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2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drawings/drawing3.xml" ContentType="application/vnd.openxmlformats-officedocument.drawing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drawings/drawing4.xml" ContentType="application/vnd.openxmlformats-officedocument.drawing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27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8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9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30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31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drawings/drawing5.xml" ContentType="application/vnd.openxmlformats-officedocument.drawing+xml"/>
  <Override PartName="/xl/charts/chart32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3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4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35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3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drawings/drawing6.xml" ContentType="application/vnd.openxmlformats-officedocument.drawing+xml"/>
  <Override PartName="/xl/charts/chart4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4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4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4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44.xml" ContentType="application/vnd.openxmlformats-officedocument.drawingml.chart+xml"/>
  <Override PartName="/xl/charts/style44.xml" ContentType="application/vnd.ms-office.chartstyle+xml"/>
  <Override PartName="/xl/charts/colors44.xml" ContentType="application/vnd.ms-office.chartcolorstyle+xml"/>
  <Override PartName="/xl/charts/chart45.xml" ContentType="application/vnd.openxmlformats-officedocument.drawingml.chart+xml"/>
  <Override PartName="/xl/charts/style45.xml" ContentType="application/vnd.ms-office.chartstyle+xml"/>
  <Override PartName="/xl/charts/colors45.xml" ContentType="application/vnd.ms-office.chartcolorstyle+xml"/>
  <Override PartName="/xl/charts/chart46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7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8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Ex1.xml" ContentType="application/vnd.ms-office.chartex+xml"/>
  <Override PartName="/xl/charts/style49.xml" ContentType="application/vnd.ms-office.chartstyle+xml"/>
  <Override PartName="/xl/charts/colors49.xml" ContentType="application/vnd.ms-office.chartcolorstyle+xml"/>
  <Override PartName="/xl/charts/chart49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charts/chart50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drawings/drawing7.xml" ContentType="application/vnd.openxmlformats-officedocument.drawing+xml"/>
  <Override PartName="/xl/charts/chart51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charts/chartEx2.xml" ContentType="application/vnd.ms-office.chartex+xml"/>
  <Override PartName="/xl/charts/style53.xml" ContentType="application/vnd.ms-office.chartstyle+xml"/>
  <Override PartName="/xl/charts/colors53.xml" ContentType="application/vnd.ms-office.chartcolorstyle+xml"/>
  <Override PartName="/xl/charts/chart52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drawings/drawing8.xml" ContentType="application/vnd.openxmlformats-officedocument.drawing+xml"/>
  <Override PartName="/xl/charts/chart53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charts/chartEx3.xml" ContentType="application/vnd.ms-office.chartex+xml"/>
  <Override PartName="/xl/charts/style56.xml" ContentType="application/vnd.ms-office.chartstyle+xml"/>
  <Override PartName="/xl/charts/colors56.xml" ContentType="application/vnd.ms-office.chartcolorstyle+xml"/>
  <Override PartName="/xl/charts/chart54.xml" ContentType="application/vnd.openxmlformats-officedocument.drawingml.chart+xml"/>
  <Override PartName="/xl/charts/style57.xml" ContentType="application/vnd.ms-office.chartstyle+xml"/>
  <Override PartName="/xl/charts/colors57.xml" ContentType="application/vnd.ms-office.chartcolorstyle+xml"/>
  <Override PartName="/xl/drawings/drawing9.xml" ContentType="application/vnd.openxmlformats-officedocument.drawing+xml"/>
  <Override PartName="/xl/charts/chart55.xml" ContentType="application/vnd.openxmlformats-officedocument.drawingml.chart+xml"/>
  <Override PartName="/xl/charts/style58.xml" ContentType="application/vnd.ms-office.chartstyle+xml"/>
  <Override PartName="/xl/charts/colors58.xml" ContentType="application/vnd.ms-office.chartcolorstyle+xml"/>
  <Override PartName="/xl/charts/chartEx4.xml" ContentType="application/vnd.ms-office.chartex+xml"/>
  <Override PartName="/xl/charts/style59.xml" ContentType="application/vnd.ms-office.chartstyle+xml"/>
  <Override PartName="/xl/charts/colors59.xml" ContentType="application/vnd.ms-office.chartcolorstyle+xml"/>
  <Override PartName="/xl/charts/chartEx5.xml" ContentType="application/vnd.ms-office.chartex+xml"/>
  <Override PartName="/xl/charts/style60.xml" ContentType="application/vnd.ms-office.chartstyle+xml"/>
  <Override PartName="/xl/charts/colors60.xml" ContentType="application/vnd.ms-office.chartcolorstyle+xml"/>
  <Override PartName="/xl/charts/chart56.xml" ContentType="application/vnd.openxmlformats-officedocument.drawingml.chart+xml"/>
  <Override PartName="/xl/charts/style61.xml" ContentType="application/vnd.ms-office.chartstyle+xml"/>
  <Override PartName="/xl/charts/colors61.xml" ContentType="application/vnd.ms-office.chartcolorstyle+xml"/>
  <Override PartName="/xl/drawings/drawing10.xml" ContentType="application/vnd.openxmlformats-officedocument.drawing+xml"/>
  <Override PartName="/xl/charts/chart57.xml" ContentType="application/vnd.openxmlformats-officedocument.drawingml.chart+xml"/>
  <Override PartName="/xl/charts/style62.xml" ContentType="application/vnd.ms-office.chartstyle+xml"/>
  <Override PartName="/xl/charts/colors62.xml" ContentType="application/vnd.ms-office.chartcolorstyle+xml"/>
  <Override PartName="/xl/charts/chartEx6.xml" ContentType="application/vnd.ms-office.chartex+xml"/>
  <Override PartName="/xl/charts/style63.xml" ContentType="application/vnd.ms-office.chartstyle+xml"/>
  <Override PartName="/xl/charts/colors63.xml" ContentType="application/vnd.ms-office.chartcolorstyle+xml"/>
  <Override PartName="/xl/charts/chartEx7.xml" ContentType="application/vnd.ms-office.chartex+xml"/>
  <Override PartName="/xl/charts/style64.xml" ContentType="application/vnd.ms-office.chartstyle+xml"/>
  <Override PartName="/xl/charts/colors64.xml" ContentType="application/vnd.ms-office.chartcolorstyle+xml"/>
  <Override PartName="/xl/charts/chart58.xml" ContentType="application/vnd.openxmlformats-officedocument.drawingml.chart+xml"/>
  <Override PartName="/xl/charts/style65.xml" ContentType="application/vnd.ms-office.chartstyle+xml"/>
  <Override PartName="/xl/charts/colors65.xml" ContentType="application/vnd.ms-office.chartcolorstyle+xml"/>
  <Override PartName="/xl/drawings/drawing11.xml" ContentType="application/vnd.openxmlformats-officedocument.drawing+xml"/>
  <Override PartName="/xl/charts/chart59.xml" ContentType="application/vnd.openxmlformats-officedocument.drawingml.chart+xml"/>
  <Override PartName="/xl/charts/style66.xml" ContentType="application/vnd.ms-office.chartstyle+xml"/>
  <Override PartName="/xl/charts/colors66.xml" ContentType="application/vnd.ms-office.chartcolorstyle+xml"/>
  <Override PartName="/xl/charts/chartEx8.xml" ContentType="application/vnd.ms-office.chartex+xml"/>
  <Override PartName="/xl/charts/style67.xml" ContentType="application/vnd.ms-office.chartstyle+xml"/>
  <Override PartName="/xl/charts/colors67.xml" ContentType="application/vnd.ms-office.chartcolorstyle+xml"/>
  <Override PartName="/xl/charts/chartEx9.xml" ContentType="application/vnd.ms-office.chartex+xml"/>
  <Override PartName="/xl/charts/style68.xml" ContentType="application/vnd.ms-office.chartstyle+xml"/>
  <Override PartName="/xl/charts/colors68.xml" ContentType="application/vnd.ms-office.chartcolorstyle+xml"/>
  <Override PartName="/xl/charts/chart60.xml" ContentType="application/vnd.openxmlformats-officedocument.drawingml.chart+xml"/>
  <Override PartName="/xl/charts/style69.xml" ContentType="application/vnd.ms-office.chartstyle+xml"/>
  <Override PartName="/xl/charts/colors69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430"/>
  <workbookPr/>
  <mc:AlternateContent xmlns:mc="http://schemas.openxmlformats.org/markup-compatibility/2006">
    <mc:Choice Requires="x15">
      <x15ac:absPath xmlns:x15ac="http://schemas.microsoft.com/office/spreadsheetml/2010/11/ac" url="C:\Users\doria\Desktop\Data_science\0_projekt\1_SQL\rozwiazanie\"/>
    </mc:Choice>
  </mc:AlternateContent>
  <xr:revisionPtr revIDLastSave="0" documentId="13_ncr:1_{3C576597-6C0F-461A-BB7A-4E57D217F90C}" xr6:coauthVersionLast="47" xr6:coauthVersionMax="47" xr10:uidLastSave="{00000000-0000-0000-0000-000000000000}"/>
  <bookViews>
    <workbookView xWindow="28680" yWindow="-120" windowWidth="29040" windowHeight="15840" tabRatio="859" firstSheet="3" activeTab="8" xr2:uid="{00000000-000D-0000-FFFF-FFFF00000000}"/>
  </bookViews>
  <sheets>
    <sheet name="Private nonfarm establishments," sheetId="2" r:id="rId1"/>
    <sheet name="Private nonfarm employment,  20" sheetId="3" r:id="rId2"/>
    <sheet name="Private nonfarm employmentchang" sheetId="5" r:id="rId3"/>
    <sheet name="Nonemployer establishments" sheetId="6" r:id="rId4"/>
    <sheet name="Total number of firms" sheetId="7" r:id="rId5"/>
    <sheet name="etnicznosc" sheetId="8" r:id="rId6"/>
    <sheet name="household" sheetId="10" r:id="rId7"/>
    <sheet name="ludzie na dom" sheetId="11" r:id="rId8"/>
    <sheet name="malo bab" sheetId="12" r:id="rId9"/>
    <sheet name="duzo bab" sheetId="13" r:id="rId10"/>
    <sheet name="mapki" sheetId="9" r:id="rId11"/>
    <sheet name="firma" sheetId="1" r:id="rId12"/>
    <sheet name="Arkusz3" sheetId="4" r:id="rId13"/>
  </sheets>
  <definedNames>
    <definedName name="_xlchart.v5.0" hidden="1">etnicznosc!$K$19</definedName>
    <definedName name="_xlchart.v5.1" hidden="1">etnicznosc!$K$2:$K$11</definedName>
    <definedName name="_xlchart.v5.10" hidden="1">etnicznosc!$L$105:$M$115</definedName>
    <definedName name="_xlchart.v5.11" hidden="1">etnicznosc!$L$28:$M$28</definedName>
    <definedName name="_xlchart.v5.12" hidden="1">etnicznosc!$L$29:$M$31</definedName>
    <definedName name="_xlchart.v5.13" hidden="1">etnicznosc!$L$2:$M$2</definedName>
    <definedName name="_xlchart.v5.14" hidden="1">etnicznosc!$L$3:$M$11</definedName>
    <definedName name="_xlchart.v5.15" hidden="1">etnicznosc!$L$3:$M$30</definedName>
    <definedName name="_xlchart.v5.16" hidden="1">etnicznosc!$L$58:$M$58</definedName>
    <definedName name="_xlchart.v5.17" hidden="1">etnicznosc!$L$59:$M$59</definedName>
    <definedName name="_xlchart.v5.18" hidden="1">etnicznosc!$O$104</definedName>
    <definedName name="_xlchart.v5.19" hidden="1">etnicznosc!$O$105:$O$115</definedName>
    <definedName name="_xlchart.v5.2" hidden="1">etnicznosc!$K$2:$K$12</definedName>
    <definedName name="_xlchart.v5.20" hidden="1">etnicznosc!$O$2</definedName>
    <definedName name="_xlchart.v5.21" hidden="1">etnicznosc!$O$28</definedName>
    <definedName name="_xlchart.v5.22" hidden="1">etnicznosc!$O$29:$O$31</definedName>
    <definedName name="_xlchart.v5.23" hidden="1">etnicznosc!$O$3:$O$11</definedName>
    <definedName name="_xlchart.v5.24" hidden="1">etnicznosc!$O$3:$O$30</definedName>
    <definedName name="_xlchart.v5.25" hidden="1">etnicznosc!$O$58</definedName>
    <definedName name="_xlchart.v5.26" hidden="1">etnicznosc!$O$59</definedName>
    <definedName name="_xlchart.v5.27" hidden="1">mapki!$K$34:$L$34</definedName>
    <definedName name="_xlchart.v5.28" hidden="1">mapki!$K$35:$L$134</definedName>
    <definedName name="_xlchart.v5.29" hidden="1">mapki!$N$11</definedName>
    <definedName name="_xlchart.v5.3" hidden="1">etnicznosc!$K$3:$K$11</definedName>
    <definedName name="_xlchart.v5.30" hidden="1">mapki!$N$34</definedName>
    <definedName name="_xlchart.v5.31" hidden="1">mapki!$N$35:$N$134</definedName>
    <definedName name="_xlchart.v5.32" hidden="1">household!$K$34:$L$34</definedName>
    <definedName name="_xlchart.v5.33" hidden="1">household!$K$35:$L$134</definedName>
    <definedName name="_xlchart.v5.34" hidden="1">household!$N$11</definedName>
    <definedName name="_xlchart.v5.35" hidden="1">household!$N$34</definedName>
    <definedName name="_xlchart.v5.36" hidden="1">household!$N$35:$N$134</definedName>
    <definedName name="_xlchart.v5.37" hidden="1">household!$K$11:$L$11</definedName>
    <definedName name="_xlchart.v5.38" hidden="1">household!$K$12:$L$31</definedName>
    <definedName name="_xlchart.v5.39" hidden="1">household!$N$11</definedName>
    <definedName name="_xlchart.v5.4" hidden="1">etnicznosc!$L$19</definedName>
    <definedName name="_xlchart.v5.40" hidden="1">household!$N$12:$N$31</definedName>
    <definedName name="_xlchart.v5.41" hidden="1">'ludzie na dom'!$K$34:$L$34</definedName>
    <definedName name="_xlchart.v5.42" hidden="1">'ludzie na dom'!$K$35:$L$134</definedName>
    <definedName name="_xlchart.v5.43" hidden="1">'ludzie na dom'!$N$11</definedName>
    <definedName name="_xlchart.v5.44" hidden="1">'ludzie na dom'!$N$34</definedName>
    <definedName name="_xlchart.v5.45" hidden="1">'ludzie na dom'!$N$35:$N$134</definedName>
    <definedName name="_xlchart.v5.46" hidden="1">'malo bab'!$K$34:$L$34</definedName>
    <definedName name="_xlchart.v5.47" hidden="1">'malo bab'!$K$35:$L$134</definedName>
    <definedName name="_xlchart.v5.48" hidden="1">'malo bab'!$N$11</definedName>
    <definedName name="_xlchart.v5.49" hidden="1">'malo bab'!$N$34</definedName>
    <definedName name="_xlchart.v5.5" hidden="1">etnicznosc!$L$2:$M$11</definedName>
    <definedName name="_xlchart.v5.50" hidden="1">'malo bab'!$N$35:$N$134</definedName>
    <definedName name="_xlchart.v5.51" hidden="1">'malo bab'!$K$11:$L$11</definedName>
    <definedName name="_xlchart.v5.52" hidden="1">'malo bab'!$K$12:$L$31</definedName>
    <definedName name="_xlchart.v5.53" hidden="1">'malo bab'!$N$11</definedName>
    <definedName name="_xlchart.v5.54" hidden="1">'malo bab'!$N$12:$N$31</definedName>
    <definedName name="_xlchart.v5.55" hidden="1">'duzo bab'!$K$11:$L$11</definedName>
    <definedName name="_xlchart.v5.56" hidden="1">'duzo bab'!$K$12:$L$31</definedName>
    <definedName name="_xlchart.v5.57" hidden="1">'duzo bab'!$N$11</definedName>
    <definedName name="_xlchart.v5.58" hidden="1">'duzo bab'!$N$12:$N$31</definedName>
    <definedName name="_xlchart.v5.59" hidden="1">'duzo bab'!$K$34:$L$34</definedName>
    <definedName name="_xlchart.v5.6" hidden="1">etnicznosc!$L$2:$M$12</definedName>
    <definedName name="_xlchart.v5.60" hidden="1">'duzo bab'!$K$35:$L$134</definedName>
    <definedName name="_xlchart.v5.61" hidden="1">'duzo bab'!$N$11</definedName>
    <definedName name="_xlchart.v5.62" hidden="1">'duzo bab'!$N$34</definedName>
    <definedName name="_xlchart.v5.63" hidden="1">'duzo bab'!$N$35:$N$134</definedName>
    <definedName name="_xlchart.v5.64" hidden="1">mapki!$K$11:$L$11</definedName>
    <definedName name="_xlchart.v5.65" hidden="1">mapki!$K$12:$L$31</definedName>
    <definedName name="_xlchart.v5.66" hidden="1">mapki!$M$10</definedName>
    <definedName name="_xlchart.v5.67" hidden="1">mapki!$M$11</definedName>
    <definedName name="_xlchart.v5.68" hidden="1">mapki!$M$12:$M$31</definedName>
    <definedName name="_xlchart.v5.69" hidden="1">mapki!$N$10</definedName>
    <definedName name="_xlchart.v5.7" hidden="1">etnicznosc!$L$3:$M$11</definedName>
    <definedName name="_xlchart.v5.70" hidden="1">mapki!$N$11</definedName>
    <definedName name="_xlchart.v5.71" hidden="1">mapki!$N$12:$N$31</definedName>
    <definedName name="_xlchart.v5.72" hidden="1">mapki!$K$11:$L$11</definedName>
    <definedName name="_xlchart.v5.73" hidden="1">mapki!$K$12:$L$31</definedName>
    <definedName name="_xlchart.v5.74" hidden="1">mapki!$K$34:$L$34</definedName>
    <definedName name="_xlchart.v5.75" hidden="1">mapki!$K$35:$L$134</definedName>
    <definedName name="_xlchart.v5.76" hidden="1">mapki!$N$11</definedName>
    <definedName name="_xlchart.v5.77" hidden="1">mapki!$N$12:$N$31</definedName>
    <definedName name="_xlchart.v5.78" hidden="1">mapki!$N$34</definedName>
    <definedName name="_xlchart.v5.79" hidden="1">mapki!$N$35:$N$134</definedName>
    <definedName name="_xlchart.v5.8" hidden="1">etnicznosc!$O$3:$O$11</definedName>
    <definedName name="_xlchart.v5.80" hidden="1">mapki!$K$11:$L$11</definedName>
    <definedName name="_xlchart.v5.81" hidden="1">mapki!$K$12:$L$31</definedName>
    <definedName name="_xlchart.v5.82" hidden="1">mapki!$K$34:$L$34</definedName>
    <definedName name="_xlchart.v5.83" hidden="1">mapki!$K$35:$L$134</definedName>
    <definedName name="_xlchart.v5.84" hidden="1">mapki!$N$11</definedName>
    <definedName name="_xlchart.v5.85" hidden="1">mapki!$N$12:$N$31</definedName>
    <definedName name="_xlchart.v5.86" hidden="1">mapki!$N$34</definedName>
    <definedName name="_xlchart.v5.87" hidden="1">mapki!$N$35:$N$134</definedName>
    <definedName name="_xlchart.v5.9" hidden="1">etnicznosc!$L$104:$M$104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L22" i="1" l="1"/>
  <c r="M22" i="1" s="1"/>
  <c r="N22" i="1" s="1"/>
  <c r="L20" i="1"/>
  <c r="M20" i="1" s="1"/>
  <c r="N20" i="1" s="1"/>
  <c r="L18" i="1"/>
  <c r="M18" i="1" s="1"/>
  <c r="N18" i="1" s="1"/>
  <c r="L16" i="1"/>
  <c r="M16" i="1" s="1"/>
  <c r="N16" i="1" s="1"/>
  <c r="L14" i="1"/>
  <c r="M14" i="1" s="1"/>
  <c r="N14" i="1" s="1"/>
  <c r="M12" i="1"/>
  <c r="N12" i="1" s="1"/>
  <c r="L12" i="1"/>
  <c r="L10" i="1"/>
  <c r="M10" i="1" s="1"/>
  <c r="N10" i="1" s="1"/>
  <c r="L8" i="1"/>
  <c r="M8" i="1" s="1"/>
  <c r="N8" i="1" s="1"/>
  <c r="L6" i="1"/>
  <c r="M6" i="1"/>
  <c r="N6" i="1" s="1"/>
  <c r="N4" i="1"/>
  <c r="M4" i="1"/>
  <c r="L4" i="1"/>
  <c r="M2" i="1"/>
  <c r="N2" i="1" s="1"/>
  <c r="L2" i="1"/>
</calcChain>
</file>

<file path=xl/sharedStrings.xml><?xml version="1.0" encoding="utf-8"?>
<sst xmlns="http://schemas.openxmlformats.org/spreadsheetml/2006/main" count="3481" uniqueCount="539">
  <si>
    <t>3799831.0</t>
  </si>
  <si>
    <t>945941.0</t>
  </si>
  <si>
    <t>1046940.0</t>
  </si>
  <si>
    <t>66.7</t>
  </si>
  <si>
    <t>55.0</t>
  </si>
  <si>
    <t>56.6</t>
  </si>
  <si>
    <t>78.0</t>
  </si>
  <si>
    <t>56.2</t>
  </si>
  <si>
    <t>max_est</t>
  </si>
  <si>
    <t>min_est</t>
  </si>
  <si>
    <t>interval_est</t>
  </si>
  <si>
    <t>max_emp</t>
  </si>
  <si>
    <t>min_emp</t>
  </si>
  <si>
    <t>interval_emp</t>
  </si>
  <si>
    <t>max_empch</t>
  </si>
  <si>
    <t>min_empch</t>
  </si>
  <si>
    <t>interval_empch</t>
  </si>
  <si>
    <t>max_nonest</t>
  </si>
  <si>
    <t>min_nonest</t>
  </si>
  <si>
    <t>interval_nonest</t>
  </si>
  <si>
    <t>max_totfir</t>
  </si>
  <si>
    <t>min_totfir</t>
  </si>
  <si>
    <t>interval_totfir</t>
  </si>
  <si>
    <t>max_blkfir</t>
  </si>
  <si>
    <t>min_blkfir</t>
  </si>
  <si>
    <t>interval_blkfir</t>
  </si>
  <si>
    <t>max_indfir</t>
  </si>
  <si>
    <t>min_indfir</t>
  </si>
  <si>
    <t>interval_indfir</t>
  </si>
  <si>
    <t>max_asifir</t>
  </si>
  <si>
    <t>min_asifir</t>
  </si>
  <si>
    <t>interval_asifir</t>
  </si>
  <si>
    <t>max_hawfir</t>
  </si>
  <si>
    <t>min_hawfir</t>
  </si>
  <si>
    <t>interval_hawfir</t>
  </si>
  <si>
    <t>max_hisfir</t>
  </si>
  <si>
    <t>min_hisfir</t>
  </si>
  <si>
    <t>interval_hisfir</t>
  </si>
  <si>
    <t>max_womfir</t>
  </si>
  <si>
    <t>min_womfir</t>
  </si>
  <si>
    <t>interval_womfir</t>
  </si>
  <si>
    <t>Private nonfarm establishments, 2013</t>
  </si>
  <si>
    <t>Private nonfarm employment,  2013</t>
  </si>
  <si>
    <t>Private nonfarm employment, percent change, 2012-2013</t>
  </si>
  <si>
    <t>Nonemployer establishments, 2013</t>
  </si>
  <si>
    <t>Total number of firms, 2007</t>
  </si>
  <si>
    <t>Black-owned firms, percent, 2007</t>
  </si>
  <si>
    <t>American Indian- and Alaska Native-owned firms, percent, 2007</t>
  </si>
  <si>
    <t>Asian-owned firms, percent, 2007</t>
  </si>
  <si>
    <t>Native Hawaiian- and Other Pacific Islander-owned firms, percent, 2007</t>
  </si>
  <si>
    <t>Hispanic-owned firms, percent, 2007</t>
  </si>
  <si>
    <t>Women-owned firms, percent, 2007</t>
  </si>
  <si>
    <t>110.80</t>
  </si>
  <si>
    <t>plus kwadryle</t>
  </si>
  <si>
    <t>Podział na 4 i ręczne zrobienie przedziałów</t>
  </si>
  <si>
    <t>candidate</t>
  </si>
  <si>
    <t>party</t>
  </si>
  <si>
    <t>sum_votes_party</t>
  </si>
  <si>
    <t>sum_votes_candidate</t>
  </si>
  <si>
    <t>Hillary Clinton</t>
  </si>
  <si>
    <t>Democrat</t>
  </si>
  <si>
    <t>Donald Trump</t>
  </si>
  <si>
    <t>Republican</t>
  </si>
  <si>
    <t>Bernie Sanders</t>
  </si>
  <si>
    <t>Ted Cruz</t>
  </si>
  <si>
    <t>John Kasich</t>
  </si>
  <si>
    <t>Marco Rubio</t>
  </si>
  <si>
    <t>Ben Carson</t>
  </si>
  <si>
    <t>Jeb Bush</t>
  </si>
  <si>
    <t>Rand Paul</t>
  </si>
  <si>
    <t>Carly Fiorina</t>
  </si>
  <si>
    <t>Mike Huckabee</t>
  </si>
  <si>
    <t>Chris Christie</t>
  </si>
  <si>
    <t>Rick Santorum</t>
  </si>
  <si>
    <t>Martin O'Malley</t>
  </si>
  <si>
    <t xml:space="preserve"> Uncommitted</t>
  </si>
  <si>
    <t>between 0 and 63307</t>
  </si>
  <si>
    <t>between 63307 and 126614</t>
  </si>
  <si>
    <t>between 126614 and 189921</t>
  </si>
  <si>
    <t>between 189921 and 253227</t>
  </si>
  <si>
    <t>between 0 and 234</t>
  </si>
  <si>
    <t>kwadryle</t>
  </si>
  <si>
    <t>between 234 and 529</t>
  </si>
  <si>
    <t>between 529 and 1353</t>
  </si>
  <si>
    <t>between 1353 and 253227</t>
  </si>
  <si>
    <t>te countys gdzie jest malo establishments wygrały</t>
  </si>
  <si>
    <t>between 0 and 949958</t>
  </si>
  <si>
    <t>between 949958 and 1899916</t>
  </si>
  <si>
    <t>between 1899916 and 2849874</t>
  </si>
  <si>
    <t>between 2849874 and 3799831</t>
  </si>
  <si>
    <t>between 0 and 2340</t>
  </si>
  <si>
    <t>between 2340 and 6340</t>
  </si>
  <si>
    <t>between 6340 and 18901</t>
  </si>
  <si>
    <t>between 18965 and 3799831</t>
  </si>
  <si>
    <t>between -71.50 and -25.92</t>
  </si>
  <si>
    <t>between -25.92 and 19.66</t>
  </si>
  <si>
    <t>between 19.66 and 65.24</t>
  </si>
  <si>
    <t>between 65.24 and 110.80</t>
  </si>
  <si>
    <t>between -71.5 and -1.80</t>
  </si>
  <si>
    <t>between -1.80 and 0.70</t>
  </si>
  <si>
    <t>between 0.70 and 3.00</t>
  </si>
  <si>
    <t>between 3.00 and 110.80</t>
  </si>
  <si>
    <t>between 0 and 236485</t>
  </si>
  <si>
    <t>between 236485 and 472970</t>
  </si>
  <si>
    <t>between 472970 and 709455</t>
  </si>
  <si>
    <t>between 709455 and 945941</t>
  </si>
  <si>
    <t>between 0 and 261735</t>
  </si>
  <si>
    <t>between 261735 and 523470</t>
  </si>
  <si>
    <t>between 523470 and 785205</t>
  </si>
  <si>
    <t>between 785205 and 1046940</t>
  </si>
  <si>
    <t>black_owned_firms</t>
  </si>
  <si>
    <t>between 50.1 and 66.7</t>
  </si>
  <si>
    <t>american_indian_alaska_native_owned_firms</t>
  </si>
  <si>
    <t>between 41.4 and 55.0</t>
  </si>
  <si>
    <t>asian_owned_firms</t>
  </si>
  <si>
    <t>between 42.6 and 56.6</t>
  </si>
  <si>
    <t>between 7.8 and 10.5</t>
  </si>
  <si>
    <t>native_hawaiian_owned_firms</t>
  </si>
  <si>
    <t>hispanic_owned_firms,</t>
  </si>
  <si>
    <t>between 58.5 and 78.0</t>
  </si>
  <si>
    <t>women_owned_firms</t>
  </si>
  <si>
    <t>between 0.0 and 14.1</t>
  </si>
  <si>
    <t>between 42.3 and 56.2</t>
  </si>
  <si>
    <t>kwartyle - bez sensu (malo firm z duzym %); tylko women ok</t>
  </si>
  <si>
    <t xml:space="preserve"> 0.0</t>
  </si>
  <si>
    <t>between 27.7 and 56.2</t>
  </si>
  <si>
    <t>Blount</t>
  </si>
  <si>
    <t>Alabama</t>
  </si>
  <si>
    <t>Hardin</t>
  </si>
  <si>
    <t>Texas</t>
  </si>
  <si>
    <t>Lawrence</t>
  </si>
  <si>
    <t>Ohio</t>
  </si>
  <si>
    <t>Van Zandt</t>
  </si>
  <si>
    <t>Scioto</t>
  </si>
  <si>
    <t>Armstrong</t>
  </si>
  <si>
    <t>Pennsylvania</t>
  </si>
  <si>
    <t>Jefferson</t>
  </si>
  <si>
    <t>Wood</t>
  </si>
  <si>
    <t>Pickaway</t>
  </si>
  <si>
    <t>Crawford</t>
  </si>
  <si>
    <t>Arkansas</t>
  </si>
  <si>
    <t>Chilton</t>
  </si>
  <si>
    <t>Stanly</t>
  </si>
  <si>
    <t>North Carolina</t>
  </si>
  <si>
    <t>Dearborn</t>
  </si>
  <si>
    <t>Indiana</t>
  </si>
  <si>
    <t>Coffee</t>
  </si>
  <si>
    <t>Carter</t>
  </si>
  <si>
    <t>Tennessee</t>
  </si>
  <si>
    <t>Washington</t>
  </si>
  <si>
    <t>Oklahoma</t>
  </si>
  <si>
    <t>Perry</t>
  </si>
  <si>
    <t>Polk</t>
  </si>
  <si>
    <t>Oregon</t>
  </si>
  <si>
    <t>Effingham</t>
  </si>
  <si>
    <t>Georgia</t>
  </si>
  <si>
    <t>County</t>
  </si>
  <si>
    <t>State</t>
  </si>
  <si>
    <t>value</t>
  </si>
  <si>
    <t>Oconee</t>
  </si>
  <si>
    <t>Brown</t>
  </si>
  <si>
    <t>Rusk</t>
  </si>
  <si>
    <t>Oconto</t>
  </si>
  <si>
    <t>Wisconsin</t>
  </si>
  <si>
    <t>Pearl River</t>
  </si>
  <si>
    <t>Mississippi</t>
  </si>
  <si>
    <t>Dale</t>
  </si>
  <si>
    <t>Tallapoosa</t>
  </si>
  <si>
    <t>Lincoln</t>
  </si>
  <si>
    <t>Missouri</t>
  </si>
  <si>
    <t>Morrow</t>
  </si>
  <si>
    <t>Baxter</t>
  </si>
  <si>
    <t>Cooke</t>
  </si>
  <si>
    <t>Hill</t>
  </si>
  <si>
    <t>Roane</t>
  </si>
  <si>
    <t>Pittsylvania</t>
  </si>
  <si>
    <t>Virginia</t>
  </si>
  <si>
    <t>Tipton</t>
  </si>
  <si>
    <t>Henry</t>
  </si>
  <si>
    <t>Illinois</t>
  </si>
  <si>
    <t>Cherokee</t>
  </si>
  <si>
    <t>Grant</t>
  </si>
  <si>
    <t>Newaygo</t>
  </si>
  <si>
    <t>Michigan</t>
  </si>
  <si>
    <t>Walker</t>
  </si>
  <si>
    <t>Rutherford</t>
  </si>
  <si>
    <t>Howell</t>
  </si>
  <si>
    <t>Montcalm</t>
  </si>
  <si>
    <t>Stephenson</t>
  </si>
  <si>
    <t>Susquehanna</t>
  </si>
  <si>
    <t>Wilson</t>
  </si>
  <si>
    <t>Huntingdon</t>
  </si>
  <si>
    <t>Upshur</t>
  </si>
  <si>
    <t>Stone</t>
  </si>
  <si>
    <t>Stokes</t>
  </si>
  <si>
    <t>Webster</t>
  </si>
  <si>
    <t>Gillespie</t>
  </si>
  <si>
    <t>Highland</t>
  </si>
  <si>
    <t>Logan</t>
  </si>
  <si>
    <t>Grady</t>
  </si>
  <si>
    <t>Yadkin</t>
  </si>
  <si>
    <t>Monroe</t>
  </si>
  <si>
    <t>Phelps</t>
  </si>
  <si>
    <t>Callaway</t>
  </si>
  <si>
    <t>Medina</t>
  </si>
  <si>
    <t>Coryell</t>
  </si>
  <si>
    <t>Harrison</t>
  </si>
  <si>
    <t>Johnson</t>
  </si>
  <si>
    <t>Fayette</t>
  </si>
  <si>
    <t>Putnam</t>
  </si>
  <si>
    <t>Butler</t>
  </si>
  <si>
    <t>Tioga</t>
  </si>
  <si>
    <t>Wells</t>
  </si>
  <si>
    <t>Cass</t>
  </si>
  <si>
    <t>Pike</t>
  </si>
  <si>
    <t>Pickens</t>
  </si>
  <si>
    <t>Madison</t>
  </si>
  <si>
    <t>Idaho</t>
  </si>
  <si>
    <t>Culpeper</t>
  </si>
  <si>
    <t>Gibson</t>
  </si>
  <si>
    <t>Sanilac</t>
  </si>
  <si>
    <t>Harris</t>
  </si>
  <si>
    <t>Chambers</t>
  </si>
  <si>
    <t>Snyder</t>
  </si>
  <si>
    <t>Greene</t>
  </si>
  <si>
    <t>Erath</t>
  </si>
  <si>
    <t>Herkimer</t>
  </si>
  <si>
    <t>New York</t>
  </si>
  <si>
    <t>Bingham</t>
  </si>
  <si>
    <t>Miller</t>
  </si>
  <si>
    <t>Cleburne</t>
  </si>
  <si>
    <t>Hopkins</t>
  </si>
  <si>
    <t>Pierce</t>
  </si>
  <si>
    <t>Livingston</t>
  </si>
  <si>
    <t>Powhatan</t>
  </si>
  <si>
    <t>Gloucester</t>
  </si>
  <si>
    <t>Jasper</t>
  </si>
  <si>
    <t>Knox</t>
  </si>
  <si>
    <t>Marion</t>
  </si>
  <si>
    <t>Warren</t>
  </si>
  <si>
    <t>corr_1</t>
  </si>
  <si>
    <t>corr_2</t>
  </si>
  <si>
    <t>corr_3</t>
  </si>
  <si>
    <t>corr_4</t>
  </si>
  <si>
    <t>corr_5</t>
  </si>
  <si>
    <t>corr_6</t>
  </si>
  <si>
    <t>corr_7</t>
  </si>
  <si>
    <t>-0.19</t>
  </si>
  <si>
    <t>-0.18</t>
  </si>
  <si>
    <t>-0.14</t>
  </si>
  <si>
    <t>-0.16</t>
  </si>
  <si>
    <t>Gilmer</t>
  </si>
  <si>
    <t>Levy</t>
  </si>
  <si>
    <t>Florida</t>
  </si>
  <si>
    <t>Camden</t>
  </si>
  <si>
    <t>Prince George's</t>
  </si>
  <si>
    <t>Maryland</t>
  </si>
  <si>
    <t>Clayton</t>
  </si>
  <si>
    <t>Macon</t>
  </si>
  <si>
    <t>Lowndes</t>
  </si>
  <si>
    <t>Wilcox</t>
  </si>
  <si>
    <t>Sumter</t>
  </si>
  <si>
    <t>Hancock</t>
  </si>
  <si>
    <t>county</t>
  </si>
  <si>
    <t>state</t>
  </si>
  <si>
    <t>McKinley</t>
  </si>
  <si>
    <t>New Mexico</t>
  </si>
  <si>
    <t>Oglala Lakota</t>
  </si>
  <si>
    <t>South Dakota</t>
  </si>
  <si>
    <t>Todd</t>
  </si>
  <si>
    <t>value2</t>
  </si>
  <si>
    <t>Honolulu</t>
  </si>
  <si>
    <t>Hawaii</t>
  </si>
  <si>
    <t>value3</t>
  </si>
  <si>
    <t>Maui</t>
  </si>
  <si>
    <t>Kauai</t>
  </si>
  <si>
    <t>Miami-Dade</t>
  </si>
  <si>
    <t>Hidalgo</t>
  </si>
  <si>
    <t>El Paso</t>
  </si>
  <si>
    <t>Cameron</t>
  </si>
  <si>
    <t>Webb</t>
  </si>
  <si>
    <t>Starr</t>
  </si>
  <si>
    <t>Maverick</t>
  </si>
  <si>
    <t>Duval</t>
  </si>
  <si>
    <t>Zapata</t>
  </si>
  <si>
    <t>Val Verde</t>
  </si>
  <si>
    <t>Zavala</t>
  </si>
  <si>
    <t>Boone</t>
  </si>
  <si>
    <t>Hood</t>
  </si>
  <si>
    <t>Fauquier</t>
  </si>
  <si>
    <t>Warrick</t>
  </si>
  <si>
    <t>Union</t>
  </si>
  <si>
    <t>Jackson</t>
  </si>
  <si>
    <t>Darke</t>
  </si>
  <si>
    <t>Chippewa</t>
  </si>
  <si>
    <t>Newton</t>
  </si>
  <si>
    <t>Kerr</t>
  </si>
  <si>
    <t>York</t>
  </si>
  <si>
    <t>Autauga</t>
  </si>
  <si>
    <t>Jones</t>
  </si>
  <si>
    <t>Cumberland</t>
  </si>
  <si>
    <t>Sandusky</t>
  </si>
  <si>
    <t>Shelby</t>
  </si>
  <si>
    <t>Calumet</t>
  </si>
  <si>
    <t>Barrow</t>
  </si>
  <si>
    <t>Auglaize</t>
  </si>
  <si>
    <t>Ashland</t>
  </si>
  <si>
    <t>Lamar</t>
  </si>
  <si>
    <t>Catoosa</t>
  </si>
  <si>
    <t>Columbia</t>
  </si>
  <si>
    <t>Wise</t>
  </si>
  <si>
    <t>Ogle</t>
  </si>
  <si>
    <t>Waupaca</t>
  </si>
  <si>
    <t>Kershaw</t>
  </si>
  <si>
    <t>South Carolina</t>
  </si>
  <si>
    <t>Woodford</t>
  </si>
  <si>
    <t>Mercer</t>
  </si>
  <si>
    <t>Preble</t>
  </si>
  <si>
    <t>Hamblen</t>
  </si>
  <si>
    <t>Loudon</t>
  </si>
  <si>
    <t>Bedford</t>
  </si>
  <si>
    <t>Barry</t>
  </si>
  <si>
    <t>Spalding</t>
  </si>
  <si>
    <t>Seneca</t>
  </si>
  <si>
    <t>Robertson</t>
  </si>
  <si>
    <t>Burnet</t>
  </si>
  <si>
    <t>Nacogdoches</t>
  </si>
  <si>
    <t>Kendall</t>
  </si>
  <si>
    <t>Huron</t>
  </si>
  <si>
    <t>Fulton</t>
  </si>
  <si>
    <t>Troup</t>
  </si>
  <si>
    <t>Pope</t>
  </si>
  <si>
    <t>Covington</t>
  </si>
  <si>
    <t>Shawano</t>
  </si>
  <si>
    <t>Davie</t>
  </si>
  <si>
    <t>Marshall</t>
  </si>
  <si>
    <t>Garfield</t>
  </si>
  <si>
    <t>Campbell</t>
  </si>
  <si>
    <t>Hawkins</t>
  </si>
  <si>
    <t>Clinton</t>
  </si>
  <si>
    <t>Noble</t>
  </si>
  <si>
    <t>Barron</t>
  </si>
  <si>
    <t>Whitley</t>
  </si>
  <si>
    <t>DeKalb</t>
  </si>
  <si>
    <t>Gordon</t>
  </si>
  <si>
    <t>Venango</t>
  </si>
  <si>
    <t>Oakland</t>
  </si>
  <si>
    <t>Franklin</t>
  </si>
  <si>
    <t>Summit</t>
  </si>
  <si>
    <t>Hamilton</t>
  </si>
  <si>
    <t>St. Louis County</t>
  </si>
  <si>
    <t>Hillsborough</t>
  </si>
  <si>
    <t>Palm Beach</t>
  </si>
  <si>
    <t>Waukesha</t>
  </si>
  <si>
    <t>Macomb</t>
  </si>
  <si>
    <t>Wake</t>
  </si>
  <si>
    <t>Milwaukee</t>
  </si>
  <si>
    <t>Montgomery</t>
  </si>
  <si>
    <t>Lee</t>
  </si>
  <si>
    <t>Brevard</t>
  </si>
  <si>
    <t>Kent</t>
  </si>
  <si>
    <t>Greenville</t>
  </si>
  <si>
    <t>King</t>
  </si>
  <si>
    <t>Tulsa</t>
  </si>
  <si>
    <t>Mecklenburg</t>
  </si>
  <si>
    <t>Lancaster</t>
  </si>
  <si>
    <t>Travis</t>
  </si>
  <si>
    <t>Delaware</t>
  </si>
  <si>
    <t>Pima</t>
  </si>
  <si>
    <t>Arizona</t>
  </si>
  <si>
    <t>Stark</t>
  </si>
  <si>
    <t>Allen</t>
  </si>
  <si>
    <t>Pasco</t>
  </si>
  <si>
    <t>Volusia</t>
  </si>
  <si>
    <t>Mobile</t>
  </si>
  <si>
    <t>Baltimore</t>
  </si>
  <si>
    <t>Virginia Beach</t>
  </si>
  <si>
    <t>Charleston</t>
  </si>
  <si>
    <t>Lexington</t>
  </si>
  <si>
    <t>Davidson</t>
  </si>
  <si>
    <t>Horry</t>
  </si>
  <si>
    <t>Manatee</t>
  </si>
  <si>
    <t>Lake</t>
  </si>
  <si>
    <t>Guilford</t>
  </si>
  <si>
    <t>Lucas</t>
  </si>
  <si>
    <t>Ocean</t>
  </si>
  <si>
    <t>New Jersey</t>
  </si>
  <si>
    <t>St. Johns</t>
  </si>
  <si>
    <t>Baldwin</t>
  </si>
  <si>
    <t>Ada</t>
  </si>
  <si>
    <t>Escambia</t>
  </si>
  <si>
    <t>Spokane</t>
  </si>
  <si>
    <t>Berks</t>
  </si>
  <si>
    <t>Spartanburg</t>
  </si>
  <si>
    <t>Pulaski</t>
  </si>
  <si>
    <t>Henrico</t>
  </si>
  <si>
    <t>Lorain</t>
  </si>
  <si>
    <t>Philadelphia</t>
  </si>
  <si>
    <t>Forsyth</t>
  </si>
  <si>
    <t>Lubbock</t>
  </si>
  <si>
    <t>Richland</t>
  </si>
  <si>
    <t>Clackamas</t>
  </si>
  <si>
    <t>Dauphin</t>
  </si>
  <si>
    <t>Okaloosa</t>
  </si>
  <si>
    <t>Genesee</t>
  </si>
  <si>
    <t>Winnebago</t>
  </si>
  <si>
    <t>St. Joseph</t>
  </si>
  <si>
    <t>Lehigh</t>
  </si>
  <si>
    <t>Outagamie</t>
  </si>
  <si>
    <t>Racine</t>
  </si>
  <si>
    <t>Washtenaw</t>
  </si>
  <si>
    <t>Cleveland</t>
  </si>
  <si>
    <t>Douglas</t>
  </si>
  <si>
    <t>Nebraska</t>
  </si>
  <si>
    <t>Licking</t>
  </si>
  <si>
    <t>Anderson</t>
  </si>
  <si>
    <t>Kentucky</t>
  </si>
  <si>
    <t>Beaufort</t>
  </si>
  <si>
    <t>Clay</t>
  </si>
  <si>
    <t>Onondaga</t>
  </si>
  <si>
    <t>New Castle</t>
  </si>
  <si>
    <t>Iowa</t>
  </si>
  <si>
    <t>Northampton</t>
  </si>
  <si>
    <t>McLean</t>
  </si>
  <si>
    <t>St. Lucie</t>
  </si>
  <si>
    <t>Kalamazoo</t>
  </si>
  <si>
    <t>Martin</t>
  </si>
  <si>
    <t>Chatham</t>
  </si>
  <si>
    <t>LaPorte</t>
  </si>
  <si>
    <t>Monongalia</t>
  </si>
  <si>
    <t>West Virginia</t>
  </si>
  <si>
    <t>Shasta</t>
  </si>
  <si>
    <t>California</t>
  </si>
  <si>
    <t>Indian River</t>
  </si>
  <si>
    <t>Bell</t>
  </si>
  <si>
    <t>Flagler</t>
  </si>
  <si>
    <t>Marquette</t>
  </si>
  <si>
    <t>Floyd</t>
  </si>
  <si>
    <t>Raleigh</t>
  </si>
  <si>
    <t>Lapeer</t>
  </si>
  <si>
    <t>Adams</t>
  </si>
  <si>
    <t>Chautauqua</t>
  </si>
  <si>
    <t>Brazos</t>
  </si>
  <si>
    <t>Green</t>
  </si>
  <si>
    <t>Saint Lawrence</t>
  </si>
  <si>
    <t>Cecil</t>
  </si>
  <si>
    <t>Sebastian</t>
  </si>
  <si>
    <t>Tuolumne</t>
  </si>
  <si>
    <t>Craighead</t>
  </si>
  <si>
    <t>Worcester</t>
  </si>
  <si>
    <t>Osage</t>
  </si>
  <si>
    <t>Ottawa</t>
  </si>
  <si>
    <t>Tuscola</t>
  </si>
  <si>
    <t>Glynn</t>
  </si>
  <si>
    <t>Ravalli</t>
  </si>
  <si>
    <t>Montana</t>
  </si>
  <si>
    <t>Morgan</t>
  </si>
  <si>
    <t>Rockingham</t>
  </si>
  <si>
    <t>Clarion</t>
  </si>
  <si>
    <t>Suwannee</t>
  </si>
  <si>
    <t>Mecosta</t>
  </si>
  <si>
    <t>Wexford</t>
  </si>
  <si>
    <t>Lafayette</t>
  </si>
  <si>
    <t>Henderson</t>
  </si>
  <si>
    <t>Liberty</t>
  </si>
  <si>
    <t>Williams</t>
  </si>
  <si>
    <t>Geneva</t>
  </si>
  <si>
    <t>Shenandoah</t>
  </si>
  <si>
    <t>Stevens</t>
  </si>
  <si>
    <t>White</t>
  </si>
  <si>
    <t>Palo Pinto</t>
  </si>
  <si>
    <t>Lumpkin</t>
  </si>
  <si>
    <t>Cocke</t>
  </si>
  <si>
    <t>Ripley</t>
  </si>
  <si>
    <t>Walla Walla</t>
  </si>
  <si>
    <t>Llano</t>
  </si>
  <si>
    <t>Carroll</t>
  </si>
  <si>
    <t>Fannin</t>
  </si>
  <si>
    <t>Murray</t>
  </si>
  <si>
    <t>Wyoming</t>
  </si>
  <si>
    <t>Los Angeles</t>
  </si>
  <si>
    <t>Brooklyn</t>
  </si>
  <si>
    <t>Wayne</t>
  </si>
  <si>
    <t>Manhattan</t>
  </si>
  <si>
    <t>San Diego</t>
  </si>
  <si>
    <t>Orange</t>
  </si>
  <si>
    <t>Queens</t>
  </si>
  <si>
    <t>Alameda</t>
  </si>
  <si>
    <t>Cuyahoga</t>
  </si>
  <si>
    <t>Broward</t>
  </si>
  <si>
    <t>Santa Clara</t>
  </si>
  <si>
    <t>Dallas</t>
  </si>
  <si>
    <t>Multnomah</t>
  </si>
  <si>
    <t>San Francisco</t>
  </si>
  <si>
    <t>Fairfax</t>
  </si>
  <si>
    <t>Bronx</t>
  </si>
  <si>
    <t>San Bernardino</t>
  </si>
  <si>
    <t>Riverside</t>
  </si>
  <si>
    <t>Baltimore City</t>
  </si>
  <si>
    <t>Sacramento</t>
  </si>
  <si>
    <t>Contra Costa</t>
  </si>
  <si>
    <t>Bexar</t>
  </si>
  <si>
    <t>Pinellas</t>
  </si>
  <si>
    <t>Westchester</t>
  </si>
  <si>
    <t>Tarrant</t>
  </si>
  <si>
    <t>Essex</t>
  </si>
  <si>
    <t>Will</t>
  </si>
  <si>
    <t>Sonoma</t>
  </si>
  <si>
    <t>Ventura</t>
  </si>
  <si>
    <t>San Mateo</t>
  </si>
  <si>
    <t>Bernalillo</t>
  </si>
  <si>
    <t>Hudson</t>
  </si>
  <si>
    <t>Lane</t>
  </si>
  <si>
    <t>St. Louis City</t>
  </si>
  <si>
    <t>Cobb</t>
  </si>
  <si>
    <t>Durham</t>
  </si>
  <si>
    <t>Anne Arundel</t>
  </si>
  <si>
    <t>Gwinnett</t>
  </si>
  <si>
    <t>Solano</t>
  </si>
  <si>
    <t>Kane</t>
  </si>
  <si>
    <t>Fresno</t>
  </si>
  <si>
    <t>Orleans</t>
  </si>
  <si>
    <t>Louisiana</t>
  </si>
  <si>
    <t>Burlington</t>
  </si>
  <si>
    <t>Howard</t>
  </si>
  <si>
    <t>Buncombe</t>
  </si>
  <si>
    <t>Leon</t>
  </si>
  <si>
    <t>Marin</t>
  </si>
  <si>
    <t>Santa Barbara</t>
  </si>
  <si>
    <t>Santa Cruz</t>
  </si>
  <si>
    <t>San Joaquin</t>
  </si>
  <si>
    <t>Ingham</t>
  </si>
  <si>
    <t>Prince William</t>
  </si>
  <si>
    <t>East Baton Rouge</t>
  </si>
  <si>
    <t>Collin</t>
  </si>
  <si>
    <t>St. Charles</t>
  </si>
  <si>
    <t>Fort Bend</t>
  </si>
  <si>
    <t>Albany</t>
  </si>
  <si>
    <t>Arlington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</si>
</sst>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>
    <font>
      <sz val="11"/>
      <color theme="1"/>
      <name val="Calibri"/>
      <family val="2"/>
      <scheme val="minor"/>
    </font>
    <font>
      <sz val="11"/>
      <color rgb="FFFF0000"/>
      <name val="Calibri"/>
      <family val="2"/>
      <charset val="238"/>
      <scheme val="minor"/>
    </font>
    <font>
      <sz val="10"/>
      <color theme="1"/>
      <name val="Arial Unicode MS"/>
    </font>
    <font>
      <sz val="20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79998168889431442"/>
        <bgColor theme="9" tint="0.79998168889431442"/>
      </patternFill>
    </fill>
  </fills>
  <borders count="2">
    <border>
      <left/>
      <right/>
      <top/>
      <bottom/>
      <diagonal/>
    </border>
    <border>
      <left/>
      <right/>
      <top style="thin">
        <color theme="9" tint="0.39997558519241921"/>
      </top>
      <bottom style="thin">
        <color theme="9" tint="0.39997558519241921"/>
      </bottom>
      <diagonal/>
    </border>
  </borders>
  <cellStyleXfs count="1">
    <xf numFmtId="0" fontId="0" fillId="0" borderId="0"/>
  </cellStyleXfs>
  <cellXfs count="8">
    <xf numFmtId="0" fontId="0" fillId="0" borderId="0" xfId="0"/>
    <xf numFmtId="16" fontId="0" fillId="0" borderId="0" xfId="0" applyNumberFormat="1"/>
    <xf numFmtId="0" fontId="1" fillId="0" borderId="1" xfId="0" applyFont="1" applyBorder="1"/>
    <xf numFmtId="0" fontId="1" fillId="2" borderId="1" xfId="0" applyFont="1" applyFill="1" applyBorder="1"/>
    <xf numFmtId="2" fontId="0" fillId="0" borderId="0" xfId="0" applyNumberFormat="1"/>
    <xf numFmtId="0" fontId="2" fillId="0" borderId="0" xfId="0" applyFont="1" applyAlignment="1">
      <alignment vertical="center"/>
    </xf>
    <xf numFmtId="0" fontId="0" fillId="0" borderId="0" xfId="0" applyAlignment="1">
      <alignment horizontal="center"/>
    </xf>
    <xf numFmtId="0" fontId="3" fillId="0" borderId="0" xfId="0" applyFont="1" applyAlignment="1">
      <alignment horizontal="center"/>
    </xf>
  </cellXfs>
  <cellStyles count="1"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8.xml"/><Relationship Id="rId1" Type="http://schemas.microsoft.com/office/2011/relationships/chartStyle" Target="style58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61.xml"/><Relationship Id="rId1" Type="http://schemas.microsoft.com/office/2011/relationships/chartStyle" Target="style61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62.xml"/><Relationship Id="rId1" Type="http://schemas.microsoft.com/office/2011/relationships/chartStyle" Target="style62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65.xml"/><Relationship Id="rId1" Type="http://schemas.microsoft.com/office/2011/relationships/chartStyle" Target="style65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66.xml"/><Relationship Id="rId1" Type="http://schemas.microsoft.com/office/2011/relationships/chartStyle" Target="style6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0.xml.rels><?xml version="1.0" encoding="UTF-8" standalone="yes"?>
<Relationships xmlns="http://schemas.openxmlformats.org/package/2006/relationships"><Relationship Id="rId2" Type="http://schemas.microsoft.com/office/2011/relationships/chartColorStyle" Target="colors69.xml"/><Relationship Id="rId1" Type="http://schemas.microsoft.com/office/2011/relationships/chartStyle" Target="style69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59.xml"/><Relationship Id="rId1" Type="http://schemas.microsoft.com/office/2011/relationships/chartStyle" Target="style59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60.xml"/><Relationship Id="rId1" Type="http://schemas.microsoft.com/office/2011/relationships/chartStyle" Target="style60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63.xml"/><Relationship Id="rId1" Type="http://schemas.microsoft.com/office/2011/relationships/chartStyle" Target="style63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64.xml"/><Relationship Id="rId1" Type="http://schemas.microsoft.com/office/2011/relationships/chartStyle" Target="style64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67.xml"/><Relationship Id="rId1" Type="http://schemas.microsoft.com/office/2011/relationships/chartStyle" Target="style67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68.xml"/><Relationship Id="rId1" Type="http://schemas.microsoft.com/office/2011/relationships/chartStyle" Target="style6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0887-4348-9CEB-E860FB1F67F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775-42F2-A817-99D3AE4A50CF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establishments,'!$H$4:$H$5</c:f>
              <c:numCache>
                <c:formatCode>General</c:formatCode>
                <c:ptCount val="2"/>
                <c:pt idx="0">
                  <c:v>667772</c:v>
                </c:pt>
                <c:pt idx="1">
                  <c:v>379983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887-4348-9CEB-E860FB1F67F9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29A-4965-BB32-E8E5E2E68D7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29A-4965-BB32-E8E5E2E68D73}"/>
              </c:ext>
            </c:extLst>
          </c:dPt>
          <c:cat>
            <c:strRef>
              <c:f>'Private nonfarm employment,  20'!$B$56:$B$57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'Private nonfarm employment,  20'!$C$56:$C$57</c:f>
              <c:numCache>
                <c:formatCode>General</c:formatCode>
                <c:ptCount val="2"/>
                <c:pt idx="0">
                  <c:v>487698</c:v>
                </c:pt>
                <c:pt idx="1">
                  <c:v>342215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29A-4965-BB32-E8E5E2E68D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E83A-4F22-9289-EEA4370425D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E83A-4F22-9289-EEA4370425DD}"/>
              </c:ext>
            </c:extLst>
          </c:dPt>
          <c:cat>
            <c:strRef>
              <c:f>'Private nonfarm employment,  20'!$B$56:$B$57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'Private nonfarm employment,  20'!$C$82:$C$83</c:f>
              <c:numCache>
                <c:formatCode>General</c:formatCode>
                <c:ptCount val="2"/>
                <c:pt idx="0">
                  <c:v>1025158</c:v>
                </c:pt>
                <c:pt idx="1">
                  <c:v>243464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83A-4F22-9289-EEA4370425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E095-480B-9761-7A60F8ED5911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E095-480B-9761-7A60F8ED5911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employment,  20'!$H$5:$H$6</c:f>
              <c:numCache>
                <c:formatCode>General</c:formatCode>
                <c:ptCount val="2"/>
                <c:pt idx="0">
                  <c:v>8667209</c:v>
                </c:pt>
                <c:pt idx="1">
                  <c:v>4517331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095-480B-9761-7A60F8ED59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552-4704-99D1-3B0D8ADE5E33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552-4704-99D1-3B0D8ADE5E33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employment,  20'!$H$41:$H$42</c:f>
              <c:numCache>
                <c:formatCode>General</c:formatCode>
                <c:ptCount val="2"/>
                <c:pt idx="0">
                  <c:v>6267318</c:v>
                </c:pt>
                <c:pt idx="1">
                  <c:v>4048091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552-4704-99D1-3B0D8ADE5E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561-49E5-B429-F4D08221AAE0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561-49E5-B429-F4D08221AAE0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employment,  20'!$H$67:$H$68</c:f>
              <c:numCache>
                <c:formatCode>General</c:formatCode>
                <c:ptCount val="2"/>
                <c:pt idx="0">
                  <c:v>6060547</c:v>
                </c:pt>
                <c:pt idx="1">
                  <c:v>6064373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561-49E5-B429-F4D08221AA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E7D-4D42-9FEF-C98560A6320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E7D-4D42-9FEF-C98560A6320E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'Private nonfarm employment,  20'!$G$82:$G$83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'Private nonfarm employment,  20'!$H$82:$H$83</c:f>
              <c:numCache>
                <c:formatCode>General</c:formatCode>
                <c:ptCount val="2"/>
                <c:pt idx="0">
                  <c:v>9690140</c:v>
                </c:pt>
                <c:pt idx="1">
                  <c:v>6356944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E7D-4D42-9FEF-C98560A6320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1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FFC-41C3-88E6-3B1D67229694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FFC-41C3-88E6-3B1D67229694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employmentchang'!$C$5:$C$6</c:f>
              <c:numCache>
                <c:formatCode>General</c:formatCode>
                <c:ptCount val="2"/>
                <c:pt idx="0">
                  <c:v>13475</c:v>
                </c:pt>
                <c:pt idx="1">
                  <c:v>7071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FFC-41C3-88E6-3B1D6722969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556-4741-8851-9533ECFB1AF8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556-4741-8851-9533ECFB1AF8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employmentchang'!$C$30:$C$31</c:f>
              <c:numCache>
                <c:formatCode>General</c:formatCode>
                <c:ptCount val="2"/>
                <c:pt idx="0">
                  <c:v>27438953</c:v>
                </c:pt>
                <c:pt idx="1">
                  <c:v>24434109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556-4741-8851-9533ECFB1A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0B1-4825-A3F0-7665890FB133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0B1-4825-A3F0-7665890FB133}"/>
              </c:ext>
            </c:extLst>
          </c:dPt>
          <c:cat>
            <c:strRef>
              <c:f>'Private nonfarm employmentchang'!$B$56:$B$57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employmentchang'!$C$84:$C$85</c:f>
              <c:numCache>
                <c:formatCode>General</c:formatCode>
                <c:ptCount val="2"/>
                <c:pt idx="0">
                  <c:v>1069</c:v>
                </c:pt>
                <c:pt idx="1">
                  <c:v>936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0B1-4825-A3F0-7665890FB1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F0B-4153-AA22-BB624733FC69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F0B-4153-AA22-BB624733FC69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employmentchang'!$H$67:$H$68</c:f>
              <c:numCache>
                <c:formatCode>General</c:formatCode>
                <c:ptCount val="2"/>
                <c:pt idx="0">
                  <c:v>10841651</c:v>
                </c:pt>
                <c:pt idx="1">
                  <c:v>10615521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F0B-4153-AA22-BB624733FC6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1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23A-4F67-A849-8FE0B276115B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23A-4F67-A849-8FE0B276115B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establishments,'!$C$5:$C$6</c:f>
              <c:numCache>
                <c:formatCode>General</c:formatCode>
                <c:ptCount val="2"/>
                <c:pt idx="0">
                  <c:v>26047127</c:v>
                </c:pt>
                <c:pt idx="1">
                  <c:v>22071460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23A-4F67-A849-8FE0B27611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B4B-4CBB-87EE-25AD6F6393D0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B4B-4CBB-87EE-25AD6F6393D0}"/>
              </c:ext>
            </c:extLst>
          </c:dPt>
          <c:cat>
            <c:strRef>
              <c:f>'Private nonfarm employmentchang'!$G$82:$G$83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employmentchang'!$H$82:$H$83</c:f>
              <c:numCache>
                <c:formatCode>General</c:formatCode>
                <c:ptCount val="2"/>
                <c:pt idx="0">
                  <c:v>7777445</c:v>
                </c:pt>
                <c:pt idx="1">
                  <c:v>7044055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B4B-4CBB-87EE-25AD6F6393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560-484F-B1CC-333929DAA7D9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3560-484F-B1CC-333929DAA7D9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employmentchang'!$C$56:$C$57</c:f>
              <c:numCache>
                <c:formatCode>General</c:formatCode>
                <c:ptCount val="2"/>
                <c:pt idx="0">
                  <c:v>28962</c:v>
                </c:pt>
                <c:pt idx="1">
                  <c:v>13826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560-484F-B1CC-333929DAA7D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DE2-4AFD-A64C-C060277EE166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DE2-4AFD-A64C-C060277EE166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employmentchang'!$H$4:$H$5</c:f>
              <c:numCache>
                <c:formatCode>General</c:formatCode>
                <c:ptCount val="2"/>
                <c:pt idx="0">
                  <c:v>2634464</c:v>
                </c:pt>
                <c:pt idx="1">
                  <c:v>2019355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DE2-4AFD-A64C-C060277EE16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B19-430C-9C7F-3E058BAB374B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B19-430C-9C7F-3E058BAB374B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employmentchang'!$H$29:$H$30</c:f>
              <c:numCache>
                <c:formatCode>General</c:formatCode>
                <c:ptCount val="2"/>
                <c:pt idx="0">
                  <c:v>6900595</c:v>
                </c:pt>
                <c:pt idx="1">
                  <c:v>5307014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B19-430C-9C7F-3E058BAB37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1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DE7-412B-AB9C-C14EDAC063CF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DE7-412B-AB9C-C14EDAC063CF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'Nonemployer establishments'!$C$5:$C$6</c:f>
              <c:numCache>
                <c:formatCode>General</c:formatCode>
                <c:ptCount val="2"/>
                <c:pt idx="0">
                  <c:v>26136261</c:v>
                </c:pt>
                <c:pt idx="1">
                  <c:v>22058570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DE7-412B-AB9C-C14EDAC063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DC9-4C74-A062-8D75E1BE0E68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DC9-4C74-A062-8D75E1BE0E68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'Nonemployer establishments'!$C$30:$C$31</c:f>
              <c:numCache>
                <c:formatCode>General</c:formatCode>
                <c:ptCount val="2"/>
                <c:pt idx="0">
                  <c:v>1102734</c:v>
                </c:pt>
                <c:pt idx="1">
                  <c:v>1372214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DC9-4C74-A062-8D75E1BE0E6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C55-4004-9B7C-F92480B0687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C55-4004-9B7C-F92480B0687C}"/>
              </c:ext>
            </c:extLst>
          </c:dPt>
          <c:cat>
            <c:strRef>
              <c:f>'Nonemployer establishments'!$B$82:$B$83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'Nonemployer establishments'!$C$82:$C$83</c:f>
              <c:numCache>
                <c:formatCode>General</c:formatCode>
                <c:ptCount val="2"/>
                <c:pt idx="0">
                  <c:v>1025158</c:v>
                </c:pt>
                <c:pt idx="1">
                  <c:v>243464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C55-4004-9B7C-F92480B068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D9B-4D77-B347-07BF7C0F1302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D9B-4D77-B347-07BF7C0F1302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'Nonemployer establishments'!$H$67:$H$68</c:f>
              <c:numCache>
                <c:formatCode>General</c:formatCode>
                <c:ptCount val="2"/>
                <c:pt idx="0">
                  <c:v>3869657</c:v>
                </c:pt>
                <c:pt idx="1">
                  <c:v>1968179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D9B-4D77-B347-07BF7C0F13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6C0-464A-9440-A02C600C2EE3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6C0-464A-9440-A02C600C2EE3}"/>
              </c:ext>
            </c:extLst>
          </c:dPt>
          <c:cat>
            <c:strRef>
              <c:f>'Nonemployer establishments'!$G$82:$G$83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'Nonemployer establishments'!$H$82:$H$83</c:f>
              <c:numCache>
                <c:formatCode>General</c:formatCode>
                <c:ptCount val="2"/>
                <c:pt idx="0">
                  <c:v>21445643</c:v>
                </c:pt>
                <c:pt idx="1">
                  <c:v>21288917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6C0-464A-9440-A02C600C2E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F90-4B5B-85A6-41ABF95FCE7A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F90-4B5B-85A6-41ABF95FCE7A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'Nonemployer establishments'!$C$56:$C$57</c:f>
              <c:numCache>
                <c:formatCode>General</c:formatCode>
                <c:ptCount val="2"/>
              </c:numCache>
            </c:numRef>
          </c:val>
          <c:extLst>
            <c:ext xmlns:c16="http://schemas.microsoft.com/office/drawing/2014/chart" uri="{C3380CC4-5D6E-409C-BE32-E72D297353CC}">
              <c16:uniqueId val="{00000004-7F90-4B5B-85A6-41ABF95FCE7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1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D68-42DF-B695-989CD5272D4F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D68-42DF-B695-989CD5272D4F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establishments,'!$C$30:$C$31</c:f>
              <c:numCache>
                <c:formatCode>General</c:formatCode>
                <c:ptCount val="2"/>
                <c:pt idx="0">
                  <c:v>1191868</c:v>
                </c:pt>
                <c:pt idx="1">
                  <c:v>1359324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D68-42DF-B695-989CD5272D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F4A-4D93-9B96-D7C8EE6FF647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F4A-4D93-9B96-D7C8EE6FF647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'Nonemployer establishments'!$H$4:$H$5</c:f>
              <c:numCache>
                <c:formatCode>General</c:formatCode>
                <c:ptCount val="2"/>
                <c:pt idx="0">
                  <c:v>610007</c:v>
                </c:pt>
                <c:pt idx="1">
                  <c:v>351876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F4A-4D93-9B96-D7C8EE6FF64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48F-40E7-AB88-E352D21BD8B1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48F-40E7-AB88-E352D21BD8B1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'Nonemployer establishments'!$H$29:$H$30</c:f>
              <c:numCache>
                <c:formatCode>General</c:formatCode>
                <c:ptCount val="2"/>
                <c:pt idx="0">
                  <c:v>1568823</c:v>
                </c:pt>
                <c:pt idx="1">
                  <c:v>852887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48F-40E7-AB88-E352D21BD8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1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E67-48EE-9253-3FCE730019B3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E67-48EE-9253-3FCE730019B3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'Total number of firms'!$C$5:$C$6</c:f>
              <c:numCache>
                <c:formatCode>General</c:formatCode>
                <c:ptCount val="2"/>
                <c:pt idx="0">
                  <c:v>26134702</c:v>
                </c:pt>
                <c:pt idx="1">
                  <c:v>22081410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E67-48EE-9253-3FCE730019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8517-417F-98DF-04A42089090E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8517-417F-98DF-04A42089090E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'Total number of firms'!$C$30:$C$31</c:f>
              <c:numCache>
                <c:formatCode>General</c:formatCode>
                <c:ptCount val="2"/>
                <c:pt idx="0">
                  <c:v>1104293</c:v>
                </c:pt>
                <c:pt idx="1">
                  <c:v>1349374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517-417F-98DF-04A4208909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2482-4161-9858-5B31311D76C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2482-4161-9858-5B31311D76C8}"/>
              </c:ext>
            </c:extLst>
          </c:dPt>
          <c:cat>
            <c:strRef>
              <c:f>'Total number of firms'!$B$82:$B$83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'Total number of firms'!$C$82:$C$83</c:f>
              <c:numCache>
                <c:formatCode>General</c:formatCode>
                <c:ptCount val="2"/>
                <c:pt idx="0">
                  <c:v>1025158</c:v>
                </c:pt>
                <c:pt idx="1">
                  <c:v>243464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482-4161-9858-5B31311D76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43AF-45A8-813E-ACB6FEE487D7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43AF-45A8-813E-ACB6FEE487D7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'Total number of firms'!$H$67:$H$68</c:f>
              <c:numCache>
                <c:formatCode>General</c:formatCode>
                <c:ptCount val="2"/>
                <c:pt idx="0">
                  <c:v>3841424</c:v>
                </c:pt>
                <c:pt idx="1">
                  <c:v>1961124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3AF-45A8-813E-ACB6FEE487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A1E-4739-99A0-DA19786FA55B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A1E-4739-99A0-DA19786FA55B}"/>
              </c:ext>
            </c:extLst>
          </c:dPt>
          <c:cat>
            <c:strRef>
              <c:f>'Total number of firms'!$G$82:$G$83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'Total number of firms'!$H$82:$H$83</c:f>
              <c:numCache>
                <c:formatCode>General</c:formatCode>
                <c:ptCount val="2"/>
                <c:pt idx="0">
                  <c:v>21445471</c:v>
                </c:pt>
                <c:pt idx="1">
                  <c:v>21289175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A1E-4739-99A0-DA19786FA5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5AF-4388-9FF9-24FBD1A4A971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5AF-4388-9FF9-24FBD1A4A971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'Total number of firms'!$C$56:$C$57</c:f>
              <c:numCache>
                <c:formatCode>General</c:formatCode>
                <c:ptCount val="2"/>
              </c:numCache>
            </c:numRef>
          </c:val>
          <c:extLst>
            <c:ext xmlns:c16="http://schemas.microsoft.com/office/drawing/2014/chart" uri="{C3380CC4-5D6E-409C-BE32-E72D297353CC}">
              <c16:uniqueId val="{00000004-B5AF-4388-9FF9-24FBD1A4A9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2DC-48FC-8EE0-1C4B92D6C759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2DC-48FC-8EE0-1C4B92D6C759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'Total number of firms'!$H$4:$H$5</c:f>
              <c:numCache>
                <c:formatCode>General</c:formatCode>
                <c:ptCount val="2"/>
                <c:pt idx="0">
                  <c:v>662066</c:v>
                </c:pt>
                <c:pt idx="1">
                  <c:v>379370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2DC-48FC-8EE0-1C4B92D6C7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6D8B-47C8-BF3D-68C1F2EE9290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6D8B-47C8-BF3D-68C1F2EE9290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'Total number of firms'!$H$29:$H$30</c:f>
              <c:numCache>
                <c:formatCode>General</c:formatCode>
                <c:ptCount val="2"/>
                <c:pt idx="0">
                  <c:v>1551185</c:v>
                </c:pt>
                <c:pt idx="1">
                  <c:v>838015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D8B-47C8-BF3D-68C1F2EE92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66D4-422A-A116-687EDFFC019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6D4-422A-A116-687EDFFC0191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establishments,'!$H$30:$H$31</c:f>
              <c:numCache>
                <c:formatCode>General</c:formatCode>
                <c:ptCount val="2"/>
                <c:pt idx="0">
                  <c:v>1627669</c:v>
                </c:pt>
                <c:pt idx="1">
                  <c:v>838868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6D4-422A-A116-687EDFFC0191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1A7-4939-B24F-0328B43390F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1A7-4939-B24F-0328B43390F5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etnicznosc!$B$6:$B$7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etnicznosc!$C$6:$C$7</c:f>
              <c:numCache>
                <c:formatCode>General</c:formatCode>
                <c:ptCount val="2"/>
                <c:pt idx="0">
                  <c:v>204978</c:v>
                </c:pt>
                <c:pt idx="1">
                  <c:v>23306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1A7-4939-B24F-0328B43390F5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931F-44E7-BBDA-9903806B393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931F-44E7-BBDA-9903806B393F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etnicznosc!$B$31:$B$32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etnicznosc!$C$31:$C$32</c:f>
              <c:numCache>
                <c:formatCode>General</c:formatCode>
                <c:ptCount val="2"/>
                <c:pt idx="0">
                  <c:v>9991</c:v>
                </c:pt>
                <c:pt idx="1">
                  <c:v>1383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31F-44E7-BBDA-9903806B393F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98D-4C7E-8539-8A208FECDF5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98D-4C7E-8539-8A208FECDF51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etnicznosc!$B$83:$B$84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etnicznosc!$C$83:$C$84</c:f>
              <c:numCache>
                <c:formatCode>General</c:formatCode>
                <c:ptCount val="2"/>
                <c:pt idx="0">
                  <c:v>33658</c:v>
                </c:pt>
                <c:pt idx="1">
                  <c:v>13228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98D-4C7E-8539-8A208FECDF51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D49B-4A9A-A627-B1F3C993521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D49B-4A9A-A627-B1F3C993521E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etnicznosc!$B$31:$B$32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etnicznosc!$C$57:$C$58</c:f>
              <c:numCache>
                <c:formatCode>General</c:formatCode>
                <c:ptCount val="2"/>
                <c:pt idx="0">
                  <c:v>18144</c:v>
                </c:pt>
                <c:pt idx="1">
                  <c:v>8943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49B-4A9A-A627-B1F3C993521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D04A-4F17-B997-61497E19DFF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D04A-4F17-B997-61497E19DFFD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etnicznosc!$B$83:$B$84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etnicznosc!$C$103:$C$104</c:f>
              <c:numCache>
                <c:formatCode>General</c:formatCode>
                <c:ptCount val="2"/>
                <c:pt idx="0">
                  <c:v>358592</c:v>
                </c:pt>
                <c:pt idx="1">
                  <c:v>238589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04A-4F17-B997-61497E19DFFD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7F83-42C6-B61D-4F66FBAA131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7F83-42C6-B61D-4F66FBAA1317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etnicznosc!$B$123:$B$124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etnicznosc!$C$123:$C$124</c:f>
              <c:numCache>
                <c:formatCode>General</c:formatCode>
                <c:ptCount val="2"/>
                <c:pt idx="0">
                  <c:v>2108791</c:v>
                </c:pt>
                <c:pt idx="1">
                  <c:v>1020217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F83-42C6-B61D-4F66FBAA131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DD-4C85-ADDF-B34CAEA3693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DD-4C85-ADDF-B34CAEA36937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etnicznosc!$B$123:$B$124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etnicznosc!$C$149:$C$150</c:f>
              <c:numCache>
                <c:formatCode>General</c:formatCode>
                <c:ptCount val="2"/>
                <c:pt idx="0">
                  <c:v>13704</c:v>
                </c:pt>
                <c:pt idx="1">
                  <c:v>22092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1DD-4C85-ADDF-B34CAEA3693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5086-4C4E-BB01-2596F9844CE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5086-4C4E-BB01-2596F9844CE2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etnicznosc!$B$123:$B$124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etnicznosc!$H$123:$H$124</c:f>
              <c:numCache>
                <c:formatCode>General</c:formatCode>
                <c:ptCount val="2"/>
                <c:pt idx="0">
                  <c:v>2058568</c:v>
                </c:pt>
                <c:pt idx="1">
                  <c:v>988351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086-4C4E-BB01-2596F9844CE2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4590-4C56-9AED-EB5FCF05B22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4590-4C56-9AED-EB5FCF05B225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etnicznosc!$B$123:$B$124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etnicznosc!$H$160:$H$161</c:f>
              <c:numCache>
                <c:formatCode>General</c:formatCode>
                <c:ptCount val="2"/>
                <c:pt idx="0">
                  <c:v>12968864</c:v>
                </c:pt>
                <c:pt idx="1">
                  <c:v>15475522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590-4C56-9AED-EB5FCF05B225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Pt>
            <c:idx val="2"/>
            <c:invertIfNegative val="0"/>
            <c:bubble3D val="0"/>
            <c:spPr>
              <a:solidFill>
                <a:schemeClr val="accent2"/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C-1A44-4167-B52E-CEAB981CF1EB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2"/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D-1A44-4167-B52E-CEAB981CF1EB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2"/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1A44-4167-B52E-CEAB981CF1EB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2"/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1A44-4167-B52E-CEAB981CF1EB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/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1A44-4167-B52E-CEAB981CF1EB}"/>
              </c:ext>
            </c:extLst>
          </c:dPt>
          <c:dLbls>
            <c:spPr>
              <a:solidFill>
                <a:schemeClr val="tx2"/>
              </a:solidFill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etnicznosc!$F$148:$F$163</c:f>
              <c:strCache>
                <c:ptCount val="15"/>
                <c:pt idx="0">
                  <c:v>Hillary Clinton</c:v>
                </c:pt>
                <c:pt idx="1">
                  <c:v>Bernie Sanders</c:v>
                </c:pt>
                <c:pt idx="2">
                  <c:v>Donald Trump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Chris Christie</c:v>
                </c:pt>
                <c:pt idx="10">
                  <c:v>Carly Fiorina</c:v>
                </c:pt>
                <c:pt idx="11">
                  <c:v>Mike Huckabee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etnicznosc!$I$148:$I$162</c:f>
              <c:numCache>
                <c:formatCode>General</c:formatCode>
                <c:ptCount val="15"/>
                <c:pt idx="0">
                  <c:v>9225865</c:v>
                </c:pt>
                <c:pt idx="1">
                  <c:v>6249375</c:v>
                </c:pt>
                <c:pt idx="2">
                  <c:v>5882979</c:v>
                </c:pt>
                <c:pt idx="3">
                  <c:v>3104622</c:v>
                </c:pt>
                <c:pt idx="4">
                  <c:v>1974696</c:v>
                </c:pt>
                <c:pt idx="5">
                  <c:v>1754686</c:v>
                </c:pt>
                <c:pt idx="6">
                  <c:v>227578</c:v>
                </c:pt>
                <c:pt idx="7">
                  <c:v>18502</c:v>
                </c:pt>
                <c:pt idx="8">
                  <c:v>2519</c:v>
                </c:pt>
                <c:pt idx="9">
                  <c:v>1045</c:v>
                </c:pt>
                <c:pt idx="10">
                  <c:v>927</c:v>
                </c:pt>
                <c:pt idx="11">
                  <c:v>884</c:v>
                </c:pt>
                <c:pt idx="12">
                  <c:v>426</c:v>
                </c:pt>
                <c:pt idx="13">
                  <c:v>266</c:v>
                </c:pt>
                <c:pt idx="14">
                  <c:v>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1A44-4167-B52E-CEAB981CF1E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532998288"/>
        <c:axId val="532996648"/>
      </c:barChart>
      <c:catAx>
        <c:axId val="532998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532996648"/>
        <c:crosses val="autoZero"/>
        <c:auto val="1"/>
        <c:lblAlgn val="ctr"/>
        <c:lblOffset val="100"/>
        <c:noMultiLvlLbl val="0"/>
      </c:catAx>
      <c:valAx>
        <c:axId val="53299664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32998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D15-4CE9-A561-D884D8B41FC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D15-4CE9-A561-D884D8B41FC9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establishments,'!$H$56:$H$57</c:f>
              <c:numCache>
                <c:formatCode>General</c:formatCode>
                <c:ptCount val="2"/>
                <c:pt idx="0">
                  <c:v>3888837</c:v>
                </c:pt>
                <c:pt idx="1">
                  <c:v>1892844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15-4CE9-A561-D884D8B41FC9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2"/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2-2F79-4262-AD6D-AF35A3C455EF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2"/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2F79-4262-AD6D-AF35A3C455EF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2"/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4-2F79-4262-AD6D-AF35A3C455EF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2"/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2F79-4262-AD6D-AF35A3C455EF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/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6-2F79-4262-AD6D-AF35A3C455EF}"/>
              </c:ext>
            </c:extLst>
          </c:dPt>
          <c:dLbls>
            <c:spPr>
              <a:solidFill>
                <a:schemeClr val="tx2"/>
              </a:solidFill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etnicznosc!$F$122:$F$136</c:f>
              <c:strCache>
                <c:ptCount val="15"/>
                <c:pt idx="0">
                  <c:v>Donald Trump</c:v>
                </c:pt>
                <c:pt idx="1">
                  <c:v>Ted Cruz</c:v>
                </c:pt>
                <c:pt idx="2">
                  <c:v>Hillary Clinton</c:v>
                </c:pt>
                <c:pt idx="3">
                  <c:v>Bernie Sanders</c:v>
                </c:pt>
                <c:pt idx="4">
                  <c:v>Marco Rubio</c:v>
                </c:pt>
                <c:pt idx="5">
                  <c:v>John Kasich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Mike Huckabee</c:v>
                </c:pt>
                <c:pt idx="10">
                  <c:v>Carly Fiorina</c:v>
                </c:pt>
                <c:pt idx="11">
                  <c:v>Chris Christie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etnicznosc!$I$122:$I$136</c:f>
              <c:numCache>
                <c:formatCode>General</c:formatCode>
                <c:ptCount val="15"/>
                <c:pt idx="0">
                  <c:v>997005</c:v>
                </c:pt>
                <c:pt idx="1">
                  <c:v>630486</c:v>
                </c:pt>
                <c:pt idx="2">
                  <c:v>543435</c:v>
                </c:pt>
                <c:pt idx="3">
                  <c:v>444829</c:v>
                </c:pt>
                <c:pt idx="4">
                  <c:v>195915</c:v>
                </c:pt>
                <c:pt idx="5">
                  <c:v>175947</c:v>
                </c:pt>
                <c:pt idx="6">
                  <c:v>55065</c:v>
                </c:pt>
                <c:pt idx="7">
                  <c:v>1380</c:v>
                </c:pt>
                <c:pt idx="8">
                  <c:v>908</c:v>
                </c:pt>
                <c:pt idx="9">
                  <c:v>828</c:v>
                </c:pt>
                <c:pt idx="10">
                  <c:v>475</c:v>
                </c:pt>
                <c:pt idx="11">
                  <c:v>356</c:v>
                </c:pt>
                <c:pt idx="12">
                  <c:v>203</c:v>
                </c:pt>
                <c:pt idx="13">
                  <c:v>78</c:v>
                </c:pt>
                <c:pt idx="14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79-4262-AD6D-AF35A3C455EF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532998288"/>
        <c:axId val="532996648"/>
      </c:barChart>
      <c:catAx>
        <c:axId val="532998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532996648"/>
        <c:crosses val="autoZero"/>
        <c:auto val="1"/>
        <c:lblAlgn val="ctr"/>
        <c:lblOffset val="100"/>
        <c:noMultiLvlLbl val="0"/>
      </c:catAx>
      <c:valAx>
        <c:axId val="53299664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32998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A90-40E9-BBD4-F26443A49D4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A90-40E9-BBD4-F26443A49D48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household!$B$4:$B$5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household!$C$4:$C$5</c:f>
              <c:numCache>
                <c:formatCode>General</c:formatCode>
                <c:ptCount val="2"/>
                <c:pt idx="0">
                  <c:v>2943242</c:v>
                </c:pt>
                <c:pt idx="1">
                  <c:v>5799061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A90-40E9-BBD4-F26443A49D4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3B48-4B0D-AE1E-93F9355A1C23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3B48-4B0D-AE1E-93F9355A1C23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3B48-4B0D-AE1E-93F9355A1C23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3B48-4B0D-AE1E-93F9355A1C23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3B48-4B0D-AE1E-93F9355A1C23}"/>
              </c:ext>
            </c:extLst>
          </c:dPt>
          <c:dLbls>
            <c:spPr>
              <a:solidFill>
                <a:schemeClr val="tx2"/>
              </a:solidFill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household!$A$1:$A$15</c:f>
              <c:strCache>
                <c:ptCount val="15"/>
                <c:pt idx="0">
                  <c:v>Donald Trump</c:v>
                </c:pt>
                <c:pt idx="1">
                  <c:v>Ted Cruz</c:v>
                </c:pt>
                <c:pt idx="2">
                  <c:v>Hillary Clinton</c:v>
                </c:pt>
                <c:pt idx="3">
                  <c:v>Bernie Sanders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Mike Huckabee</c:v>
                </c:pt>
                <c:pt idx="10">
                  <c:v>Carly Fiorina</c:v>
                </c:pt>
                <c:pt idx="11">
                  <c:v>Chris Christie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household!$D$1:$D$15</c:f>
              <c:numCache>
                <c:formatCode>General</c:formatCode>
                <c:ptCount val="15"/>
                <c:pt idx="0">
                  <c:v>2716840</c:v>
                </c:pt>
                <c:pt idx="1">
                  <c:v>1792735</c:v>
                </c:pt>
                <c:pt idx="2">
                  <c:v>1665266</c:v>
                </c:pt>
                <c:pt idx="3">
                  <c:v>1277519</c:v>
                </c:pt>
                <c:pt idx="4">
                  <c:v>555225</c:v>
                </c:pt>
                <c:pt idx="5">
                  <c:v>548327</c:v>
                </c:pt>
                <c:pt idx="6">
                  <c:v>168376</c:v>
                </c:pt>
                <c:pt idx="7">
                  <c:v>8311</c:v>
                </c:pt>
                <c:pt idx="8">
                  <c:v>3181</c:v>
                </c:pt>
                <c:pt idx="9">
                  <c:v>2176</c:v>
                </c:pt>
                <c:pt idx="10">
                  <c:v>1681</c:v>
                </c:pt>
                <c:pt idx="11">
                  <c:v>1233</c:v>
                </c:pt>
                <c:pt idx="12">
                  <c:v>976</c:v>
                </c:pt>
                <c:pt idx="13">
                  <c:v>437</c:v>
                </c:pt>
                <c:pt idx="14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3B48-4B0D-AE1E-93F9355A1C23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532998288"/>
        <c:axId val="532996648"/>
      </c:barChart>
      <c:catAx>
        <c:axId val="532998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532996648"/>
        <c:crosses val="autoZero"/>
        <c:auto val="1"/>
        <c:lblAlgn val="ctr"/>
        <c:lblOffset val="100"/>
        <c:noMultiLvlLbl val="0"/>
      </c:catAx>
      <c:valAx>
        <c:axId val="53299664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32998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E3A-41E5-B60D-3FDF786D1B6A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E3A-41E5-B60D-3FDF786D1B6A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'ludzie na dom'!$B$3:$B$4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'ludzie na dom'!$C$3:$C$4</c:f>
              <c:numCache>
                <c:formatCode>General</c:formatCode>
                <c:ptCount val="2"/>
                <c:pt idx="0">
                  <c:v>10464337</c:v>
                </c:pt>
                <c:pt idx="1">
                  <c:v>13589562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E3A-41E5-B60D-3FDF786D1B6A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4183-4749-8D23-5AE6319066DA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1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4183-4749-8D23-5AE6319066DA}"/>
              </c:ext>
            </c:extLst>
          </c:dPt>
          <c:dPt>
            <c:idx val="3"/>
            <c:invertIfNegative val="0"/>
            <c:bubble3D val="0"/>
            <c:spPr>
              <a:solidFill>
                <a:schemeClr val="accent2"/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C-4183-4749-8D23-5AE6319066DA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4183-4749-8D23-5AE6319066DA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4183-4749-8D23-5AE6319066DA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4183-4749-8D23-5AE6319066DA}"/>
              </c:ext>
            </c:extLst>
          </c:dPt>
          <c:dLbls>
            <c:spPr>
              <a:solidFill>
                <a:schemeClr val="tx2"/>
              </a:solidFill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'ludzie na dom'!$A$1:$A$15</c:f>
              <c:strCache>
                <c:ptCount val="15"/>
                <c:pt idx="0">
                  <c:v>Donald Trump</c:v>
                </c:pt>
                <c:pt idx="1">
                  <c:v>Hillary Clinton</c:v>
                </c:pt>
                <c:pt idx="2">
                  <c:v>Bernie Sanders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Carly Fiorina</c:v>
                </c:pt>
                <c:pt idx="10">
                  <c:v>Chris Christie</c:v>
                </c:pt>
                <c:pt idx="11">
                  <c:v>Mike Huckabee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'ludzie na dom'!$D$1:$D$15</c:f>
              <c:numCache>
                <c:formatCode>General</c:formatCode>
                <c:ptCount val="15"/>
                <c:pt idx="0">
                  <c:v>6012603</c:v>
                </c:pt>
                <c:pt idx="1">
                  <c:v>5893205</c:v>
                </c:pt>
                <c:pt idx="2">
                  <c:v>4570659</c:v>
                </c:pt>
                <c:pt idx="3">
                  <c:v>3697520</c:v>
                </c:pt>
                <c:pt idx="4">
                  <c:v>2060736</c:v>
                </c:pt>
                <c:pt idx="5">
                  <c:v>1485468</c:v>
                </c:pt>
                <c:pt idx="6">
                  <c:v>266646</c:v>
                </c:pt>
                <c:pt idx="7">
                  <c:v>53499</c:v>
                </c:pt>
                <c:pt idx="8">
                  <c:v>5541</c:v>
                </c:pt>
                <c:pt idx="9">
                  <c:v>2266</c:v>
                </c:pt>
                <c:pt idx="10">
                  <c:v>2258</c:v>
                </c:pt>
                <c:pt idx="11">
                  <c:v>1883</c:v>
                </c:pt>
                <c:pt idx="12">
                  <c:v>1142</c:v>
                </c:pt>
                <c:pt idx="13">
                  <c:v>441</c:v>
                </c:pt>
                <c:pt idx="14">
                  <c:v>32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4183-4749-8D23-5AE6319066D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532998288"/>
        <c:axId val="532996648"/>
      </c:barChart>
      <c:catAx>
        <c:axId val="532998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532996648"/>
        <c:crosses val="autoZero"/>
        <c:auto val="1"/>
        <c:lblAlgn val="ctr"/>
        <c:lblOffset val="100"/>
        <c:noMultiLvlLbl val="0"/>
      </c:catAx>
      <c:valAx>
        <c:axId val="53299664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32998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3035-4B30-ADC0-BE58119E611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3035-4B30-ADC0-BE58119E6117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'malo bab'!$B$4:$B$5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'malo bab'!$C$4:$C$5</c:f>
              <c:numCache>
                <c:formatCode>General</c:formatCode>
                <c:ptCount val="2"/>
                <c:pt idx="0">
                  <c:v>1930282</c:v>
                </c:pt>
                <c:pt idx="1">
                  <c:v>3785391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035-4B30-ADC0-BE58119E611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C58D-438F-9596-96F8AFBA0ADC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C58D-438F-9596-96F8AFBA0ADC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C58D-438F-9596-96F8AFBA0ADC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C58D-438F-9596-96F8AFBA0ADC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C58D-438F-9596-96F8AFBA0ADC}"/>
              </c:ext>
            </c:extLst>
          </c:dPt>
          <c:dLbls>
            <c:spPr>
              <a:solidFill>
                <a:schemeClr val="tx2"/>
              </a:solidFill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'malo bab'!$A$1:$A$15</c:f>
              <c:strCache>
                <c:ptCount val="15"/>
                <c:pt idx="0">
                  <c:v>Donald Trump</c:v>
                </c:pt>
                <c:pt idx="1">
                  <c:v>Ted Cruz</c:v>
                </c:pt>
                <c:pt idx="2">
                  <c:v>Hillary Clinton</c:v>
                </c:pt>
                <c:pt idx="3">
                  <c:v>Bernie Sanders</c:v>
                </c:pt>
                <c:pt idx="4">
                  <c:v>Marco Rubio</c:v>
                </c:pt>
                <c:pt idx="5">
                  <c:v>John Kasich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Mike Huckabee</c:v>
                </c:pt>
                <c:pt idx="10">
                  <c:v>Carly Fiorina</c:v>
                </c:pt>
                <c:pt idx="11">
                  <c:v>Chris Christie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'malo bab'!$D$1:$D$15</c:f>
              <c:numCache>
                <c:formatCode>General</c:formatCode>
                <c:ptCount val="15"/>
                <c:pt idx="0">
                  <c:v>1821544</c:v>
                </c:pt>
                <c:pt idx="1">
                  <c:v>1178684</c:v>
                </c:pt>
                <c:pt idx="2">
                  <c:v>1099363</c:v>
                </c:pt>
                <c:pt idx="3">
                  <c:v>830676</c:v>
                </c:pt>
                <c:pt idx="4">
                  <c:v>362569</c:v>
                </c:pt>
                <c:pt idx="5">
                  <c:v>299662</c:v>
                </c:pt>
                <c:pt idx="6">
                  <c:v>114440</c:v>
                </c:pt>
                <c:pt idx="7">
                  <c:v>4147</c:v>
                </c:pt>
                <c:pt idx="8">
                  <c:v>1442</c:v>
                </c:pt>
                <c:pt idx="9">
                  <c:v>1121</c:v>
                </c:pt>
                <c:pt idx="10">
                  <c:v>834</c:v>
                </c:pt>
                <c:pt idx="11">
                  <c:v>493</c:v>
                </c:pt>
                <c:pt idx="12">
                  <c:v>455</c:v>
                </c:pt>
                <c:pt idx="13">
                  <c:v>239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C58D-438F-9596-96F8AFBA0ADC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532998288"/>
        <c:axId val="532996648"/>
      </c:barChart>
      <c:catAx>
        <c:axId val="532998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532996648"/>
        <c:crosses val="autoZero"/>
        <c:auto val="1"/>
        <c:lblAlgn val="ctr"/>
        <c:lblOffset val="100"/>
        <c:noMultiLvlLbl val="0"/>
      </c:catAx>
      <c:valAx>
        <c:axId val="53299664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32998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572-4AF4-A3AD-3C7D7E430FF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572-4AF4-A3AD-3C7D7E430FF4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'duzo bab'!$B$4:$B$5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'duzo bab'!$C$4:$C$5</c:f>
              <c:numCache>
                <c:formatCode>General</c:formatCode>
                <c:ptCount val="2"/>
                <c:pt idx="0">
                  <c:v>1930282</c:v>
                </c:pt>
                <c:pt idx="1">
                  <c:v>3785391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572-4AF4-A3AD-3C7D7E430FF4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1-2350-4BF3-A357-B60C18FD285A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2350-4BF3-A357-B60C18FD285A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2350-4BF3-A357-B60C18FD285A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7-2350-4BF3-A357-B60C18FD285A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9-2350-4BF3-A357-B60C18FD285A}"/>
              </c:ext>
            </c:extLst>
          </c:dPt>
          <c:dLbls>
            <c:spPr>
              <a:solidFill>
                <a:schemeClr val="tx2"/>
              </a:solidFill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'duzo bab'!$A$1:$A$15</c:f>
              <c:strCache>
                <c:ptCount val="15"/>
                <c:pt idx="0">
                  <c:v>Donald Trump</c:v>
                </c:pt>
                <c:pt idx="1">
                  <c:v>Ted Cruz</c:v>
                </c:pt>
                <c:pt idx="2">
                  <c:v>Hillary Clinton</c:v>
                </c:pt>
                <c:pt idx="3">
                  <c:v>Bernie Sanders</c:v>
                </c:pt>
                <c:pt idx="4">
                  <c:v>Marco Rubio</c:v>
                </c:pt>
                <c:pt idx="5">
                  <c:v>John Kasich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Mike Huckabee</c:v>
                </c:pt>
                <c:pt idx="10">
                  <c:v>Carly Fiorina</c:v>
                </c:pt>
                <c:pt idx="11">
                  <c:v>Chris Christie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'duzo bab'!$D$1:$D$15</c:f>
              <c:numCache>
                <c:formatCode>General</c:formatCode>
                <c:ptCount val="15"/>
                <c:pt idx="0">
                  <c:v>1821544</c:v>
                </c:pt>
                <c:pt idx="1">
                  <c:v>1178684</c:v>
                </c:pt>
                <c:pt idx="2">
                  <c:v>1099363</c:v>
                </c:pt>
                <c:pt idx="3">
                  <c:v>830676</c:v>
                </c:pt>
                <c:pt idx="4">
                  <c:v>362569</c:v>
                </c:pt>
                <c:pt idx="5">
                  <c:v>299662</c:v>
                </c:pt>
                <c:pt idx="6">
                  <c:v>114440</c:v>
                </c:pt>
                <c:pt idx="7">
                  <c:v>4147</c:v>
                </c:pt>
                <c:pt idx="8">
                  <c:v>1442</c:v>
                </c:pt>
                <c:pt idx="9">
                  <c:v>1121</c:v>
                </c:pt>
                <c:pt idx="10">
                  <c:v>834</c:v>
                </c:pt>
                <c:pt idx="11">
                  <c:v>493</c:v>
                </c:pt>
                <c:pt idx="12">
                  <c:v>455</c:v>
                </c:pt>
                <c:pt idx="13">
                  <c:v>239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2350-4BF3-A357-B60C18FD285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532998288"/>
        <c:axId val="532996648"/>
      </c:barChart>
      <c:catAx>
        <c:axId val="532998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532996648"/>
        <c:crosses val="autoZero"/>
        <c:auto val="1"/>
        <c:lblAlgn val="ctr"/>
        <c:lblOffset val="100"/>
        <c:noMultiLvlLbl val="0"/>
      </c:catAx>
      <c:valAx>
        <c:axId val="53299664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32998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69A4-47C5-A24A-A086D211E06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9A4-47C5-A24A-A086D211E064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mapki!$B$4:$B$5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mapki!$C$4:$C$5</c:f>
              <c:numCache>
                <c:formatCode>General</c:formatCode>
                <c:ptCount val="2"/>
                <c:pt idx="0">
                  <c:v>1930282</c:v>
                </c:pt>
                <c:pt idx="1">
                  <c:v>3785391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9A4-47C5-A24A-A086D211E064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289-44ED-9CFA-5A95CAEF08B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289-44ED-9CFA-5A95CAEF08B9}"/>
              </c:ext>
            </c:extLst>
          </c:dPt>
          <c:cat>
            <c:strRef>
              <c:f>'Private nonfarm establishments,'!$B$82:$B$83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'Private nonfarm establishments,'!$C$82:$C$83</c:f>
              <c:numCache>
                <c:formatCode>General</c:formatCode>
                <c:ptCount val="2"/>
                <c:pt idx="0">
                  <c:v>1025158</c:v>
                </c:pt>
                <c:pt idx="1">
                  <c:v>243464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289-44ED-9CFA-5A95CAEF08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Pt>
            <c:idx val="0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3-D0C6-4732-B721-0FC8CF358AD6}"/>
              </c:ext>
            </c:extLst>
          </c:dPt>
          <c:dPt>
            <c:idx val="1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2-D0C6-4732-B721-0FC8CF358AD6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4-D0C6-4732-B721-0FC8CF358AD6}"/>
              </c:ext>
            </c:extLst>
          </c:dPt>
          <c:dPt>
            <c:idx val="5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5-D0C6-4732-B721-0FC8CF358AD6}"/>
              </c:ext>
            </c:extLst>
          </c:dPt>
          <c:dPt>
            <c:idx val="6"/>
            <c:invertIfNegative val="0"/>
            <c:bubble3D val="0"/>
            <c:spPr>
              <a:solidFill>
                <a:schemeClr val="accent2">
                  <a:alpha val="85000"/>
                </a:schemeClr>
              </a:solidFill>
              <a:ln w="9525" cap="flat" cmpd="sng" algn="ctr">
                <a:solidFill>
                  <a:schemeClr val="lt1">
                    <a:alpha val="50000"/>
                  </a:schemeClr>
                </a:solidFill>
                <a:round/>
              </a:ln>
              <a:effectLst/>
            </c:spPr>
            <c:extLst>
              <c:ext xmlns:c16="http://schemas.microsoft.com/office/drawing/2014/chart" uri="{C3380CC4-5D6E-409C-BE32-E72D297353CC}">
                <c16:uniqueId val="{00000006-D0C6-4732-B721-0FC8CF358AD6}"/>
              </c:ext>
            </c:extLst>
          </c:dPt>
          <c:dLbls>
            <c:spPr>
              <a:solidFill>
                <a:schemeClr val="tx2"/>
              </a:solidFill>
              <a:ln>
                <a:noFill/>
              </a:ln>
              <a:effectLst/>
            </c:spPr>
            <c:txPr>
              <a:bodyPr rot="-540000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mapki!$A$1:$A$15</c:f>
              <c:strCache>
                <c:ptCount val="15"/>
                <c:pt idx="0">
                  <c:v>Donald Trump</c:v>
                </c:pt>
                <c:pt idx="1">
                  <c:v>Ted Cruz</c:v>
                </c:pt>
                <c:pt idx="2">
                  <c:v>Hillary Clinton</c:v>
                </c:pt>
                <c:pt idx="3">
                  <c:v>Bernie Sanders</c:v>
                </c:pt>
                <c:pt idx="4">
                  <c:v>Marco Rubio</c:v>
                </c:pt>
                <c:pt idx="5">
                  <c:v>John Kasich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Mike Huckabee</c:v>
                </c:pt>
                <c:pt idx="10">
                  <c:v>Carly Fiorina</c:v>
                </c:pt>
                <c:pt idx="11">
                  <c:v>Chris Christie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mapki!$D$1:$D$15</c:f>
              <c:numCache>
                <c:formatCode>General</c:formatCode>
                <c:ptCount val="15"/>
                <c:pt idx="0">
                  <c:v>1821544</c:v>
                </c:pt>
                <c:pt idx="1">
                  <c:v>1178684</c:v>
                </c:pt>
                <c:pt idx="2">
                  <c:v>1099363</c:v>
                </c:pt>
                <c:pt idx="3">
                  <c:v>830676</c:v>
                </c:pt>
                <c:pt idx="4">
                  <c:v>362569</c:v>
                </c:pt>
                <c:pt idx="5">
                  <c:v>299662</c:v>
                </c:pt>
                <c:pt idx="6">
                  <c:v>114440</c:v>
                </c:pt>
                <c:pt idx="7">
                  <c:v>4147</c:v>
                </c:pt>
                <c:pt idx="8">
                  <c:v>1442</c:v>
                </c:pt>
                <c:pt idx="9">
                  <c:v>1121</c:v>
                </c:pt>
                <c:pt idx="10">
                  <c:v>834</c:v>
                </c:pt>
                <c:pt idx="11">
                  <c:v>493</c:v>
                </c:pt>
                <c:pt idx="12">
                  <c:v>455</c:v>
                </c:pt>
                <c:pt idx="13">
                  <c:v>239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0C6-4732-B721-0FC8CF358AD6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532998288"/>
        <c:axId val="532996648"/>
      </c:barChart>
      <c:catAx>
        <c:axId val="5329982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532996648"/>
        <c:crosses val="autoZero"/>
        <c:auto val="1"/>
        <c:lblAlgn val="ctr"/>
        <c:lblOffset val="100"/>
        <c:noMultiLvlLbl val="0"/>
      </c:catAx>
      <c:valAx>
        <c:axId val="53299664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5329982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1004-43C0-8A9C-16F530B067E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1004-43C0-8A9C-16F530B067EB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'Private nonfarm establishments,'!$B$82:$B$83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'Private nonfarm establishments,'!$H$83:$H$84</c:f>
              <c:numCache>
                <c:formatCode>General</c:formatCode>
                <c:ptCount val="2"/>
                <c:pt idx="0">
                  <c:v>21363944</c:v>
                </c:pt>
                <c:pt idx="1">
                  <c:v>21334780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004-43C0-8A9C-16F530B067EB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1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A06-4097-A6A9-709725310442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A06-4097-A6A9-709725310442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employment,  20'!$C$5:$C$6</c:f>
              <c:numCache>
                <c:formatCode>General</c:formatCode>
                <c:ptCount val="2"/>
                <c:pt idx="0">
                  <c:v>26050590</c:v>
                </c:pt>
                <c:pt idx="1">
                  <c:v>22085131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A06-4097-A6A9-7097253104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/>
      <c:pieChart>
        <c:varyColors val="1"/>
        <c:ser>
          <c:idx val="0"/>
          <c:order val="0"/>
          <c:spPr>
            <a:solidFill>
              <a:schemeClr val="accent2"/>
            </a:solidFill>
          </c:spPr>
          <c:dPt>
            <c:idx val="0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BCD-472F-AB58-CDFAA99383DE}"/>
              </c:ext>
            </c:extLst>
          </c:dPt>
          <c:dPt>
            <c:idx val="1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BCD-472F-AB58-CDFAA99383DE}"/>
              </c:ext>
            </c:extLst>
          </c:dPt>
          <c:cat>
            <c:strRef>
              <c:f>'Private nonfarm establishments,'!$G$4:$G$5</c:f>
              <c:strCache>
                <c:ptCount val="2"/>
                <c:pt idx="0">
                  <c:v>Republican</c:v>
                </c:pt>
                <c:pt idx="1">
                  <c:v>Democrat</c:v>
                </c:pt>
              </c:strCache>
            </c:strRef>
          </c:cat>
          <c:val>
            <c:numRef>
              <c:f>'Private nonfarm employment,  20'!$C$29:$C$30</c:f>
              <c:numCache>
                <c:formatCode>General</c:formatCode>
                <c:ptCount val="2"/>
                <c:pt idx="0">
                  <c:v>846190</c:v>
                </c:pt>
                <c:pt idx="1">
                  <c:v>857955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BCD-472F-AB58-CDFAA99383D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_xlchart.v5.15</cx:f>
        <cx:nf>_xlchart.v5.13</cx:nf>
      </cx:strDim>
      <cx:numDim type="colorVal">
        <cx:f>_xlchart.v5.24</cx:f>
      </cx:numDim>
    </cx:data>
  </cx:chartData>
  <cx:chart>
    <cx:plotArea>
      <cx:plotAreaRegion>
        <cx:series layoutId="regionMap" uniqueId="{00000006-3957-4C6A-B4AE-BD8219E5804E}">
          <cx:tx>
            <cx:txData>
              <cx:f>_xlchart.v5.20</cx:f>
              <cx:v>value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3HzZcts6tuivpPJyXg69AQIgiK7eXdWkRkvyGGfwC0uxvUlwAufp184f3K+6i5Bt2YpjJ1Xp6tpJ
UgjWAAjiWgDWRP3zpvvHTXy3Ld51SZyW/7jp/nwfVFX2jz/+KG+Cu2RbHiXyplCl+qs6ulHJH+qv
v+TN3R+3xbaVqf+HiTD94ybYFtVd9/5f/4TZ/Du1VjfbSqr0vL4r+ou7so6r8hXai6R329tEphNZ
VoW8qfCf7/8db79uk+375wTzz/dr1aa3d+X7d3dpJav+Q5/d/fn+2Wjz/bs//vXPP767uBcXsFv3
i6TnS4C1bbZFH2/T228Xd1bI9Obu3fxOFf7d/7y9yOdr/OapvYvhwVb1LXxDYh/ZmGNLYFtQRrDJ
3r+LVerfkw1uHXHGLIKoINiiyIKnsHtCJ9sExi+K7deyatW7Z0t8fYX6aWxvb4u7soSHoP9/ZaZn
QoCnNPn2+Xx3FTeqTqtRe3xQpD/fX1bbtH93Hd7dpupmUOnd+3eyVO6OyVXjA7m6fEnM38gdnul/
UBO0oOULWurG275S6YMMvqulP6EA5IiZmFhCEIpsExH8XAFsekQYyJ0Kikfxg368KP8fWdkbgn+c
4kDi83+/IvHHQX9TUX/3QNpsb35A0P9BJfzuyj7J+EZ1D3rwK3TQPEKIcWqP/7gwBT/QQX5kCsbg
lLI454QS++HDDw6hH1jZGzr4MMOBCv57/YoKPoz5m2rgdw+bxTa9UTfRw7P+FYImRyZnAjELCUyQ
zcSBoM0jwQlGFrGpOUqaPnz4gaB/ZGlvSPpxigNRv3raPA76m8r6u3t6XtzdjdfhG9bPT9wr5pFN
keAWxwzZ3BaH9wo/sgFtEcwE5sKyv7enf2Blb0j6YYYDQb+6px/G/G5yvqyT6q54U87/jWvl7K4o
+v/myk7u2nebu07eqG8P+83NSqbx3dvr+4kdwo4YFtgkCE46YTIOO+Cp6Y2RfQQEbtnCxoKQ8bB8
0fT6obW9sUf2cxzskpPNtw/j0dzej/qb7pNLVVfBu8k2UtUL1vapH2/j7bv1PfmXnY2UHCGTY4wR
I9Sy+KG9g5F5BE6XRUwh4KpkFOyhFyV/GWzT9A0r8Q3BP05xIPfL19ysx0F/E7G/vcynsn3Grb3B
n9jU4oghwhgDI9ZmmI3+8tNNLcQRwjZBJlx61EbUOtjUL3io31/ay6J9YYpn3+jv4wZfvro7P6hb
CJU8fTrPVPg/Hq5ZbNutlC+cjipVcR3Xb67tx7XKxEcECQG3AONwJtgIvPCnWoUZWFPMxoyaYEnx
Qx/9Rxb0si4tHoc+e7YQrVm+9sX/pvr2XYneS/oNXftxeWJxxE02XvmcMDIeE4fyZEfIFshGNtwR
9PvGsV7x//s/0MJX1vYd0T5E7vZz/IiMvx31mwl7s61ff5z/4Sjw95Rwta23/9WFzWJVyNsXzKSN
3CbSmGxvf6X/aLIjzsFzhOAjtjnC+DAmhI6woByZmNqUfHPkPajpD67tjS3ydJaDTTJ7LTL0dNzf
dJt8uOu2EM5/9q0hXfJxG7/7eFf8WpGLI2LBmciYgDuM2jY5OBUROrIFh0A0s+Em/L5Z/GOLe0Pm
TyZ59uX/fP/h87fP49ElejLs95L4AvZ+7INr/MpNMx6NP34LmhaEdUGQNgEXCAthHtrK9hG2TI4o
fSPs+yNLe0Paj1P8jKwfB/1ekp7G78625a+UNMFH3EIYgSzhLzP5NzvbOqIgf0EJxsz8Ju77Iyt6
WcCPI39Aro+8v5c4XUjUFm8ECX5y47IjgSAlzKy9w/HUHREcpGnbtgUhLCLgev5ebPdHlvayXB/P
28cpfkDA3w76vST96e7r1195PnOIZXAMLuVDecDz+xhiGUCHfYvu9eB7Yn5zXW/IeDf+ZwS8G/F7
SRfiOkXxK8VrHREbIQsybqZlwfF84IQKKA0xGeE21fmZ75rYb6/rDfHeT/Az8r0f8nsJ+Hqbbccw
9K80sARCRFgEHCUKRvNBhgE2sGlBGBKMbtO0IFZ5GDh68KJ+YGVvyPhhhp8R8sOY30vKm21zB8Vo
vzKtbkKiCFmIYkIgWyDYgauMwW9iCCq4INMKhTxQ5vWgYwdZ9R9a2huC3s/xM6Lej/q9hD2pm238
8LR/QQGFycGQtsArsrlJ8E6Uzywv+8gEE/s+9fC97fz2qt4Q8v0EPyPh+yG/l3ivtyDeX3pi20cW
OEGMgbMkoDjC/PbEhuQRhI0tZoNRBgV5D8p1sJV/YGVvyPhhhp8R8sOY/5aUv1+28FgDO4ErdqpL
fF+qK36Rqh8UFCQfEF+9p3d3+PL2z/dw+hJI44OgHoMj40T3ow/E9mxnPh99ty2rP98bYJWZxKQW
gsin4OOt/f5de/dAshGBpPGTeEmqiir48z3cEFBgJzjcAlDpyRHcEOWYXAMK1NZZJoWAGrZtCnpl
PRZgn6m491X6+Oju4XdpnZwpmVblOPr9u2zHNq6WYWzCH7hnoJ4Yarohhgf0m+0FFHkDN/5fYYQx
R2HjLanp4fQsidI+y92OseTYM/I6+iJSL8rdME3S6ktl142ZucmQ2xOoQfYNp0QVtu+qoCV4mpiy
z3Mni+qWurmFTAepxrrLeuLWVT3kxwnq2kUaN+EX6stgGbVJv1WC99MqqryLzAgsOilpTNqpMGnb
XD8t/H323W9U1hfSD+7rzx/Bf31QCfzTlcB75BgB20NQXTfKuDxkGlX1kWtfTTyqxmNp8YHCPa8l
/xniM1V9tjkfjo9ReuZYbvd9JQWb+7B4eq/leuy9iloWVPGB2QmRWmFC8B6uoZ2GYm5CYIBCtReH
/Dj4leL9u3sF5ZDhhIAuGY88XYR+r57YPhLEhDoZKJTho8Lzn1FPuCKf6eeYScMmEhYmJrcEscfz
9al+xjgsUtxG7C4nasNSRK66PDYnWTCIOW4s86qluTlJhkLMNRXZBt5RzSIlO2ocR/fUl8bqqTTz
S2Ox2EpfBRO/yfKVbuw4zjNnD4uuz1d8bA5woT9kD4xGubbSqlv4dCjW+ybOxFNQ0sRYqWghckE+
+VmcrKEO3HeNEcz7FE3bNuBz08rpJ5NXt1Fatad+Nzg4CKaKF+EsGtr+msEGTissPjV+N2MirCrP
QXygk9gbvFXf595K96xMeKvU863C2cORh8lx04RO1CN/SrnXO1VBQn9itwNedTHm+QwyPHil4cCq
Tw3loa9ZJMNFH9J0HQ6BWsdjE3gdd2OUUfeAoEHdWLJQ6yiLjNLR3Wwh/DZaa1rcdcbUD7pw6vt9
M+vIYJ+EZdHM/MyzT4KxN3Rd5xSCqUmG56ok5UeBcuOsilU0j4xAOV3WqJNmbDwjgobnvcOytHWq
qvXrzKGJlUyy3BdzUlUn2K+GEz8z6CVWspyajefPiq5gl4GftRs/K6/yJPEmKECsuYiisDzuAhdO
6PKiRnF1Ad+jWaRSyh1OE8a94ggZ+ksNWoPpX7w2SE8Us2ZBCqWWbUdU7jBZ96vWjp42GpeZvHtC
0LiGZlf3MrfJSR82C4rb+LQgMrj0PIPNS2pht6BWcNmVPXaatuwmodlW8zyqyArui/o4422zsHEu
T1gXWtPUHtSF2dnEZUYUfIpinjptJ5pVluZooswudsO2DD/qXvzYK1tD7nD7HkQ2zEUYB9YUx4V0
MU/ZXAReHbgabtOGzf1E+IsG9/WkGYLcMco2uORdlC6GoskXfofsi6xsCqcxkvA26NpplQfJdeX1
eBJQQ25YZXprn0R04lW9N1M1ZU6SeT52CBS1O6D0apbFpjoJ+kCdIF6ok35sct4ypxNFNtOEwu4D
DPsGKEZQMcfOsxted5vci6/NMGkDNxO5cTyCado0gav4YByTWl3D9oQv9AgWKS3Oy2GJyZCsBlaR
3KERxaswjSN/UkGl25S0Q7FD7uhhib9aWRIseMLkVAWG5daNEdpzZtwYVdJtIu6Rk6QTrh3yePjY
xG3soFz6durYfhU7mGW947OoPxMD63ZNSicwQj7F+J3tqLwY5h4F1i7u3I6a/TzmvjxXnjIdsy+S
G9n6iy6su0+sLE54ms+j8RzRDZx63oqN54gGE32Y7GEQ4Kk3pNLhBQ7XVYOTTVBQPoHrZvjse2ht
laZ1G8jhkg5Mfkps0U4R88K1GopkI8Ew2rE26bAOaaI+PbkOXzB+MAZH+on1A6YVAksCSvaoDpma
aLx9nlg/HCeyDqzAvossGS+liMLYMYXMjo3MUsdVZAKsu4fwIesT+Jvu4diyHyLXqDo6pWRAV3Xu
X+Ss704TKcMr1bpeUiaup3pvGo9i1g22BgpnWBKt07ja4RNTBcTRVHsc0RmFN9V8+2GPI/Z4Zg4+
cfSItz8jT4tNnrbpZW8XkVM2qj2XZlGsPSsIwQKssq0fNcd+R/yPiTDkktpeMvMLO9s2q0r60bZM
VDmDlwbthRVH5UfDSJZJGDntUF12/pCeGVbFLpKg3vg9rz/3jAWLwbLoFPOq/pw2eeIkRRmcJqz0
F4XPsYsLnDii6IPrxit7N0GoWzep3V8mUX7GR3xpd8EUJYO3zCVLPw01cjW+FiGf9VVozr0kCq5x
ddr2Hf/s9amxaOqCTjXab+iyCjN55Qu7WlV0iCZe68trYoaTN7TPhnTpc+2DOmI48SDdAu4G+I8j
/Yn2DSGxSwtZ8jbEEYmkC1dXiKLhmqLBctveBJsh88hFPdhwlav+GsXCcg2/KtdD2ZOLwDc+9bBh
Z7hV4aSPvWhdEBStk6y472mcYSdnUTr4iwO85u1qqysdzbcnh1Z+VpACnvgL02kcKsN5FtTnUBWg
pl1dt2tUJWwdFXY4TdTgf66s8JSPm5t57CyH9xQ/aVYzoPeszWA+YVU85rfKIGdhluBPlterKc5w
MCmCyqeBY1BjyNIzu26XsCVnbUhD3xl7KKaR7/h1cN97Tj3kMzo56yIFI57zKbvEx2ZRU9dOBVob
/fC0ERlehsQqlgf4PW/kZWitQYupddUl3kJGfV87e5b9WI1jKj0127hb6KGaqPGHwxKBLozIbCed
imbeEPcf4PIMXWzj4rPVV9KRld1+9bNqM0R+4DthVDlSGrV0Epk5FRPFBZZJ4RosvcJhF56aATKv
HqFB+ORKyvzKbJLwFI/QSNOQCTfVnvOHxg3jJzzOsv88Hz5BQ4+0/eeNtD30uDKWxnwZZbJ2QiyD
jZ35FJxSU00STv2Nxunevok0wY+pa+Hunu8l5qDzvMXrO3l04Z9uZPCdyOgmgSMNdcI24QcbOat7
xUF77VvDjzEzHIZzc6pdCoXncW0aHzQQRYuWZcaHTFrqUvbbJuErrwz9jWUVYE88gpmHwJ4IW29H
FZIX58LvJwhOKjbk5prQ2F+UGTLXbOyREad7Grenqswz5ns+3Wtle4HTQa5bLsB6pWY3q/KiPI0G
/77RBFWLDtyJB5xmGeB4djUhY3HHnGIch0eknkZza0YR9cJ5/Rnz54EKyIcQeMgQQyMWphCuOHzG
XSANMyiIcStDdFkNhX1u8zDclJHXuPrUBLPrpk6JfQ7mpdzkj3gb8OUjvhlk66rc7Ecz7abjUjzh
13ji85vY28pCXIgqHmoHDlC89h5Phl1vxKGhzKehtKgjghIB43hwaLJu9I7WPc0ISVvqQOYHZtTI
3eQ29lI3HwI0MRQ4HnkcZU7aiHSVj45HogiaB4jIiQZRasfnFQ53kBo5iOdnjuwStZLseqhi1/Z6
torzqjxtzTZzKxklNzmIKPSs7joBV2S657DYrceOy8a2lpyQyKmwBYq3hzPyhsVF8bOdMmanbQhb
wWsUEBWF/Id1YHCR1sM4bWR44oV+Y1wOHi/cqof7tcBu3Ij+mqMkmufCQ/MHdBk3PZDRS2gfV/do
RGp5TVt3z12GFZ8wmacOYtMcXqW+SriQVyabqljF0z4oDadtGzpJIxxcGH5+3+tHXFtnwUXqYzrp
x96eL1UqfUO1yXg8KB2q0zE4iOUhDBk/eMSgAlA+fBDjaPuhk8XAokXvFShkLsFuB6bzPOMqWqYQ
sLloBzDwyWiMt3V01sS0+Ljn8Aw6wCVsdk7re9lxb5pwCXRdrNwgGL7GtfLXPVHBJUNJftyOVA3q
xq/ar73V+euAouByPz5tWaTcCOOvqF29vpPN5yEd+HrwJQnkQyz9zig/1IHEM5O+9i1/UdXCqJYk
A1sHHKhpHWOxMf3U0WeIPlz0kaLxTZ86qT51Imvoj/266Y8V4pVDfJPM+8aogykEJJ/Bezrx4vLU
LtzXv4n17ZkEyViIdkAEl9kmRKieG3A+a6SBuoDcsrTy3VJKvK4fG6uUcCZouKoo+DqZPyWVLI/3
qDyFyyKWDZkOktETQ0b0JCpjJyRBuaF9TU/MsdF4GdJ4KnpM3QOCpnYihjiNKae7Z6oGyeMTCL+G
E2kmn/NO4iVTrDwtu7o8JWNvxCtq9YsdbxTS6JTW0aqhjXk1mEqccS5XRZuRKxL19tlI07vokVaO
e4rS9oMCZZ8q08iXZZuFK90L2/6+Fz/29tR9z295uIrMspi/Lhv7mzuZmRaF0lRIlltwMetN98S4
riyJwj5KvZuoTydQrWwpB2LQ4IEjcMMtbCcrDebMww4rwmGiBvD5HE0+YAztgHN3x66ZunEOzbln
11NqUE9pZ+w0Nkkyk2HVn0hKMtOpvLg+yVYaM7SkP4k0mmehN/Nb1DkxXCims6dDVLZ2OI+j+YBl
f7Ij38+CIUrkFEUCx5k/zQq7riAiUhdrHKo8meiubkoj9laJP9UAammxfsK8Z+tHSgDvOKyMeCqz
DKbTqF3XqyWYCZx4M6+M1aZM036WgU3ucIitbTRONwwiB52ju3bL1xnqi6UVVME9bs8YiOp+Bo0T
GRPHrysA/CTGs2N1tBjG95UpZN4QVL/BofN8dwY88OKwR8VtVKVDSac8E7Mi6I1NbOdnmdE1Sw3t
UBx7g1OkdT/xiS3ceAeP3JoeRrI/bnmx7FPb2JAkYM28F+rJNJqgeSWkbyaVaivHy4rQDdVgfGFm
eqGyAvsOxHv7isP/PjnrzDS/br3Md+MqRZcoGLppqgxvk2coXJoyzZe2FZBNBD7AFLdhcUmSNHT7
MvCvxxmDiKNxRur50YVNgmJOjYw4VZsnNxShed61/WfZJN50MHh7jGPLO9MccWG1J3EYhk6lz6vx
fOpojdZcH1pt3mcOI348qx8pe0Zl1vGE+E3qpi0pz0WnnDjvgkuai+DSbGtzIoVdzjTukaPq8miC
O+8iH8NhbAjSmel5clKOoMbJmCezXIAry3UAzX+EUwg8nWtGjTNEGE4GHJbnmrCfK9FxuNSkDi6N
6pjmwTSv7PSk9jsI7409bibqJGMpW+Hcnx7gNYcmjiM1634QG0cW48jHaTWHxms2U3a7aTXqYPjz
aUuh3nBBMD0IZXGoI0EUggkQzQIFhUKx59ruiyFkIquMr1EZTSuIxBHHKOx8glXdTfQdsb9L7EZ0
J/a1Rsg0A1Z9p/QJySfRMNzza5weOcihO2luQJHGWcdbajfX8/l3HypD/heHIy/qkvI8GZuGXwSI
5mc7P2Z0ZiCgtMf4dhKdZeGa1qbbwSl0HlUxuxRG40MyUNG57wl2mQ5WuLJyM3c0tcMduxwHUA/U
QKMgfwAD2sGJyzKda3/LEFE9gRtCLTToJ3k9MWOsFmhMDQXeA1XnkfZUnUfSVDQyH4zFEUqvVNIm
yyHr/vJ6MzkLUJDuGsNvbocswkuN0sTajptlaBZ/JbhMz2JkDpNOQMY4dxKV1rOQ+JNmtNHDpozc
3uzZad6jesVLlk1Z6fnXJTfcwgvI52HwJr6fq7nX1cEEzpbgsslJcImjbir8yjjVqE52ClyGLJi0
LIQjrm7NqajqdBYYsnEZVuI0h2LgUz72Mub7DsQG4+We0EWCbnJjcDXbHq8nqau0eUKAyPfgEGSA
sSE9OqyaIodYXQQeZpipM2RYN1XPu899o9IZ/O5EP7eyrP/s1erUqu32IgqCN/YBh4zkE1uawkva
UOcMFTUMc0hCkkPjsm49u0D50H3tCshbISftjNSxaMc2YKedK5Z4mcsr+hdpArEaQtRcQhKiXEQ8
aV0N6qbJPljpkF9owJSgN2C+ezMNBjhlGz9k5xqqvbS5bKT3VxTn9cpsjOwEMgV0F7Xte2Oq2tZY
6YjsLvIa2yKYBU0cuXs+omOyovamuWATIz7WRlgiwHuPshhNtN2lnoOiF8mk4tkMkrhsQ2J1qVNV
usmi5MxviuxEQx6IYBoTbk13ua2wsPb8CkN6vgED9ZiGHZnoXmJ19oe8L9btGHXUeNpH9FhUnv2h
srNDPGkR3IahLNwWI997w5KDl4W+kSkUPcJPmlljaToUsR84jXZullVfWupr2bf2JPW8Ylkl9UnY
9VHvdGnQbXxVdBvdU1FaLq2iPAHPuWTHmnkEk9YLe0eQixjFfCOUTBaZEMFxZbTJhoeDNeVp0l2C
HSWcQspky5NuFdVZCfdrbDu8icxb3vehkyJ2YkKEewMpqRTitXYPWVK4kPIB2bZjxX16lvLIEXyY
1+DqOEFjRvLOTGU1SfsgcYfR0No3ViDLtT02e1yTZg7Cne/Au8V4KuB2ry6gkmKZesUiMTvyiYSB
mvQZZUsWG+RTZdlrzxTZRR337UVYeSs4AqOPGT/lfIjWsJRorXu6sYeiL52wqVaqjPFC4wrRQL7T
9NF8F6CANOqHOCu9+T6koaMge1CHMHSE45FXozSHZWRTjzXVssz8frVvhibrV0mcLJKkMheE+Fnu
7Kk7mAeQfrW8YcnClp4OVjup0yTfkBHSqApunRWquo2G4Iy5xzcKyVkfotbd4zQLZCSvcd2X8xYy
FsXXkKB02ladtSSpBe5X1vtfEpISFyLx/Ur1SfoJF+EOrzxPLfsgDKcQZw6+EFVCZNXC4pQmqXWO
aXVljXgGoahZJDpvnho8hZRoHwyt4+Ud7ldN11qXKVHyqlIzHUalJdaAjobSwA5Gigbikc1vnrD5
cpaHIpi+bhuT8f3zg2MSzkZwwbkN72vBL1cchBw60qaZSAfyNQlgv3D4pbm1bgx7CGd5H1fOHkeD
qm8cE9I6O540jtEadh57HKV5D0DNzxC47XECX4nn1WVggOceNgLC/GPTM+RSCpbIHmXJEjl9bqaL
3FR0xxYQK5pZqLRdjSNthCcsF/kMCvI6N+vKZIm7XHzILQNNLZJBfcIIZgMtFlFlB2B1Ahj2KWS3
VVY5GqzhtyBOG0Q3GoqCQX3w2W6gxiRWs/DCkJ/5Qt6EKElXiQUplJp2nqMTuv1ofx7g0IiD8MRT
vj3OYFCHscscH4yrid2vWGtGzmD4X+ooiT6WTWNMsRnAldL73sYaUDOJWYS+oMFfIlxbt89ZIw63
Dx1ZWd40Ewj/tHO7CDjkEZvgxB6bHEFyAqHADWQcnFgsT5CjqRpu7e4EbH26NAozRo7GiYYFJ4UR
VS4J+nT6ZFxumHwe21DVkgdBfEqG6nrgAn0MLTDTaAJhSA0WWUvnPArSqQZLM5ZTYrfefMcce4Fr
xk2x0qBv5J85C+pTyy/wxyAqXXjX+K72akiNwzv5lz3L5Saz8Gd9i2kUZJpX4N7IUw5lZGs/ohe0
V5C11/Y4TgbkZBji23tDfW+Va6qZQ5D7wFw3PKSWHZb2sRg8OH2qug+Pc0mXQYcSJzRtKCDpyxUZ
Gz/JSkh/Q29QkYLTTkz2KN3TbJpDg7pBFS9XnofLOdSQSCf0a3tuepxMlZLys6VU78ihHzYRhOM+
iv404I38jDzmrQYvTV0NmiKhE3iFL1lqUFXpqkmxdxEW4RevtLYR7vnEt7zuWAQquaqCeFWMcVSN
lyMeypJfxHPIEB1LgwyOTu53loimGtQZfp3b14R9EcAeVw/VIhvQ0igR2XgoUDO4/BCUcAC4b8Qj
6CGWOCyncq6pPri+/Y67yM1wM8ill+VkE4own/odTadkIPamAy/M8ds2/wJ+4+DKwPJWDWRLrrLa
g80u8y80Mug8NONqVg4o+5KbdCPhZr+0aSB2wyHi+s3wpDYmGg+mEp0yGa5lbhtPinmIykInTDg5
1sU8YAng03LAIAcoAepTXrlsACvRrv3olNdXsvO47UAMCpwDSJ1POmkU0yaEdKzGMQtDPo5fiVo9
Y0vZ56gFz8cJMkOc0/5igOCecrFIjUlkEjljpA4ukci9kZiPlTxeY52+fkPAS5wHN4QJASso+IPX
jAi8NgheJdCfxM94YqR5kzbZdebRxk3A/lqhRqaFQySGdte3PMZWDc+Qa0Lxpss0acegSbumYNk8
bGXsQCo/nzdJGu+SY9kI2qCbU+1yecrK5soo46l2yKxG3VPDJlHnAraqrsbR1Tm6V5f1VcFrudzj
94U97QNR8+sKnz2bQO1VOJQXykydIY3kVRR2U94kw2cTx7CnZGJAhKPoP4t26BwBMd6TSLQ7NmPg
zSbpDNPVBg9YF2jmMSx32V6N21tCB7mjPfOBOXUA7meGe0ru8kX7Sc2uWVcktE9FV53oLHsi23Ns
RO0nWrB8SsO4WgsjEmvD74OpYYTJ55IUJ7KEpGOtg+6pX/kXHtylDs6q/JQysH1bEx3Drd1/JiVL
FmVfQA5zBDWbCYV56ww3qaO8Poewdpec7XXZ75OrJuvQ8U6ZiZV1C5KAj6tZdFONih9Y6qpuFTre
4/e8es7dpjGY2s0Xql665RAULjip0QVEovGkK5mYZoKFF7oxE3k9JLRfachrsX3mRZ81oMcE3DOX
pBIllH7BmJfm6dIIvWFiwY/DfLOBoLIbojJQMkfGIPSB1xJ1UZl4gcquq8BMjiEKHWxiKvxNV/aJ
G4HzMWElS8uJRr5E1oQqY1/KkmYr7WhW4rS2/OZCA1FRlBPTs4O5Bo2uxhvkdRc7JzeK0F2uuL9u
Cpstesyk63UdayehqP0JyTM1aYveWuRh/UmC6zNVMoBytGEQp4y2mEO0nHyyUxoea5w1hgvC3oCs
p5fPNTT0tB4rR6FSr20yOAGVKqmTeoKe28Ew1YtKTIg8oMgKptpb9lQdnENZhmspv73UHAWNIamc
xmqpwRx+Xu+4HQM9GsQkpk4eyXYe0yFdZ7SbVGAtnVhZ358MeQVRdRygdurXRuUGdp1aE00qDXQt
MpsueuEPru/7wUL1aTPxuw5f/H/KvqxJTh7p+hcRwS64hdqXrurq3TeE2wsIIRAgIeDXvwe1H7fH
M99MfBcmlFqq29UgZeY5JylIP6xmJHduOZuG1bi0yqWvySL3bBm3nTAnxhlJQQypimtQuIBNlku/
YN6mH0Hf1VgztddgZcTHKGTkOlvDm9k6+iafN4Ow+NbpdH5Usgz3RZ3dy2rsz4aAKd2a7Yu4ywAL
Y0s3F4tn94yR/myszxmGwGlW/f4MM4Pm45R4eOKTz33RbHau0xdnmX3/q9uYZHCLM1JVxvjcMs3+
aMYy9f1zszSt1j8PfdSFd8thJaKSnTzwBw6IG0HtKgN9tp0G1K+oGpHvKyi+1KB8VoU/JFy2zdeW
y2tc+dnPUL4P9RSC0+OIdQM+7PdeOl/qMK7fchbmaY1890G4CKhdyyPnyS3JuSSSnGnQNwBD2X3E
am9eFUufGaijh7CADzjY1hKAj3mZ1oObbz9Tc2NdbZp4OOMuuI/ywv/2u1Hl5UdP+U9jGZIOuVjF
wI6hXUVnq+jVnOgOqUUVWB1CEXTGDvjIq1ZmYlNrQu9pGQQHYY80KZS0q7T3g3xl2SzeGOcAu093
X06XyooAbs/B6XP/I/g2NvD3ePqx9Q39TRaRtSYOSMOasuoR81+dzFfvioY8GRzk+gM/7g/EFt66
7QAhEN4nZkajHLqSXcfOXClyF2a+SFlL3L0VAfJ2ozg4CkSux265GPPz0rX2VntVsf/sUiHTW8DO
dH52ul5tAe+skXwr7lygkdcRgPY1ssoQIdVMtgPxrSxponLYFFB/pGbYXybSsSgReeQAMttyG9Eq
TrzBi7dl1c0Hh9f1qWLS2Sinw83j+37aBxl5aUnwbZyD+odgXkJikFKTOZ92VtuN78wCM8hVfbaa
kBRPoqHpHhqrSFCyIryv+qh9aEpF17ZibGMGPSrJJbPijRk0XblTW4lEQnJvTMuu9DHIAwT4mkmB
PE31VJVedZ5bUa9EAHb5pu1tvqYc4F9RAUqEdgeIoWmaTnNhy/BHy3aDJhE1oMbPOcbEdhtuI3+0
DiwrXJKMfkcPBS1fx2aML1nL48uwtFqXWqnNxLQ2A5o14y7rILtB9EJSllFsK9E4vbougJORvIjB
zY75KPq0Roqn5X45P8+1bePGdcubueTWk8ra7Goh6XyTQT0enan78jnudX601mJ0V6bPtfuvUTOW
cBQI6JLbaqLABXPoogMeruLQbU5U2+TOcSadGoLCf5ghctvZaOG/egjPbjnynx6CjCdjlUH+h7WM
wdMA5LzMbBxr/WktY1MYsh8cSdxj1ajyqsAA/Xje2gpJ/xGZ0A933dDo6344Zj7op5ngd5N0rOcg
6tOum4fHzOqHm+3U+6pqrGe/DsZT61VOopdZpdBkW7aFWJvRqiz6VdELcOUFaE3mo92mqq6OVH8E
B4Memm2Xgb5hnvgy9/hW5qxMehZ5p3F2b4qTucJfhlbrIQTS5+iov5kL4LK7UTTBWmb9JTAUoa4H
HlxQieT9wjz66KymoNkOLpC0LC9xhIUWYjOX1VfhDTWI3Za+lMXe9Hx2f04tnIBfzUDFnXGZahMr
3g4CSp8dbWx3jRx5n4ArXf3oQZV0muwH4REFQiDlU1DFEKA4aj6NwnGOxEpGlcJJtFYftKmKHuJw
Hp7snHSHIY/+6PdHrzw3c/POc+7dcPikduXFjybT0kRZGlMtbsYqM/LqDFn2kZdxkQRNB9U2BzM4
5DJeAXautsakXii3JSXuynxaOHXTgbgWSYIo6zeD05RIacaACrMuONk+kJUOL9ZIdCaLdzx794PD
8iffwwEmXO5tbNq052lBuBBNb/vOot9J5fEEW7B6yObc2qpimnbgew23ao5UYqaUDNkWsEC+VNrC
X2QoQMV0+fA/cuD+f3AmIQIEewo8oRCv/fgrGvPAUs6dWFRfKGVJOLTq6nhWf2PSZQfRszYBP0ze
TJ8gvYNNv1JbY5qB2SN/rxotZzc1sbQegnBI6jmNxpizxFefDUDr/N6zc3eNbBQQYeLJ/mguGQ/a
TRPYX2fL6o91TkaRuMTtj/ZyMVOM6dcS60zzc/Efa8znjFP39j+iV4PtN78pVaBiEpxD0LItmltw
Bv/+vvrO7gvNPf3mDjXf8NwpE2/xJ5zlYlqiqHCsU1veOkrKvemji1Oh2wADwAH6LbG8MjGditHo
zF2PnNhAEAI1OYLR0Ln81Rrcyv3oG3+3/v/nabfbyCCftwanDEBvTwofiTUTFhsz90t2NMCkMZk/
ln+YZvRz8uda2QxR8tfkTzPvO/ygyspSe3TIKWqa5hJNbMcXcN9ckK/3Uo7S11skYIuHao7rS0i8
1Hft9r1jk5WAcS/voTpyd4IhiCwinyEu8LykHIfwO8uSHn/t7yFTVsKrsTwIB1tyKHqRRGNVv+YT
tnyrGJ2tMeuRPFoNqe9rF2AceJB3XuzxV1o1/a6wFIQzxiznOQl1Np11OUzPXv2j5HP9qqu6Pnp+
tNzZ+GjoZuiqiez+YEYn30rjou5Af7ZHhBP4DcyH2ZzmG/MbfJh+/NhEA955FNftrR+CO54XwToI
SrpXIPuuupEEgDREdqXlwvhmLX3Hw/FGo8Z78OzS24fUKTZ9UHZfIvJuSVK8/7UwU87Lf7//3XBB
+/+8/z1UHcCbG1AhxLUhFjbcmD+yN7OHXdOKQ/4cjvBFnlGy0d/0RRlOm7yCplllRyv0smMxtPdF
nvtbY5l+IGukSz5taMOQeQcNbKe1z/dTWCLGK/yGp8RVTkKyud97QzDe2jYU1yZUad5V08101c04
bAarlitjmgHfjR/CToHEvCwikJqd+mJ+Mpa5jJkjIFVEVmUAgX1dulDhkbkn20Zl4DmWIKXCySzS
zpbVKQAZ4WWkYCVEfHoCky7ftyUp02IYArmwYebURfWFlXmIPx558yhT2Wx9vzvmCjLlAMfStozn
/uID9Pq4COa7iV8F1R8DxTLFrCDLCjO5FuG742Uh1GACas8hVwCnYtYe5e9WZ0aMDaA3ilK8Z+Hb
KGLIF5aJ1mjfSTu8/pUHMOZnH52SGSSmk+lpcBydP1MG0s1boGyZnxRRXRygZ7Ke8zL74mPvvxhL
yUvlN9ETdzN+b5PiAtjJenZVMR5B06VpFyjrGZI7ug2Rau01eMA3yMnqG/bq8r7HH6RgdvBglbi0
hW6SWJTt0fRxEW8byadtVorhaGWWOlrNNBzjyo1E8mmb1uecaJltTIR9dwWSzO7gjLuPIK5A8uJQ
ZOLJ0CgMccK0/EK1ydjE0E1MAsFejlTy57yggZ6xt8oZ7oHjXxwaBGnYwYPyFtNcbJkHl9oX9wt3
+jB1ASWJHFh27oYs+Wta2cop+dB62nPmH1nfFRdzqceO3UXT1RjIBiLtjMzyc6PceV/PmvuJGSF0
AZ98B2nbZWmMm+kYyfKMHae8jT1JqkZXV2OJkHHgF3TZjcqbufAKENcMtSDci3/6fFHAlxdRytlQ
nOtu+t5ng/fEQhEZS9DSeyqt+Q8LmNuH1XPXfWIs+2NsgMRvhdQrX+UinA9BUdoH05J6nD9apg+q
Yi+xdQW5iaraAwkicfAaJwPcRlQNYrJpOz5Ut7ys6oQA895H7TTtR66qkxtlUJdaU3anNJ/XFqDO
W8MFXfl1IZ/qoCVJpoFbjAP9USKe/BbUDm7nUULPQsvEHyiCjr7rEsJynkOspE68taL3sOh/ZqGM
Xuu4iRNfOPypgeZxlUWQ1v33DfXfdOiRB0YVgkdsqthMMfwXvYqFWVHrtidPhczsxBy9Wqg2rXRZ
HUz6erREmwrbrg7m6DWjnPa/Rm2n+jX6udaMusG4V24j7v/TevNxZkHhgmEcdJ07Het2BK9FFnXy
l74lVBA3IBge3OQjiRWVsT75Lu1TxMv6SXRZl+ZxqJ98BO0KXEfLci++T8XLHNH5MJJmQWRhIlNo
r6Pcm7BJwgxzAtFCK9vzLJ3mJQiatJ3aaqsCGa9zWYQ7KNnabTC44ZOag5sJBCc5F0kEwvNDqYNg
1+d2u81lSZ6swbtRCP92eVD4O29sD3bf1G+BBREE6lI4Z9+r3WOBN3Cs4yYcnnkfPpss9++pvK9/
TSVD5nxMjeLxpdHCWkH/S85+BJH9yqmgBCwbdZRxAZ9OTXl0dgHBnj2po3eXz7cQD+W77bU/SDGG
b57gKol5Nr9AgwmBbxgOTyOBpIjHrnqoynpatQpJCtuSwzpqC/9S19awAS+0uMs6YW9H5ctTqH2y
c60xPqBsLj94VjPuidb2MWrbZjeFkLbGtKFbNQpyJ8rAWofRNF9dsEIBAWp1q8umWpU0ko995yKW
d2v9jI3LSxQfnVdKrAqsCW19IfP8iv9J9w0OwJnMLfkRaL7xVVMccoA2u1bjvzP4dXWZmqm9r0X7
Ppae8+bkvr3qc6c9sB6yXqfSiennoyTbDty2zZgT+63Ig11RRcWjVpcRD/d+jqdyJyD8h+6vpylA
LfbNb1VStEz9mNooT1SoxBPNqnzjBpZ3lG2dn6M84OvKbvMXpsNnHc/qh8XKjVKBvwmb0t1NiGnS
xmPqxpvM23jKHo4E3G1siLnYqK4QDz0vsV0WHn8P2nnjiE4eWUOrlDARHQH8k4+LMUOgcfBBgmJl
BvAyRd0lpmnzEk0z6aMZL8s9OddHRv/4GDM5olKnxG6qvWvF/WrUdneX2dQ9qLB2NzlYi48gPNY4
cPz6h1e86bmYv9U4mNOxq+17t53rnVX60c63cvdqFVAf5C1p3/u8S82aOop+KtdungT32Ubh1jsG
HuoMWE5NQFgvRqSjOxvHYskP2A0fqPE+lou3eCmmv1PzA5ifv7o++4FKPhhLZy6EWhXtPz7j/9ln
PsT8hHGoXrkHmkBIo2AFknX+qIa2v5M8urpWWTyarjCQhx5g8sVeuqK445ADU3trBssg4qCTAQww
ZuxOyMeFWx+FZvq0H4c1xKJ3XjXLSygt+SALeswrhjSWM1S71gm89bBktVAIoEwGN+4vreepB1fl
f0xTE5iWPH7xGJl2Amk6Hmtw1t026k5jAO6auRiTswl/vyCoV0gfedfMafJrSQ8QmiNfabosHXzB
+xzkr745xIMOGkC7NqPwMsT/0sC4f/EUIwhGIrA8l4qsEWro2n8RcFqv5nNT1u4T8E+AMRvsteKg
52gbIu923y4H+RzHW4iQf1nL2Ke1jJmZcjnWx3+Z+e/rzMx++czfP+H3Osqsbqu7ek6yIQOckikN
eCU+2f0AzmQUTnemx1wmkKW2qBiEwhr/OtCHFaIAkyiOIm6v4q4+FCwAkX2B3PCAN3dBl+2MZS5+
T4MtNooudYJCMzAQI5UOcTRti9pJZ/CWoGhV8YVMNDtQr7yndRlfTJdpWRRwjcpnCyfGPwPIbnWb
mufTXRn3a5/P7jVfvNaJt2IVMqsF7aQOHgqntI/wH1gycfe9Q573kaKG0Szd4qlzBr2Z6sw5OBkL
7nzfK8AYzvu9aHS8RjYKOjkZ3Ijg4oGJest42LyEtS5PgUJu0Jgj+IrYtQK56cZavEyzS1PLOYSN
UHdWVfMVclIu1CZNiMdcB81d3q1npwdltLesPVwJuR44JN3baZ6/Bm6jk4kNco3MdPSkhHvzALZ+
4wMglLGBIgDUoHBXeUDS/8MMZDeblcwcdwshj7OZhQSo4XJ+Rgws1lzY/Bln2XfoBLIfrvumpOqv
FXTy/g7CvByhkwiQvamCq64a51AiU7IG5z54tYW1KcaAf3Os6tcM/Pb2YRHCrvGKuf7cC79PC87g
gi+UX6TUVVp1iJVdAZILOKfUivTxgyKXFSo/0Wk8jXbe5kgR0ERaPdTNfRmgDo12f+aOf4c0M3vv
oHJPBlBhXyLR1imcUvY4DdRZZfjPXCsay00N6vg5KPi0GyWoLBMdimM2Bs2uiZrojHRjtSk7FLjA
XwwlRjwAylPOw34DH3w+e+0EJZDbePvctqZXNuIMEGOMnHnWnUeobRLT72f9vPKKEdOWjWtsxz+m
2awNErnsYNZU49Nk8GsaYyhYwOKfONrZi4+vECVBurccxTvWVRgVJ1m23V3lsCzNIRp+d1BHJ7fD
b9S2m3SWLAYzKnYPy6uT8cu67Qtr+B0PWfiNV9WP2tLdI2lb8b9c36Xa5J+5BGxVePej7zpIp0Gc
CLnbvzJB5MgcAhXh9AS2Tnzr/OfIU9h4UfzlEAwxFAMVa984LUUSWlJdBt1696ProFAM+tnM1sOk
VwVUR6knRrY3gYgxaR/8aZrRsJHHlor7eI6qU+ZQvSm6UdyqjnXpiGzHm8fne2p4uXG0FwFpf/ah
+OpNVfRiQUybcu3wPcCfn1L29tGye4A3SkxfClLfetS/euiW/gJk/FXue9OX4dSWWXPRNlLvJqJv
2Gxv9NzkqYn3TV4AANd4pq4I9mFFfLkNGrtO2sArt6Qa4FmiDAKwyqjufiXTiXZWYEsPJ1LWORwk
FD47GTvLG33Kx0ABlRjLvwfMlFCEWGImyrgb1zwan6QfXg2T0HAPUbOhOi1dFkQD94UgFQqmRHoF
Qbh9johs13g/B4Ih2xYoaEPH75JCI+zmwU8Stbcyi6xXlMcIUlZ2znVG6QXs/w5ycb+X0wycMbMc
39zH8jDI/Z8dHW6zN+UX5Wd6R+hYX3rICpImD+vXrqNyg0KIfGt1ff1akPBNZb6+0namDzEEyqZ7
iutoh1IgKFi1LKonRH++22Unv7DlC212vpfx17gR4REocZcac7SmB6jNLuVS3qrusjtSBu1jrmV1
1I43rEx/XucXkOraR09OqzqencSuxMaXEi44PPkTyON/Xj77oCLVa7/pvMRM+RwwJpiieg2FHlnV
up9Wo8ur+7it4zXcDRsHJR22tOTtKW+nZs/gFh44mAtHDw/oziuVQsUb7mzsfIhAX575euLleKuq
OEtFVPdPTDZZMjqOerWLniW8nLyvbrZgwKL50Yl+M7EsK5I52EYBuKgQAWeJYjnNE7sBCJMR+U3l
9MEb5rr8OYBMsTeI2dgDF8gUu7cXNK2J6CHD/nZvxoDofIx5S4mH32MGk/v3dTHritWga/dDPRD7
NASpNC52hoEJbax3aEQBKeKiRpc5sTa+rgSorrgj1UNs53u48flPCNX2RdbQN+RCHGwUI7ur4so7
2CjUtOGlSx6iDig2RaGhH2WY4ukn3zuntZPZra1b5MzNVsIZOIw5in/lLfzN1q2mt6bNjzSu5Lm3
mbclyOQlSHzmP0E55bXv/bSEfGsALr8QxcSqjdR88YiYdrPnir2XKX/DrKo4ou4P3VRF7xy9zqFn
W7bVGqQv9uLp6hlVLdQPsFw2ivnF14mhCo0Ip+IKYQR2mrYudnk3ePekYAXCYjd4J/oLXGbIDara
02dqZArhKPRxwSf1olcwA2AE/Wr5zjSiWkczJ/YUhNdBy7dOxOPrEE3ThtQ+co0LEUtCjm4rK36c
Kt2eoGuiqS19+qqaEnQ13B47Y8Zzd1Z9rm9dJuW9btiDu8yKG6/acTmhxNJiInmHzKdVfKsDre6A
J+CrEBAjfZKkZjoRIM0UufzfZKtJDSsLBdQupovUhO66qtgCK/COFRshuMhJvPVFj53BrqxV7yj1
yMIxTOxu0F9kLu5L3B15Iqw1Y6wpkroUx8kb8nc5OyihkFP/yZ7vPhwDi33DRv2cSd97EdKZd4rX
xdqYcTyo1LLwpH2M4r+l6zy8++95n/Dfzr4Q9TkBJ4HB78R4B+RfuJujZ0ikw9Z61HHtgNvkeenU
zsPF1pwdet1lG4iDm8esgVviu5x8F+AF5hIP8efcCSre/cTu4BZgOhX1o2iLKhGNF35O53gzw8dH
V9A3Hj7mLh8dLGqSPpNu+iHUrmcFSn1VHSUyvj866RxG1bAvsh/8lMqyvvqsc3cN4o5d3jjlNYdG
Og2tJv/CocjO4ZSbRYMmDFlQ8DRm8CbcZScQAaePJC8Td0HnC5Rve2Qa4O+yg5ix39bE5r/HlnVg
uZDVf/8DgDL3t/cBxYmHuip26OEfGOj/6n0gfZP5oBOSRw/Q7oqpiYmXKsgSUMzYFkSx/hjZGkpk
0+wU4Ei5XD5Gan+KU9Opqx5I5DxFac4DMEnD+Wx4LoYOY1p/cWL+MrUOJtTpkKG/g1gKla7UMMAB
H6IHvJABTmc0qKNjteQkWTisexQxeULhnTxZoqAfXJxQICb4bhZxi2IRKdXG9hDzm0U9y/FYFpH3
RCoBV7+6uK4oviut15Hb4ylp8yYNJ5BhoO77SmQ4v8aO7FNoWYKbPTGIwBkNz7L0rR30h/ae2aw4
B6ALbPxZW4e48J+LDAm1CiSbE1J08RH80HJj8Vk/1tDE4azU048M9Gbp4wYBHw98j6F80iwO1jTu
fi1CIpx+LELY2v5eNBmmQIfCc13l0o9F5fKTlrDp4ydlrqUf7SwERAIC0HbwY76uQeykz7PMv0IT
5py0x8rDLMoYzi6yjH0GX7Yfx3znLznI1rObJGin+CMHiWJpyRJvPokqWGkb/E3LcsJXMfzsF567
VHLcdMin7KKgJEt365XNNffZKyc8Q7E/KNP73n1BUc7sznSZizFjXm2QeC9Pf/X7veumiutuXU83
przpWCzlPIGAQDq/tD4vpo/lg9ix+oQdKhoQt9kPNVsIx1UWnJxFgkpC8GndqA5P7hC6T2Z0UnZw
6uKHvBv7vcuZ98LmeAOQLnywR1Lcd4V+qBYRWOP38c7hLFxZs+utLYXqVo3o6p1G/n1lnlonmupd
PEXqwzSjPBT7zJm2gZA/gyU0G0HU3yCNE6ILplU65xb8z1vWfPcmYp36eCJn4+AWzoYSuz1/+Lxu
FMoZ2Xl3WCE5DXeGoVahtkvUAuwLsKvhqiHKzFdQqxcnURb8IZjLP/tnRH1jHfCHZX6gePzmu6dq
AsOfS2hsGSp6+OY3olzs4fpHK+0N9i6cA/wBeDEnXMroLFnRPFkyX5s4c6qV2HPkh1PNXPUwjYXY
isgrNwYozBj3Es78+MTwlb3U5VXYzvQM9tnjBwkGXC9vNXuWvYFvTA48U9Y5GiTCy1K2r4Fk13zJ
dQ6lOIS8Dt40G0sQxWN6aTOa7WOr77c0j/1bVVduEoGr8l26G5/1P2toHd7q5oZkcAMR4T8Ny/q7
58+hGuyFMvlzTt1K8mZD3GcgB3BfFoyIIN263E51D8jIpU6+MaMDZJJtM71HJKknxOoZ/pwppATy
rqKEnVTQUFQS7Mmb4t26r6TzjTfKTmKHzfcVnCQQAcNoU1EdP3E5PJoZHacIWGn1JEXVblVU071T
qfamluSbmYGS1lsRDNNZYE9byaXeSLdctA0xjV1wZxU5xYS4PizRSUIvrRQpn/hI7zy3aq/m8Glg
YYG4mtt4Gfu0pJf/Yf1el2W4Ef/74RPby3uu/jX2DRe6DZAfB0Ddv1ed8gKrt3J7nB7n+NBZjlZ7
ysFJimN/WA1NGR6NMMK0cpUhAPKhcVqVfYbaQnLINqpGgSWIU6DDR27i2PpjBPTcfmSExesQW9V2
8mW5CbMaWeGFWmxIxuVSd0s2qATVQrBGUT7qGGJnfSZ+/FxHzL0Yy87HxKvLR0aRtXHCOjtg3+5W
eU2CNyiuvxMQ5e5F3Ft3bB7GhENhdjfFVoscxHhfyKGH+E99D1B3+a1DZg3chWF6KVFHKaVddWVT
ru+aEip0GkXNXReTbFc6ut93iE45Ysj1pNrhYXTt+VRR9cWZ3eFhams3LeWQb8IYqILAWfc9DvvE
w3e3Y05p7dpMvk8dqhpynwt8H7m30k7cfXXwtNeuIC/+5GdbyIHrbdgKdV+E4lyByvtWcW9lcCVb
olbapJviSsr2XltFuR9HGh6zGloUc8HxCYZi06J44KITWnRVw0/t4rwFQkPb+LVoMpSN9ezuGJFJ
XgCJ4ShVdFp7wdhuOpb5lw67U6qzNtpEGoyCBKpt1MdSjNyizL54oMF9dUCYSRqBelAZEQIBz7Rp
7OilCOrhPYpok7S669flrMpt2NlOih1Av8RhSJPOL4ZvOeTwXd7qIlHe41D78c9gsO4RFO8k0PnV
RKBYmJibSunIRPMi2jJfxsdm7MddGFmHbG7qtTNBxV71Q2KDXf0y12rcDODFbZpMIQKv5cUV4O/1
IB2+K6avEcDWH4CckLMhcZpnRbRBCSZ5qECLMWo/TPhHFlhP8wDZQnUa86K8N5e2tZ2jxUDhW7qY
ZXUp5VGwFkHjnDWZoD/Q4nWMxLUNa/EIVu6j08XVBUWU7KfGcp6b3CF3bin68xR0VwgBQOnnZYkQ
7kdpq/pk0/wWQ9e9zwmnPoTYjX+ykICO13MR8jcdImsslN1tjGlN4SUSCA9Dd9B3KpRjklt1/eZb
JV11tiqObqzOoGlG4D+jXptR0BQxWi1qNjFR5Fs+6V/9ZpAhiYl0zTLF2HHRf7FIU6+GbHoCMlJf
2qp8gnfS301jiSdp1s5B6354tiPs1KCG8y2SJN9x7up7Hg3eeRzJLqj8gqYo8oeEng8K+jJoT5m+
H0ZCDmJm78AYMUOjQsI+pqgA92FT1HdOJqgmk2ysh7VAZvkZboxag3qPY20xQy+MUzt21L5GtfEN
jcWUatlbKHYUevXxo0l8hTAJHleU6qWX5TigItdKC30ndBEf6n66tlMZXCIut4g+137sfW+0Aw+v
lO/aD4brLLlI3SbqNh19mztUIisR6Uyq7H9q/0FHRD/1rIhPbTZDO9xWkFUwBRFJiS0dBSmzna0p
TwQe5yu3lLjWS4v4zpVj0z+aLjM4ND3fau3lqTFBbuJ3ltO9M0DCTU+Cx47Zw173YZcak9B8RuaN
fS2tOnxEpWx946pJq8USDRSbNB/UerRH6zQvF7DJfrUq5g3boQi/fnZ9TvucG0NRDGgDP/33ShL2
R7B4f7aZiA5j25f7SGUxJKEj31Hfyc+a0n5bdB67A5Q4bTzhtZc56sg65ijtoXV+jXEy7xre8COq
a8vD/9F2Zs1tI0uU/kWIwL68EtxFarUt2y8It92Nfd/x6+dDQS2oebvv9I2JeUGgMrMKFEWCqMxz
TgZ8/Y9tmNsXDd3fvTrK08NQNvnOA/zx3E4xQup6L38qkqeqMkAd2FP6hEp7dOz0qjpFvtM8jGEb
kvdKqm+ql13lkm96nIAtULL6e1S1mgtSL33UKLseAVLJx65oY7fMVeh2ZFFPislqvSHNPxl96dqW
pvww2ViocmX+bhfpi8IzhFuTFXzsNWmHuEjxhw6pLOBe+M3veIV9EOePRha2x2ps7m2+SodYtfvD
YICVkS2b3IIZqK+yUf+mmmn0R2ZeQWkisMCX+dGk9vzNChCDKzulfkbupd2XSZNf7KG6cyJqgp4v
1Y8wjFo3q6kElPngBnmV/C4HbLOcjGcSBOeyPfTC/G6aNOOqgiPZBk6vfNX78UoOxKZQ6Sjcsve1
bJY/wsCYdr0tl2fSlNZzVve/w63gRknVnh1xbT6ldRvdaaGPZmLajfepM29fDOO3SCl8aBnNeFSC
pj2YPo9ICHQ9taB0fzrA5DZKlo7PY6r3IMwreV9lXftKeoICCRHh/OBsl3n6pPZ1Dg6gPsqWn5ys
yTFPyhTlF/6X8WGUG/PB0UtnG/azWtEQOceRHhuXrACOP4SO98nQ9frRqoZzDDO11/qNVlLu9Ycm
uYaIgh6oIDc7Ae7yeS+3Zh+WJwH9apHpByliN2gaAf2qW3vTotD7SZa77Fn2clKmjXFnVF3ianrX
n9pW8XeTrWTfIGL8TtVleCwdqB25FvwK53uuETubopMKN1TJw46ObJ66sBsPQxdnz77aO+Qr2/qn
6VRI07bK7xIli1IOrc+ljHqhosTf7LEqtnmmOY/pfIBg32/UiA+qZ0qqtCERpGynyip2gVc5jyLQ
cUz9YEe6s1ltCHvBbzG4scyriLDEGMxHe1l7WSwxlYMPqqHrp9dR8oOdnRfZVfJJAMIP5Pm505KL
EznfrVhzrqHG/jqoXyZNC111UpFfdmC5V97ZcmzlWkBQcSfU4oGe0OLBSWr1lHXJ+FDMh/CYjWm2
Z3McHgt2ClvdbNVXxHt/aNUw/EF9bgKpzIMKu+1KStJN3Tj5rif3ze0y8aezlHCj1iXjaeA+cpRH
Kdompal8NiPfOnqxlCEcm/F9VZKvYGaS7WTXPHDJxXiZPNAjqWZY+8jUBvSA4nxvy6N1ycu27VBS
al+M3EqPwrYelNr+M6S2VfJqFvAvnkZQJKzrV7vu601m6eGXjhYF2y41tMfYCdiigoUAz32ItAmK
AIQE8D2I0/Zq2W+msLn2lcYWkAzVS0qdaQMpezgJm5Jq5qabGkjFkv0YaaH1O7Uoenq4jefbz77G
U3Koyj9kSRrPIE+nsy4hhbnxUAIPxzk1UUo9D4LxV6kOk2+9HABYBw40A5dtEuDBGVR6h9yfZrrx
YFc7Ewy9EYQUJP00vMjFkJ3CKeP7UMjStrQmldKe4z2PVv+MTOUVbrQfIA4kkWCJ24OnVPkT+TQo
yRLiopLSQBs3eWqCUlt9NvMxug7kNUiFNNXnuMjteyfWP/H5MT9NI2we6OB/MsStWS1mpYKV7OK2
ZUcBWBDEhSMqa+++KX6KgRkE8i63+nhrWdX0GCONtdGUZoCZoE2Piw21j4Oa2GAv5hDhYLeARoqE
BgyWoo9iVzYyHoBnucDBscpL2yZvZ4lWxDtkIw1kvvq6oQ5LzHLKnYjPVSJ3expAIItnIDkpyVC7
U8XxruLAx8A5tTCtNLRFrkZl8gOQRk9NKcV8/bkt8gRrPSnTgDgK78zJqAzrSdgaOz+rcT0d88hW
EZiC2dUmJlX4Ae1DOUNTpRzvqTppj/I4opDqBf5TwKs+jNaYHCW2lqXqT7DRxjmF8ACCddsZss7P
NMhNp1Dh4kT6tw5S3zXofiF9SqG1HYu9Y5O4LcLYOtdezbPYfKbEyOcsRjEWh8a6p8o77rs2bHak
TSlRFDAheyn55sVB/J3WGLMiitR84X6vuE3k+S9gUcKdHlXegynzoQjjH2yuKMC3FeD91uCnZR6K
Q++ooGoNh+wAvDZc6mCZ56zfSn2iPmr1c6jXEBtlE+kVjzcYSQR0wGWnSk6eqfbwNxQpdIuJfIAe
G8k2nCTtSRzKAEogT1vtXvHlN1vVtC0FG7U8DUmlL3G9otxT0DMvcW44+yKaceKWop+bkEyLgyL7
JyUw6+e+7jcycsOfdKvbObEsPc0P6l5bK68aiNULCQJvGRpFmrrR2Ef7VC2iClVj+rkUNLM4IMGU
UIvNf9pelNMHo+/PfNdCdsz68GSgpOGOTjIdDMez7+JK+hJEefzcw5DU26r+5I9jRZMnG9JTo9wX
vlR9crTecDsU17nDMqSnkHdQOlIzXuPdGzmgKqhb3n0Wmb+UaYpe/TSqTqEcUBFy/PjVhC2z0/s6
PAovjAikGwO9AL2Cl6YpKG/H0ots6/Izvx/AWDAPVgdvMcjNjclG886SJgCDnaEdDa1OtqiImDCm
4hrBJtBj8MDNzympBLqx2PKWvD7eUVYORc7PuxRbBimWAPlGYKI7MVd1Ov9QKEW7W+a2gM74tSfP
NwfzhFfv8wlkvPDGHbk/fZzKZQhMix+scZD3IjjrE+qbg45453xd2Y+zXdWSGFvmDoO3tShoH0Sw
1jXqtgpsb/EmZt2ib5GWx2Vu2FN46ygJiT8hngLJpcIaH2gtdaSfWffQ0chhn4ZTcbHjO9An4Sep
djtF7j9JitV9SqvhCywq55rr2XAsO8ibkjb0D22DBF3YOXCHpNBcbI3yo5zQU1tMHWIF9zrFZk8u
0LmN2DEDNA/Odm/3D2KNrAoTNE+y8GBng5taWc8jXmhtgU8nd74P8RvW28+M5NSPogjUDSgP4yH1
jOgYDva5aab0sTXiz60c+6/wkdUzXVrQFncG/7WKm2ZPrn3cCy/ggdqlRuichTfXq5e0zrtHP7S1
L+2Pukz9oxrk8rbojQrFELPa1vBWD3VEkZMOLcggOQW9bnaRYf15msynupKWqvsh4MOpnirFPh5J
H/jGswcJ84vJn/fi6MB4B8f/ovFpe/KS/CxGktHrD5E/PotRNGUoYGb9TzGq+KOhb4cl5dYy+DJV
aAfZAzU6sWrUTNreA5myjUxJexg9+e2gSydL6v2H1cwDf3FOPP+zCFrtid4qu2CkUnzjyP1I3pQe
bIE1WISQj2Cvg45Z/345r2PDaFSK8hk+/D7sm/GbPZnedmoANY9KJl9llXQX2OmtjdYL/PcqcMO5
p4840CXs7SzRDJuvd8ZvuEU3H+FV3s+SPHV2Qweh5MYhgoW3byX/gxeyD82EzL4mK0HudVm1ru1N
Uk8A91pIxSRYxik7Ixf2doh4VDgn80GcrY41bnXcxP2LkHX5CUB8vBHrr/PEcI1Zr/QvQm6WWuf+
46v8x6utr2ANuVm+9mdg3o375krrMuuLuVlmDfnf3o9/XOa/X0lME69S6cZy3wbh8/onCPs6/MdL
/GPI6rh5I/73pdY/42ap9Q37n6528wr+p7n//X35x6X++ytF3qHi6VDLXQRCeLQL56+hOPyX8QcX
pShmZYn9NmsZt3qcL6ss42XCh2l/ewVhFEt9nPXPr2i96hojU3eedqvn40r/r9dnM8PWu9cjns7X
Ky6rLtdZr/vR+v963eWKH/8ScfUGDoRR9t1+ver6qm5s6/D2hf7jFOH48NLXJYQnmf/lNzbh+Be2
fxHyvy8Fpr7djvSr2ujRWN+3Q2DtKhDxrhgG3SwZoGc1yB28YLQMVy5tbyvZda4ekpoWlXXl8EQ5
u0XgMPpg4gCvXCCpV2c1bwZ9K9x+t9P1xLmC+YVBJ0zd5CR3tOE4AAkv1IM6atZWp6jkwvtzKTMA
vZybDy6tCUWXQtGgEM4ekp7i1BimWHLXtoWq9TZxNa2NDT1Pi1A5rpMfXlhLJx3JZzdL6QRCTYp8
lJzmz6Ayj3qZNfeILWXPEtmXi+E0j8Inokq+uXvHrIYttPDsWYSpMX0zApItZxGiejKPSBmPpqwq
ApIiB8OlR8pmXehfXl21u0fLUD2SqH9zZWdEeUn1fvMzjQxcZvfXCSTWuDHR/riKMRz2wB0S5829
OvT3EFOXCMkHQvL+bZqYKw4iznlfxSjjYJ/rkHeVAkaLVkVUAcSpOJAlRKR0HX8Iim37CvpyPHyY
A/L0z/APVsQVE9sdNLlHpg8JdxoZmvedElr34iyhd0XXZe31xs4DUbjl+ZTP0M2EoQkuXeyj1vDn
GiJCHAq2t6hAmd1htYmzILG6IzTI32/sYpGitu+qYjLPwilMVtLvU3nsTyV4ezCT1AlpS2bwFllu
ZlbOYhdOYRdn6wF4nXknhpMQwBOnNsUUr4re5opptR5621CrGjr4pcMeCEDnhtGkOhv09erHTamQ
JKFFl8SnFgg1aTtz2EdO3jz2vtw8Vkphna3O/iRMqx35rU9G2tjsNQgVhxQ48t7U/c4d55nCtlxD
rLQaxXVsyx+X6wiHXExf07yqD4KmK87QgXp64+veUHcR4XOKzeJbzgVnV7B3kYUF7dBsHXQ5A2q4
Z7nRtARd8zKtz1IpmZx7klz95bxRtEp2RbjXVN1w1yiqufHrLt3WkfbGnY6l1rHJbsCOXg9aUSPW
STZfmD6E3DKvhd+PbOjYH0I1yevFdEHERr5gE9LVgjaA5Kx1DaJ0ndjmXTCDIuh3Kn9Pc9SB5kYK
a0RgKgqiwX3qqqcb0E+cAj7fC6M1976F/2qQANnm79ggNI3uMtOncjRnAPmmPIdUURGuRBZPHBBk
T+mS2HSLaF4h9KTnuIZq2BIH1KLfoXpSIx1X1E+zQsE+bKpoGyD1HrggBTPgIGm07T2neir6sXoS
NmW2tZC6ae5EjnYvxsJ9s84gRw916/mnzqz7Sycb3cXpqRBvxDhChf7OVu/zNh+y7eIg+QQeYLDa
3wKa21C4Vzv0l/1iu67QZtHbWje2YF7PU+9vzKYcSgdJHZ7a9563H35X3nriVt7kkkNQPvzCLD87
lADvlhgx/jBz+ZHpvVB2fUBPLgw/9HElKqZpEr7SmSo/ZHPrRHFI3s9G4PY1ctB/eoS76+Nlxo1d
DNlBdweQ/1/rvrWnDYlPWFMOJOZUD6Xresi8+m2o+82mBSZyEU5hX+Z2sHFcf6qm3TqNrLq37YpS
cRe1Wx3CITSoHjFAXQtDQMBKuZOs+ps2tql/bjKrv2RRxsY0rMtTNCXlKdYSW37uDXIH8mBnroip
5sBYUBVGB2R0S9WNPOS9MNmBmrs8jPbIg9SKnLqOaqJXPFjTkZ855QEyq/ogzlK62qpT2F5Xu0oj
wkuqGmgXEerIgGo3ylAYB4uXDcUP43ogrcdfAup7G0qIWC/uUHeQqny/moiu50sOuURJhqutLyCo
svrS1fpytQ/2LClBx9DlsZ/U05SE5YE8tfzitClClZJn/lJpXhO0af+b3WS9W0Hqf/TeY0PNmm5i
e+trxWWSEj1lX6EE0NaIoyVOTTop848aek394i7NkIwkSIc3Ww6xKh9KGqzMM5bJYp0+mJN6ZWBv
6tlToWOmbMWK5hAcRcjtlHltqLUhqu/MEN7cKLeJalmD+QBmPdvZNULD/OvMX2YAT0SJyx+BGaHr
YdTJQ1nFdLKmNefegOfyScQKuZa/xsrdZFCmAfogqZW0sRR+kgRnoKbrAWSYmOEMI5Y1dNWEV7AN
hNeyAToIr5ibt9QhZUfTncr1WMfVqZNvqrmfFPl6MvAl+Kl1KLzl3IlKeNOcHkqVDqCpVlD5ddqN
Prf3QqgEBs98tjpWWzB7QXAoBzOCrSDixKFHjXlxwN34NVHhm/qeIuo6QVziZiVxiRG1ExShWVgE
r9dO5hcF+qq+lnNbMksvduYIHC80h+gbPCiaH8nffN4AioUhUsN9q3wrDQWQVTG+jHkPP0+KEyrh
vvLNymSL4qfsXf1kkmnnyQd2ni5WzZqsOg3ke//dqt6goo0hSXSz4uHxZPS2cVC8DmY2+KwN+mHd
JVRD/zUoppNfku1v7Gj6lJe5O8zCaPDn8nu1pWuQP0dBWuTZ2aTHjPA6sVryp7Ck8IolYeX1F+EN
dfnDktmYUShmDbvJf1FSSKgwODkIeqt9lhEcP7V2YO7pdWR+kabwXvwOrxEJwM9TEVrGPqgNRJd1
1Kn6TTUZ5UE8J09RqN3pVubePCtDquQJfJJl7c6I3rxvNuEJ6+qDZxz4+dksj+oUfI5aXr/EczNS
LUlQ0dHrcyP3Un//PqQo6l/FYcqsE+To4mpK9NhkofxYK3b4LA4OAI8iBosnRmhbqNdSb+60TqcB
TDqmwyFt+46bLBMmvv/PVpo07tx+6ZAjRUeTmEY+F01rXUXIqHr9vWlPh3WCak7xkTsorHoxASqz
4TbIpy8xy3Wn+KHI82BZREPe8SEYKXyKV2EBwz8iMG1sRKw4gJpOtmCb+r0+Lz9JduEOdEV4kZKt
HNFHJW/r/mX0K9UNe9o4C9sA4vYCKuqXM+u9ClOZ60gFpfLVmk096PR9XJk8Rc7Dgk3fs2Z8FT4R
rkfwSJ0Uyk4je/p5TL1vaIf0d47v93ejN4BCF6fiwO1dkuhr8R5wG1W+e0SMGHp545cbMUbqLNyp
xtQta64xaR6NnrvOFusa1fj2OpYlxLhIrU9yX/mHmxCzlvlF9Z3PgVHRSaV19LPdSSHYwUnmVBzW
sfCLSOG2kMp6ixRjc41cXCKUgsToKj46IyJIrCHO1kvSm0DS3L+9mohkjxqgOggyUVbr4cFCYHAb
DUq8E8POCbB12vDQ2ZO16dGg2N84vD75FVBvOd3a8+EcFKlyV2VVYtJOhUUG+0Udi/7eV/0GcFJq
7R12lk+I2lcbr5r6kxiKQ9zaz7LeRRcxKqNIeWqNgc6dQfCQzyNH9/0niJnrlBIVjmvbGkdvrKfQ
ddoGlQEn/aFA/w5dNF4mviIqYn9i+nzhQQ/6fR2m4JTKygXe0z9Vlhy8QAQAV+m9iIMWmQ0IIsM7
J7PNrgGqTpNEc5d5SLW+fch89VzqztsEtQPCYNBHTpigoqU7a+qQjZ3jwd5mly63/ljjoQYC7zJp
bjYHlF05un4XjEcxnJqiBYxmhq4YSnaiPWfFlzRO3q6GKlJJ+tK0TlrSxKBuco2kjT136UNLNOIv
i/wtEuv5VdjC3ABEvI71kwZRDq1+Arx5kogSQ3HQQjMCR5P72xvHOqR3i74PDBOM4BdNsemTM2o+
rVJsik1zT1ID4OO26etpLxqQenYYPMmhvYnGIv0Pr5ir05JHxCaa7b+I+ZD7b+eLiGDuYnpzhffr
C+e6BqBgtHwBoTtI/e+NAA2vuKJh5MaEvHO1pWYHM8NHSMDof1ZN5J+jGWO9EdGtGVruGGjDozg0
qKZeC69G1r4ZHzMTkkcaeelBvCYkpmnJYFRLE9bYpoxWS8awicXb8e4Vry79G29CSuzD3Hae28/9
XDM5No7Uqn0YTgnUm7iozsAF0ZYCAPs8BG4SzgX/2ZLLkXM2h+wP4VqCKq/dJaUd7tY5fp8nm7Hz
39YRDsSM/z+us157+L+/nrabZFczUCgrE0O75LV66CLVODWexvNW0nXaZSxZhkevRLskphadByjA
dAXULsLUC+8SI8JLSDk7pXHgksxTRKRYWwylge4R29JH8KmJy3EnjMK9XFGED5CQdpCvqk1oh/Hb
XboYwflsCl0bj/TE2NH9LtRdkhr6OSxTA+g29/zG5yePFhOMHXF/F35yOaO9K8qmOb4913hDeCLL
J93zBfEf7Dax90PeaGgd/2mTZwf972DmVOpiz1DeoS31HJLm09dONYqTmC9MYoLCx2fLJwVZlHm+
cPRdal9MdZT2UTrA5+iLC1iJ8jIpRnH5u6FwiJARVWuzmqDW/t9jxUpJ6P+wTBTRKvOlkDTJFWc6
oJXlLJttRSLR/O/d+9/jaAcqgQommWknuxttLDFUgfFKWQhgdn6OEyZxqILO/9BUPgFakHgasm2p
f1UsH/IZ9WVdT8E4D7oGgDl60Wazl7bxeWQv7YqhUUK9RyNJAsA85a+qQhKeLBCCo3MwT/TLGhPP
NI+RFbz4kJVeOcR8bXWeY+hwYab0ezvkhfVceya9U9ch5JBT5yNocpBqZ/H6iJU9RaZuXJAIHx4n
ZFKMUWvvEEEbHz2dQx1KqGCXobq1uoKb1xCZ8WWy3yaIWeJga8kyVYzE/MGIo50FlGZb2GVCrrMd
D7kSak8FRKtdW5An0w2DlnqzjRbUjVvkZr2ECMfIAhuU2bJzoY6/t76hnEkNa0+Imp7lKJCvStvY
oZu/jnDFnprZNbaNdFXM4dholhPSsjwdz7Gk/rFE6pC1QKfruSuuub6YxEfrOwIWU4BhvxP2pHEa
t6TFx2FZan0xwi1eYGQlywtZl8tfFSe2Tlmk+ggmsLFbGkeHUncE6g9vS2JLv1mNyjiBuxX7RREO
5ptIROuXmHWJ1bHa1mXo9hNtJr6nEj0wvpBCe4VQKX1q8tE45K1eHJu0Sj6h5PebCvDx518DhpCG
F5VPWkZIAY0yPBkNIS8hBigHprY1y/TjUJ+HIlh4RfA6FN6bubkJPL0BY+32raFd0xg80ODZX8G3
Kt7ZV5BLh8SDyldVSCNpmki/ktvVriK6HpptXGn9Xd78keSGfg6QeLqDScq/qpToUwkzNK8QEcNq
axSVSAkJ7ziHiDNxqGpIUovndmyGjXY2u5+0NDPhRc9xYjkxJonUQoUuz9HoI9fux10KDZqDNimB
dBxKEvYTvyNuZ5SZ/UeS6OkdaOCC1GeYpnc1iCg3tjzFFZNqO3F2YduGPFtllqRfadULa70fYQDK
5FfnIapR44MTeG3g0hRr8RpyVz1NtAa4QsB7ZdeZf23TaNooeei9ti1wJKXLx1evDI2N09TZq2fR
djDPfYcuCnSqlww4u60Go4mygXNW6MW88LT1KPKWoSKkHlCr+TBcvYJX92/nJokfulbPlryZ2Z9a
CzxGq0KFZwXHupqz2gnlM1DsIzXDu94vd8I2ALmctot7npJ2ubKr5hV0CF07R1GrnV1JxRH5FHsX
Q9v9psbRlxqKwZPclepDn5bJRtiztNO3qQyM3JlBvdCfeTRTvnpT2Zx5A2o6laTxN9ht9ab2He8e
LOD0XEjNk7D7alruE083SIxxkbBu9q0OnKhBZ/M1/K4F0fCrn3zaFXBbe+qKZjrS/aQ8ynrqP7Md
BENvZuav8LvaoH8iIpE3G5/MCFmYtydr9CZhPtHTcYuERQIHKiFrJLrWCyNUg2Q3jlZyBY1nPWSl
JLmSb/Br9n7mZ6RKhS18P1u9y1k05Nc2Qxwr9M2ngKfXE59F7V4cILHr90bk0bWRzoGbG4cYjpH3
VBSpfRKxawQ672TCDDCnXeI/I+6XvShVEu08Gdh/XkMci6SicI3OSn42Q+RO+jh89+kutpuq+GNE
PZdI/muE0IlKotBNw4Buor4E4SNDavOAuk3Kt0iSgwdPdBUPHGtryGiCLS3DA7E5sdYO4z78Bik0
7hw0Q9utMzuE10lsvjRJdR2looIUMu9pPkyb16YGPNzV1bWZW+2qHQlfrXSK5xFg4qm3JXU/TIX0
hQzWEqFB+tmkI8JDZgQlKqM+rMx66zSB/kHpWblDWbd5RkdxvEf7/KhlvGxXzsd8b4xqvxWx4qDJ
yQ8k7JQ7MSrbcIJT2R3Rc68f2Vy63VRRlvRo5iYa5TY1ebhcIzsy1c342VKzraBAI4/Kdph2KlvB
crZVS9nYpilfISi6SaB00kvojeMO1f3chCmDLK44BKYsnyVjPoA1T7mLcAq2VlehFLS/pdwbqRTM
HhE+c9r/6TTzaQJZQYeF91qOw1M4368R+zKo4SQG23qIC9nvk9dk+7Wl5wTulu5+Jb0CR+so7Ldd
P0VIFmnDXTIG+mZChWMrAoVjXUqc+XF9iN6XugmL7QfJUdI6PCC5okbbJjW2TWNmj0aR0CNNj6ND
pTbJtlZDdppyAnG+lekzqle/9UXq7NVOnmhFQH9q0bta2Bqnm9xBGuon4fhHmzzPheEHNXWNEVOS
qu7ddhyUrSg8rgLRS9nyQx0zoHvR3uv7z6JqubgX7ej/PF/Km7pGS7pFc7rNW3Pf5e1nO9wifrkx
1CG59mPXBbtYguppZf8xjGeWcdaToUu65iBG76HNzEUWN7N3u1hRjIRdRLzHC7s+N0h6jxeXFKHO
d7NEgKmYVavFIS88c1d31bRZbeJs1s+8qrmDjK2IMWx0CeHrv81r7B5SkIjs45JWWn1s7fIy/hiz
rtggvHagGvWLfgnmuSyN++X9EENUr6BF8wasfxFVtiVMmOzM4n7+PnUZCs+NjYzvD8+vyo2i9vKu
brizCXWBotZ+AajvHnygxWBYlY3QIKj9Mr3oOjqhIkpMsvwO9YVZyvw/JzV1fH0rlSihQqdvPYPu
VsQjPaRoz7yJC3O4irFPe5x9N1JKFDZpjvkYCOt6x93KWmYLNzlhhcoi+Tew1xrCQ9HvOpW3k5SN
2qM4TE1nba2+9nerrYJeRwlR9jdpJutsi2nV3s+Nw8SBbDV6qxU572zwUHCcG4cFZqzRjPq7CPhg
bjtlj5xt6grbugY5OXBPtWUtawiHmSnOVfV51Jwv1b5fDxRQsp8mvb918Mzxk9Jrd1oXLx2+BoXe
8uFz1CMKSkjCzE1bETWsnjQ1h2dt6Q91Rhd6ektWT3OAMIkAcYisjyYROk8ErGwsE/+61rr8X9ca
8+arE0bK2VaDjWUa9bM4REpOx3vFa9/62jQ5okjq5OinVk6a565LnccuDeYcFb1kep/+qp5M9DIm
cUUtPlPeoi3oOI85W5nb6PV6YoY8ry9soz44jwPri1FbKK9hGrwOcWg9DT2Pe2WsBScxFNQdZ7Lu
YKHVV8HhSSPHf4qUOzEQQQHK9HAZ9U/hzPsRdqK9Q9yBmqoMyGBuS+u8rVLzzREzRAwM5LdLrUvN
l7JI4tJ2mxejNHnw5FXw/OY1ZJhXl57LpM5c2ZK9bO/LASALcPqPQdrdV1My3gmTOBSoOh1oiq0i
5kgYmUe05CPiZAPwQCxZ5bkc9MiikzBtt49iKxGLnzhxKg5oOHrbRlGUjdimCJvYloiz1bbOuLGJ
BXSqfhvZzttdAAEUyBB6YR9EwyCLWqdKTu4WOTHorm+CYflY7QxDRSKzo7ngXoI/ua/mAukUF+ke
mkG8L+dq6uodffXnoICgoaQXuvCUrN0NTF4Mhbeg5Lh4V5i8gNNTpQ2WuTeOZanZG098kultSHYL
FhE9jb5MBUpdnoKiv90pxhevVb/TkCl7EM62UTeI5KmfyrRynkc1OAhzkNKIT+vh4Q5qaH4Zcrk+
ZXIRb4XX8Gtp5zsRdbT5Ah69j5cLLEsO1s0FKCZ+uEBo1/YeKVNQr9BcmosRxC5D0i5imBoA+kZF
dZO4OyPgaV9abwy3tRGGv5UQOSYV/VMawen7Xs1NRC3y+PMgVU8iAAClhdiFrz2sM2kPGPxWKmyC
HU//mkypsae5Cx8rA9X6ZEjRh5kxK90MdlkPwpbReAV52+yw2p2w6vclQEnyXDQHu5kqhpIAU85z
4enSL+p94fE5CvkwGa1fFZt27k8hDmbekqgSp1UEBKuZD6tb2MbJD7ZTTyJIOG6XWNYpKgrFZKG3
mlqZl/XQt1197gqgS+92HzTSRRsQ2tv+eQrlsJvqDzF5Ew6HuHF+6/whv0crWb1W0l4MkIamzbPJ
4/hiL9ODsAuLOGvmOX1cq1eebVazT0NJNO0osv5l0Q/rrfa/LOrTEKvL6tC2XBXm1LynEBsQw7PN
wzDE34VpPdzsPyAKf6XpF3jaeSb4MnUfRgPZ4nm4xlrzamUQfl92QMK77Ge6st8CaLLvIi0tSelk
1UudQOCTpQkySlpa6AiX1qfRhJmOYM0ftLCzPyvcP8nhKd5liqrqTtUAQtK/SHvhPe83gdTIv6Tm
QfT5mucYpfo2x1Mk71L7Ia2543zcKf3ojmnOrpiM9veG+/OmQ8Tloao75Dxkn91XkE7fawvtB/Qi
Rzep0XK0+jHfUlGJHoAeDyfTHqWDatX5k604JTsfeFiag9zyLB42hv3j0NXq15tJSlNJqK3q+VNT
oXtgj6p10ntnTOk6wQMk/KDK2sdGpn2Jq+E+Ge3kZ6zFMCl5entGX7OCY0pEIMnal6rv7kX+7O8i
3tf4xwhIbLabwQLe2m38GV2K9FEAHdqdTHXrizHWFQSw4JMAVOSBbJ4HNLYWmENaaEA96Yax1wbU
q1r0dg+FlnVunut0256REFEWLouK+c1WLDqClhSLCgwFxE5rWbRVxnYX0bQEaDGPKbLVP/pymV3o
bcAOhOZky1A0qRe6sQomcicorMyPO8I+m6pIzi5iifd1hImGnq4VSQpvM/L9JqBHiFeIfPiXyVTj
h3pupNcGQfazDUBMNY7zfZxkb5uw0VoijEbuNgEgHQek3d6sIwhU7/lU5ADqh7xIFBy0kRtF/nQ1
Guhg0+ZSYusiZlO0KTcqmg/zD7JvbvNhIr02pulDWqAlKvqat2U0AKj6T0dlSuwlZodPRm2ZEXcO
n+LZ4UeFflE1dIivA6mqNK/l+uUtv9NrVrofKFCLfndbrxvlH038SqfQ9CeZPtkNnXG6V8A3XSCw
IxH2FpB14a5KJPB8UmQfxqbdG3Jj3ZmjZ1hb0iXxPkNIEZQRPeaFO5RU6y7k70F+iH6VCdS7U6JC
Yhd/GTDrnQb6/7UdUPpY7Wjj7PQkDl7/Jt6c7Wr4f1j7sua2daXbX8QqEpxfNc8eZMeJX1hJdkJw
HkASBH/9XWg6lpOdc07dqu+FRXQ3IMWRRKB79VphBWSjABdZBXqPPGvxLdU5SRqbQdwuUDZ2IWiH
3EVYW+PC8YoOkrGN/SJQeWk7JCGRHLjwtq8XxLIJnhVQWhngO6Sh4zn/fVJjOQDnleqMJFUF+lt9
McBTCXgh9DO66ZdNO1LIlEERRgL2ZHprBXbj2gqaUyqUeuD6Uo7uWtQV2N31iC4A/DuJwKZTW8Ki
N+961IppBEpH8HEA2QdJ5Ph4M6VjWxzlYH4hE128Pqz2gcm6eaZIWr4vW/cHJHr6I7g/IWPUj9kA
cdCqX4II3UWNSdbIt2sjeSiS7uZwGjtx8aPMTRN4mWw84chkrZtpkAvCWloS3TfYl8NDY4qhO7qA
JQ28BdnpZgZ9b9ov6r5/m9AKSGw3k3mXMR9SRkYX+vhNNhj+cn0brVUTB6s0s9WTGDjyqG74wExg
ufhYgz3Us4wjOSdpmmiohNA6eQPQP+0gWh0tyRvgUXP2lP8VncXqyQUX9BVyAFXbtv2yao27RoJb
jCIrF93ZjSrNPa3DWnx1hCvVmrxM9PJgod8VbJh4R8BxpPcpqw+0LEUACQnCPqN5pFFSgogSR87m
RKshZ9WDxL5RoNHyoDfqQA/PtQYcwybOniM0s6LgkYAmCkqkO4kP8t4Gje4ZXdn4aW7j+qkBOcbC
lFBmq/BHi5DwiSEXJFZmnI67Pi4BuNA5VRynrWWS8AaseBgWrOL2AmiG7IyHEvhaagfNNobjr9Iu
tZZ5VPwWyH2IAERNsTHLBirAugRn6BJcpEtzOXJA4TB2FzKR0xMgsDFDR24oghxeDyInmk+22yKW
2wOjW/QXspvCkJCkgWYW+vWtU9s35a7m0UM0GQ6ov4jSKi4YiKwscKROUfq9wLMc5Craw0WIW2jB
ZBsP2sELMoK7GeF0O4eCurJc9z3KUpCnXoXhC686dXdLASjDQVtAlBg7ShyQIxHOCCFs0a7wA2vf
kyNnAjXvynoBQUZ+8KuqxA9fyLZO0YeXuoOuQeEmEFSIpmlptn760smgWvhTEX1tguYiJRLyi3F6
rXHgw1+16tBBMjQ/Mqf45MqsfO0N/Neif1k94zxQrHiZi4d+qJAQcFzrHPBx2qnY7w+NGUqo8rJ/
vXI1Oh9f2dWvbPD6UqsKeZYqf0XR/uMrD332Ka0Lc5mWznA3JeUGJGZg454cY+tUyvhqS3zOwz5j
IMNugzUo/sMTev6HA+ro1taWqXmfgdBs6Yum/uyK/kWDtjH/J6iNUOmcsq+GZZgv8eBnK4Yv/X2c
R8YW/dvpIclScR67dFq74VQ9+TwCYTR3rG8Q0nh7GxbehhHF8bfeRhLwj7ehpvBfbyNxguq3t9Fi
Y3O2sU9e9iO+z42EfAWKEMUTqGCrB7vDz4oeOaGJC7B8pa/KC5mw2xKrUNj9loY0nU/AKtGws8d5
Ovq6fbHUU9EYgB5zkCL7k5OsBpu716iyigcctQBM6Nwr9ATc6xDrJAxEkI5ka+NYo3411xVIjq9A
GBUPXvQ2HZJgqCcmLrIJTm+e+s55uwh9lwH+7hkD0KV65CXDhNxKbiNxqj0g54Fqj2XuTbBUrkjX
wbGQXUAJZDqBDRaaeuZ3MkNdFFIxOop0aiiqnJQ61Y35gH1LtEzqGnyYSjrtadAMKnRh3TBgfwwy
6AT0j/ubA9IIiDbfo9XYrqsu2kGus1/ayJ/tqXiXZ+C+AsNEADJU4KzJC87rcE+Fv4JNkOMNQC/r
RdF6Bg5MkvNFFMlgWyVWa69I793SRmgqBFsSdiexeLojLwOL26LT3qYDdqaXHVTXQRJ2N3H7iRFL
rR4pz3wiClvy6dHNpyPN98jf50FgeI6s7dZGIxlgYZF01TrrwKFEW8B5N0jGMamhE6I3i1Qqp8sc
7XQ2unwB9b5dQmWotaqx+5Xc26WOYQOkkKhXALtWdR5mLyppa7T6wU7ctFkSgsmiyWd7oDTDWBCp
V22/xVvM+YHtm8RvGHIvo2Zsp0uXMXSLyD5Bug22mzfWcYXfTQA70GmxzAt+iS08uLpOotNC+ePn
MIzi1WgX7EDVHb+6nyYlXv6Ikn6qa4uHHCf4BwP/ab3toXARJL6zCkqOAqcWZpW2GB8ahf9SKmsM
DGc2Kq+NtuE/5I5pX8GyszbwvIFmitufjBznNVKqYbmF7RzjaCLSOjaQfSkBTefiSN4udw8KtBWP
ccwdWoPMA6RFT7zAGrSkjTwY8EhZsSh4lUHBqufXWjUN6HcAVGrshF8rEPeDrCVYTiPYZ5eNPUDT
MIr8TeN4b94Mx2qaSqa/zdcR5PTRYLd2oUmD3oHW72r9TxEzgblfOc0J/xQxc5abLm9P5J10ZZy8
qI4jmIPf/OalbxMNuc8+zv1bMH3X8KuWneSxTPxxWXqh8WTE6l93amRvNvl+90eckULLfRTtuBVl
Zh/5GIB0R39ogYN4VPWoru7Q2ce6VzlUDfHhbEH3beP08sFOH+boV7xMwQU6DZX0zHXt+UgQgcTk
OAnOjop13gqS8PaCbDfH34bIJbBmQfNubrucvFXHoZD9h8PS6+d44q66wIbEl2HxO7oUVf6E/lUf
iMdfJroDr1u4BKd8vq5IL5OMdSpAm+IFoED7PTrhALvn3reb2VZxcnuFwq/eXsF3gd3SrHHhksU8
X9OMW7BnFNdYFnvDAMsmupfSRVOM6aaDyie05AK27yazuZi60mvwIjyaPSAGutKLJ614FMg5QWah
gW6rjiBHIZy9hR6yeRLai/uVgLiZsqboAjnSbmHkYf2lq1GOdFnBj0U01C/QI5vtrYJKEQSJnHWT
tc2XGntVy6qqR7uMwFZUKCCNtX3Q09EBFd+mN5BcvcZe/wkiF9UK2nvZVZpIt9Ad2aS2KW2ju/+b
OKNCeqE0wTU9jtxahvYEun39i+Zup0F1nx3G1VGZwCyTNcsLazlK/KLU3IZ+xbqfQIIdQoTHAEHe
phWptSWhi8m3L65VmY9ZMWb3iWD/kJmigiQwt6XjqM86ygz9rV0AD1MZzhV7zfJoufgRQD3evZKt
4nw1osnxwXZt95pCqHnlA3W9pQia4CikO7UA7JVsesLggb11zgMELE4A4svWYO3mL4BLt/toaNma
69SXD7vbuR/tFY5Frzr+b3Y55VCfbaIFH3l/yUoZbDI2VOuq5MUzaAztHXQpwyWPuuJZ8hZNy37s
L4wQw3SKkJSoQY9JwZYNPp+hkBdyZnU6PWYgIYuxdZLQ2VoVccWeWC+TB+l3cjdkXmAiDed1hxoP
y3whrTjaO/bWcoUY/iGHUYHu6liwsTvM4ZDtg94MRKiAnmrAwjLV48VJqv6lW3mjI19MQ3QQnBrz
BQ3jutcMkwZkYLUXqqQ1xBXQykLDYoSCWezKKyrT4UPQe2cy468LhqIYIPc6a7FkABW0AkIwO/L6
lnqNHNVtshznu9vjFtmRXC0SZEigBfDhMUxP29vDNxrXuqn3QwD5OCmwwDlB5mV+VtNEhhx0AjKk
kwN2d5whLbkZdJWt6MfuMZmiTdfz+I5MvRlA75i3/5CPTLdJN9vvk7pxao5WL/+h+P/fSUkPtBjY
HvDWehEgT+qPd2EaA+pRC2k331QbH40Uu81rGXXVU5lFPy2962r8NlkE2EyeQSdoz0Pv9yF5b8HI
WInzbSgzdJxZedysQmMfObqzeLSD6R6jmPqMh7+ObL8sFzL3mkdAQtjSLTh7CJilNpCVbk8gghsO
UkAsJ/QDcYf8sr0yAJh4nhoIaaiqab8FDd8LC3jbRQU4N/gJIBRa2N+gvMM/e8xnywzltnnJwdC0
j375tqScAFjqpfu2JFrKTzE+u0kn5GejYgOoGXGn0IO3gM6B/FwKvCbdSW37a1xlT6CJDUFYuhy7
gm9IGyxCWuXs+aC4aECcvKZh27cQCociJymFkWZYXTD//G4naTEPCQw8jLMUe8FzUEI2eIEbJ8Lz
ZwGpjvnmo+u/xJgA/ByGKbE3cW/3Kz750T4JQ/XZh5x1L6v6k7Cq9JyDIXoxQtfjM4UlSWbswREM
nU3HX9RsCHdpxqItR7PiCo3JzjqRNf6v63zqV3aVQ/eDxqpzetCKOM56hKgQdEG9aW2b/hZYpn8i
V8V74q0H6Kq7o7t3+81E9sm15niiuCeTqwEjI+x4qsZ7spOJnP/T/sf6+Ix/eD+/r0/vMyREx/va
krmbEF1tG8vwHHwgf10GENkq1t/1ZQbe90YGKF2U6bfW9qNsDWw78j9tD5IRPWGOsacUQi+pD1WY
FL/S/17qZnlfbp6egtLXGwsohGs1BKdy9adI1MvQCvIN2Ug7oQfz6UXm5sIeGHix8Si1ndjaozRq
zrgxGeTOwhVBf/bBMv+cNPbbAzit38JmGJkOC7uqP4M1xHvOfoVN3fiv1X4Po+lVFOO/2MOn355w
MIYC011Xu9Cktxv/IRGJ8wC0p0T/MD7olXnKOzBbUKRw7G7neXYArkSGQ4mOb6cEVIe8BdctxSjD
9RatAJqOocYyx+hXAPuy++EVzNUcnstoOoE24p6iadkxxO+WPReHTDEeRh+oFScyil0OHcxPZo2S
RORH8ZmGoPrbtkWXXA0o0l0LZa+U7nHNcpuh60lUCxpOk2XvQMZszt585ADCjGW5Iy8tySG4caah
XlLl4OSjJUvQ6+R93J3dOAItihEiWcGXjPIm+iLaAjBxyMGdKJfSx/UETbwk3tDQyrg8MhOaRUPD
y6cYdaOrk8+pFApoG1A+36YL0ZjL0O/XVmdDpTBOw4exQasa02qhtRxAO+F3ABr3A9gf/h0hg+7Y
jnjU/xEB5BTS4rrk8Zc1fJzfV2NiQx8ee5aCrYHEQUrFsx1cJ027P6TGhoj0Z9vsB6k+SPabFiyw
bmlYW7dxUJVgYDVFHaw5+TREyWQeEsKGMDVcurPphql5n0RoHYp6N9GIQt8nMrQjnHiMVuqUVXd9
nh0hP+hfAQ32rz5jn9DG1Z5BEutDsrwJ1shvj2tydr4RnhVSVp12kqks80vl5wystJidJW66Rkt9
u6HpgSksnETbb/NsPQlSGlvA+5N7MpnBgE0ViJ+39A7GIeiPHHrAC/LSGgw1uNJkwwOZZG2gg0j6
2Y7eAtS1m4PLPBMAkF/vCKQ/UP0yHsnSmQVUn6ZvUZoMe0rACRDkbqemr+cEnkzs7oIH7QM56UOG
aixE31P+QB8wnnVo+/h9uijqesU9BvrmMgv2CZ4DwO4G+y5siieXpeVTgX2SPWbjXdzY+Iy7zFm6
jIsdOYGQnnY2iBKWNOF9On6vCpC4Kn8deFV6se0rgSYYHkIrQHonsO+A7z5rUFRu5Zh8Aw3uV6+H
vg+IRsJ9waHG6Oe59YqJ5KeJqjaClZsCNFOuDDNle1dD8C2jUTuUxS0NvRAPqAu7i6hu800A1gIJ
GaTPfZbYYDvNUcHItZKUlnLRdiBr2Qf77/GoGZ5Z2PJ+j9blERDWDEgFnfn7IwdY+0m9tBMUNG6O
D8nCljKBvgSrZpngN3wYKnBpyOgBKl7Rg2ehyoLtcbgdIGP7AI4A5Pw9tH7JIDxRBItS637sv07K
ddNlHnJP04f/iHzppUtXswO3ekmKpTVoSbdpodmnX6EZGJK3PdS7owFNb/pkh98lDzJ+cbenYcvM
FQcr7HOCkwe2Lf8Oo0fF4EJBOyy6v4Y1ejUCMr+H6XPMvBrZ6UWN3hG3F6XV+gGMykMmAZyAMNm2
m7LsCF2w/FhYhrNVQCHccVkBxl5ZwbWPkLpumFt9YQn/knBZ/2hS6N1l/sgX9ggIdMurH33YfFEG
L78UTZlCGifzr4rhy1wbPL+DQMXbqzTW+PFVPCdJ16iDtaA/fm1s8401BkrT8gjMFnHEfDBDG3Km
lfmbjSZpCo4gtiCxEQbrHLm3K0RiqoOLkg2EeVznSrZYfO6kMzxKC4+D0IXscDuBC+sWD+krQBqF
iV1qa7UP8+Vl6CaIllbOvatG72DrzaoH7MbGylSKMvYk7lBsH4F2/d04i8eT0daR6do5jCII/qky
82SC5eR243vWbAl/3fwWU6Wh+pR0zSvtkWm3TBtlNUBsXkTmnuwyDO64HQD7kE9f+hiyA7f0LqWB
td1hEDt3vHhDnQdKfqpjKFVAKsJaJagzQnIunS52JMwlBbjhp6xrnCUv0azeijhfismMN1PiOhcD
iNv5YoWMn0LhrIciQnqLHBQiIbe0LPEl25BtQP/fynSTGMJ0vbgbJOhCOjcbN1Up8PdrKgMJSKEO
2DSqz2DP9SFR6RqHXg8Z2zTh6L/UIK85ugHU+7jWjraKyV/2AhT+k2+UYMKqf9TKNl71TZDVbzcW
+HEzAUEQ10J1sbRy61MTdN2K98K5kxa0BbI2KQ4oGIDRIZrCdc2gipBaUbnMa5DvxFqertR3fQC0
N4A8GJsWin7paFrr/xxDgXRJU7CdcB19W4zuePG1LLsQxy37REfOoeLTPTOmE8mQZSlT99pHJ0zy
tQyfFn04fff9t3ngQwHL/ei8tpBlWID4iF+5HQUbFQBjI0FjeGZpmKz7RlifKqP/WlQj1MwT8OBh
V/cddM/2YtSTDPZrEsC34xkNPSmYNQ3z0zSO8yTIqs6T2goJLcBNjGjIjknjGst8kukSOafsGEcj
SNrJ00Wpersl15SZSKC4xXSwRxTQSt1WWRloBE8sCK9DCyw5hREYNIxCtI+Gk9bLqhb8VRXyznfR
67UY5NdBBN0PtEz95IEbfPJzGzzMwejcZb6ZQfdJ8AP+svU5UzZbCyfwrywVL0kUbyddP6KLrFQI
bA1H3ziNcxvl4swdDxZVoD7EvLt5wNWBRp0JxflOhdOWIEHVCJ3yoUVGb0YIafgQKFn+bhMeGChI
lJqCKW58n0uoI1qP4v7jem6LPXqQdSfwb6A9xfSN1S3DMjjmE1jSgbnRSZrSASiwcj1QlWl0tL7Q
pAjaTuubbUrDi2W8Njh2H5IgrHFKNo0Rf8N4NQ9HWXh3ShYpOneTEOkCECcl+kIOMNlFC9st+fZD
NHbLq1blw/kW7Pqa2Durrx/CIOSerEe3aMEF/gKCmPAsqtq1Fx3yAfvQjl5qxqKLEji3rAC/33g2
eMbmEPRcTYs0iQz8uqhiBTwRRA1uv08jy2uQWa/ph6kju6N651LmXbGSOpg8UY4K3MIUAAimYg7+
48ePVi+YbYFsEW3pmu3Q0/SIMSvRl0m3JhEf3lxklFbqANUHbIaeQhp4H+L4YFV8RYFuYqE9yK59
e88cOdvmFWxV71rItDl8UdQF5CYsy7lPsqnZuUmX70vbVXcThCChEZc2X0bIPfpGbPwIZLPzKua/
dn4xLmlS4aXNTuYWmEfCXt3ZWHKeVJjemX4RnLLbIUfkzZMi4Nruw1StGRT6FoXuVPB0pwJd6rFZ
ImkVnm1HWsDV6KM9uDY46K/QegBCxrc4nJrAXCLqBnhzpHwW75PNKpFb6KNB3hjlnDtghse7IpPN
mXlQqBes8CC+AwoUM2nVoQrNBxp52kR34C3Jd72n2xP0VFqEHKURZxuzBvzOj9rybZUwz7sV65FJ
TawgStalg4PmmDEQEt5eCrUlvBsgaHa02qjSXZSm4iJAqrAOApms6RtV6a+VmZRXKLmxE43aKOzO
ZdOD9w8+uoSNKdceEBfrtArfbOhcfYgqI5i/i+iqLc/1ZN9RPH0VQR4v1jGXzfq2kIzEvQ3Z4jOt
g+Qw6DeUnyLJBEqVWvNfWVnyU8jUv3cHiHeLCKz1ZBee6y+t1mLHNi7HZ5bybacC60suLShZl63a
UliGEnpu4WDfTgM7/KdlJ2bUC0+ChouWLSJZHmyCBbZGb+/QNRitC3fqNsRCRsMUufUPQ66HRFlm
tk20vnkjiaSEWf6M8Vh4HqApdBAZ/pU0dDiy5ZUXoBFBe1NXc0TyGrhEPTRTYA+FpumnIUoGyTmr
u2wexkqa57g2fswroeJxSePyK41i4bqXoTM/+dM0PXel6O4M6IiRj1s2v2/z8EK+EcjF+1bZ4AzA
K4JRo3nABmsXgWDlOTEmA5gitSFfMTDr0QNhIM3r3b69qi5Zkq+e4uTJK37W+ORtZQqsex+Vw1UW
ZQZarnw4eprcCbBhe5cyp4aWDvii5hB00zS26z7QKC1zBgxgYm1oOFjAcJdZeKERTSqxQV8gQTAc
aUhL+kH/4Gfpk9K0J/nQZo+GztqWNXe22GAMkLvh9X5E7/6FQlCU4RdoUOxvE7pCmFs0AgBBoReh
S18kYl4kLpphbwO6vADDRIhSdu0t0iYEmrl2HGPBDJdDZEuEK6efovs6r6J7dEvmuwTyRguTYhqG
Nruy7i/kpQsFq0MZxt79HJS1+HFp8RmY181CMCWZbhbvbpNur1Xql7FSUNiGWemu0HAFDEkYm+zo
4o/zvhcoZAK0No0/PP3HROXr3kcSvO7Mbdrnw85Dt9A15u4/PJ2K76UZonLgV88F6NL+FpC1/nOo
qnoOwIN32NUKhy69Qo7D0qMPHplF4kHTvrTi+uznhv3CxGaKiuSlbsbmMiYxcNra3JeSbzMAxzco
Rtkvt0lvQ+zWU2Sypqk6zk/GkYX4jiS8Qnsf5JE+XPoIgDc+KKj8wtHqZyvdQebdv+DAk9hjuCJL
yBj2OVlVbaO8hBqe64SQdc3F2hUsfRYFtoJJF3f/VMhVGcxxfgqUsWpfpV/cDkmNHPhsnLR7HA+x
/T5YdYtmOz09gtjNPH0KzPYZJY9hnebY7bcaC+FpfIRoHTwu/f5CI98Em8LUZWJpKQv4Du3tA/nm
jWO0yzduBcSUnvo+PwzGcmOGYDBNQGGNXAAa4Qfdo5LboFXBF+SKun0AriicBQafma+9fCJ/BG63
FbPD6UgTcz2xo+aWaXxq8kQdfN1W0XRBeXH1HQ1jL8L3NBpO1gStbbBwgJ+xqeSJwihiMuJq2/Ug
i90DfNQvA7doUPFUxtwbEOVptUgsU95bQ1BfgH0xgGZF6dSTdYXPZ63FSX/NsOMsfAAhIDjMc+e7
LwJxpIdT3ybhBTJo247jSb9sWTxswKTXrm5bPT3Bk3l3JJMETd/GDGyApJEeFak3vkZ5vQfxjvHD
cq0ThEunLwLMAksf/f534M0ydm5vDju0lwK1qSf5LvoWU7PZTyOv7qbIKReZKvk5112pWQJ4tIQk
0Dx6t7vCLcWqkMWhtMGleCOZASwUuj5G74Nd1SwP5Mjx8VpXuYMaP4ug5Nqb6tyAIe2l/1lLq3+J
2RiDIxesaGET2i8C/F+b1JLjhoLA2vo2h3mN82J9d+J8J5syeegbm19ZYQMYn5ugr2rT5JqLqj3h
F+cLOSfO6zMoqs/l6OUnW2X5Csq4EFjUw7DHE3BBt3SJjBQ/YdqjxgweH8KdWqjHW5NxcL8BEpc/
OMpvLjnwo4tuCM3PvB2NVdWwck/DDBULqGPK58zSRzDgbBcczDCfo7QZga0wg73Pg/SIrlNvie3Q
os+E+DQVMT+bhgpBoAsYAIRku5VRBfGh0kMdJnSYGTf8jHwlNNHiFsUwoLBWoLLhBxq+h1l6NYDF
wI1GoIKp/YbODjBs1dXX0ENOXWfMU7OVQFr1wWUMy+qEjjhv9R6BkgRaAFIpl56OiDpQylMENImq
r3HztgZFGFCcAxcROJLxg2Q+diimracGPSBj1ViPaKW3HnMRblpkKe8ookhSG4iDcFwgOwWeXT/1
pgV+bdSegh0bjdlCtcBcYSrNaPWaSEe2a6eSU7GsPWMzDu4XBk2tfQY6pkWnmWHcKaqPNIRIjf3s
9uJtGI8q2SRoVV6NjfB2dQnBMDqre/hX70QlkxUd5MlLQzqt34KdTkZHJHXSBVW1OqcDVXBaDpuk
DQyAlIv+IBw7OJpAbc3VsSwCJdeICitNIDuVzlo1JlsFDNC80m3Cn2siUwRVwlXGse1hOYBuvBiy
+zDDE22c/IcmKmEChuA4suD1ZhpSD5IITiGXcZf36dLnhVilRpdt5nEdT5qzPLH389iK8PBtqvJC
S1SFl92rscf5UE8G3m5eP0eLLUjqxkOeHItYZifsdt4uU5AC7PPnmFf1cCzaI9lpRheFNmhUTaKa
sS++BptPQwTBYB+9lHZksAXZXO3Af3+1LAGKWt9oQOgOaXSUUYG040lxnVzlPo0CMBmV3PXCcJ/I
YhvTHvQR/b3QpsE2m0Va9/6RIkpUJFatgBJaa7QedlRolRQNOKRoKoeU7AHNWOGChmiJtS7/45V8
u+nvE0BcWlThwz530Sk9NcWx05dktDHuFS+AGZqKI92Ru3L6EeTE9gjexvc5MYWTnyLrqQafz5+3
5DfaoVlDSivZOnmcrUg3fF/o7rAan5MVa0157gHAP7t5nq1yk9nH0at+iCjrT5bs3y5x6vQnsnkB
+PVcJz+Sc9IRPdgakEd7DyHPiA46UDqDV60wHm5lqmnw+dFUzRfx3lnuoMxAJipT0cXoQFGpo2hE
oTRx4t08ca5o/Vrrtvzva5H9/RVva7Ffr0grs7K0j+jFxs8nfoyaDJ23hOAN3oc47rDntMPPys2L
7cTHIXlREOc5a8+Oa8jzyES0x6Pt0LEUiB2yzbcBACr71LIOZKNL6dXoZ9YXtBmApPSFdzhBgLdL
+OrZAPw+SI2Xumuqb6UdvAT4IHwDFfR8AzzpfPOby4xG/xOkMg7aXeqZ/2OJ//MYSIChywv83Wu3
d91TM3rOgogeCp7zTQud2pkdwvah7FLXpnvp8E/+xIKnZGL2y98mRQFrZ3aIf08a09p+iW0nOckS
zZd9YYz3dOkSP4dW5vJmmZCIu/cSvSHPuBZ9NTWbZVlbWyvBGdWTlvowNe+XRtRU0bzkYIGrwxx1
UkK/gs7p3TcRt7ZZBCJYsjmoUC7azi9BDVrW6wE99fvIF/knZUzbsmEAtWq7aWfhzS7j6s3ug7Ft
3wBf98mtcIZ8t9/if7dXDfrXqHo1F7509QqUl9BkVnOxrAFt7akP26db/SwfWLMd3GBc3upnEiVM
ZGGTYHMrivVO/CWPnfFIptnOl1WEjjKquU1GlJ24XT/dXrrHD862abha3pZpo+Hj0uRQVj4vTQuZ
oHK+7z22nCx0CApvQmIwByTlkteetzRaUaAPYIwuswe/UGqPvpbnQtsormURFBSBINnSCvNcWuB9
FQl2HzQ06UXfL9iezivdTLc1myTb4nnjH8kJHNhj6ub9aUAb/2osfOy49UZm3nngwVcrB6VZbQrA
M72rcgWqLj2k7Ypbxqi1ySg7ks0LQHAAUPgdOecwva6HUvjmZivZz9uyhgo+LkuTQgPJrFSKDOco
bINo2QGM1uSkS/e+bCRwVFA1dlVjZ7j7usPOjvYzQQwcBA1pP0NDLxgkGpFQmrgNyYteNnxfslMQ
49QzoIN4G43T17DDkSj2zeEEQnHs8WjsayPd0SWJSkjEZu2WpkZgWcdjQ0+h8W2FqALBvz20j3/Y
55U/vIjKw2ThB6XcIMUx7Ec/vjJnMF99CLGGkZt8L/p0WLZjGlwg+NudQOOBdkJVhV+t5kwBLlSJ
l5UPTvlmrOtzCR2RFTm8rQ2NqW9Qdm5WXiOTc8jj4sInYA9Q2kq+e+xpqK3pq42m9BV0bEu9bY62
KBEj9yAg3IlnrnotTEcsksyO78vScy7kwBEAvRXaYaDFbnbUBviXI4Y+irE5+BYHtaKrIVCjkI9k
k50LlJ0a1GODzODGjg15F+Wc3Vmt+SD0pjZFKYlGsjP4xgBjPhSBIfIY+z47IKuyp6aWW6MLDaHu
7B5Afj47KZ7sdFEoLR3cxNv9adfLgh3aOFRWt/sQr+30Atlk8CMacmbnH9PRvYv6sSnnt3frt6Ew
QCLL41Tn29uyDJj6cxrIZWOI8ex5KOiMwOTfDREe12g0Sx5FFgL2W0GxYWzDcmk5Vv3iixZtfLLN
X4MAKAApy+9hBvKk0ut/9k65yrLCh37oI4pBKU4puVjWoR39ROkMMO48+zYm/6BHr3l2+l6tOX4a
T41ZVkcL1dXNFDjYVIJ8YBEXQffdZvHSmPLiJzi4P/Wucl5CY0RyH5n3i2eY5r5y0Lrv40z2kJbB
sJSdab0qZ9hLz8p/mv506FXYvAK0CYEusB/6vVhwOUxXk5XpNnKa7ND4IrtzAh6vrHCQr0DSb1Wd
5T9MxT/3eao+DXJUOH1a5Sm0eueEb3a19ge/evF7pAN1qN1N+8QP+LFpE3dZx2kPCmxXHJPAmq6d
sK7g6XBfodEMNafI6U7QD6sfQdP2jez4xyArMzTyXIK27qEVHEDqJFgZIZrrQIAZX4yiTM6NxXHY
t+3hW+uuvTQpvwNcA5ksHcCEp7booeTrlGXlPZpfyvsqQoMXEg418vVucW9Bey1Y1AXe8ZTfkQk9
XAYq0zK0+WI0ql1sdOlGatAH/quNBxbkyQJpY3mw9XNvdkToFpii6p5G3Iuqc8H4+TYpr/DUVzwB
ief7QiUKxit8mdKNQRARbKjfFqYYn1tiUQTtdyJ7mzQfZ5316tgVi9LVlG8z8dt8pRi6fBjXYzwd
BbCuvRUcIGGzcD2weFS5/f8o+7IluXFlyV+5dp6HNuACgrw2dx5y36uyFkmlF1pJ1eIOcAO3rx9n
sLqzpNbpY9PWRiMCASSVlSSBiHD3y1yzMEIaA8GBZEM1DqG06jMAGp+ok0xuZJ4tu333r1HhjjRZ
yI9G5fEl0VE4qvqiYsd8sBA0O/3G3pbyoz2xmi88q9/9SxQALYm9Ar+bL36QWA99CDTVHMmSQVu/
87siCXISLrhBqSaBoGo5+BeaqgH3RODc44tRzy0kmXYNINybZrDNLyMevKEW0Te8wkCfUqfGadB8
vINKtQeiDACSp5HI6arnfhpZKwSGQreYR5IDDwACo5E2KirudALRcfHnSPpMJlCiSCN55LEvNYqP
yAErPWAvwnUeVs4DKsSTDf4Y/qlLY/ANQ7x6Z9d2gbxAZEMtXDPoUdugV7Wt9DukizZDIcYQmMRo
DY4u83viAFmIitnkEx9Zt/KtzrpTXWhs27FtDm7ZDCfk2SE+LlT5UOIxD3heK1+wjHgKUhT3LqKH
UVdgDCtEMamKOC+1weTyd9c2avtv1xYW7MO1xYYBkd0J+0XQraiv82VtR81hBmdNTVTNNweCfdWW
8QAcSb0vujTtFoisgkKOwnVeJcq1HYMxYDa6SNuuvT4yFkhjS+xaG7HpIWa2jPoA3zoZaxXjHR3y
0zipePXTQWomNnUIsXNR9Fu7F/JgoCTk3Lm6P9MZHXSiwFAWuO7q1lGWwbe4ZsEir0S/sZPQ3nui
iB68YYK0DaD6ReXJCRDP4jN5DI5tIb9pPwP90y2hxx4eejxK7Fta/0OMfz4lpxFOlAIQScw3XR9h
2w82ugHBXS48YFCCbF1OZcW1XTcLs0FlYIuyoCeXo0TaSccv5BYw0JzyokAErsVeI46b5tJMbm0I
LN80/HduPe78rUQpImSshH6u8nwLKDfyerjzNhaPxm0+NbusWCbQDfmcypIdUsuF7LgxshfG+z+G
xPfukWju78CmDcT65G+bvrustUDmapo213JL/kMi3qdViBvvxhzIdlBrg2F346FmbInsYrynrS01
C5Yk+3njO/UCsRF/aCKWGe+TkiETXQJd6lHhahjzdmGaLV/70mcnTtWueEm07gbwjPv3T4Q6zTFs
EKfJRqs5AWQCeokcRNUnCHQG1iYsACpXou821E8HQ8SviVtY215aGhgWHGIZtmdVlwpQ/oyDQcZz
+wUZY1W/+9iu1suirpH9nbypQ4uwB/8llBbSAslbaK3rs+4CFBNCX2rZKEg0dimq+ZG6xylWXs0G
jG/NwkNosl+QsZp66MxDpcxeleLuZi9MC9Qfc6+2V2aBQsMeKwOO1/ixphsNt1B0blIH9xydRt5j
YWcJFM4QN6cDclRZh5Dun+0G/EISvP5k+TCS2mMam9AsX9JctzEQEkIofjpYubDXTp+52QX0YM2G
gQv8UpiBfWb62ZzKvehAZjobo85euskg1zFWKgJ7kMA7jWG+JJeUbIMvK+j3RM76NkMVs2fsTiLQ
9HlaLgyokh386UBnYcobCSYFF0bs5/w1WZuxclC+O3lx4UDpvB525EMmh6s/R9OUtzb5UFOpnDvL
W49rCrUyXQhKVh0SRp2M3w8JopEV8PJoZ71XgnAo/GO2ZdRD7rwSatPmxg+KQH4IUqZxDJWfCOTp
DarZT9g7foxm/hLcpMEeD5+N2PiEKmj7bBngB+zsaIBS/JCcyyGT4F7SxhUgNGtZNpGFGE8WLsAY
Kd/6MF2jSFGi9iOGcA0Poj90Un5Todt8qQbk7Q03Yg9Y8HjgnqwZ/o4q3eOl1YIFpwKaX6RrFy9X
3A9c4rtIuuE0nxq2Ng5mhTWVTEsgiaYeOrgdKrMG0OL12A02sQXQHugwXlB4eYVYZ/XojYV/Aliw
WpLd0CBfVFVU3qWBPd77vMf6ZRoQgSsAGSPFjw7wxU+egpxux+RzqMZq0YOR70SHoTPyE5sONxs1
dafrJc+sjRpREN7J+ly7oXr2UQX7UHvBkllVhLqWVeXK7Jn3jXpG5BXljYV+IMdQZRdUSXl31KqS
6q2X5TBPAr060KpmEe7DaU41bWjxIOr21MxGPq5QC+Rsqdl4BdKDCHBvqDnEQY3dWOWt7OlDwRUa
75HdsJfUi0y8cSgV6C2o13Pb+Nw0WKFSL+ut6g4hgyt1YukaLwo+sF1uGPYItuW0AiCjOjRYHCCU
lKfBGb+t4ExnRld8AV92t7NMxceFVQYtAvADmODNHBvDHMrM0xkdQqgCHIIYh1vzd363YTSCXGjY
rfn/P9XtI3+Z6pcruH3GL37UIepO71vzMYggsmxAJUQt6PR2APEHXym76BcQSsiOtw4Rg5K+VPmf
Q6h96/amGW9NOvv1A7IGGUlTgOXwn6eJyr8ujD6FrmQ23j6VjG5VOmrhOuZ11DH2btNF3IZQc3ah
UxpSFMlnKG+We8OO1X0DaUiOVNBJToyddCgGjioQIyiWg2W/2zo6S9KNAVGj8zDdAaiN1vWm0imw
En+NpREqQbVcL6zzzT4yYLfHDE8i+tRbxwB6nc7t0ov0IqzMddS667SI/eX8iX9NjCgVgNvg8O7o
szMtsUsuzWQ1T0WDI/2SiS66m6fKtFmso9goZxff8C82SIi2YJjQB1czfZjPRNa+n/3GRi6954gM
NzbG0UH+dXazudM0t1mp42YrwRK6TBzc8aB38x+KVoCbKgKTOjUDnvoP2oKEdpdad9HkUUJebRc1
vF1SZ+l4/oNCvCUvO3aeB3UaSoEA8SDyhRJRqWt559n2BTQp5Vsx8ovhsuLN0eISCZxIWLwgqU8i
zsDN5LNgL6r+mQrSqQw9nGrREQmY7TcTeZA9L8c7oMwXbMCGIOPJPQj0nGsSJ+KCB9KaWnQwRrA5
Z3bz1g5hikxfg4q8wi/rpecGYDEQeXisMmfaz5fuS/PXWZqY7zY6azPHfYmiIVswlYuXuTfcMtN/
TLVOr5zz9Area/dUN+ORTBCHSK8NCvHvAjzLoJrXh0tya9trBDKme/KiQ1PVu9RW3ZlafZyk10qq
z0pIMGlMM5Opr8FZ4RpWuL/ZWmVXSy9h6ZZcqCPTOUAXCiAestGcUQk50bBx0tXtU0Oh7W3ag4H6
Nl9oZ9ZemD3qtUwPF5yo0Ts6bnOlYfRPQl1ECaXS4sPsZgka3mS+hNs/IcWOsgP71+VmkkF13/si
Ot2uTIsgXpigSQQmFV8Y+dZuFSwMwxUf/lWlFaCM1AJdFbnQwR/BAVKbtTn/q2hS0foQ3ctzvbx9
LGuktzNK1K3f/qVt1RoH5nVfbl8cAqTg/dfZ/nZ1veT+nQpfaK75b+j3xRR1He7m5lg4BzBsdBOY
ptsLCyIJhsr716RunqwsT58SSDYeBGOo0J3s0LOzDdVcRqzDUfzp1ZsGVEZ7Ly+cZw2iO3JirmUu
G5dV59jmxsrgKl9oCPA9tr35qWsGee6mllv44wa1ImBOLn3zsXL76t4D6VXjpeYjmVoT1F5hHsZH
svVtWOzyWLHlPIBb4WNvbgKtTTBxokQP6+o22dPk4MRND4iKmAtq0gAfPxbDNfsrmdoRocSsb6st
TQ60SX5KbPkHddLlGrF5RAo3vJs/vbE7VJvF7pom80TaXZhTXMifDn6SvKpUmCdq9VgebgNhtaAT
wT9oNPrwikqVFXWSSUEic+FUQX+gZjoW9k7ECNaRC11CB2QcGx/JYAhovPjlyHZ0AaD1YIdQ99hK
Yk/VxZ9ZbLfX0RH6vhi7t6Dz/S+Qdh/WUAQcdmGPZqSNFUi3UKOZ+P6pqHIo8AFB/QU8hQ4ocfPm
WLQxStes62xuocCnyxJ8IYjRLN933KBQ2811erfa/BSpj2Mri8WHQj07qSEmbtoPBi67CIPPlL8O
mfyma62eCiTZdrqGxA+itP7T5ECpbawBvzn1VwNBzm8JRwFk2jk/Uju7a7LBetFJM0AP1JJX147b
rVda/SEo3RRxipSBNdDpn9IByrgSAp3fp+HQKHV+xBgucgSD8RMNNoGd4aeRMUASJhx57BlgtjBT
gM+yqP8EjQpwOcN+c+sm9HnmC6QREVCb3Vxg78kN6Ij32YbJ7TZbnHwPiOgAkscDaL4B7zAW+fCW
iwjVpb71GbLDJYoSzXxX9036qWydkyjM6BvwPNmyQHn0RQuLnZU5ILVmD/G3v0Z2GcQoaKRyQ5Rt
2zZbGUmCBFEos090JkM3nc+639h+5xcyk+G5WWQf8myGaw9HMIPtPmT15hwbHx4NPrp7Sq/NvQJZ
sjU3SsBM/srRkTPNkpX1jux9ki3kiMTupWiLYuuCfuCzlRczn5WbeeY6tb1qjyokiPNmauazwloa
9qQBgbblG58mfw9xMqDUUKbABwUeZavorPVUO7+MXB882GWU/pt2t0z0Ioh1cPRTyI6gVCZVl3zk
SLiY3Yo6kCdUlxgagvYqGfsVaqiC480tGHi0GcJMLHsHaM4OhRpHnbftU9RZcg2Wsn4zN0cQsTlu
hUuyRPukO3MEgWt2ok46dAKEYQB1XalFs/Wp+T6bY3bvs4W2EW5aLRtEvDwrXRBnFuSHTp1nVhdq
1Syrd4mfV0tq0gFBXhBzhvXFKX0UbE4eNQjEls4kJUK238wxe0wDfp7jd59il9B+LVpwT0aDUzwa
qXkkboYA6qS7FFirdT/dFNDoi6dYdHdXQrT70enGI4P46xoPR3GM6jBaNt7onOpU2Z8Y6NJn2jot
1QEslMUqRNXcF3ILstI5mSzcepZqAap3v9EdU9cQrigRs7g2jDXHJmy9FQvT+JvOz6q0/a9tCtrV
sRnjA8sz+TgNpP4qVdDQsVAuZMepu08zzOPWlvsWIuATRU33DdnSbtk6fnSfeqYJMdcRLKO2GiGi
nL77ciiyaMgxypWJ5GkLhl5wfzhs1dOZja1qJ7WHcAHO5t7pzI5eedNDxd0DTGg6gBRTh9saBb1b
3jhIymo8iRosI8DvL8atj+fMtRRIrU98afMfI2qGVe0i6Ep/yyxqkyuU5SYNrnvuM/41A9cuxBS7
r9bYs6VOkw5aemG3a9zW2DFkOu86QMKXyMuNL2Xfn4hD25dg74xV95WVGeQggb8wuiR/koDeA7qN
s7AqIBuKR/KTkeh3262XziRj9bqTFZiBHDwoAdHID3TJgZtlJ7esXucrnv4pbgGyL/LII72DYkHy
7OfFSSnDf0pA+HTAE2W6C7vh62TPGN4WVhQ5B1eAKuVn+4hExkKZdbnD468/Y8Hfn0fudtCHdtQ2
tYp4UbI+GRbUI6J4XDQlj7aqG6BrZkAHwfOnoNbUvNlEmg071LZV13Y61CDWR/YCNmpSx82malFv
ysBql1TlRvVu2ANfheMGe6pvu9kNkYxbhtrhRUY0rTdlK9+ursit1Wup8fQIDdO6kyk31vF0FrrD
+xnZfteLwlLQ56BWcpvg13PwkDrY1KMonqtKvtmIMr7FZb1BIK77auZBukL91HDRnofInqnqjcyE
u7TkaCwCLzdPHjEiUKCY2hwROaxzwgOZ6CCmKDKdIU0BLddihBAtilc3idBAK0+AOyriIhsIAKB/
Y7tnBHLUxZ8ev1JbL9bYsF3icDySC6NP9w4z8JYoU2igt3XoQEzHTN4C3BWe5fLXwo+Slcl5fvFT
5h2jUdXrXksNrDfw4lDzfHPq/Meg2ubJi+JmGwQq34c5h1LaNBl5jDYU1+OavyK0n6wCMcqVYN6w
A4Ug1ajTwZeyXAeCW2tqdgDvPbjvDo7Nt26eo1x8aB5HGQDan8b5HjkNAAyh8HCFMsi7rRRnI0j2
MnLXv9OsCGy8aqfOcUrFCxmxFUoWO+MR0TV8C10cFivC/qdIXe2Q67XwCoPKE4gUq2uEYMxsoyZ1
oLq92dlLQ4AAoXVa6xkw8PbgWMXETe0hfFhBGuLWdEGgiO/VPid2iAppz/WX6cQwDqnWT25dhY+C
N9mpHdJgSYze7p92rezspOxJngkR+DW4fDOIEhYL3LbmN/BtaNT8W9m90O4Arhf8ITIet4/Mq0A4
ND1qh+jdt43AaGxbOnqITJBX6wCJLOwNx68OgzJPr4fPkIt5t1MhBjgyZzv5jzIJ1qExAmPQNOnO
6eJogyQH8nreiOcicuVgtwEoJM2ynZnmzRfyiJrY2SYQ51tgsZUvZ+r5xmD99rdtIp5HvgwoGe75
O8sFNVzk1lA/o69UVx+b1IuIf7en77+Mu7/1/jL25txOU5WeobdjOB66AUlXSKGXxx4RgI2sTPtR
oiQMMsdyfFPBXdF3wR/2WP6wuec968zEzjLsgxOqwKt5jM4LYy0HIJXofmODU20TI1KIPU1rID0t
eLrpkPmjvWTs9YaZvuGqC5BJ7PMS4j4OkNedm9cQKB70OxL75gdNBqzN2/zZYTXD77SrwE2T25uM
o7g4TsviDBC8XKPsqfxUCfM7QRsN9zseW+nbbQyLx2hlBPxFu/hjEmoNFcbl5tb0677cQB452mQi
DE98APSK95+p+l2pFtJ0UTBcPMfrTpbGRiYuA/O1TmcHu39kvblAtqBEhQhuCYUVJsLCTnEiGZp8
avKpSb12C2wn9WKvaD1T7+/Gpm6EzEUuQaBqyAuWCVhXQoDWKnvvWGqGpeZk7yoXhAFD81JqT9k/
dCq8B+jRrsBwG+bXKJwADDo+gambO98lMMQr0Go4d0YB1b/BEOlzmKlqDSWp8QzIV3Zwi9TdjoWy
7+2k4MuWu9FLa8mHPFPODwD7Ud/o67eo/HO4iDTKN9rUApE/3hXgR/ARivHzE2/aANUD/Se6/clu
OdLdiqKa1Yf8wcrvge0+SglhpJsgUV5EzZbrCGS4IwSJbh1m4UDww7gHgw2YqApU7SO4sih53B2p
2QzqvUnQQ7wdPvYOPzepN2GAh/3bsWpEjU4p8xWobU+8FnLvTwssVCNCkc0r8+hMbTpMLoEa5T5J
RXwysfgkPoNEd38EXEX3btc7D2xML0SGYMvO3qJsNNmQ15CPfwClF95jbTt7kdkabHj1Gbymletf
c4G/YvaSdeFutFfba0QoUSDcV+xzbIMbDvd1cJVRDT5uPPzPwMggBxW0EYIunX0eUSoOccTafmhU
3SyVKfsviW+/tr5I/7DKBsOnPBTPSmyVWPrm+hBa7UPOIMgW4p4Oa3CjdAPSJK0ZnwPTeM2MwJkX
lG1q5ieVRK+0TKMNggeU68Kz2/RAizXfwW8QYPhiTWxexOul+yA7GxVeFRPzF9mbXgPaMdmdzlve
XMkOmc4MLwa/XICwd9wCNJN/FpAXl6YXfcsDwKAFuNguSRZ1Fw8AapQaNNG3BNIAnIF7wxJxsP15
ZGrG473M7c8SK5szKJjkGateecYOJNnx3vjk2XF8tJN4E1p5+ZhlSXvvpgIFLR2UQXvEXJZVwNiO
eo2WN6cw9L7OvWxw32qAP45YHGHX4joGJC8RISNfOoC4bsM7adxRKy59d/Wv//rf//f/fO//O/xD
3aOMNFTyv6TO71Usm/p//uWyf/1XMZv3b//zL8f3bI9zBxwW3Af7iOt66P/++oAkOLzN/xU14BuD
GpH16NSqfmysFQQI8rdEBiGwaWGJ0K3v7Gx/YlUAkv6hSQfAcLUWb0idI30uv7fGat7Hhl2UHoFY
2aa0wuo4b3coNePZxR2jfOsRrxzkUp1FNJTxdlYZTOPmpzZwxJcIhTC3ZUaS8mSFbEwOgRAwE9Eh
TIOPNnIu82zF8Bs/QJ4Y1bPTgcu8P9vToU+aaqPw0AMj05+9WaW/gEw/3/GWYcXOc7dCPZLXzi40
lpxpAqgpsMU/f/WO9fev3nUdF78szpGDdp2fv3rQ4ymjq4X72HTxsEMSOETVlDmuc8coX6oUSZNp
OdGNwEGXnlPdk4cLzBOg2gxlYr/3qmRgHPLI+zBPxyaaDbvXECs2DpzX0UsWV9YqsdPuLCCJeSwL
8GQMyE19GkH6jK/XfZtcwT+NGu/JlQVQGgmz4US3mVkNdzpK7IPjWHjmAtIg/sPv0rd//XIchqgv
vh0HpSEud/nPX07npaWH0nn5OC/S3YIDl6+cT8hQqCsUZdsroPrP9DiMa2ls6JFHzckL5VryOhTQ
KrYi/xUxYL12eS7BmoYHUyRriDVw3nyxdHUW0xoRL8UHmTD1mRsFJIOKDq6Dco61uI8MVd2j0H6D
hD1/VBObfgluW9AdpMGRbKAMS7dNAf5H6qUBVdxv+MTLj6gZVGur2AFuz86XCE4l+1FIsPYHEpDH
PgBnht2l1bIOgCKMmkdo1/PHX3wd8752rb0H5Y5flvakMGdp7h+mTpKfG9sQ6KQOQQ8sf9nJdOI/
qs7Pn5rpgEhhUfEEBGBo5LHbLlpADw+5X8gnS5vVxjBHtaZeGt112Txagbz3bo43OoXF1pbTpB/I
5dtGTE9ls9lQR2mx6D/8Ihz/p18EZ8wz8T+HYrYADFnY0+304UmFJ4s1gEomfOR4RUE+jvWXzgS9
MuEM4/KT6dfWKy3CHKPtTyEP+osR+ViiGRWkIJP0TKqys0osicfO8rB0WvlFUSyaSe0tRhEgtHfK
BOIyaXmkQdRBzX9rmycLWRps69pDlc1ge9lOdKN5ZI5nHunM6VO7XMh4QLUVEkVs53jJ/tb9N5/Z
4FR6+x+ePT8/9qcvEwRQrsNcz7dAROe7P3+ZaVQxM8tZ8CD6ekAqNvcXJvAL91Zs+Cj6zs11m/ny
RTG+prUueVRVBJRe53RguAXxLNKIhQfscVvsauQZpudsNT1dPxwAMjq3GuJtcCAzND4QdDIjhNPC
US6r1AS9q8Xyq+mn8YKCLdTBcuO9A9mZGFEC0LobjpbLpCjAZRP42dVFncs/fyu++NtPzHYE48K0
QLnLHPuXbwUrKieUTeY+MMjlnu1JMAPUJilK2CaVW+JEDd0kWfXFNXbHbPWBellB0IDokskG/jwA
Yz1QyRO1ciAG1MH1brOqq8QAF3deL6kUUHHQc0AKOTzyqWIwCbdCF+Lzzat2UZ0mGKQbuyk0VAQJ
SDFiI9xRU0+2zgNCKRrsv9nIr5hCTbPz5Ee2ofaw1HaMl2qi916IcHQe8RiGrogVJmDqcss99cQl
NLaCCjJc1PvB23fqGgK5jn+KtDX9BIav+DkVm8Sqx53kKFSZ7Ez1Lp4RCCqCNQU7fhD2eyjG596i
rf3+0ZoAJAWAyEjdYqc0taa+boCCUtYgLAeJsCiUoHfuzGAPce/iopsYNPNjExy9XHzJpG4eyKTw
6lplyGFsqEkdZgYIFTNf//k3YvG/3To+9DZ8E+ICPnewC5/6PzyHBp/hdTfY5UMUmVPUWX5O6ir+
JjsUHQa9y+6R+YlRnocCYPDrRd8KMGIgvx+8FEgrbaCbCpYM4cZPP4/0q5ZhAzOc/NyIgXEFF4vb
JRViUqCrpaYXj+uo0ONjGwmwioRyE0+KeIUy1Bk0sSg1nZrYYTQ7T0wsN1Mzr0A+Wnq831ETQKP3
KakJKeR1jFKztWfjV06IoDiw6nU8us0H6DXQ4lgZVdUMHEKgatxnDqBuM/Sa5yCSgBKYOUOvoTan
7gKbf4BeF2Ffr3WX6/kj6HMGAHNQ922l4sWyhL66lh/epS3wrz1APC+2tqAUzlh+QoWCeDLDch9E
hfkCVpFmg2dqsCW3JAH/eYFcV9d4qHdqsYMgu+s0r7dp7XBEBHgaTtMWWoUIxRenWjsj6kYh3TiU
bfQEznUH9TmI1lWi3g81MgKAFYgl2C/iNyyf5CIfy+A5bUdrFRh9didRG7rTqrX2NBNvkAG8zdSx
PHzwix7gZOhktUG/tCAah+A0sMnedCA7r5phXXNbL013fLdRB/n1GGUzZs9zePEWIlb1nRcigiId
nX8FAfyBlCGbpDnyfvRfUMToLhMxRMBPQD5VNJW562ME7E3LtnEFXv7Vi+tDHchngBnSO4bH4XXA
xgiaFxC45qp9Qp4rhJxdqJ5UPtaQCSjaLTXdMtP7ukXhODUhwmzf1zXbJNpWV0TYzZVimXiwSpXd
sVJszaEXD2Tq46BZBVYwbuzJZjllDeWO2T3oMnmxCrmnYC1Eg8BumLl7ChhFlCGbbE0vUBvdMgDC
sVjyQN32YkjzGlccQT1V7+2gKn+0VvpqJ6MHzGsdLLFNd+5L0663TlYbqAcaQdcAFOemiLV6+N08
Wbrv86LcImDRrssWkngyLh6KCY2CMkioJE9AFGkoiDbWmcQtBRsdOIQDyNcd8ZTy4hI5+X744im1
Ggc1PCcpABpe6ZrItWDHjtWtA4CGwot0IjfkWbECsKg/dFVTIQPXtV16rhNVLmuT+Vfwk0Zb2yti
KM6o4ZRaiM6jJFE8uhYSBa6KvG/AVK2zPHR+hNo/tg0yMjQc5QD+1QmjeIuCpnHzz09C+9e3JVYN
DrMZXgyuaZp4pvz8IEQYqmys3mghGG8ixNoFSC8RZAB0U/d+pM0dqMIQESFbC+2oqGmfxsYtIXgD
lnxXFOY1aSXWA12Zf1f4VaK4zPl880ANf4hEdRDvxESxQjwrGiSr2P+0/ppIVfQkYEtnkHCEMO4y
rOt8XkfYqD5eamdILzpqrHvqYMiA3P/z12D+ui6dvgbOsG6Y/nNd2mF/eB+Ivkedt8f05b2mXfgT
khS3PIPyMUi8EAawrRF8mbebPgvtldPb5a8PAxpRZCjyp7s/KsBnh0xZsvwPl2wjTfDzUoczyxNY
AtoW9sSO5/2672fQQVUijuptplPnoCGwvERtBWp+Oh5+iXMfpGEo1fVEBWyZ08fAuMCOmgmxAXsd
UnaxjL744JSFPAx3LyaitM85MknkJhWXxzDCRpWaioPIt046Bhq8GOuLvikOyDF8Q3lK8iMvLnjN
4h6WoY0YfuC9TOSsS8RS9IMTZM0mZ2V5arJWHJB267ZN5Yz3QLOGK/z4rc/TPG0TxD/G8X0eywA3
nov0S1FczDDCLQfOvfaC0uSzF6bqYDnYi08bag3OnlCfR+O5AlPBhbzITM1Bl+MOeNFXspOJOukw
tGWwMrFQWs6fQMZ6mrI2+3ahpQy3ZPvwYZ5otnpI6uMHW97K/NSwcsW7Egp9NIQ+igMus7WyKv9o
Ix+DV2pSjWqxxfv7VUO8F6toj/lbvJvKfcjAG5cBawPdOxOINi+TK+CjLH5KCgsBztQMQCymjfZI
beWpcNmEZoz1wLDOgtqFDtWYDktQzuIedJv8UehInEcnuHOdCK3JpLPAXNQN41BX4Dki3qFzNJz8
x82j4+wHaIMFbgYnxRsWI5G6EPtGQJiW5vCniUA1DZi35mfycLIy3SGaiJDd1Ek2O3XW2OxH9/Mn
5f6wyYdhXM1zxFgjJGNyJ6ptXKfg1prGWbUn16ZvivU8gwrKqw1FwNukwhzjFaBxxZZmdcYiuMRZ
ePA442oJABU4/Itg2GVs/pwmDJwTxC4+kzvN0yMRumhAPXigZhB5zoRzQCXcdAl0KEMwEGSudaJR
oRcau6rA34Suimy2hQJuZAcv5B87MegMAjNa0Xcz9MFXW9XxyQOb1l1VthsrcpwHUOM5D/YI8iAw
8PvrxuWRXPbQbIfGRX4lF2RlbYB+oN8YW5ZaW4nTbP0W/KtQR8+6LNv0oxPvHcMqPmVjgEe2yF5R
M1av3EZZR+g09g9G234zyyB9RSUJHr6yMS9e6Kd3eJ+7C+qQbv+jLYVxjQOVnsa6yVb0AYglHr2p
AEy1wwXkZiD+7vGnoA/JgicFXC34KvtsmxWdv60do/gCseLlwKpgY2U1wHg+At9Gc+ySEtFajfDJ
Ek+XZG+C6BWoVHxliNWwRdHHrFwGeIgFZiiv1Gu6cbtysVfaUjMyfFSAQKpynqrCb7jErvbi+Zo9
QkIg3gQWQh/ULGXF7gAC282+TQ9EK8jV1Sao7e80myiEsYUsKV9i32I+Wgai+Ll9pL7ZIlE7nqNG
aL5Uz2jkAas8iFNMV25nWJGCdgFAixraT4hgvV/zFEVKkN7Y0nVoxZyT7cj3a+5c7w4FmHK+5unn
sAEaXK3pUzOOmt9RCOQepw+YDnTdiNB183X90zXToL42/nbNYVqB4hyZirtG9pvOSPlWV/6+QDYD
qB1dIBVutAoAn+l0yHSFQj9EkYtY8J1PPZ6hgO+SGYSwZs8GZfAJ90LoXE2Z9GlghxrUTRB7n1M7
gvQu2RgIGaMTnc7WorXYAsVJgTTSVRTjBWCnj0ldogK+Ai8W8LnZI5Bq2WOZQ8Ov86/kgDSrvWYA
n6ypWbDUesBgcqQh0EzyVl3UyQ3Zag/pNR0vIR457FWbLd+HYd46alDJoKF4H1tt9ghF9+ZuMN3t
zSMvB41/plY7mkuPjX/GNwIJ87IojuRHQ6uwh4AV6+s92WTPutPgJC9jOeq9Z5fZCrGwZOs0PT+w
VObnsK+wtulXgSz2XqogCMRkvsiiYvgjGjeZFPWPIRu/Y89hffIUwrFJFUhU0YIqbKwdLMWtJrz2
AZg3ZGvlXy3TQ3YNg1BiiLVhY70m3AZ1eTPmD/TJ/aD4IUl6d///KDuPJbeRaE0/ESLgzRYEbZEs
b6QNQuqWkPDePv39kFR3aTQdN2Y2CKQFiywyM8/5DWJq+8q1EWTRF+euS8QPY9RrEksKcoC2a11i
Vo2dWUUa/CNMhue09jZqSJZYabe1iZRBRl76mxupV0SH14QR51x34k1OSK2KWC//VvrorxovzA97
UtONOc7hc4uiX4BwvQpQfvn1bHjP1emP58Z95D6CIIdoJMT4Bq4SSqhGDvb/eB6mxjCgyrbaeXOF
5jN60bsG1YQgzDAdKQbNAeM3aN+gMvnhoLdfvBZyskBn66By+nvzTPtU5+usjadt3AVrGGMatPsi
Tol+y5FEb0JRz8+hp1UnB/vdrRyQF/tFT9yvgPEzLEXG9giw2X1ZPPtBti92QhRMq8erqAhowgfD
IXp9Uu5FSCOZzgtfu+44qSLd1XoTfg2b3W2g4Q5bvV/Kk6YSE8AW7eP2QsAZ+krBG5fiJXXRiXhv
ynVCoB6nMu6Lt8UV80GHPLvLu77/klazLzsoBowm3M7yO+Rq6ifPxa5HPqq1oLu27BoeIrLGZxvN
wEA2KFa78/jVfO9dw9y7iDvuRTop76XJJ78+E1GwOliEm5H0AiOBq2x9e7tKrKh9EALRk63g6RGu
tqtyRJOAkeDo/aVb7Gg/LVVzwLdhfltKnCnWNzrNYaIjGZhf7EXxAC0lur+wJL0S3n+tZzwPYjKw
hzJKMVq6pQrJF1qwzYkA2CR7VukM2aBFzrMyYWe4rqaNklhP1XpxM/Z2tZEoW7l8xt5Ag/uXsKf2
tqBWebzsS5RSNnKQ7DWAd5zZTl5kyZ56D5+CkWW4LPU921ztBOfEd8ARvGamojymUXWnhUP0Pjkl
bw70uFv0pmk0gCFqPm1lq51HWaCQ7DjKcA3Yu59Z5apXWVpn1Mk7vxbrjAh6IUVNxMeqee4/9NpM
4NAHjP4MWs8999bA7nSoJ/0wOv29vjbADoJ281uzMlUHfvTt41IluH6BZHHPoaX/czsLG1+SZfo7
0r6OZoQ8cj/khA08I90IR3QblzVyXxuqmW4wsNvrg2tcWxD6T0ujiouRq/e/OhcKKZKpz4NbWSfC
Aqet7vAGWSdrC5wb1eQxi73siWQiIVLh/ejtjDa9d/Ot3rX8m8kHtWb5V1912hbsrroFIWqgXWQn
71mk2Ntc8UqsQCjWIyLWoUirsyxOhn4AtcMuqgyt52KptuVcpO+RaIj9rjZIbKTTd/Tl3X2jhr9a
k2xKAzRu5qNsHVTnm1mK5l4OVaLtYqhgvLO6euC4+iqfkxdmfZIvKl/nh2T73y9KtubEa+SLUtBE
ZLOQ1vtwXtSzxMXdEHJrsSBl6IecZG70atnlRrz+DUsXKSEhybWTI+nXnxPdOsk547WTledLUHfR
dl6mDUCO5JnM+fJqgA9OO/iUsqSOJVs09KtlydWMo7Go6a2UVfPZiMrxQbaFnXePwpF7L0t6pD7X
iPHdSuDQ3vvJ0a6yrYjy75qw4pvOsoonN9Fkc7zcHqE2mc93IzxLNWUkKRu/8GZS6OuLC/sSlreW
uXeytWCd97XcJLItW3HM5juVgU3sI/XVdrxsk6uXzm7SI8mE8mWxnWSfKqoWyGKUqd3FbcIPR7Vj
/otxdoxm9Jlko9rxqNJovVPRKuXLlA7lrkgIasrWMTTyczvzi3Yb26Es4WYvsmteIO5MaJON+/pQ
0Y/DFo38jHwlE3lw1k/gpbNmbK+ZgRh7luZaQEayvVo1zqjAGLhNBFnpGY373a2yFh5NGDk8JPlg
HvWomDHRWudQSZ3nRv7RjOKIwiOSYmlYPGvemF/rWFxVTNNL4HULBzbNwIBlbbXitrsLZzA6YV6X
z7IOa6CvVq4DXVmrYm/EZns9CM1yglkD562XLb++jJ80wCahwA5PFuUIvdqJdFCfZI0m2OvNVpbu
ZJuY0/GhH+Zbd9ljnLAI7isrPciiS6AIqfPhaXGmr4iLdGdZ3SkAwfgHHU6yGLW1CTcDgLUsysvY
6C9Gl2UX+SRvAZAes3pB8uCFyotqBbgVBPyjZA+jOalbQ+2HLb809a7oSieQA4dSU57GH7e/tq29
JZih5wJkYpYlMfT7NEv2upiLZ9ndKkhl6eqi/3r5bmRyBrLevRSHng0MOxjM0QYvHLSQHcN4SJ0V
y6q4p88qeZdOzg7s03SRpVsVFgUkWqZpDwXx13CU0Q3AtvOwgRt+FNXkbDMTZPgMbvBhSNz8dglb
d5WoD09eXyLMkbcIhE1T8auf4fXjrnewQvNEFQdjGmkXMoDdBexUHqRTJv4KjzIw99mumsP/2i7H
szTnHP6yckdewAlqgup3fQebWfpJfxal7MhnEbIFgh1rZ4hddGb7/frZKse2ANmCxlOno0vM/741
tJ8yiWa7AlGrprH3MonGru0yI93+1LELlb3CxHmdRxReo3z0djfXGV17Hfq4e/RMr37MjOxNYgeq
JHJ3TlV5u56lkySWP9sQ0aBllvtPZaJMafKz4NiSprGowE3800WqEqWTqAPEQ6btPJbp7Dte8YBS
XHKUkJJbnQSW2FPXBjc7LFySSalXE5rRturypiE9KxYTkGMB1QClNONVtmLKhCUsSvhZOka7KSJO
Vykj+oOaXqoXkXpbjXzCg7FeZvQCHqK8+j7rTXqSJVnv9vqvobJOXlRbmYKZQ9u9ZaAOGyPnezc7
7fBipX277WrR7sa1aCqac7STKN7I1tJMvPu6MU+yUVZVwxB4hqo9yhIOIwiaznl5h2v177Op2i6O
GvsRb+HuSUkvvV6Mj9pqGD3mJB29sFN92Sbr7EjB+CceCQit/WWdl166ptfPQ5JfPwfa86T6svjH
QKOwSCQyCAbNSJhi+fUkOSDJi/BQ6q6bXQv2CdDUNUJYkXNQlEK/K8LR/r/u2OHvNCcEL9MRPSKS
RpRixW2TUB3rwTrLUj8p1h1WAt9kSV4ASc+bBG/ovZGPSBsPbvQ0EE9dB8tpwrhT1m93HAxtik7x
OmMnLOs8jop4sgWwkqzANW950+WflCAEHJjCdhGN5O2Tl6Rp7jLDUC6yNI8wD6dRe5OlxhmHc1O6
yz4j13COI4EH33pJ/72zYq/fd2n9RfbItPpXD1mcs2xjmVWCkZvZIdoJbWLB5NP30Be+jnXm3atr
Q742lCbwPyQ0ITaXo3cPPfPXCPiBP5dKh+BgZcdhTeoa2mI+mugFLnr7lK+JXYef9kNbEUaRHWTd
uMqnKKAHb4PaUjEfHW9XOBfbmjZ2qsfASwvzKi+jN2FchevobsCChgM9DcJdoaHz2mLC+JoMQmqy
n2wFjvUy4GN1kFpEhWdjImG7d1KKyNNQJfdlgyyvrUoY/QVKDsaywH2l8Eb9+fMuUmYRVGudEtFq
pt7vrZ/9ptI6Yw/yXYxj/YXg7OSPfPxXMlX6U03+RtY3uHYTNmurgzrF9RfBMSmfKvtt6NnwIFrI
kXut/xxe4Otx1wBmfeh0ND4WnG/eOUggGb3eNWudvJN1slX2G4dG/NnqeuOvsWUTNhtvFPpeWQxo
RZ1AVgbt8hMp+62s+qyXd6XdRZfeNdu9Z6XLi5mFFwVbg7/XG0Bmo7zBRvtW4zR4n97Mm0M+iT7p
xUlptIcs5AwRy09O3rbegr2JO48ESPhM7fUiG4xFFyfvnxEuf+n1Rp5wsLogK24sgV5O3X50a+2F
j1LZj1lUBLKYtWAzLcI2viy2U8oxjZ1C1MR6vzEUfTeOSQLagqEemDC/5pt3p3SG9iInbpKawOpa
FDYTewWx9pAIL8qqs/uAJNO2Evp09VY6RTphqqhaUTDAEyH5F3am8Y7GEiJwaV5tNC8z3xW7IFqr
FDXMoNp4b6r2y2wZ2UNE/PPlPwYp2qwGRanblwIjYkVJUvZKQRSBU+MbE8TyZlwCViz7YBu2tcsV
vdjPoGKJj7P4yqLRmpys1sVXFjscKDdLLurHec7Mk555ygbhnPlDRWZmM/RWfibkMryD4pHe87KX
qEwFgo43fXguMqdI5ORnY1BkLzn4v3oZCuj5QrMF0ZB0eDeVi5yh6vpfj5XFPx5LrzYby12tjFow
63p+/bwkBgpalXr5rMk11nEfFMumaazqLBvwYyiu0IX7s4oU6keR811mnXnFV8k+5HNt7VJTtT6G
pg2yFeWROMi+R1XnnhO0M++nAZPoG/yDkWGTpK9Z3f0aqYX5baTskP07stZz4zZS4kMw5Xucy+4Q
o+7/rS32ExI/Pxu8+/y6GuxXC12DbTmM8aWplfSuUSZ951l2+UykhdyWM5h/9Uvvy1FpOX/pxRK/
dwTjA3A44irMsDppFvE7aIPpU9KGYhPlWf09Hl148WTO0pAVVanajyX2alQuWnGPwN5wdJvyC5v+
PKgnk1gUVjUo5MzuVzacoBD7+OdqDZHCE/pS5JqzCUsrftC6UD+4bmofSkMjSQRiGWPTcfpi2iXG
H6ytWJp/QQru2muWdw1rrXwZAF1vKlwVDppXli8qqSoIct6yqUxRvYzzqN53+MvxvStfZA9rcg/R
MmcPsspuvHaTuK44yv5LNFj7OteyQLYSxO+uCEo9ykfJKldMAeYk/aMsdcLwYGjg/CDnjuNG2dm4
0CKmyYuxI6MENlh9lX2nMm+ueWzBkY0VA/uROH8hdHUdsqL8asSgSk1EUE6N64JGXIDBYzD+dQ5n
9A97k38K3A8+KvW77K5ooDkml429LMJkd8pu/FIafX3Ai6zdyWqcH4POTHLQ57l+LHVRb+Wkg2Kd
Sr6ML3bRQWIyzCOom/QpLU2cTkzgsK0z4OhTDiFLYc1aTTT5qerAZYh5gBZTjOnGjpr+gO6RQoJ0
Lf8/Dr5NtT7tPyfQInwTk65Er2LluHdwoVEAeE005Jt6rbJ8WV9o0xJU0WjcujXF9Fu3zs1+72az
WTqq7JMvcyxNlEki/h2nnee3jobCfLeY7ypepQUKum+q6ol7266Fv6w/ouwPhr0Hmn0ri3ZtWX5K
oOAsi6HxOkR29yaMxrxOeZSSxmSywbagX/aIwiWDb+dz/xf830DVC4ITQEHuEs3zvpoG/luYzalP
yFsMuyntlLvQq/s76LDuzogr5TGZkcgSsGK/WkN/1eX4JUU4Z4ybv6sCUf/J6UY0LXFrrUKvuDrV
3B8R/p0PSdh29/msoMOKecMbCaIfeTKIn5F6sHSD11Fr+qubuRP+HXz3lJWWkyS1tgdL3Z86seBv
ORR406OW+KKuPxSc3qfvit2i/ktMDIe94ZAaaniYlSYKulY3Xou4cw9VTRBCFmdAOIdUSZNbEVtI
46B7bXorjhHf0hyzqEAtE/M1Uyey5UZRsL5S7KxkomiXt84O6epDjfXcrdVuou7gEBG6jRWlwz4v
E5izrWMrm+xJO2sY5q2vCkJEjtGWMtxacwvqXe+q6PatrZ5XxYdIU+Zba+aFyj4aNPze19YlS8I9
KXbg6+vMjUMiBBNl49ZqaXjjWjoSzbKziFVjr3YoT8oia5u2X/oWovc6tpjGZa9bITYT68zaoE97
DK8gt8ztsXWr7hDOxStuLdPkw0trL/LCx/vrLjHunXaZzn/2kN0EJEGfRF62l8W2wpa1EBY2M6vh
Xm7q7sVbug1A2/CexddwkJOw410dIRcpK2U/eYnK5LsTg8WTJdloKyj29fm4S9bxn12TjFhUlpAL
+6yTd52uvugFJpCfc7d4Wd65wjq1cciKJ7uFCSzFGnWRQE6s5fz4+DF82xxe6t3nw8ISw4ZaKR9S
DuS/PR/Qe4ssTJFsZd/Phzl6erTctjp/1veRkp9Q+32TT/6cOy50d0NgTLvN4TyHjga5bjWokBcl
xptCePgKzysP55/qLBNW58uyjrnAv7cWqTQULyBpG0oeqAAszrdb2bWrMsUXHQ5msuV/ma7L4r0e
RqQW1kfO6zx21HMqkmVzVlxEGTx9qyUuezOUQ71R8451xH+5LNpW6nBuEuVFtbzorcH1StZrk2sc
60ZlGzvOy4fWQp6xWwCi4ELN15xogKxPc286LmKCTiUnx8iEHAlILGIgbGg1UgHyUnWJd27Wiyx2
nVXv1BBqrawb65okNTn+yld11SQylTiXxOmcS5q1Qe8Zyx2LsElsbG2wQ2fYEvhiXUkL9tmyo2zR
Yozu1t5iHftZL++8UPs1TBZvY5vIOpklKpXf66zdz7OunIE0ZK6ZX+RlNmMkftaLvJN1MQmjAORo
s/mjAXFmKFvrWNk5UYb9rFbl6Y962UMOJU0e7hq2y7cn/tfD5Fit8b4TQFwjc4R+szGcd+pqKPdp
WS6tzStpOZcBxD/akbptZPGzz2hE6kb1lHGvt07iW5oVY8HbREenyrP9KKLsLQ7TRwnCX9ow4d+i
+72HB3z3f+8RKnUXzEuHoKaH5qLXdwSvuqg466qzNQ3cST+rnCyBTv5Z/hzR6Gl/MMr6AqEgP8v6
W2dnVp1gyPEAs/q+e0CdGy6AicfBROzEI93XOAeMfEq/nq3u4VZZFe1+1PVV+pK6cr20TRZvOWOr
gZzm1qA5OG6k6A8v6mp8s7rhTMqsbrIs7DefdYkrHOdWLqXbzWeTpiFA6cuRsvK3dlluW9QD/pju
PztO6yuQLfIiZ7Q191fdZ5FvHQu77OMWOI9jBAFlJ/DIuEx+Fc3VZcK/jsxOWat3NWh+1RAUZUsf
tnofRF0DG41PeScr7cZebRRmIwnSBrVIY2yf6ljlt0SPnaPrpYRLxiZ91N0P2SZraiS6Dw6Rx81n
nW3hfBAX8I+01GqeBFiBp/JJdpeXzPDYtquuc3uGrDOFmiCzINqDXrrjQctVMDB5nl0IxmWXltjH
QcCbr8NSG/nfdbnKFtknnqYOBOuA8u3aWzbANtN25WAgspRn+qm00qF9CXMsUq0a8zDPjZ5zK56+
aDko38bKO/LQNTZeWQRAosAzfK6hIbNxjB6QHsTSToGzlnJ09sfcnP+GmrwBtj9GftaPYI0MD8yS
CQU7i/sXJSSJNxgNYgcOYsVqliZHZd13wfYot8Y0Ty9VC/w2ttEi19z0eJsJa0iCKyESeT1fvywv
ruGSIzvZVXeGpZPHdeasIjv0T1neyUsbt+XBbA3kcaLoYv97IbQGW3jiZy2PXX2vuu0X2fhZ/0ff
ZarFim37zzk+h4rUHU64mG3l3J/18u6zbqnc+BwjNLy+gj+e9FknX0y6IFbr4tv2b1e3MON9bRdI
E0VWe0FKE2tvJzJ2k5u32yZZQDznj54D9U0pO/elKvSHCsOae5VE6kvba4u/OF12N4y597KEfRsQ
d3F4D2g129HeGWz/t/pa9Fb30UUBgiNnSoZGw2lDfJONFuIqTyFfF/bc5ya1KoyrIr7quFVzDVcB
UDJQYBlkWd4iLD2eQLSuSPnJe81DnJGzabzKEuS357xQx/tbSZgEttzp4VaynUO+lOqjLHkpERIb
pnVhOO8gdiFajt1yLy86QNhtERoqEAXqitr81dCAqMSkwnW3nWr1NpzotQUZCj/iF+rwOUMNs/o+
icS+yGLsu/+dGTqxty0M0JcetoUQRHJzi1qT/dABunkwSyc5zKYDF2eogJasF4OoyCXHrFsPOY2w
K6WuN6K90SwT21NKsm8Sm7rf2DEEXwxRHnpsZhJlOqvxPAY5ka3v6JbUmv29QZssUNNcPxtK5Vzn
gbSabKjh5+J0qH4ZRgvW24Ive664+7ntylOOvD2yaZ+3iQUEl7Ruu2ySSC9PnWbjdjQp4RERfGLO
UNBsq6lexJCVZMyK5khwr3rJ2eDsG8yDA9maQ8e6NGP+RjA66zb9uPhuH7dP1ZpURZdj8S0H37sh
8pBRh1OCEUNfqKdWC5fbJS3G34vflcXOkUZVojuiQiD517twKcVvRdnwR1229qvcAtNOOURbui2/
LdahAQ40CUHGY87F1hFqA48wTh41q4E7ULf193awX7xJNV7SfjIPqWOGu6wawnclR6wSKM33ekGk
sRjm7pqouXGZyHZu6mYq7qdYqO0+iuDuFKC8UBAYw6PWprjrtXr4oK8XTk31dVypPwnh/i0YWDbp
7YjPBo2yG0v0D8LXyUnOIS/CjgGBRzuIfODShLngBo34m2nMX42qQpuQRDo+On2yjwcQ4eFgiWsC
8/1a1gKVzDa0iURQ/GwQazE3O6BPBrY1nw2KbdUXBeCmUxdojRat82FEIeq0onHubKiY72P/3V6r
Q1xzjv0aHCRLUPsgmKODBjsQzaBRwU/SVs7QLc3tGOUkftYGWSdbLY1jLvLW9AEOW29QbfOVfHHu
vQ6EuOuY8Xd1zp7aulZeKqBdh3Yx9V1WF8pHYSkb2WHGkzjo69Q8y5FhAVRHmlVgzPCUayr53V/i
+Z2Vsdqlxn1iW/o9EclxF+UKngv/1sm7JhH1Zg1n7GZvHmBdcTIa5snlH5Ox8mI1mX71yhdZMEp+
IPwc0N9xKp2/nWbu0y377mxrwnkKPkfV6/jIqAa/nUNnLxvkSwnBPmB6EiHLvfoIO5CXlb4VbzMu
2fdDpUU+CX0Czs0y7526dbaymxuSIrBNj3V3bf3/HmUNcf3aY1ejGPrwgJzL8AAbAXEEA2dZMknn
z/o+LkgUL4vLcZBusiHNVPVMiPUoB8l6/l5o8t24hrgc455sNxH20bXfVUv9kDIkibeHqe38UKIW
wXPNrd6cVrGDwQNfZ0SiO7Z47BxAZhn3VtX+Gs07+gF6+KcR9T+YLrrclNGkZpqzinkIC9+bOMQC
8VNMTTZ0A6bzWaoGeqYBBm7dy6yhQyU1fJJB30dq7F5kSdavVbKXt4hwf0v86kUJ4M+0xXM16+Gj
kj8BEhbP8rJgYhMk9RTvZBG46Go8W8/7OlmQAnT7c6t187215Ej/kXXfQEJZjrIxdqZ5h29tsZWt
OIROd3mBc4lsbXI0kGZwXLJRVsG0AGprzveyZIXEGML2HHK8KfRgdejNVgOCAUBpkAFI38jip8Pv
zRpElqe1T1sr3Ua6AKuOO8Em1eZn10XoUFewfmTLuzwrar4eJqbXeS3JKlXX3xDWzC6yf8u/7B5j
bVadtYcLjOhxECYBfCbzIFMgSwBSTMd4RI+vGAqxBZz49amyx1m12T2a8YW8lBrwgsZHhMB0NrY+
v5uPUzNUgCv1dDPnMw5lyoCuev8RdZb3kJ5sfmweHdiw2TyTbc1yZ28SXd+5jmfvzDL7qJJKAaRv
KxtBevJAOvaIdGr86IX8uGuwur66BLrNDk1bTTcNVAHM6SrvFAu4UV0heafbfKyJMuYYXlerTKy3
If7EKk0olsgZS/KohvjDtqEZuKVOFDddkeQHZ3qcvXVH5CGGGvF8RAPm8mTozbJ51WN4sQgOnPj+
Tz4wtr9KRMmeKtWIjpGbf/GG6JtIIm8fxpp3SEOF2BbHYVbJmP+i5dWK52xvr2gGt52OSVPxt6I4
4sYYu5qWPyPA81DB3doJiOJpCPq81l56Q/vqabrrqyDCArMPiXYqjt8YJIjUGeDPGPWbYeTbQ5Sg
wKWnw+gIlQX1wfNUBKPJE2JaLiAAkYjYAnp2oOpVUxuQ6diOY8+6rGbJ3QRs0Rdld+kJx0dE7P9O
rQJRztrotlGp1buqU3J/NAGY6tmwQYkPoFP8RbP75VtX93sc347tYt0bVaPeeS3YVhanYevFTeFr
8fwz7L81BXq1nH1/IB7Me9F+QZdtn3jF+5ADJtGrHvJi+aSDVvPHBjtuXXmPinRjNTXLSt1h2CTM
b1nxgVLSzuCdKTxsxian/aGyTQgs8w02QH0CcszpBHsM30wGQgaKMm70pcgAWFlf9VhfAHyzp/Ti
Umzo8AX63bYqWGDnHHueukqvsQ2yeonI21kpqu5T2e9Bi35TxqJ46cOfNaKj+7ppXxWio+wTlms1
EUDK41WiZ8pYPBYnUDX9Ch6Tv2Sp0bEhvABEcvyRJVFz1WYD+6jspR8G7dVwTgMIyo0SihcNXkhQ
wgUPJn4DiHiaRwyZr+YynUqh4l2U5texwyVHgyKzXVI+DBK9wz4GT3qKo6NXd1tHx24uLBtMRczx
sdfihs1nV+9jG5m2YegfgH4EZjOPoJDNk1a6iq/GcQ7Srn92lpKE5VwuQR8WzUkk47HpweYiTkNq
Fvi60quHcYRjVpoFwFdwXQh9k+2PHUwnKtJEXY+/1oCOfRzaV9cB5ozPiOhre9/1MWqDsbqxQUAK
yOqHZYHHYGKa4mthoZ04lrubsVfYuofNkRi2b+LnBIpDPSWegFFb17G+ree6PfUpUtP38raG95b5
v7UtukpFUdrDvlX7Y1kR6AIdySg5iyabbxNEuKokoe7n0zLuIXsU8EPNxscce0J5YGlPwov1ndWr
96pe1SeA5AvfsNjFYILzcdDOgEx6ff7BWmVDk1m8x1as+tvsDHxWv+hk69DRi2gTVg6uPZn79xMO
OF8SlwMc9uSxX+jfddt5FmHv6+T0jpHRo6maDH9VLR+P8JaHyrSRPK1QuyUDXxarrPDg3TdZGqO4
ilWlLV6KeKm3WQ8Quel/5A4qDwB1HYQmq2q7KLF7PzThMV9c5TlEEjWc4zvN6F8Lqyt3aD186YpM
2Tphy4eHFB56KcNFtcVACp9EtdaWz208fI0as0P7Lbb3qU1CpRr7XTg0xYbXm97l+bT3Yt6QvELl
Qs+t4VKXvFlaJl7ykby+XnN0CcU+TfLdQkD5YIv2nOclYihp+TpW6kasbho4+2Gsg8sUGc1015Xh
uang4ad8GVVteKhC7SPWHUI1bXOnct7Y9MswbGEuWidFVwQx+9Q8ZgJZgKarfwqtLH1cfA21+Ymu
SeJPZoKZc5thMRk9doWhHdA0baLeCtCMLZ32Wc3EW22qse8ZE0dfN7/Gjh3tGmNEkTUCm9p4+VHX
2CSkbvrRNd7i96k7b5z2XHWZ79qz7QuvwCI7r9xdSbrn2gNZbKK2uxZWTzQXAQfkp+BhdUJFxa/t
X4npJ74YrA+jjGBkEXK6F6p3GDNUItz2VCrzD89BMcjyvlhjjmGiMR4LMk9+LEgXszhPm9kCzlfq
nrshDD0dOHllZNfQ/8jy+i4ZO36D3cncYTeg+/3qjWhk2hsU2AnsanM2Z9cLkmrAbSCFnCrG5E5e
BmEld2RH77K8gXcEnRAY7/DsphAsiCz5ua34fdf8TAzrzRrnvxq9IwcWm2fA2HcVLERnJo5o2m4d
wBx/b7Fn3DpF9oIQs3WdWO79rsmaQxW1+UM+g8NT4v5R9Itv9nm2zdnUBTrELGSEEjyRtBEsbW5v
eg0v2loXBhIqbnpocjc6Y+QRoo9ixHeLl1vHkJ3aScSpdkpGA4ZmXCx3ZZKOhwLZ2DPQcGOvCTFf
hjiP2MxCawUeU++GESs5ck3atkpS5yHvongbNZe6h9ZjCptkKpZ5qA2wJS5qnOFi5FI3Kwpy06Uq
eXMTSLwlhPViGx4Ga4uoX9v2MCg2Cu1F4r52JO03jWP16JPHqLL2wICMGRMbRMXV96Xm5KTVQ/mh
1OREvbSbjpVlWgGU19bv+Ln8mCyYPliY2x/QijvAyWAfwKnik9YL44MFDC86qFofk933uJ4KFTdC
C8cB4iIfERISPj/r4wfxdA5saT18aF44+DkoqQ/PQjzGWtzmIyr5iUD5rf6AQjYhQ4woVqQYJyza
9CuKfR4BCScMZDERi34tFFhEU/yxdGm1gZdkgumOul1tTiyypnmKbc7EYWQOV0zFx2vL33o3uc0O
wBlnZRagoPJyqJaZY13YaxNR8h6UpVFeupS3bDQ3g82rRJQlRfx4GlGVRUajj4w1Cor+CdAoYL8R
nmP2ZGobG8j4TlWVFquJ9ps7ZKSYUVPY1mr5TE5n3g0oMAQghewN/kGGP2hGdl9bo+PPIjW2KSFg
37CGvV6mHi7OybhbquuQ1vOhb5PwuvC3KIl9BrP4msWheCCQ2vuo+LBkNYp6j3g0GmjF8mCbMwt2
2cwbAgmg69A6JjHFSVYdkn4DmaHbGattZF8kGwQA0nt77Mujt+BNiRgerhXV8rXsS5wZymVf42O2
nSvvDXBw0DdjAvGF73+4gPida1fwp9hgQ7Bo7RbQ2o69DdM48sOMQGvboBwiuN0lCZQhEaKKpI3Z
g62kV3396Y4yAld23jdBj9qignIVC7eA+EBAAPXK0Nr0Xu74al6SiGR56JLQfhorj6C6le/a3qj8
sSSoUXqRG6RYZvktmeVtG1d2MLvNcELawL4kQsNkPF3ALbSEyzSTH9SCLfS9UybnwqgB6RrnGTGv
7WDNyR3cjnrPxt/ilf0PW+e13LiOreEnYhVzuCVFZcuWZbt37xtWp00w5/j05yM8M56aOjcoAqRo
WRKBhbX+8IzSVHPU0BgQShddeh5V5HTqX6azDlhXCes4It6RJCkp5MXRwr6PqkMVizww0/fO1pqX
eJl1n4za38zeVJgnsZxLyx+XsfaTLlae7bobbrM9K35Juf6pE5MIULnlH1e9c4JZQVmR5sn69oVs
N+CGAeBP1aLZV1pYDjuahpY3KoE+Mp6uqmU36I17fhLzre+oNmI8553jyMVjsnCfkL4+jLGS+6Or
PpskdELDXhZf65Vz71XvQtjOteyVP+3MFzVbmvFk1k0Zdkv2uzPA77TIMOM18lINbXrNx2n2lXRx
/Bld9p5134F67nuqXZyxPo7CJcJvRYwwpYcowqYKsQPhKH/M2ZwuZgR8a66TIBlmK+gEv5Oh1ouz
IkYooAaJ0WWuTu4y4qXgVs0Vlaab2rKlMoCKGJjI6ZgUAJYlIhOFfWlnDw+MmeBJa8fuAMk2TGYF
yloj1mNh5R3Qyvqt76q7ogJ4Q5K4Ozhd910TuR4YrWbyhOU8fJ75vA4zLLk1PrkxPi9bTnQYkyxE
QJcIPtaWncruo/YScYajpFK9Wv/uOgOsHGHBjocCDgXO1ME6z/i1DN73PCpNv3dGch0I28w5arqd
/UypdL7NgAxReen2uRt/OMh7hLOn4/8o8nCdY5vN8MgHNI5ib8eRGgon/8BCZd41pMxCRCrVME9A
E1ZKjDSFXl/LGQWhLmKJKmzT8B1EtPZKivt6X6R9IKLkQA4uP2eIldqqbl+I8a/YA/YIP6cvhqYp
h5oHyY+WlxwAx1Sk4t6xn40tCs2GS91EwCvpm44dq9rqRPrs7Gojng9FbWu7FICNL1wEONPnWMwW
4U03BgUIyZ3lZPfEExfbctuwR1SUunWh7kfoeMfVUT0Yvw0ielkNlWbMiv2AVPY62BUCSCnq9ShQ
76NFDTvHbX3oyvk+8ixmkkjEIbo43zWUSsJm6KaHVpAWKmDfNLqOOZLn4fJoIJXUROm8wy7vwVfl
kmNxf5D+zPdCwRtgMXZODkYmJikHWt9p8YBokQDTowKYzyw+EvIz8FwDBWwgoPa+DUZCij3ys5DG
UYIAHV71r00OhcugEOhR829nEPT5bC6+SiRtDpgpMf/8RGZhuog0vytRswajqkVPojO+2yZ1+HWs
z+mQiVO5MF2bCnCuimpG7VwcdplQTy+4le40fLuCptHQkKkiqHMROKWsO/d6CchrzlHBixs/QpLy
oCrsWcbGaj8bawUFYVYFZjK2dY+8bN3D0cQ+IIOQOqwKO/W5SAECeM0Jk8DhPE9iPMujrya2zeFc
pECn4NSwUjuk28G3H5Yydw98ufXZyNX6bJPv2vdrdVuQRz0jIrOe04JNmwcvKZB3c3uKAUM+HxoK
jIhxXcheuD6p/pvQvPacNeVH6xYkUEpzao9rUrBF9mA1u/mCkOuwnCdjQP3Z6XAPtbWi8C2r9PkQ
zNOobBZi9WFe1vLMKlKyCZqj0BqqDzsBFdCPccX9SbV0OJMWZhUoSZWwl3Kjs2wIX4lDk+xmkXbf
R4rantehRWFosg4t0+G5VTOwiwlhqd+01Vua9b+6vhw+Pyt5JD+mZLVQi16i1fVJPIpDtPn3yX2G
PHK37mZmxve9a+ty5k3T2HM0ne34HVJTzUQXaoijs7ugKus56YdRxqUWdGqTnfp+peC+7rQpu2uK
l+L/zT9G8c1CuA8lCCL4rouigElqewPN81h1t0xhukB0NEiyJSr8RI2iw5o3x6lrEFYo8ZFLk9PU
w0tUCNaAwc7GWb4DxDyoCzvrO2W7GoV/w10DedhpSc32NzL8pAdEiVQI9O+3qvTYWk0m+RosfM4A
HfSzgGMe1A48tuanu+Y/ybu4fLIRqlujbrnsjunjGoRxZCJO8ruq9bk6t1sju7IxEfPgZ759lf/f
6Qjr7v+6enK8br9MguRiedBqbORH+zubkyHoTHS0QlsxERgps+PYFB5FHS6IaxyTKzdFXnrxW68F
nymcBsgdzQjib7/8FqjwUwGcNaW/RvmQnHKlQAD7ecBYbT8k472M6mvGPHBGVxhPqbr4gQBXTKK8
g6Y14Mq56s8datqkwxU3dLJW8QFGU06I0/U1aoqSuXst9toU3x2qYlHxwKn6vVVd4zBuaQLVsorz
HCOs17b6ZdEwAzlARHAeQ8sz7I0ueMmievMkDRLB9jKGSDlOJ6WyMx4dd7mJBQkry1E6oibyjB7i
Dc2YnyNVoGTcK4RVkLEufDQntGAUy1+pOvvKDEjLNXQ/82LzgWBiWdfZ2avW33zZOHoAWj2ZU4kb
oZ72u4QSmT713m0Sq3EgqVzDGgtSthA7q+2qZ7WA1DiyjQpEXqf+kMfVs5VSca6qEpnz8gDRft1R
hfG4ColcY0YLFFcQ3V2zv0D9t5eoTM0AE9ly1ylrc80QzjC0SvmomWb3zty6pxwnlztug9SkrbX/
NWfi4Kw9bt29+XAcUR14BMpjRB79oyojFBNS5ccQmXWAoOcIYlTkN0Vl39N5Y1jnifgR18k7maQA
z2Lz+xiLOxKSzp9CkE9jXdBLxX7OI8KXMk4bv1UxujI7+yeZeZdcAHOUo/bDkWTJK6VBOC5DA9GK
bMmuirvspKPRvXMKcz2i+7geVkoHO1Caxm5V+i4kfNxV9ZQe1GbLd3hkpEoyrb0Y7BtAfwzexPha
wicx0ir5Him1DROcYoL+yGq12sgrSaga9vraTer3vtP+Kqe+Qc8ZwiTVfuowuFukbuqhAzSVO1Rq
s7tIswJya7YwSYX9UuSXpqini7Vl7xagvpPRNkdvbJV3zIJD4RmkVGHs7aIhD+c4jd9BCv4UWPM8
ma2uvBmqpWA4oE6hOxQgG60q2eft7H5vyV+3ngu2vouWC4nPeJebyCmNVJCPaJjvXLSvf3TeZARO
5mjP7ACMU1sn3aGDe/ZIzB7WO5XwPy2Cq5aX/m6xcCWe1oy7V+X15tZgHj1jFHejiUhtKKL8ldd/
kBVIqJEmtb+2tvcAbRzt48SBMNysuBKt2fpMiuH3ovendRH9Y+p69z4gbJGU4Jmx5m0PaCczHcn6
d86bPcuad0YtLfe/+p+n5ZVyUPZlIy//evXX2P97C3naXiM5z0d6oZxiMp+wPzYb2M/DasIgVvbl
kVxvxkTlItn/r8Ov81+XyzHZ/M+YvI8cW7S+3BlqPfvs7fLcBxJcs6huh6pDCEM69d+jxmgSEGzn
cwXIboiD1b/6ny/9bMVCGVCxlH2cieYsm3pbZiezQnxM9s1u+XcfvV+iyDG9Vosev1qayuPgFkYA
iCh+lWN1YTO7p+Z0kGOyUeGmq8kUXT+HCjt7iZnGvl7U43V3MtE//xyTJ8pubanvbOqw280/x1Kl
20zP1dPXGDvOAPlv47kycy1M3Do+WDXizJXSWDe1NtVbVHgJS9/c/2hd7QOf902PSJnPaySK0May
5V4tK9unePGRdq++JyAuDimWeUcKI7CWYSdiS7bTdG/cjW1OLiUqn+xq7K5mmh9c1tgL3oeESGuW
n2COHTK2/JcSkcsD4i7vZZs7N+iHaqiw7WJaie2nqZ9TInz1KZv7M2IoxQW/U4EJCUBuUFRraHia
jU1EgX5ctf4QDkJ9fNDeg4T+U9m36nf01sqdmOwyVFfthXLzwBZzQNiuyuagS5ryYLYVlR4VQSZN
hyhH6L3LxlF9b5wJwGifbWwKMkk5jjqY9sTGX2n92+iGjp0ygMYhtj7Wyax3Bdy51zxBpKCeq5/k
8peLHGpjfbh5eXGSPdlAFI73HdTvnbxejvWD/u5ZY3uVvTGpVipM81PfLx44tV7sqiKbXksRldBg
kylU4ml6lWNJRbALOOomex4+hpekKf4gQ/OvC9YZcV+ykmBQtnvIptD/SSZL3OVtvHpNTipmb/7X
BeOAQL6ptPlJjjU8t9deiW5eRw1/qXYz7N0XbS1UbA+zZe+48ZaeYNqWY7GV3IuSCqocsqoR1G1e
/ZLzuhxKpnUJ1FrTD7KbLl31upAV/7xDiWmwDlBJYl4lyBU46Etap84x7ZhfkWz5N+j285JuJT7X
om9f4/97HSn+Ejikoe/l/b4uHLXkMVONY2dTTAEKTtUTkoHmyZg3/ZwmmX05JpuxUqunfmviVAHO
qS/rpvkENec/J74u1rLVOda6+vI1JI+WPKqevsbctPijei3RT5t4vtt26VOlUzIW2Jt+Hn2N2UoP
iKD1zvIKhQrT52Vl3ORHRQcM0+voNKe1iX2EWvTvMYmgMCJm2MuuJqoC/fgB3rVjde8iijaQz5Yr
3C5OJlEcUyEAVW/dSQw1HqvgTJBqYu8l7HfDy8G3VSYZ5q1rUlQ/6h3I/X4a7Pe5bKejUIjY5Nl8
7rJj39bLLjbhyo+97ZyjlqDEzsjOqYomEEnL7TdnLNmCeeJD9qxCyx5bnUD2Ejey3wzTQiWpL+5y
qBpioomiXq+yC2LKDHC9+96g87DT58Z7s5JRQRIsUULL89w3jdDoqJYEdbJbIfWC/hpBjrzYYLp4
gcFwkScjEB1v33R+1mMwLQbPVV2/qNtNs55wt/e88iovxMiVmG4Z8JLB6s2XYxMrTyg6VKg89vde
Uo+QaFjyZrmwybXJ1Z2IdOdWxulH6CKBYevr0cm7vXDGHOxnnBxK1ELe4ule122x9xSsdPNp072c
MGjY6JIGnJSwApX1rmQj2alc/TbEGav7UhbvljYvxPnMcths5MTihnNZE+jOztYdlZliixd9IKCL
acGMXK43mAfZa+qpfXOME7NjEtq4/zmggs6OrnvQtzLEe8tIvHczmay8oSQFjUY/amXsBIKawJbl
c4IRpEuY5OawJ4215cZcwvnisQxGGZh6ER89fWdvLFR7c9CQjZ4fDVN5Nsr226ArmJe4zfLMm0aG
o5rJV+fsXRQDWmRK8TiI7RqqoY6GIKpZ1Y++HF+iqFHf8H6TiBu/Nb3oUZDXyhpidVVp+HwWDXTR
1sgjscUYdmU+xWWcfw5pc5ScMSl/Tbv8V227xrFD+P8mLPThFkLcS9EUfxF7d79cU9zGudD+YEyw
z7zOYrP03C2rT0BeUsPue+ASVuZ7yNF+izf8tShbP8ZN4N1Mu1MCkPeXViAMp7zkGD+86nZ1aTW1
3FcaedpSScvQndKaonfyjaCvOYwuRAbRewJF76x/MceqJRFgJ79a8UONV/vgddqGzi/d3aKSIyxT
UWE17JK0VUHG2qt+X9OpfJuGdGMX5uIsu3mD3iigiSvMe/slGhbqUMPUwNUw5pekNTd+WdrtQQWn
x65BI8RSyiMGOcje53Z7JOnXhuZGK2dnbrwS+vPnV2qQFCh2gKDCVKHQT1Er91O9T0je2L6p3/Fp
e41XZiCDqXYfR3qFP3IJ6kvR6nfd6THWKcq7xW7tfVxd7d53+l6eQ/rUuwy4Dvuz/Xtgcn43heM9
ihpBc0wF3kfLWPAdxrZ2OzcjBEeuGR/Iraeit/jajGTut95Isfi1xLtU9pa2qF87L9uLqLbe+6rB
nrQsDvLc4Fnq3Yna42evNpt7P61Y9WUqshb6MWvy9VZsTa9OlzXtddI19OqhG/ejq9hoGen2bdY1
hz3vUvhkdNAMkIPGdia1WGOWpbgUemvf1EnjbLT0a2gmyYhg7daXp2RDARNjnPEmO5+3KprOoqha
kUYtJnGcxoK0ZCewmHKtVkAYQjlMdqvtD1AEsHn1BnumagGciO7c61y9uup6GsTy9tmVZ7S2Hs+J
ld2KfPzLrNLqVJDxuo1j868GBUwnxImrCf7nxKR685POW/m6tjcczfAx5Wh8AORIi2x3SXqSQbOe
IhhgRvGzkbnzXoyQKbVcjZ95kiAJ2OO6XDfXFzkmr3MxU3mWXbcxX2DckWXYXv81vjYd8kWtraDL
GLeEcpG2E0skYJzSlGlfAjCGYjnlNUXkbSwxmT0RAoqBc9j9W2GV73XUiJvsed4SbdBKPJy3k1Of
KgdlslM20uXwptql/mTjlABipAf0whUNsFQ2xw/ZES01JhS+16vsaj1QDsh4+UF266VMT9HkgRze
XomMZ/G8TsnnH5ZDtrUESZvHr7JnFRMp1glNFNlNcMsObXNLRG8vF7ZVn+Fi2L7s5rpjvbRQcGVP
vr8+1o+5XbQv8r0XG85rtlIFB8LtfW/AokXX6lB2a+y4+WniSy67nl0gg5QiBLVdK++WRONLXpPi
pbBMac3SSjVQmq492xQLSCQvDXO1WXVH1aYyFGOX+O7M1eKncez8AEB8aTnCxYvnqbPWf8hbfCxk
Qr/XA3QRivLigTMySz2hoY+rYX0DwZEf68qOzr2xiksUKcmROmR5rBDxfNaL9CNHnu13vziv5oLD
tePWv8uisjGpzeazVmMD66agb8j9JL9PFOI7MvhsDLTYTW/5XKYgceL4Qon0kM7rm72Who8cJ/CN
Oref+nWoVr9oNH7ePKljXjzLRrHt/JlsKB7E0Q8HhcdgzGCgu1NDPS1uRgBXQM/h0KlobA6wWLx+
vgCWX09t1/zEaFA5WVqxvFlDw89uftFw0P7AqepXuboBBfqncamjvbDFn2YosuckTdCtzR1lD01f
/aitVCNo7feaq9vvwj5QEsu/Ges67Q0lSUNXyS+x4v0iXFfPZpv8MZPq5zALk/JO4xw1EKNU2Vys
hhAam9s0R4EJ8oMnjOzviSJRvlguUKSGYqXDg501s7fTBeWlBiDAa1UdyMinlPywie7LFLsM1Imp
EmjfmjX2jpZH5RPgex42AnlM0wGsNIGF77oxulp/u7C+b1OpvRpqd4aI3vhUoeK9WpERs5C7JPEy
k+9Vic1bx3ie5791PCKMe9Xb7nEpBuQPZwDKbUCeUTlqCnU1OE3NHu68jjxIZJx/AfVQbzkZsB36
SvautMvNeXM9sTwisWnH35vCbR+rzqLNkP7sULgH3O0IMqY0ijmL6+ylv5YSm7p5QjsXc7p/Vmgw
da97+KfhYm+Nor9TvNUOFh6759gqycontbuLS9X4APn5c7LS+h8TFUxqQX+SYWggfwuS9VWNOMTU
D76KSN0Jr7MJxxcteWlAqciebBqr1/YQ50mObVfIJqp1kC6zd4kgq7wio6IB+0uPYCPCFPX651Ez
1cdCaTX0dGrdsmshpHgrUu9J9kbQhY/JgIw92+NVDhmwDw5OYje7zs20hzcaPShPAERbTw5phoXg
W48TvHzBtvqcDFZmYpfkWGnRpvZZD48lAtJqJvVd9nDxicPcjTAd2U7O7GyoV/dn2fN0bXgkSg5C
wBmXzzEdV4XT6JU2LBpeIBuCkj2PBoaM2wtiV1nCrMlU0AhcQVSdvgw61YftpLI180TiT4E0cJJX
kOqezlGFCtTXLWM3PyO+mn2+5yKZqiDxlseSku5YLE1/dBFmUmUrznkhWOmqPv3H7m10pYmdXh1h
v+bT7xoX0TdymsFiWDNmDqXxVs/1L5EhNCHPkaJVA8QpvSOIUfPN1nCAU0ZvCuW1paHH5wZjj0Ce
nVQqPRhWW4fIfGG9rwHDtEtx9gQRBFS05FU2iKNUYZNFVZj9Z0xfEgzFGw/xbltPXpd4BuUVeWh/
m4dcJMbDrQbjka0Kkz6YlpPspoo3nLQVeIi8RJts48ECtjhF8nl92VFGnlFpPdrby5u43QN3jxBE
h9vWKIPzKpss7Zjtumk+OXHqvPZoo9/mVIFmrgNAq8wYdjQeHgd5MRlBcUdLjj1N1JcBqN8u5AOa
Q4DN/7pfO/xTFUoUwuwHGIXRxCtcOh1TsG747Mqx3mx3rcZ6JnvYPlaHtQFg99nVI161FocI4Maz
HJqNlXLekKoYITTxQ44ta3TWSh4M2Wt7ZTz2VltxBX9UNqO9PNeAQ54+h2BB4gE0eb7hlMmL4/KY
92hn2Ytu+tR2qRQbU/wqG08VB7Uy1pvszZHb3ZLWPVR6nmTB2m1Z4LZxfHm2Sljlc0snddZl6f5r
zPCyP56qsuiNdXfXElhlfxzcGOdOfZUNvyMUPEaq1V9jkTm9t4k6X1H0UV8xY0+vrWb/9XVBxj4F
5Y2uO3yNuRg89fPnTbtxQrACGaHAmu3lqifpSz97xY01sLhRQj+PkCDOsoe1oK368tDLxavWm/3p
v8bky6yu+tn2UbzT6qYA5FM6d9m4LVlCB0IADHXGalUBpEstpp12GRzVR5tG9SPKatJrXpoc5FiR
lOQqUyDmoqzqYGki1ee3H53kxaaBq2WFSrFhAv+pVQyEcqbZMB6S9tGu9WtPovAJvdf2UWWI3JpC
iQIVOiheD9PFGcyRD4CTAvjUjkIqSCnNbh/q0qbPXeqe5Ek5hDOTRvK+807aMtW3xZwvditGvs/J
eO/MqT57czuAClri4qmN67CsQ0Wd6l3XOe1Os+IV4FGEObliOE9jBkUjHaNsM2wKcb761hlRBR9+
vEb1+GSNMYrtgpoUvISf0ZDuLYHgQWax06mIALxaa45zYv9e3RIEW3tSxxjmhCLAdKujvuuJQYKO
6KP0cGTRC38FJRzMiQKRNGI1l9U+8DGw600w6KoynUFMvGutkxxiFgQS3CqQdEDK46hf1BWtuV5T
DIoLsJNc5ZDP+gf7LiYb0Au72lBvxZCfsO9Vrs1QQ48dJ/dUjBDgDOM97aaU7Z/LPhm0ZzEK97EW
loZqu3Im39GTTDQqvyiXHs6Ur854j6JOTPl2wQ3Aq8fM71fWSDbDT+p410TnvWwifAskBntpTHiP
sXE1u1TdK5h7+lXysa7rGxWhXdJr9b6ye/cyFsaCA9V2+NUsEwrwttFcEC37BsJixrerH/e1I3C+
1PXoNpa/uY04I7di+Og+T4FjGlRuK0W7FsSqhTWrdyPnzlNTrBcLwdlYABIpFEzqMh1O3pIdO21q
z+0QtSGGe9Ouc5z4mrvtulN7/Vs84x8AYmoI4xWKhrrWdwv4x73RzXclTZpjgVrjFZlEcCWsKWHe
Of21riqyJPoEf2uNgrhZxitAguPQIsjYt1lQtvXBK2bvVBpLs8uJG9hamcI38B8K2nE4Ws2GCIwH
LTQnO9sDEP6JVNOPzX7xaFIlD/i0xgA43BCgzkYGj9+N3SnA9bK+v2i06CQA10JLgh37YLDaGzZs
G/Vnk+kLvDqzvUwADU7KlvAwuruMqLUtrCZE4Wc0UAfJBcIsZYZkRDL16rte/Bht5Zbn8HwRRwny
9A56+Z/VNZoz9TeVlTBr0VxTz0vVaK8mDA+Tnz3lXrudMvA3ThMYpUiuQ9nE53gmwig0nt9FVAH0
zhq5vWn79dYFKStnRJPCSd6xNiXAzMih2k3bHoS9/HRN1b3ObtYHpAJ7QSr0E+yAGxW1Jds5xaPA
ESKGTKOV2DxV7ZYp+QYRoAymNPndFTW+wol5ZC0fMxAryFu1ez7Qf9oci5iZNDzVB0w5+sZ6ITGi
+ynosl2Udg/P7eCYuR1+WapRnUTLPJgqZrBOYxfUAzmBtnxB01S9jkmiXfutcUws/hxImHnpCz2O
QnMAqSc0nR2K4gzMvVYXxlnmBoCy9kkV/1aoPKDEkKAoRCrj12hN9UePrDmL9nEoMf5yXDhNekwN
RJ2hp3qEx09xB5BnvbMj6QPqnk1t3jCCLnzcAN7zVBX8ecfaINS7BXLx8+yRYG/1YaEqHL8irMLy
2TcglCJ1AIdvptcZ5KWP0RBRBZvCIVPh8Jg9yes1j/e2t6nPNuPv2I0KBMoM4I2ungNiMEuAh9FB
rJjb6RDm/UGDytT/mSANJsB+w84DztfaDllnxzfLXg0Qmq5CtRpAKA8KBiyaqiAfiV5MHEcUFmr3
sTTL6yzs7kqqsQjWYUEUreifYS+/kmnufAs9+ZO36KBA9cg6ObZ7VqLROytZ5J6tDafTpMOPzvWu
dcI0a3YK01jeNMcVhSVMJ/+eAKIemmH4G+8DA06wHYdKnS1PE15FV4fkcbURiONcf+SOewH/sBBl
zxGf4PT3zK6d7EYMfClNQ90YIr+rIFEUaUOioo9Nqm61dWzcpvKtzO4PQNcrQHGeBeiGxWAPmfns
lBSl9ArNLaRjH7U1uGR5Km2XpemhXnrzMLaN91fuvcFlGtQ++rXa7Q7OO2upt0FklF+JMQalVcRn
HQv1QG/UbsdO3TuOAM8OFjhQcCeUpJSIzdsA4d6xKpIeqrkjZnzyZmt6ySc0ihx6iMlkYW/Gb2Wh
2Jevppkq57NrE/mf7BaKWLtaNysidvQmCxyjWwD0bDxvH8WRFwgP9TWNqS9gy+zrasyjGJnGZW1T
yqZEH7/zUg/LOFvOOJ0fB4Si7loa/7E2hyioOld0i+WPkd0ZC/HWbOI5ZjlrV9Vs+/s09sutT7eZ
m55Xx/29TQh1mzY/1LGjiiB3+BrBhJ2Unv3HMOZEHlbykeU6Oodm9WIZs72fy4T999ZE7tPqDfDQ
ei0Nu+GeO112FmwPznnkJDujggAAGzu5WLZ512MD9oY384vCIG8CcUV+Lw0npb2vWPqR2GNzNmwC
Z1pxlBgwe6tIQxUGlmham9cVCMz/NMpAvWhE27TysMswBJJaUQ1SYy68njQLfg0OsudbIUBZ9VCP
MMLEcAuOBPaJHhzreASNtcTTwo4z4rWkRq4ISp/4oVaXzlxeVLHOUDsiezejShMsWxeZgiUYTb4s
M3cBmjkih1cyID25aqCLPLO6gMg4TguMFOBKt8Ec7kqP/1NpptlOx3ZwDSRmTmwEfgv8WehMSwmn
YHVvc65phIJD8exRmjunXfOxAjd6x2sDtGH1Q0xJ/q6WuMR4/W+3ivhxyyyBs6UK2lVnp5Pzg3I8
V3uSzcISBsDKU3aRvBoN8JigUrYKYM8IpMDSluZZ3gafv7ekjctTkdZM2fPg7LA4Bh5CSQEQXLUG
FYppiVPZPBd2YDLlPU0alN4WoIAyAKzKOv4ekiPRU0qC9Zit4kMgBYf46H6Jo3rnODME9w1vBEB7
l2l8u+j/5grqW+0/7Gv6Sz8Vh3ZuWSZBBWYOJsBqBkmoh8fZtidHfK/K2viGhDyKnPOrnsXWMZ+U
15UkwEZvVQ+NuRkPpH+rg3FMvVlQrd956eqdRGLdUkppQa4jq9SrJcJ/Bohx++Ka+nLV8vRtVtml
4pqOjKKAMryZNDURujZZx98DCvTxqQARF+2wtyl4g+Wq7U/hiHz5Z5gc7QFs10UaW1nYCJjM09qG
qy/zsdtVue29wAJwntXlbQXB92IARrDLuNs3afatJjBAvjIBWllTTJXdNdcLYj4s29NSUQ7Z4Ari
JyMH/mLtyngwgqauxiPsiOptMNvuOMMWCWRXz5wOvHFr4bCodE+Ey/w//WDv9Dr+vdjKcqjSfL0g
/PEyroC9TdfOnmOkXJ7jTmupDCOF6YxOHlqt3RxqaOBGDDtDyZCYK3h7G1PDnZAKdgRFxir2nXUu
QnbRzwZ5DmbxXVFgbQ5Y7Edpv2Fa1p+KDTNTb7g6AcLiZDrPyYYbbY1FPQGMEBuSVDaLnnwoihGF
6X+G5Li8vNgeu/Zcx3yuXg+dzi+qnFYCPTsd5LTWNvEu2i+qQWAo3tIOpED0mLs438fQee3egFs0
zQ+EylE3xPPuU1dDYoQkbqgw2TC4qYOS9ya4IU8MUQ5Jcv65uF18BpdlrSHBKu9EHson2mrgkh3l
YbaSQYKFxb83tRVoX7fXURCqlcOyQQqJZYtzNQK3jju8HiI/U7Qtj8BoDBYrpKry3VHKXabGeIr+
NscJFPP2wXXbHeXRFz7R1jJ1DSVUUQ7Oa7EUR3ll4vR8Msgixv96fb/dRF6lCXXxbafId/JdZmhN
U4BF+Gxz9TvEnXqQCiOOF0Byn05gOH8N2/c3m4lzLFGjljVg2WTy85eHKVtkSloY38luUTQHUSs6
/jPbeyrBfcZ4Zxzln5RvA69akTQT4iRjE2Id/lu+Lp9jOObb1/j5DctBiZcqI6ou1kYa/Rqba304
ILWCJxOgj0/sr/w1QLulQj0v+RyqevtD4oFlMwGjHlr4deRTkRwpmsnGjKhxcuZ4twtl0fsT5yXU
+O8R5mLodYJv1EZCdN9n3UN+93bmPk/kffZrazCtW1OC3h6hO+Wt6pw7bP96gWbb15cGdlgHQt3F
O/l1yW9DHtW4gma+PJS/AkvoEXXlwfeqsTzj6/h/jJ3XkqTKsm2/CDO0eE2dlSW7RIsXrCVaa77+
DDx7b+rUXevaeQkLBWRCEES4+5zTI/pMsksCEIGxoRwr1LGZW4ZkJhCBMGfEWc15/y4rRzsoUhCJ
7Br5zTU7pz3RUHZ0kuuNTYONutnFbfJ5HvUbuXPXuwS0dFNY6bSTey13JWkL9v+tBvnKEgMgz0SO
kJzUXYeDlCUxUhRDmi4kRBPSx6H7JA/+OjTl1qyjQVpqLJ+bihj2ndwK+ZF6X3N/2qDQt1jQWeVa
1Y92kQ2B7vJ6f83c6WcCr4xDxmqAUfesVXkL0jY85DNA51afPunL1CGf7Sy2neMczEQCI8e3UYFz
woTbwCdkJXnx/1z43W+QLLJXgN31UL/2vD492GRyIk0MfSdTgHzfO+jGTzYBWeOnFCzv9eZewyne
vTXvgio+3kEDN14RgZqcm4MR5tq8j93wm9Jl6n69w0yCN7rjAuleJxe1f8wQsTzIb+n96iG1Z/UA
R2M/b5ssvG0HXSHMY5mHltdajpTcv9Z5XTlDHBAmOxkJfZweWMKwdVkGgj5C7WSCsV6Hz9LBrmY6
mDrS7MF0khE8dtZwmnKLbUm1z50B4SN3Ca781+vaRXr2Q2KFvdwgXGEJSFnH3hzfufoSwGgUdr3Q
2zC9LdOyjCQprnUF1p9lRrL02dn7TjUQs5I+OoHCHCn9JVnf1ndD9JqV9rnyhpPXmFsZCddDkBU4
Km9tg4NA5kI27M0Rhu7z+oavY1nqpBgso1Dt+0NDkN4xdKKDtJky2KXHevzHIShleWqSux4j5Wv2
Q7sUP9Rdh21Z2fbfqQdZORz8qXkOwMptUsJjipQgt94mwnn5cOgeQNNAZ6M66Qd0KPDTsy6QJz7Y
OsKgzkM+t08OawP2h7c6FotZLVAlTp5yglKGurtYS6zqPJZP+eB2B9OcWUo0urpTgwLbTQ/BzAYH
70FwB1O+yEWa81Dvgqh8cLLq3YOXq8o4uL5Oa1kq12GyjhXpUgxpe+qRH5TBKEm9TNeS0xPgS2YM
5knuvpykIJ5xImaFYdf7wOq38paAaqdWsu9qB9f4kluQKMm+ZUI1eA+o7qstWIqQG9bFSnrGDg40
JF7iG8ZEf416wt2hMdnLPZZEHnu8LE8gymWPPKU/8km/8WIjO6jzeEnMEoIyrzvJJKMxa7dgdkvY
c3dhEVy/AEb7C1B+dpYTypOXHDN9u6Bh7Gj4NQ/eI2Jx7jVm2U/sZx/Ns0MuI2KdDFRNdc4ct/4+
vR21XT8BvF/vYpk5zKTJ8pnJ3Mza+RZwIQGVgAv4QlyywUrcg35UuuBbA3JiwIsyatb+ymMmiy3i
davj5DrnicAc/LlH4JFwFEf2NkMx7Lq6uu6iIi0o8Lnp2nUSBkt9XxuJcZDzy+/y7Wg8t/rDbOTt
QTWNJ3mq66OVXN51P2NjijZjUcD0D4T87wZtnTgU+fZL+bqwY3taokjD9oEY/72W2Tno/DYf7iBk
N0+EplU3gtoZoq66YSz8KcMsuz5feRLrHLM+GD7Qv1Pgmebk1TsLgDS0GI6BwknBS+Ayg+9gCNyX
3DJ5MjKsAxXbo0V4sF+gG/LfyVw6rDP6+iSvA3qZ79ebsLZKTrr8/0/FWm0EvXQn75OsFOTHSPG6
Fl/LkrtWzhGyHyxoIWaQha7S2ScVjUXpIpe9Lrkki8Imr9o1i1/7b1j99UMpv/PdKuN6bJm7W8IC
bnEIIo/Bh17WrzhHMF3LazIX0MFsg8n8BtcK9uSwT05FE4bqXrpfs/7yBY0IBumC9LqOk5EqK7o1
WeumOcPloMEUqREmtizC5O+syTVKUsrv1rLXX1/OI0icu7GA160n3xCefrDxUs1b+HoLnFA/XPkh
Zn2ju7p6lpstizrJrfd+rcMRBOd1AABk7SxXX4vrsZJbH+PasJ7vw7FR/tpB1MEcxpwpE2dHIEB+
krK8edzxhG380n798XOpFZtIGdR3y0h5hNeRN38PANqfZbhGMOkSNL08g7DroNyQkfLPWTn6OlUR
lNOc3DLdfYSCBCBF1i3cB0yIADykdW1Y94DSIMnaT4qD/3PQ6vx8/fXLSL6CPdZ35rqeuQ5mqfX0
vMN/8t/3TnLXXpL9WJaDrmd91+vjBT4epWg4Nlr7RZuhmpV5ZV09yLH/VLd2kdbrOluyayLPYy1K
To7717O+285Ib+n44VL/VPfhrB+uFCwTPkJzdReC6FtecTSc8VVU83WvKi+8JJhSAGcCI2LzvpjZ
1mStmzM0QYHf0adqDbLXTjLdysnXru9aJOubARFCuOCvI1pelvWN//BSrS/Q+qJJ3XqYHPGvdR8O
+6fTX1/XOV/A/UVMtN+4c1FoY1m7rIXlw7Um153sWn5nq/in7h/qrvuJ5bTXK8h5PvS5XmFIvFtN
Gf6onRduZWqQPajk1m+0zCFrUXLrgmzt/KHuQ1H6+T2EAf1PrYYSISlsgHy8nPjeWd7KEL5mpVbK
M6ZsttVZlR10r3hep3eCqYCNr2VlXmDkUpaZn7VQgEXJyiz3ajryA6udtzI9YP2HkrWBGfgvXO06
adgqNgSZXYpyBoQJ+dtOnqQk63QrRRkKjmz61z7rMFjrPgyh9TRj0KSYLFyQXoM6m7vO0dN5K/vf
hAADzEXJ+BK0Q3S4vvFyU9bkOq2uZbld/1qUhvXVlWKAIeXv9C3lD2eQujlLiJ3QEl6jdbK/Lqyv
7fJ81iMbtErYvGVnC8OIsVhI3u0c125yrCSyMFiLkvvQTybRte7dH5eWD4cMXqXsZ+OOqMDHGigF
qgHSA0u5oRHJsXy4ShTx2meZuvwsybKT3Jky6fPsNKvOpskc6yRPeH2i13f/nTHz3VJh7So5efhR
0WPRu3a6GrlyB9ITI46gSdHhyh5mr8QdA5uLNt3LK3q1U8oIGGc9br7Ii/zXqlWrwR7pbFwnDc7B
PM/OCRTBoMQBrUlSN3grN2vZtwIF/rPQ2pQL77AzWwiQMSGvlg9L14KjqfsXwWxbOAAiFe4auavy
XOoMKJNeFS9lDM5E8OT68oDnFtKd9mrP/HD75aa+e0TXrev1rsueRbLX1zzCOTl75rSXuyyXXRP5
AWtRbuyHuuuuTlo+gjnXntK8/iU9DPWtjbTeBhlDpOKC3H/ring8GhAB7nUQsxSBnkFAWpzRmaTV
0vGdGQ40PUur5xHmqScJ2k118Bxp2VFbzqEmdXZXBnW7kV5zl40nZS7NndpnBOkNQ7FpIl51SbzM
Nbe2R4CnRkzRbZq4BzUKrXwPZRCCy+zs91gliRqenHOjB80DmCx8zZDGAjzPHNSLYvU29ceXJaL9
UwAN7CfwN/UO1rgRVg6KUpdBeJQluCfqERaI2K7ST7HnwCxodndTDBeCQ9jCQce3f/Qsf35Mq+Yn
eMdTb2rl25ibqGql/re8ZEleowN/4wcqkeJZ89J7s/Xdw1qPZ9cPcDhoLew4w7AJmrr+XM/E9LIl
L191NbW3MOoQXhVB26UWiyyAiSl5zq0K/iZV3VVQBMMMVRLHjRBjdT8uLZiSEBMYUBQIE+3YFHZ5
P09JdS85SbKicOA9y3OIhTHCW0Uc7MoK+iF/Gr6aOM+OrbpQ+WVqZSBHAhPHbjEAb1yfnVtcxLBe
qwA+DR8hURUGw12bFcQEee3Afrgp3BsiNXCveRjbW1i/pn6KHoclAegSPfpq8g1aTeUsVWWGSDe8
i7ByFRCfGRbeGid4bGDDflTxhD6miqZtp3EM2EHQENseoVWpzb3MkRRFQ3YzDUN3ryWd9zAvSZ0R
tmcztkBX02NtCPUs3WqlgyragHfGnBCbG0cdXhj/95RE8/21RDQHzL8OY249voos7wGWmWhbhe0G
3lNj72iWuZumJofjjWD6wtDMG9sh1JmwVm2n23rSbpCChwYDBfDSC8vbCqjdbbMka5HxeUwKbKgD
1EY22LRSv8lnMzW2mmloN5IUU/CfyqKvlO3kgXL3whRjM6QGL71PwKhrj/3XZMi/GLjSiQsH7s+7
ZYJnJjKRaIWigiWmn3/j7vwc5on+dWoSohUgxHkJxoywa3iwHmYNX7I1JdalcvP+Ru/j9pSmcXHP
I9CA/Lfqp2ZUGFxZat6pRv9Swxp050bJw2BXDdBXpf4U9ziOHMge91KUBlyhr9Cv5/t63PQId2ym
pXuspYjyxcRyLcfhwabKUYDdMmfs3h1s5d+cdDYvcqq6MbV7xwtPgMNQ6sygRTvwwal26y9og+RP
GM7J9by1MbcPTdfucxVam62PxHIfZM8IFc4Y7YuGvbJtXgBaNJ/Anvf3mI7PUkJot/2EaB1gqGyE
rGnpIXWOUX48KHFfVBc+LlQDCdQG9oPFYskqIOhu4U/rb+sBs3KZwnYiDQ5MFmdoMBOi2bgVuqm0
R8g2ta0U5fZkqbp8qhxiwpb7Y48jgS7VstCLj/b45/p30iT3j3ZRgzlb7h+s00TkZZOHPj1jZhxM
mFMkK0kVzCDc17KMtrGFQvJdpTRLSwe4Yzc8EDhDBF4wbIjrQlKhrJiU9PpLXQfhqbeHAI73sPpW
lgdpj4ewPqQ6rE3VrDgYrBUXtXDsgecmiILbbkmGBN4T1/CP7xr6PkVO5i3w7XgPhCG+lGOGhuGS
SE7qTHbZSDbYMKrFWtSgN/gvHeWQa+/16G5EHPD/ckjqDsRXqNrx42naroDk9mm8L1WsgdsPv056
y0WmotSb27RdcBS4HU2rBQELI+VdtCQ5BBN3Upx8H8bCyB8Ar6sxxvWluVRhLt+snSSHgt6FD1+H
H5mDYxerSlhWHpoYk6LcOG8WofgwS0nrh0OlKBduYR09ORCBXw+Vq707ItPNfVcSoPGxYflVUxkD
dnyaC/tLijwpkUuzm17aqUov7hgRcKLBvNll+BlVvBX7pAi1Z7UMh1tXr3/koaY+D3ahPuthfd8x
wd7jmwbpAukgX7/egP/LqVv9YhNa8uZmnApnTnmXwmbwFlXKZ/DIwYM0mmVw5xex/ShtRArvUwB1
n/Kl51i/JYNmvmh+VLxqyVm68M3JntWmAX55H9bpdNsHWno3LgnkfvqwMZOarN3MG+ZsovGWovQB
aIojx3d/q8mAeqmL7RLkUvqWeTU82prRbqVo9M1wMlBN3ZWmBSP+xra6/hMyVlAXWaO+jwBUvjU9
sggqeL3jgq98IxSs3NmZb55GJDMfS3t8IYSm+2qV32e3cT9bitveZGUEdZKtd1+bmUAK1bHyR0h0
4NIN+z+BY7dfCdnSd3OMirjd+C8awWdw2LYD8Z7k4rDdz0jDghf+TxWwyL+NH+p0yyEqNptvy8Gr
9+i1lTDMOcVLplj2TZN2E5zbffGig5j+hPT7RhoVwtheiMD4DJJXvZMq22/wL7hDeZTiCJvEWfOm
ZCvFOnbNxxkvnZTkjN2g3qlwvekgoi/BNBOXUFihcanhigEWXfuwsNn5HUb3uNsRiwetJ9Sy+8of
nBtp6Vvf25vaYDHuUDuZfWYeCGOit16t+i0Yn+hGik6k2oQpRP1FijZCROhA6v6tFGdl+u7yzb+X
0tRnj8zX+aMRE9/jj8EpjAblKc1a9S7ygRGHPnJVQ149Euizh3aifyq99jWJW/VCsMLwpOstr0oM
q3yVuLfSQerhRTyUSp3dS5UkJixHkQ2Aoe50BFcL1GMzO3iS7jFwtMfcfGqa4uB2boVgYb2Hxry8
2JNTXKIOsNxCFlxeFJWk6SoXmll12sVeD+m4HTUPoeYgBT5ZLzCEpV9Vq/L28GaWJymC0SGkXi/e
SnOEktLoiSVYumn95G/g9COqJh9RV1ZbAsWr9CtR1NkROL5z0PF9fLUt45K7ivVshplzVyYWARZL
t3ZSf09ES575tGl3LOs01IjIuUsya6m/xYLXEL/7n7q1i+Qspf1d9bp2/Kfj9ZYAmM6OH+pxbu5H
pSJcunChviOqy+RL9DtX/VdzHOy3xhnhB8r14jYLDRtm4yolIm6YP/eV+yRdRyO9rSPD+1I3ubpz
69i6S0sPAZa6hi0FXthX4Eg/Fciv9nGxdQkbulVLXip3jL93GgFiluE2D57ZBTeK7STHKA3VZ1hV
6o2c3pm/qKXX/OzwGxFGZMbwME7GCZttCetuaT15NpzjvO4OxJZavkmyuoAZF46q25I59dYuw13v
6/FNDTn534ZrH2ku11pwJAQ/Q+O/U+dAjXfSHhL3eCtnix2XSrsCTlg55vlalGbd05LxwKsdXXsG
mv5kmYl1VO0B7PZ6CssxLzbh5TdOaCn7VCt0ZKkG52QR73tG66a51QzTOdhJNj1O6Ljs+lZtXnkb
VUJ/XOcba+cnuHmUP4334g4JS9KxsA5Pz3ZbmD/BJEIWaTLPM/p4abPEAaQSzPu6qur7WG/rk2lU
w03kthbqvn6JLEHnwI9FsCoTH8hMvYQWy+/9r3EwviaRqfxWiLS8XijLNajiCuvXlA7fQ0Vxvmh2
k8F2rM3PoQ03OEuU4AEItXvMFlJxVfHTS5/G1hFzQPrgAgUixrmxsJ8xkdn+HH5lAv4G+FD5pQfo
IBOdxAqbRXgSuObvDGZkvetfAqQ5mvZT3xGzDE9x8+K17Am7vtIeiNvoCM9BYQnclbPDuOb7J103
0KAanYXSQE1Ri9O67CI5x6lxAUKBcNcl0LqgX/NJcwbvJU+9L9oUK3dm73ncA+h76zCtb6TYGTDP
5U7cnfW4h5hKY1127kpC3YrG9V4DAOmbagjVu74q/deonr/qVqDfS2leIsAd3XqQrp7mXCLN8h+l
FPbBsU3L9JNZ6P6rP+NLLKzmuTQc59U/jn7mfI35VB7bUW2PTjsE3wr9WA+1/a0kIgvJnKo+DcFQ
fEHmbttbkfuJfeQtIg/Ffe0rkOcHgDe6PtQ217qlISrwOKOsuyBZxiNkRxMvEcRrRmT8FrlDCzK1
0Am617VDY9TGrrI76zAgKXjfLQkDY9o1aCPvpCgNOGyL+2ZGbQvJ6gvBTlw56CqiGxAc3WC7K+6N
JbGh4r24inGXO9X8CSvAl66Mpm9TtAR6tOA54IGCci/Vv8TzMH0b68jajkt9tNT/7/4ulEtrf9/1
OQ/hadsmcCF8+8/51/p/O///7i/X1asB5LZn7s3circDG/ancpjqJ90x9aO91EGXUT9JQ87m91on
XSCKbJ7Kpe7DsXw5obNSvGOs802UxFrQll7VqAdGRva3TkU+2svNw9pNGsfY8zZ1Dd4gKB+UrLUA
TIL5GrV6CPYO7/quh8dml41a8SDJaPK8iv5N32hNtdfDRL0NKoB4TFJSgKFdvW2XRIq2oQC6v5az
atezXYPr8T+tUr8W5Qipg9vukkcEtK1V1zOt5ZRJbx7dh5Lb9b1H/gNGMu9rAp6JQVXmZ88HS6qP
zqfJ7r3vBgR0WAu94cFyXQRHE/hWilSN8L6CJgZ4fG5K5WDo3vwZRobh2HFWITx9A5Z1lmuEGeF8
fdVadyhhe/d+p+HoWs6NeMWDzl17JW7EQnXAMA560443eh3C2b0I7oiizlVcxwoLwLlsvqRBkh6u
7r1LkBVI9N45m6lZQq7T+k+ZkyhPEER3O/3kISOWzDOcLgbcMZCQO+aGJQi4mHisj0qV9Uc2f9Di
G38qs/0GxcjwOYpRgk+6tn+Iml47qXGbnf0xNe/DQEcTQynntzRM/xB0mP3h4BA5+BvFNGHHQvr3
CT2ZozF2wX1VNM1TsSSGyvIwLKBLXDoY+gJFagjZsNryXkvBxUOZrO4Hr+jupb90Q+Bpj2jkhAAa
5DTJoslOyDxasn3yFEDWga5akz5COoRAhIUwmtGp4wEdtPreCrrkWAGtuUsyQBXGaM63jktkMeh4
++JkQ3QuoDK+eGZknTF7FDfeNA83WTWOZ0WNyktmFAj7+H10mzQ+FE+D494m5YTWa42RJOoS/xC3
rYoCg1ofXK8YAbpCugwBVP+If6Lcp7HTPfmwPcEbTOwgMw7RQFXfP88dUj+IO48vkQU9cmdu+i7E
KBUU6muDD3objqrxNrouXN7wnn5Ge6bfVNE03vnoUEFBnae7agojmLDgj+PbBODDT+cfSePuffTI
vuC9buC1iRas/Rw9E0v6J7LV+YeSGD8w/AIvtwIM5YGrH7KWj7M/mMd+OYMbo99BHFiJxMPIhsqe
IOkkxORHQVyi3pnfPWIN2AJmwwVu1PGxRkh9YeOfIV2r7zxr6qBC5g1gZ1SeskaDSAbyvvE+hq2F
Rfl4yk0levEVz7l3NNC0IgQfmj2QO8sfTn06TF9Mm72TpgUvbsGbok15AW2AOn6JCADcB+XQn+Qo
PU7OtTFoN7mjDTtsicUNiKCYreoSGWx5CHL47eZaZU4QIkoXyb2rtJcWqfzYsnYfM+En5ALreaSu
qlxwaDjwthmKgfdW2SLl2CrdW4eA5c3oqxn0FdySDL5t7JYDSI+lCKOdt5/aAp3LpaibE6Al0yrO
UvTTWtuATow3iDwAkrMdNgVLouchek+lOZWX0UsqFCzISbL2kZzUoTRO70YnRGnIicb6Pxw3QxhV
AlD/X+eW4rtLO+gInFkJbd7VrYfI9ceonG+y9EszheELc66/KWLHOus+2Io+N55Vz/GPxhAq2znn
MTteET/aVXGSkhxkGt5z22XenWUpJ6iL5nuva4AUtnn7uR+damMMTvC9DZQXAEXeL1PTDrnLdAAP
+DbQcj2iA6S8XRb/wZjxADtI/KOK6pjPTtN+WeTut4nVlXfYuS8qJO53AAWqu1yrwgN0pvMmMdXq
bm2QVhZYf/uZSPIUrbNVuzdCZFBuXs4gh0jHtdjbo7Nxhhqf5X8v8uHUypiAF9L9t5QYVQgzl4us
J5BiOqgnnF/xzc4dFOe2GwMEiJAORfFF6UMgJLrzaMLk+Jjay+yrFUQYmKF7rQPpi6RS6p4cTAV3
jopwSaxC9X8tLnUodQ930ZJIHSGY2h5dNLwgS+vaIP2krqrV7GAOqAJIsbWNfB9BC7Pr4gnzflX/
iAAueIVaf9WCCfhbX05vTsmmvZ4a/zmf835HqFj/pHcxbJjOmD24BqQqMSRud5PVD6eCqFoYHCNi
9pGtOlupByfIMosPjhrd56laHTL2uo8qXLtYDLBep1atYFgvsld+XbjF5u1+TmwYUKzZNL+hKfrF
b1L7Z2n5NyqGzAAmHHBNSZ2wlH4tytaGvg8jAw6N7s84ebd+nhc/jSb+rphYqZktCaAnasiyetSw
TKgWLCg9szkbXv16aOA0ZwMhraMTlpcwAwoorTkSnrd+PzcbaY3TMEPzEk45aZ1aO72vFfNbspwJ
j0f+kNbVs7TFpovNCaIl1uTRQ9mqyn2MkhD5wJqjB8lJombB11lXq/NaJTnUUMNdjI7P9ai1VXUy
5xjjiNpIndOE0E26DbhTyEG3a7/1OuqQ3TVmYd/4s07fOUaVCiTS85h4JS4iH+eJlmoXz+20iwqO
Csx6pB3TGaoYaZBkdGEN2ipLn1pRpuqwHqP5ys9yLmG2++9p3nWxnBgMmZx8PVuPTMe2d6Zydz2v
NPtpzCXe9ZxtRdkih2XuDNsDCLacXhlqIIIgWN8dKA3XS8oPDDPVP3im+XatM+QXrBefvIQh6Dud
em7CdveP/2nt/fe82q8sgLfh+huWuyC5dz92+XHX3yQt14t2ZfYQQ+wKVPxota56KZZu0sE3a8w8
kpUWSSa5/ZI13Q7qhuGHh0foTumGA6sN5NTG5q5JompbI2ARREDNgib/bhXNBIceMY29erZDfz46
XvebsNxpl0KsqEY/ez1BOtK00aPw4Afzhu4cpu2vOvO9A2umiwuFaVTp0U6zp4XK1vtpK0hkx91G
qZnIIZo1ocN3PWyMDepWbp28sc88AcJ7NZve2/S8dvB6TC+1XxFc3L1qwcjJgPnBiJ3c92pz68Tg
LyuinjDo7FOsW4Wpfw+L4VbB6zkVSCJOUDCUi8OvUHA6JOB9T+CI2aZ6ySVStKe6TZRHNWbLW6Jn
9Fj5F5O1CPJyS9Uw9sCk0uTuWqch4rKZiyE7r0cFWPJ2WQ3lErqpyqM0gEH73s4grqq2B8o5PzfV
c5Oaw+PAQqh1arjQc7bkw0zICORlMT8keFVKRFZQyEH2oOocmB3acTMCNTU94g2t9L7XRhTAlmRK
/ad6AMefFRcnGCyi/kkKrMVbMGbjQS/gGpO6HAaG44zKGgbT/9R1MwsJKE31Y4WKXuFa/kO2JNBR
eKVTPbY2dE1pCy/OyBrmcV6SKDXKkzs500aKzCDGYwwbBYCh5lq11je2+TmyWuNGqlyl0uElG2fk
QptiL3WSGLqv4yaCs1G6vGuAMc+YmuuFpdrSC/y7U5Gf5cJS54fDxvZaY9dONR7r5UdKY5So+cWy
ISBcqizM6veOo+yGIIyfinJfAAh+bDUtesJn/meMKv88aMYdROTp7YhY1aMk7gzXP7RW1mGtS6c+
R8QNZv5EVWIFSKNvoHnd3SRWYj1i7Leux3aRvZ8LH/WjsG1Q0XLZtPkpGkOzVbrHaxmFpOpQF6m5
Jc6X9rC09MuyeI4b92H2WB30c4WvqOrMR89LlAcrugRLwYjiv8lo1V87rJY3k5ku20LwPqj/EZix
9hsTWI7SmalXTuSohY12RfSI4F13XxbT7jqi5jIKiDVuN7AiNw9FnQVPJkayJz0unks/GC/STRKW
ZPoGWaDyJEXpq8GyvrMqIsflKKkDUZECSUju2MONW08NvMc0N7xHeLnnG8PovgV+DUvIUq87WY+S
VLzxYxfkv3SDAfOM5z68kx6s/B7VSDMu0cz4K6aoPSmBZz8CFnUeURCr9lroomUwzs6jNGgt5J5q
iXNGitIAYYp5X6UsGFHeUGCODVtcyYax7SPm36S3bte+IbZTxMwa55jqVXxwJyImoLMMn0rQEDvk
WZK94cCMtnXayj8YngFzOPwtT1A9R09m24ANNRLsByP2UNdIERVatEwkYe0yo5aFmqc+j6w2ygA5
PAWxEH9h6vMhHv6bW4rw633OW7T80NbwiL9bpFV8xKFvJIdcc4b/+qZdUELdEsIoOUkGCZRcEja1
BE5KJdS13dHT8XiPMYQvxfQSXgOvljhvlWV3/UXVZ8wsLbvYBfiwJqyRgTpIORPUQ29mn80FeNQt
SJp6+QloE4E8sgV/ZFUQu8EGiVEA3t0bSfSqHWcEjuqFf+O/WT31fkaJDgdGk0P7KM19P4MQlWwM
7QyU/0mMmwPifJx2sOxd75g7IUGSwDMSuzYuRLmL12bIXi6LVeYI9wlyByDMgC+Ye2UyFCB23e+p
M3/5sEWkRXUckf/aWdpzgK7jTdH1Xxxu6yVCDuzQaua3cDK9/bhE1SacpvAuzDjZXv7verclJ08A
H1a4NwPulYJK2kXt9F2dBOapRajtxjaK8myzSUiquN4oanccTPs15V9b1ghCH1CHyhNmCGg1a3IX
QvpZsXZxDYh5AaXlS8S1szwsyWWQNuwraEH47vbaTQOzRVDZOLqMEia+JB1v390YIMrcN9troFB0
tK2iZD72fgxuVWj9NLNQ2RvWbTHU400T2sM1McxovPH15c5l07dM06sbIL/VjZdXkI5LNne9XttL
VqRXJSdJ4vgV0U4ebBhL7HyxyLGURgVAh0XHPw6s0nPyc5RBBLBgRJe/KYn84bXYZQbMMhq6mf6C
YZqXGEW5HYVgTiXbzhi88syZduuTkXG6FiXnaQPyVgB4mbwLeAJJjCXsb02szgyPnWldkiX2XsaB
JNFSHHBxHOaouZWq0rcQdwhcViMia9CLooGt9Dzfvig+pVpToz5q5GDAFtTYNet0+nBOIPkCJM89
XfghKhMZA0mkGEewEGuR8qdmSTlcEIZsN3Pj9KiiKPF4cdxiZyDT1RbjtAkypHVD9Kl3qluxi9FV
/4jt55eXji9auRDrsh5BN7ZAcA4o/YTrfK9nPbjR5C4rqnADRxmO0rkMb21iYe4Cv9vib282w5Td
ZxqfiNyrrJ0Hy+pFrdotU0aJCx3LYll1Z+gGlq3trD6BvtdP84CCkO2iSet8bus2P5g4YYhi73q0
WJrgELUIUZr5Rukz/COECe744DJpxA+mrtnbSZuUva+0yML0+gHuf+jp5lfDTM95WWK/Q5Ioasyv
1VChWTilB+iXor0F0K9ou9swqNUNH0eQyWFR7BoAGWF3C/Er8SQxLl1FxfUaxBhVwFJtIWWLDkO1
aES3BlG4mChwTm/nUh/QN3abXQlFReNia+zHP43DjXF7D6kUjp977zaYkngbIbDl57EKrykSpZGG
ubpXIb41YtjxEc2s+j+xDyJbJZJqO86We/ThulHK9tTqITcBHrrItLnTZghWvBlM4mKGN89dTJcI
QbIea345fLqXuUXT4I5x7HOeHA1lAgisEO/fDcqRFcW8xf/4jcVzuHcn8PulYidwExGm486sPU2w
OS70aIRv8seD3JtOifs0QoF0wuOp3hJMi3qGiwKDmvOgS1C6YOa7AMJgN3BVtLY6E84pUE+h8qf1
0Zapx7tlBOmx3d6l4fzbonGbN3woKzbZiuPfF3r3s8pgR9J5Rbfa0CPWNA34G0MHxRw1NncYRG+L
pEEB1wYnBoJ7l2JOMExA4XOiplu7XShF4FrejHr72ed7sYPldYMuM/qgGS4cl2vZlRfBCTH3W6Jy
Jhi9rLuuUg5Z0PhPE4zrc+X+KFNU9QI1+D71yqF12QgOWr9bFoC9bYQXYuUOlhf+UuBh3RQj2sTa
OH/xKgwWGCA15beDRCK8RkZ0NjQseV6sPsG44G6NKd35Yf8yae4BIVzCR0JCsRRTxdvKDklJfiaV
1h3maux2U5iWB8V9C5U831hx5u/rNMc+0+cHy1aK2znkhEOLZTDStIdgjFuoKadzp35n5x9uvcnp
91393CRItdbodWHP39te+VVre+hZIEhyDUSP2/6NiFwDsqM43KLimW1YDWrbGf7VjYdg6qadxmwT
O+HJMhV100PZZcfmG0RilUmQJDRfKeujSt3lMeorLoyhqtadNCOwaJs+B17/3Q+qGlKn4lc8f5n1
BPK1NPxJcG62a/RXJBRfe+Il8brAljpcPChTF99GO3buDlvbOHUOJjOCgG1f/4P5BgoT+2s8WPfF
iNM+9W5NnW6ZNvwPV+e1nDqzbeEnUpVCK90iQGATnNONylE5h27p6c8H/977rzo3q5axDDZIrdlz
jvGNo6VT/bOmZ5uJ1OGh6Q/RMhIgW80h8bwO6bJVspu/SM6mX/2UV+OHMRIorw/zncio/Mflguut
aQQSjc6gT7BCV0AmRzTDgA1jzomgq0eAYNnnxJu06hpCgTVL2zeKIisRRhsMIe+9vi5cGv5ECtxa
zbYr7eiebMNhw2gnC1TrPjuqXFvVyEKggaEtijcy7ou14TPw7rshXfV9+YpeFJPjwB5a5Sl5Sag3
nY4g4UtOLMpotem14gWY/z3oNG/Vv04OBLo2zfHdy72Xmj+1lv+UqfndtxZhgR1kfp09FB3usJLj
vPVKhgWpgZbdK9ARJXP8ZtAFVSWwPznXj3rWntpLo6qaL4PYX6t3iV6Q/MIJUtl+Eiu4d91Gac7F
7tycpyRbpbVDt+Qi1G1jta8NbgolGiEHeB+sF1ZNJw4yY9+V6dlFiLFqivpU5vVfabn7tnU++5SN
lxJ3iVeUa6EXO4Qq9IOigbwWGeGr9+TNQJpZDKp63aJA34xWBpFHTvna0UijN7VhXml2pdaRpX17
kI2SaEKInlobQaiUObhOOKvuiZg3xtClCOkChPZCJzOpniulbwWp3lsvcdAPo1lJbU4zrX7z9Tq7
mYI48S4MsYfJSqCNFy/zMhRr+DNPSbd818p5Nev5fnICs3TarROr4wKaM3cgz/XkTxqOc6zBWHt1
D2ewNpmoiX6fRxEybSeUqbb2UrLu3+e0+fDj4slpxoNy0DTq8iUZil2PBidXnBPZ0G9BsoGmmQ4J
4EAEbYDRusJe5w07cK1bWx3XJ1R5u9i1fS1p4s4w4+BDAw0guyK2P+ZBfZBNXa7cQnvuPUA2Q2q+
92X+LcHpWa16x1/2i2wXXawVLlO6H0X5NGMjDwq9fmhG4OUpHKYpR1HN+/EoCBELa8YAaP4sekf9
EjKABKbW7+NxvCfTiAxBj/64HNzfXvSgKbjDkrFN1HslQP4CUF5pQhJ5qVdgm4qDOVT3OWielbFI
eyN8P1SOv38vewB90Ib2tbIHePs5YvkZeURCjiZp7LeEYtQnfMNI+Fyw6SZXZBPR2aErPNjfejkc
cl2+jfxSbP1eU0QYkD6LF7/Tbln5HhGXNatxdHnr45NBMn1tm+GQyZ2qo22/62W17XlbWCTY+TM7
VCtmeyn1vwQF7DanlC7VbiBPTe8JFlP+Ia9hfY5Wzjyl2sqUq1d60W9REKGco0+rVPfqjMPB9Ie7
0SsC8hzumyH+sEv2jVjIiG6QxbuLpx4+aT0FjGZIeRBEfy6cG0wEwMZXlA2dIalo1MazdATGYyjY
Z+x9dst1eSJ6tKMOSHV6VVwu46sz0FReCk+t4PCci0z1q9aFCKgLBEdWGT/VTvHbDKpblUMh160/
khiJ6bBL9P2k+w+uRRE5J5Czq3i6tXqq7GaMPsaB624Zza0DzNvtp6NF9w5ySr4GcedoBdPQNgIl
inYK5O4rDEKETjEtNIveYTdZvMkubyORJwsLulGuR9P1Mfx73mrKZLkuH/sSRtSUa/rWtGA29F36
QAD8EMG25wZHJXnv/+hqHA8GIDJ2Y/bOi4YnTcxgN/3xQwyQxmctRfcyfnS9v40nkKJ9Skaxn/vr
ghZBx4CjQBi/rnSNi4cirBVZ0MZ0BEZdL+lY57tymbw9IZOvbgq8hzv4ODU/xkBtPEsuzxq+TpYe
hFaTMCdhKGacLm36YLD8rHEnoWoiv2dJ20Oc1n+EjCYrYYyMlaznqPcIKqm+DMh13tLhkjBIBItS
j3zO6jjG7a1DsRgP1WnyGRqSLwLq6oiB6IVa+8VjaBHY8SUrwlTfs80OIPcmdfJ8bjXOvM698ZIw
yN3cIUAq6+Gotq+52XJ1yMDpFv1sT6WiGC/ylfCowZwC3Uac/k30s4dbu74QsmwF703JZ7uWG8O0
FYUVoRmpC9vBGe80qZp9quV3VkxBTiZtZdpVaNGZattFUtAmU4hJ2+qdck1D6NlJ4i/4VrBTczR7
idFyBXDSaH80/T7TOt9HjqVIBh6YVp7KBowZiHuxKlDb7hY77tY9RExfZkG22Mdu9NGmjr+2dkPU
8iElmLWiCQ3wEe1d3mywMt5lkxBbvWrfgSzcjNUC8bm+IJo/WkFwtfINzPp18twIl0oIDZRHk2DV
6jF1Z52CmUSCXnkhoiWbaEhXBpmDuceZcYXYn9kIAnKSM5ntjrkV1vxk6s6hzbgCE97hXBAqwVTy
13ajaV0MEIfLTWI4Yeqoj0XdoJx5LlCkrsgFaTelwftElPgJJwaykYX9uoNXaZgvLXj7VYPMd9G2
BdBD3sz+VjO2DoFHK9/WHkUtthOA28siVa/goGKFmhFQhxe6HOkfOQubZt2CDnyfEuvLdLR5G5kT
sGQspBAN2Z4WBXg7KkLb5+yvNbwDFCbEJib4V6jxhzSBkZRbf5YzVCtH0e63oSaxbtJCtMELmvp9
6ukmVDl3nZNyutJ8zhLXNj9puPySodzcTjlTa5PB/UxUUW4aDwD7yjVSGQyUlrHW89q+/MAmpUe8
Nk0G+14eChsuraHUzjUmjzogawJQcz30lOEtM1pw1MOtlnK21Z1Y9UXznBUVdiTnBjDmeqmpn+Xg
k+pLk2LlFEkoSRyH2rmcHCTsjfiZDf+7KZdsjZCt4TQd791Kvru9/IYkulvmOXBM46NWqQ0tWYLo
xXwRqc6GTyKrgDmI3ojHKXfvx97DlpGVx8kbGaC0OoNs/z2zBxLtS+spGh5GoYPqhiFKghiJO7ob
rVVSHQtbHIThcOnGA3lOzDE63T037DqmupLrJNXvCBx5NidSMf2x2sbJ/JBE9oQW0L1noEKASxbB
bF7ePP/BczREIuaFxVcOKhiGjAKbAhN8XbzOzHo9Q7El5nw1dSPzhiTUmupYFc9g83yGndGOczLo
msTaqMxgJzYZHGqm1UYzHSvwbvoYYCdNP7QLZIP7I5qTyt3IVn/TioJRy2iGkYK5pyLC8AowaK07
BvE0fCct0nvb2lNf9FVBgSHdlU1Vye5LnvV8TyVtQx0uSKlK/cCoJ4eXIQ+h8LUgQptbtZYReF72
M7vJW8Kccp7HMtAm2ICZb857d36tRVpsIjMsBAPpCh8qHtR445ADU4vxLa/iS4eanX+U8an5Thdw
Q2BW0hl0Wsmr08IME+ns5M9Kcfe2SfXeNpKSY3IGxoQ94+GEkGjf9WEo/zQRGRl50pyGONlaBIls
/VndNrn5VWgYdpMM8vuFN9QO3yiSnhmI11sNjcqq5Yrf+JrL3tDnUpKyP1Xz1ocCPM+029Fzteso
j6Gz1dgCW5wIBVOtrMf7V0T0QtL0p46Kg+5qQM2zhmShyGb0lPa7BMDGCtGSu+pq80daYKeKZ8Nx
qzCujQ/X0Hbuouif+Kh5rOanrkGdwuv+gTfzSUUtt62ZnBaQw5B98zwgDRYKwXLuEiJc7xR3Uy5F
DIfVJ5IYpN/TH/mWp8gnYjlljTIIOi8n98U31O3cASOBM0eWvNWdp058VnxYIFHu09w3Q+0SuZw0
86GwdajvaTVu05R9mk7t3zTyhWsUGQii+sty6Gy6eA75OabgYwz4NtkTK/ScG6a2JgErfMFIGq1k
G6Ee+vHVa+tZr/S2n9xypNpEmGovKM6IrsY6cVvkPttUlqjIouDl2kRkS6+37ZDXvOuO+dEaaKlK
NBM0bB9q3rxVJa17rchpGQrrbWJuacRyWpP+c+Gp+PEhscVTvDg7o6BAFzGhfKxOVACQ9tjDeibs
1na0EBpDEqZhdecn8X3zy8IbMfmROCtVMt0Xgp2a0+GnySSxKEJ/SzqCGmazJg9KPgEgLbZouO4y
dzowVsDopxUnUcTDmk3gQV7IrbP1aHzGlffpjv1Lr3Ni5vYL2RePplOtRUxOIRHAUMAJkp1v+o6r
BVsXCvFdb+lv42B/ae5EXxmlW2+RXZfpNGMy7v/uklo4JqZ9O57yFg44CwAyuAu82XiPLptXT4sP
C6RCkNqH3HQWGnf9d9OqbetqLwWRxCs3sWQgawpv3UbNEHG2UMWMVe1jFRf6yhbFTR0NX5XAQpGM
C1BK5E/d+OgW4tYqnT4wtZGaqkJ+rwOoVpmmrcUln3f0jQ1WcKLos/o7KZMd4IqbLk22em7/JF5H
n6pjCkiSKlGKaWjOzSl3CBTt2mLfTESmjnqzQRX+mRs9clGThG473WQ5g+dsQP8WVYCD7Q2/wu2Y
nN20QiQsD5VmwHdyjGSF6TGS1kM0YKGIor+l0p5MooSUUydPWv4BM7GyFzPQYh01ljRPM+yxtTUY
3+447E0/fawlk3UcgD9DdHmzk+JjNqbXvMJXTdoC9KuavzmVpzmXxzpDnhfFn5QQnwSrJiu3nrZ2
M3+MzcWXp3Mj10ofReBSwx43UdtRm186lSpkipesrZnWrJ6aBMCbdBOSD98mkSLvq0NZEKdU2w+l
JwUTdO19ieVBb0FI+9XRZAkXrhcOde0FpQRyVw2bVKZvadGJ4K+1m2/bKr6ipkFradb3JbTGwS1Z
XJyOtCV7AI93u1RyE5Efj8oJr7bR3OIzejS1CXE6zl9cFrtZgiVMyAbNMp2m3lhNnI1ozhdhrXVm
qjC4YrwglQz0YFhURlJimm+X2L3FQfnpiPajWJbzBOeLsZpz5Ap5dXJobdq49qsaDaYXh2aXBa4c
ERxrpEVlywnz0g3U2iVsbWtjgzfg/mOQR1kEnsnVNS36tCPTAYo+MnDljUDW+aMay39QLs0bl37K
yqKi4yyujlbxMop8TYDqXZcMb8nECPxyCi4zEVMIS/Rt7HCi4J84LUUU0hF/i9zhROf2HAHKZ5eA
D61ojQ0pRLeFKB+HxHwvlSPY6CWUtfipPB/Kkxi4MVbp41UqEOs0ZWgeNzt2Y4+Ear81Q/bN7vcJ
F+iwB5tPpvISrfG9vNnNoWuid8oD9BgJJUpEo/6gMcjpDMJWxtnON15p7lAZ0dbLZouSoY3Jh9QO
tdtoJ/aar6qkt7uM7pa87Gpd245kT6/8bbmAollEke+q7ljVGgMCnmDj5do3+97VjBdCpJG3U4uG
b7IEWUlIVqy8+GZKJZtGyAnM9rWgyWxii2c7nPvSuNEKJlgtTgQmES4bNS/RsWcY4Tz77R57XLrq
ZjKYlGGVD9rcA4138z68fvnPY2DoM67LvojWLhYOQPyNyb1qIGzcLWuyDC7pT+rNEykwbgIsHFfN
QevP+9rFko7J6cOhj2wI9KeuNWo7/p7tYlCojiKi0wfEnq3Ny1J0fThRoXeSe9jU0YBMh0fyhT/H
obg4u7j7LJrcC2PyQzf6c8nsDObC+ERHxr2mR+6W6SIm57h410aAqrVFae9I4zeqPC4aKuwyir6s
TIwBLSJvDTZA+BYQZ73ib3JYlrz2JpWXki3RbhMXDV/kfie++T31yLdnFuFojPaQmAGk07EafPPV
z4F+29tm1o7t5eXSywTGcpBPScj3vvcCPw/sYUWyxFIF05wdFt15KJtzk4lplRXysYqZPheet+8a
QUvTPecmbnLX++mUDcQ/bu9mu7jPLqMDXytpG6ruVuixDPrO4orwSYHHVXZDPka1buNWMcMf1hTX
ksva2leTIFDHZve2s+JEAJtA2aE7EAkMt4GJmlsuhMa422R2c+6y6U2Vl6BFlU1hZJV/Ml364wBp
I6a9rdvslK3Y5wY7W8wHLGvjJ/pbOrtHP/4ze4uZbEcemseGs0m9iuUxeyzlS2Sl0IU89mhJbMUr
LNYrNcByULUKPD9j7+zacsVMNcxS3XjNfVZr2LHsbmmxqJJ8KCO9FSPdF2cSJ/bYT45evvalV2y0
TqQILeI3GCNY2D0zxM2kBwg9WAYvokOX2CE6hzSpxuDS9txMJmZ1k8/YvExbF41gSDvPQ4JM+Snz
1mIWttU953PByV9KWpXRxHAFhAoWdybuclDs4TRyl7yq8ILccQwcTdOTUQAE1C2QL1PdIKuiYWU3
P3nWwn6p5K6Y6TMbhe3vTbEfymFczTGDqX6h+eS6+edIk4+7Ta2tKkQPfVEn+zibLgW0+W5jcVnR
rYzBnajuTi9LBium/VVfRk/RR0uHJTByjdp1OPT0LJHJdjcx1sCRYuQ+cjgrq5pm56jjO5lOE/66
AI1Ks/ErG0r6zNjDuSTWjC0dv3QZJfMyThjICHnYJVAqKO9WqsvH+5bM9HVPvNEFyH9LX/4Y221Q
jPRtFEQNQ9LWpJZq9tnUQvzgjpC0IgraMdWPg9S3JTXlanZxTqcLieVCP/uNsEKhj+0WQuR+aTN3
5eTVJjEJbFlibg5xLPpbSb899xC4Z7l6cSpEpvrwzNSMz79akP7QkY3SPrspatrq7Fvh1GYO0SvT
FhYDFIm2Sg+Dy/y07WjaN5bSMMXCgyz8crMMFjdj2b+B6NlU9qX+rLHGLdPezllJi7R+qZzF2rlm
jZpZ1PON6C8zoQ45DfEbaPjcvKOuLcgTx7uxEQmnhSYFBuyeRiAXGtssx34pi64MXKOKApArFVpO
XK9NFhDZVgGAulyS50LxEvnMJWwVnR0IIS55Cu3BFtnr4PDeRsbg7LI0R8DEZY/N56Vz+Itbm5fE
T0QnJnZY1hjJON70avs2wuK8PID6VLdxfa/TQuGMqlYRn8omyXtw333Hdo/XNpp5S9DIxNSZKstl
1rNxvKYOsnjaCTbuxAuXRKyOogoZFlswYrb+dKwTwlvwyn7qjhgeSjPaTNn8aklcl5M7PfcRXk9k
QF1YEUTDEj2cVbpwkPYnSAmirRN/NZYzrl1vvImZodI49E3AKPFM29xpfuA38xbN2d2kjxrh0x4O
mMkjdqPCmNA26GlNOnQmYSMjCZsVZ7IdgVvjQsL13xzFPLDcqMrcAyqpF8oKm3NONMaPiu1P3fyb
1PIDeoZwC0Dhdnu39I4OGSeiDx19At/ip4XpbPUCBwUjQ+g1PSYT+h6anE6SGbNDik+WTJs+0d79
Tnib0egIXEvz+sjkz90Ui0c6nmCmw9gr0A0qHfY5mHupWNnXhoB9RAATI19z295nVjTfOJHObIOt
j6iQ5LhxrbYaLHh0yI+DVujbzruDcUFhqM8vkzJ2S6/TFVbd8zAxEXHkEJhx1QdK+gaFYrHw28fH
pB/eC4cRmfVnTumdx26fTTB3xWlSSI3YDoyKAXTia9Tsuw7f+Dkmj0SrCbMm3Gkte+2nq6d3KybX
q4iO+Yi2Uow/0qOh32S04FFXPg00Bch78+H+Vg7ND+t5itgeZtAbNhh0PrWLey1x51vlEl1QZtm9
Jhro+fbMKbc09apGirI2JvZ87oWJ3zfVr27Jr2HSqVgcuTNYe8ILdFvWxRfaDdIroZ8y72VnbLrd
A39RxlmVZLRf7CJMQOAiNlznWrYrdQKdu8i6a3s/u6l7zm2rXce8yau58ZEHMgQ3Wt/eJIOUp8bb
WKhn154SpG2Mn/Ncn7nDZlTB1ko02Oe6ukIH0mzn7GLYHdh3ENqGQH5pfjJMVmwVskdT96MgaWm9
JrWd8j8aJ0Vcj+fKwZmrfdNrlx9avGP6qoN2EqepZ8y2qOrbdS9sFsHWqOsR1k18Koa+hLG/9Of0
8o9N961ESXtzfcgpWqKM6Dw0ucNf218iaCK1K5E/osk1WUsJVvc0H4p/N83rpmUdjhrjKRvTjPNA
f+3BS6wN03SD2Np5jmOvxeK/xmkicLnR0677Um66iI1MKfFBZKtO1e2+Vf3T5DZLaGZWupm64qSQ
jDE7ZjpndUUbcvEQbOyNORxhxayWSRwlHGssLn0wFXSHN1bXj6ep8R6Kije0WopV2RjdafCHhgzv
rcdN32tgsgyMN6COnbtopslPm3FI1JccDSjiLmP5bDReLAdlYdN/NC0kFxxdlELlxu/cc8lEbN0s
og8oWjcR1sGJESvMnEvQhvzNunkdOdNAfOFN3o1qC/gb5WJ08pf4GDvsVdiWbXOzSQKp5fRjDHlj
kD9AkaN+WXKBR7nenWF19+2Y04Zx4pdiZv4puC/FEKQ7bf5T5AdnkWWcUtua1kNVxlutIBmhNbw/
10ajWQ4vapiilQCDHLizHrj9zPpsLT9CebvOIiY7+3MdTtClLL5bhbdWdwdqP40Qo2qOb6XVPHc5
YoqBk8vsn/Bx3PodCp84SjZR2kHxGM2V64vvi+OEQhw6Se+bVhCZ7sFEeV0wf9lMsbP3kfzcYFR8
Ni4x43GjMW2veQNc8dMXmC3xEdU0X7cq8oDaZMWT7zCnNl0yimCB3Dj1fJ4spge2iN6TOxQorCpB
JJfNaCLdn7rjPOZFiCxjP0/RmbgQrC/0InJDIdVxec54nl/Lyv7tFnUUYjxTpYItTm7ziCM4OzUE
Qf02FyNn96U6Y45ydrJEUM72JZ0Ta9faw95Q5KCX6lGbF+M4ogUy0QFv63RXdpS4g2/9mrk1riqn
f9XqYaHPlXMz4H0zcWa2iJ46L7kdmKXRc/s0xTAcDMJis8Sbt9ow+Ot+qQNfJJwt6X0BmSGIWevr
LgSrtEczya081038/c1H4RAnFimLxGntN7bHz1zkX0OXLJz9ZihbPheREl5I3vrWWfqP2KIJmWUX
O33GBM0i48msvTgQIMroMDCxtXmbp27aInxihb3JhuyZz//B/eqazl/H9Ato09L07319pUm2VXb8
q3r10Jvub1MMr97cPzKFiAIz0+DkuwRn+RCl2ojtgDAu6h3mqBqpwY5Akk3kgbcay6Vly68zdXYj
6xZQ2pcRSS9oK3Ril2lWNWDPZ6dWrInd2U/KAf5wM1tz6HIFVXEdlizckaO9WWP6B9ysovPcqrDW
kbVhf0+638rtX8mZohtd1edWbI2IOydrOnRlf1eKCfpx9WXmHtp0tRm9FEmdLhpyGfCdNpf4GW1G
YBcZP675y0DT2ySLf1RI0taVARoB6XXa6mh6/eRG2YuxytLk2NQaqZVWeXBwq+VVW4bDbOsbZHM2
1YUMxsoJDaliaGNNSwRL+2DyxBDWuPxzcdOxKY1xdJLumGC89tuBFT6cm+w3qdsLdGrYW5XG300q
p3Do4lDesgm7ZKDN8sVYEv+WzkagerLHPTs1NsqtnpKmu7NGgiDAVPNrpGtZonX16Jbj97aPTs5W
qGVcHqSzTnCVlR9g6t0j/wb6pxomVoohhiLcCeVU2A5as5HNeVh047Yqp62stHjd5hRlTb+rK4O6
lZ5wWqV8eqraeMlyTEsWoChpq43eDDexR3B7rBO7gOLI8LV+4xcaduXprVDdppt6SoAhvtMMin5Z
1T8xA702I4zSj7V0rc3mpzO0Z6EPu9Iv5s1gUO8WQ+7QD7IwCxUQWSJ5N8TWVyNuY4tVk5xAl3HY
n4/GoRY2NvfJ/yUj5ZPml2i9FyYooSIGDk/LrcWmNIkpI1RsnjGsnBOpn1M5ovYw9k1clFuD9oBT
OnfK9C9SHsrRpiVIcUbr2nTma6/SJxSWlKNwqOxhwqhROadqsR4jK3sQrClbzx3DvFtCvzFuIu7k
mEWDsWZARjTlJsvoRpLYmaXdymyVtUZGyVdeTLHToIvpS7rmeLnTOgnnydi6w0BVQrPRJ7Ng1WjF
QajuJ8qmn7xnVpEtK6N9KNpx5KLB8hfVb2bi/KTK/h2nGl6/ubb0ogmB3zMvmwErtOzaneSLliwD
+6bqaJ5pZ6tenhLbfclctdNNa98mlKraYB7A72D3EGh0Rm6Idu+Nq8OfIbRNqzfcMEBDTL7Y2i13
WF1+dRXYwPxLWIIctnxPU/fecenEFUP9ukT+upsXESaD8eyTw9q2/nsyXhTxaXLQJEIKhHakQJTq
YJfkntYmDe7Se9ahuI1RfQZ4NKG8mh7biV7MEGOGrV3niHGMQLuoeSgxMqz8ZT5Uo79OF5sUJQ5h
YnKw4KQwZvW2ttc9WHb52fVklWm6C2sfQZo+PfmC9rLlYyuwvUc5GBRs9pollwk0jARkuOI5J6AT
uwl4MdvqPit9XGuoVFtSQ1Vqnh3DJTMUbmBGz31sot3llsdc4HWpcnslkgpvOlafqLXvW6s/2Z3y
AmaNbLsJrVtprXVXjE6/qdD0SA/loxpuzZFpcMw4pdO+ITkQ9UhvdSU7CJLoUk2Xj1YyLy8Kg32p
u6cFz9qYGg33tSUcjfGl1GmBQUW6ONJDDWN37zsUJRSKErfKZQwITyoFO6HHM80Bqt+o/2g9Yzt2
4jC6LjyUhmTInDUboIVb09Ach6NsxHA06nQ80oBYGOtJbYd8RK56rVH7shfNQya0/IFt9eX/1wfq
Hv8jnCJum04ECzJKYiPobL0P//NtDtTUtCHWsD1fH0IOwBzCFu//Pkkm44x13FMbe+mbB/ow7QNy
scdGB95xfcgi3vXU+vrunwMuRxUEmG75bZP1v09EIx2XvjS1/fU4xNbqXrXE11+e9foP3pJdgqGS
sTW/2fWx3umHAIWdDcblv48VqRcYQH3O1yNgd82oXTIa2nYuz0JN//mHvd29Jyp58/8eF9QGoHQk
A63/Hm+0DhQLcWBOap7+fbggWu0UozC6Pun18aKeiZ5K7Dv2ItvGbKO7jEzPpzZCOFU3cri5fun4
dX7JgFs2qcrGJ7+Li1uzpZdYxXLkzjF492QgBAX2myGoXHWUOovv9Ufnzu+DGLHe/vplVvhZiLFB
rP954jiSB7IKaZpdXrYroM7lxj+HXl/K85tXpi7ieH0lmRLZuEReTEOCw+XYlju201pw/TLFeXqU
vvlcthq/h66frdboH6/PY/CTtDK69nB9IrtC1NdWfrS9fnfI7GBG04urpqjvr//YRdtt845LC1RW
kgSjU8O6kGUfXL+Norm+5wXTXUcGM6v45ZgyXRJUVwy1/n2evJ8V+4EqpElhbofBSs+02JNtLVVx
xwj+ohxomnsQde66jtPpIQepue6hKjzOXesEEe6bJ2qvLoilU7wMdN+47mz5mizw7NzCdt8qZVer
QhvrD9E1v4TKYpfsqldvyspv1VTYBjPrp1oQshde/TcoKoqSmQoTjjqY9IaFY9HvIkVFs+oOdKuQ
5JZQaISTIT8gmphyZ+LopQ4TZiG/DCJurWFpf4rOvXdR+H+lMnv3qqT71NkTUL31/rvJ7HaVZ8W8
TZuYaBTfaO8Jk4erWbgsQZfA5etjcd5gqVw0ip+pbe+v3zBiw2WRiJrN9cvrN7qU5lAWFxrlDk/1
z3FNrDYOErP19cvh8gS1a3qbSXkQ9f73GmQ918inmaPZsq2TYOlcfatZBhTiyzHX5/eZCYaqtad/
ftXrN6o+GsOqZ6Z1PeT6/ErT0flPCfP+ukXPhiN9t0w5cZGMQM+kBZW7sbUzIkGb5Mhlpm0GTWWP
QAzSoDPs4aMstJNpNzJmRny/eFHy15b2JwJv/1U6pkcE8oBtVroFXRW/vdWq2rp1Telt2bxOXP+l
yVzcmt5kNL3ZNSiXxN7gHuADWvLlvnIb5105Zh3EsVwefCOtt75Tgtsp++kGdb8XktocnYk17ddW
m+svKAozgEnJXavnD9VimierKQEtWI5kNMEscMyT9sSJw6AorvNTztYptGAtHPNcFOHYQkkpKgZc
ZS7nY25bQ2hVqAoqwfB/FEZ5NMbZDCHbxEfDN52QC8U95DlGgJoFl6vspkJ0EjZY+3eWnSX3VCOU
dIbrfMfFDVwJ52dgH77qh3h+uB6a2otGV+a/h6qp/3+HWticH3QyvsNpsFl9x/wR9VR2IPsslBFs
U2jLtDOuj9HwDKe2kclGEhe6bjqdqV8k70uzJ1k5i5aNmS7y/voP8bJuYIGT2F6/NC7HGRNO3Nhq
7LBhaSO4O6OXDdUn3ptpq/75uSSjqeyZUXfDEPxnIc0PUBWdfrT+d0Pjg73Bp8Ru0NvVpKigsZSY
gfEl3FtQhdeIdtTm+pisveie6h6NPsRNZkIcd33MldZazuCZrl/JJCpPIMp216+uT4Q/zd9lpOch
Z+Y5rv/Ywo4IbuYa+vcx9Jwdo1zH3I//O475x9oEbXe+PtT4XgXSrdvVHRHqqiiGtW5K1BX/x9iZ
LbeNbNv2Vyr8fHEOmkSTJ87eD+wpkhLVW35ByJaMvu/x9XcA8i7ZqrrlG6FgEEACBCECmbnWmmMS
QKk3Sij432EH6a9RI6LHVMaIWJZeXdl0CxQCTCuJTUbLt+WqKAHwEcd9azkvAs4n1DS9vB9i3pCZ
Xn1lkVKHOe2AgemqK80d1N0cuE+VmJPgh/n/WOmZlrpTNEL8845zw/ll3oAOlXTwtPM45pSPR9La
e9MEtPBL47Il/nPlJQVlLVADvxA1rEjymNlZzwFVmCN6nKwh4WjY6WuqZ/I68BDeyIJ4+rw+seUt
uA/1Vk7D3aJAFqP4De3T7JDlUKHMAbdpd0iL9by+8ZkRdU3+SBbHBk7UY68akrpMTCxnNb9TDpXN
r2kxv60HnEvTvgVlbiqHeVUZRmydl9/ezmvft7cS4VqcKN8/rJ8XP6wzdUfbJ0W07hxiqPheDQdf
H368qGp1HTR811FQL574tvlZCxEfqHmUfyFp92KK3HpW7PSh1rR6LyxDbB0t9NcyMaB+wIB/EJlG
+gyFR6o7PE89DS5TGQePOF5iaswDk6oMZV0Zw8GBsuUOobGiKpznX9pfDkWRvA45UM+m0j97ZqVS
QZo5zNg75aJ73OlaC1ZUJXW/UDvD27lJytS6Rtrl6MlzLrUn/MmVG4DZ2SHVwQwG9khBQt9siiSP
H1uVJNqgxNpGQcL1xXKXHCBZN49t6eUXWlHGGxWB2D5rvOTBGYY9wcj0WeuMDNWT6x4Svw1vXOF9
nz9u1B3+g0WfXdlZ0l66HlmGftphOg8qKMlphdQGppYntuAkv4YgSU/zi5H2zakQDeW1pgPiQGGW
XlAgeTL0QPSLuQ1azuktZdpo4MThx+Kfh5ibJ3n+mCRxtns/dGxQFiyUtl43BdKAvh/3cFvk5byU
RgjQ7Bbs/bwYllSxUJ6675zq0iYhWO8rIiBUh6nBMiuU8nFoyauGqSie7JG8ddDH1XMWJ4+UeXTf
sGg+NYxHX6vWQpKVejjYZ+Mic5AJLBQm8lM4WnroW5KeChnHE5PcPkEnXqNTnuBymV1AmNO1fBFg
Lb2dF983RLGS4INMnWVLuPsqeFBabMQNgNRHx/ILualySny73qr2vtFczEvzy9zEnNrNi8WkLhKd
R7ystq+DXlX2qYOuK0Glziy9BaKgI75aBdPmuU2puOoyjomJlqZJG7rVb0zplYu3XXQtXpa6Z169
Neb/dKnhLGGWpn2NYIiD/PkZb/t3blLyy+IzKkoKDn1ed5tlTR32jRcl6Y07TTkCtaRW5891TtXU
q4gQGKU7IOFQrujnUnWcY6GH5REtyyNzYvNORVYFb8w655UNUjakntzmh3icN5pQ7VfUgeQ7NadO
sG6NfJva1LvGteHdB25mr/MWOIIe9uiokHdintMidesT626MqbKRmae8bsivua9py5DUKGvzLuFY
awpko2NvGv4qD2MERFQK3BLNXPcc62yYhnk7li6BU1tnhonIjrk5UHdD1OFi3mobZDqH2naPpOcB
jAZBfJlXVnlpU7FGCr0MvhZ2clGmoflQGrmNpsIDBzImwWOuEECYGti/7kkutSKo7vhfqRd529Pi
ibXMh0o/k1si4m4X8V0Xo1AC4Blch64LN0qrM1Iksb3tBks/hPQRlMMkDRntMDvyfKu3Q6Lal4Lr
s7ajyLjOYuzvAlWx7/oJWQSPd1EUwtlWjTsOi2TyYGjsQTuR6owJXELdmlalVPCf8unlrV1digxv
C+XHHvOWehhwSO6EiwUh4nZy3GsqEpsby2j829yCWREAelvPi/MLDYRtNTeM7CcVEOCh9wbzOhpo
gnAgEZBu78pG4EzbegcrjctT53fJOkri+kEPwm/zv1ozvgdm57+E/FYJpg8YXUz7OKCKDmLaJ7aJ
KZShqB5GY0ofdO6rSN/2SWWsLXQn+bFPYVGXEsXpAUmVPGj1IA+kPMlvdToJiSJMvU1E31Dihs2m
dN708S2DYGOlNMEm7oukwaRAoOPDVXdR8e2hPOOjPnhAGBam6vCaTiveX+o4wACYqte7ESHtuulx
XK+C3jhmqR6tAzNUHhHJX3X8Cl/MoD2LqjMe0S2kpMWrvzR1k+ZqHroKvz/nMvjR9MNRxajisZ4V
EWHEZ71MjXvVLfM7r/1pIWiftdbS37Zo8qctH/fJZd5tq9KlCGUsWpzFK7Wnj0XxT0JUFev5baQB
BAiml1yGECadKxVu16GMpvna/DaFQavgqfrr2nkZMnx5MRqErOWgXKSmd0AyIrYxqeILsvLKxbwe
4TvB03mllvQOXOSpNUk/mS7mVo2lNeZublDNa+e380vhmOTK7CZc5JAzfrSftwya96WRpX8YeM6f
PW6NXdwTmNOSIj27qZae53eMQh9qkqkX7+t719N2jkHift7117ZUm/5oW8PuXcA4aMAOO95pfjEB
ffI7SsTaLhLYJXWD9nt++96mGkh3fGwzb7ZUE1hLi7FMQJmhd6cAfz+kaa0Sn57e6goVX/O7+aXy
6LsoT/IX7+ta3RmK0/tyZI3RJkzgmM07I3GE1PThOIQrSdJUlcXjyiFH9tMxGDjZy3ToVeprcrRa
4PpaGZwBGaRnT/XTcxEPNhpx11jJQU9+3rCrWwB+72tzw7BXZFqN1bzj/AJaOT1Xu3JqOa+oOurD
LIYcW3QaCU4zjyPpxhNmCMViXkTKlG0rA9LSvKgLJKMKWs3jvBhYwYoOUr/Lpa6fo0Tczau7AHZr
LfCQC4d0eKw0Ur1MIez9vFUx1SucNMdrjLLFbZWOb4eWsWgOXdjk8JTYiYzHsIYrxHx0Oi0thiaY
mYpx2eGr9Ki7OJP89WzFdLYMw/wNmaT+8f1s50NGnG1SAWguUOlvZxJ6QnexqTOPuugJlv5GR594
6u+LReWjRJOU0Mxb5w1jH/Nkn5djNX2KtTjdzUtDUhx4VCLxibW1DBnrIgsMgjNst35VEc9e95U9
UMrkJ0sXUMFlxlAI6yTXJP1Qgs+aW7/taBs+tdOFM/l6BGdTqYIz9WYeU4vuOsL/4ghA/tAovfOo
6nz8IHtUR1Keiza6r6bVqURnU0ak0+smch772giXBOKD47y1tkI8MYbowdOonq4FFjt9pziPJaKx
TVqG/WbeS9c7wpFNGF5KJZYPY3icP9JRWvUI6ZUM4PRRbhiSyC1TZTsvDtHwNOI7C8Oqyu8qz13P
HylrcmPaiPN108b6g0A1FgXOqY4NMh6qirgYI6sTTtn2qStMci+hZrnUhYrbYYgFuKE/N/cKNQzv
u4zjOPAQBbFv0rUaJqoTv731/Ka9xWiJ0GFMcajrsQjyBgOZbnh+b6E17n0XGvFpbo/rSbU1WoSW
82I5HXDK4k7HmvfpysRcwhSRW2mY27oZyqs+RW/PAIBS+1LhblWBZDaG5b34143fZi94OCXUCXqT
14BAbTvWDkL/Lrw3reqrNJT0JXJ1yl+s4rOhm8W6hkx4JBppnfJRK/BAkvaXUClWc9PCIc+nd6pz
M8Z4ww1qQE9ilt3NmMt2MX+ehUgxbq3i2c0pVVSKnsGYEpmHClHlOgss55HCgdPctA71p9ZR0SDq
lsZJEdGZv0PmdsXSZh71n+8QMYd6+w5Zwphq/g4lqqH7IC2+Ur7bbtwiEptYjcYdxQHJSgfscT8v
tmWUrnRf1e9FXf3YOkrP+GlRjfRiR9Io2aB2Jk9iKOGDik/6Sh3U8pJi+G5faFG1A5sMR1QJ4pUN
N+/zMLSPlECL7051qGJlfK0LHhNAyEME5ew9Sre8rIhnZg3Ahc5In7uk8LfwshLwd3GXH4nMYRk1
vfuw2AB5xmZY1EvmAbQuim5AHYENtFsn1mWsGWu3V4IjaSNnGRN3Xc/rC0enFgihc3o0zGyd1R2W
EV7DHoYMMH6RvfN2gG5v2AJXLW2y17Nt9SgEtaDTUhF6VPFk5fC2sS19bV2WLUSCacPcZN4qWz07
kECAoh+SoIIEtolLzzwJ4psna3qZF/24sw4j5pLz0rx+bqEl5I9I+tiQqdMQ6fu0b5fhceSbycbH
9WY5A9hRut7ngP5vA4+CyUqjzmIGodtjdW9JJ7olne6/rc9je9loevUF2gZq8/YF2jh9GOUv114u
3J0HOmjr+HF6G3UkOWpFbV+MTl0CgG6eVahNKzCO2iXoVBzQmjjY9IVSPZSqdu+VUQdSB6OsIZWP
ZoiHSqjZ0bHJiw4PEGOA2j94Z+YYiLFT7xpZeXc09Nq6NqcXoVO3aGbXQxhYE1GsOVGCeUD/R61l
KaJyr48MK97bN1UVbNSaKdu8bt6t9anCH4Im2c6L8wY1KF/B1psX781sKqnsKkuuEG9a13HhVldO
qyzfG0CWYWgWDt/eD1MZdrGtR0R9807zhqYJ+lUU+y6SCw40r9PqtMfsOkj282KbudYmDXKqIVS8
caRnPjpM6Q6dpAhgXqyGwV9DqlF386IdZfc16a4zYir3FoX6pqob8zEfPARs8kbrQ3EidQGC31O/
U4albsMyZ0ozr5tfgiCtjmiukC3TVh0zY+OOZb6v2/SJWmCk59LVV5rqhDfdkJpnoX9tiC0gnMGu
Yg/GDMnrtDErs+hGFYG6UskOred1bxvc/MkYdO0wL4FSNM8y/To3n9cEpqbuGbT+fJwwzlSqImpl
Xdpti5C0rp48NFRvx2ByQbl2MT4hfnGWpSQzHZL616YHUADv9fZ9yXXfluZnVQ/l4n1b+8vSn/vN
D7k/W877kXPqbvWOXPX0APyz5dvnTdsm4M7f7Cd7j+pHr9t73RCdUDZGJzNyb5pkaHfgWKLT+/r5
3du6oidh1lHZQPP31WnJk34xL1dj+y32KMzHn+HkJmZ2mt/NL1UxwFTR4wYDsf9scDU16H9aFnaw
y1QvuQg7fCjfDvN+hLZShrUWTuy+6fjzy3wsBgXt4tMf//3v//3W/4/3mp2zePCy9A/UiucMnlb1
r0+W9umP/G31/uVfn2yqG6UlhaMbqoqI1NQstn97vglSj9ba/0nV2nfDPpff1FA3rS+926NXmKZe
7aosavXepK77fkCAxvt5skZcTPZXuhWhFKf04smdhsz+NIxOpgE1MrM7SejvIprH2qnetnQwlNfO
TeYXJymcZVpS71sslKCTDFQwCYg3XhiJy3I0jbeXZNQuBY/WC3LDXGtoSeKSqvx8q2hes3hvN28g
54aBZhaATM4DgqJmuitSpzuZadKf5nfGn++mFpBTUoZx1J36TE1Orq7t66DJrvOAUlpXDD8tyVTd
m74cNv985U358crbwrAs4UjTcGzdcJxfr3xgDtTxeYH9UmLjerL0JLvsGjW+xN1ieo96uyK/Ma0p
1uaAMxllGz3okOnlx+qwlGADi8o9KSQ3V4lQTYA3fXUtA7sEocC63rVMyknV1kfV95/lvCm/FXHZ
4D7jPxSU618FZMMfVP0hjurm3kA0dRNRyz2vdZo6PGkuEsN5MdZIqvSGAjx/2sdEe7D24qpEvN+Y
D9RaxMvRTuPDvDXNop+O3+c/HV8x1H3XlAgtXQ3XU9etgXVU7Yno8z9faGn85UJbmsrv3BaOhuRL
iF8vdOOkDgNWL30lItLBi+H6zVfYSyQX1QRlgbAPWt58jd83dxlY1CpNL97a+VWDUhiO6IUvxvJI
WAc9bMQPLrGGBtPMaWXrTPXD81vXFdNbW//RKjet17Zg3FV4udzDrDLWrVOPz3W9GCri4SMGMRs1
0Zt9kwjnznS187w9YZZDxFzPUXK61mUJ3nhZtc747FbRXU+M+Y5nwIcDxpQf3KjSoNBw2cdwS0ez
P7e27R+bLj/NS0ACh/OP9e0Zn2cIfG2euovWgPxImYuxcsV7E3atRfq2q66IcjUyPtllIVUePugQ
EPZBf6O6xd3QaxoGby2xJKeevounfLbt9dCY6pMK/X9HsZD1tmgNwWWKhvXWcDAJCjIzwTCVvf/u
qNPupQELYf5p/Pcvj79qfhx+y/KhDDy//rD47+1rdvmcvFb/O+31Z6tf9/n3XZbw949NTsG3Mquo
JPjY6pfj8uk/zm71XD//srBO66AerpvXcrh5rZq4/s9jfGr5/7vxj9f5KHdD/vqvT8/wswizYs4a
fKs//dg0PfZJOTvcJX92FNMn/Ng8XYt/fTo2wRg+p89/s9Prc1X/65PiOP/lkBGVUhjo6izT0j/9
0b3Om6T4LzwcdP6kpmpsMT/9kUJA8//1yTD+SyWZS08DOdGWurQ//VEh1mGTzgHpiDBI0HXcXQ2p
ffrPBfjRj7395/6+X9NUPv+njs1kyG4I3RCaaZuagMPx4a4PhrJrCDqU+9Rsq1XgM6Z3yuGuIJQU
DdAtLd1ScHuNcLMp+6XZJ90GJ4J8iRxaRT5w8iN9M9g8IKQVHR3NHLZpceoZ2l2XbnKvhTEChU5b
ZcJRKNKsq1VdOxRJ5IWxoNhwn2jwMgVwpyZrLiy9fIoFhvZVqRPIRw63akp8a8pH56ryi2hrl6Al
KmZEefaZEuYRHzcEOilllWGryGVvTlIx1z6OkmrLHvKbkyfVKipg0DkN0DWk6Qsq0PEWTZ6pTWh2
lijvyqKqF+VE8szUWi5b4eSkcnUEhia1dKWzolqzea3Jde0bL9/FfoDQuDEWMcNTwm02j680fs4T
DlDmw0VfAOkaCiSDQ1/0B82BYgsLVTrdFd4HO1XL1GXPbHodtN0utPqXynnyNdTsQMingmrmOCRo
jE2UUTyZBICeOg1xn0faS4Je3yTaFKYL9AgsjDPuKHZbA18i5+yILyQrjd90C9pffyBCWDhz8yvh
N2eYH0Y+4eAQsmtzTIwMeafWYDXml9ihXJoYQr7whkYux7i5Ukn7LESsQlmwf1zMn26uvxmF/ToU
mH6rQkhDNQQ4LMdmzP1rD6UrmtrDsMj3nVIaCwJ9T9BDBNUGSnP29ORekelrIOLfXYHpFngf+80f
axu6ZtMtmlLTjQ9XYCQkPYLJjfcVc261iMiz3Gvu6CGFLiGr6iXg4TBYhZOCKi8BsSrgxbYu9XF8
DWtfZOPDP18H/dfR6NsZ0VGrGhJhngUqT46fR6MhFaJdklbxXlCBQFJVwV5M1pAlunrbZ5kBjpja
cUvEFqCU6NCliK6gXVz44YjS2ABl53XytWU8u7SsUdvKLN7Oh7LgmPeGrkPWCG//+aSN6aQ+XkaT
bssRmiMs++NAzuMOCNIk5KQBnm+CatjVoUPxNWZWizK0QAXZZrAyuuKJcQq8Lo/7MHABowm4fetS
fylQRG3BqyBzVLJrDFaBxRX3MXbdRU8mJ/NXrh7JZVyEX6GVEWHUq4jIHIiaXhm+ygbdkjldCD14
YfRHMAX2FfQX/UZ3CnLcsbz7zTeefhgfvrG0Tb6pbah02OLD77WPPLw+IjXYpzUhFyUWi7IIkq3X
3QMw10F+OCheKahTdcKRGgkfQM2au8A0A00o9jYbhKGLsm0TErfQelX4RJg1rCin7Sirl3dtYQXL
0L1s3KhdWzkPAZljtoY1/bPMtYboRxFdmJGmgqtongtImyh/gDhlaoplir0MSKOL1v3d/ULn9OFr
myoSeluotuTV/nC/kDCwhwRp874u5R3hlY5LDnDGjb8qDUVzxfd0yFapDpCB1CRc3sykZn9tV964
ofbEA7NxqKupLlAzxeVv/iV/d27E1XTqKRxHCF399c4pCxkbdWmF+2LYEfWxL8Y4+5w5JV1CZd3l
ij3JwZgJTN0BRF9zYeWCQlaUs4Dd22XXrrEi4jZv9C+V7X8VI3D42rOu+VlWq6ZlxoZWN8QDtfyO
shPah343yuHCTKlQMc8FWcqdQgB1nYVlsgKPeYZCKFaKh12GlicXQRh8CYRrnf75a2t/fYSZqm1p
moROKW1L/dDLR17YBZ6Vh/sRYvjKjENSlCPFm8gglqBgruEwrSAEo6Q1DtJlYWSUSB2/fxMmItml
AUm335zSh35FSJPTkAx9GMoQOPk43Zj8uymPk8Eev90pGzBeqb4ltmWS7lO8+fY+ePmd16oHXTrm
ChMNXNY6ZVnBbfjNmUy34U+36XwmJnZGxL9tVfxlbh8mtaWU+L0xmaWgF0mZTw0D7BSEc2GHCIrn
UDT43sWo+0svV1dZ5ue7Osl7wPyxtTRq+z6mgG8N4obiFd1cZ5b+m3M0pt/lX84RMpy06Pl4mkxX
86f4Q2MxdbTglaHNNi9lrUkg/BG0/exBga79BeEo3rDJwcbgYpf7X+12BGzV6eqlGSSAAwXC/wqm
DwAAU4a3vYaTdwlQNHSSs67E0LMC3VtmkuS2MybtIdSV+6bxi2U26NWJnHk7OeiuFDv/7dX/0C1M
V1+TDn062CXdUj/eke2g4URj1sFeFQOmVjBifYjqh8BxvFUNVGxh4IuSorte1BrM+wxx/9o1huQC
5S1wZru76NKdHYXKb+6ZD4EHczoxfQr7WIZjMBZ3Ptwz6A7bbHTtYN+F0D2opFtUYRbS1w93pgqq
sA9hICN9v3FQUU4XEHYwrxuBkYreJAxCPTo2G6521bvoACAVZDip7oU+oJFGLojZGc7BXUyWfQJt
tpa3agMHZ1vF2gVx0NwZvYod8hgqz/CF9sg0KyCx9UsfCTDsowYNUjTHTkx1m2aCHUXmb4Ys6BZ1
FmEKpPsQ+GD8H32nfnHbZDxETXNJwYJ2lbb8H+toB+SnfnbG8NTrF1xqUgZ+vJNohRrpya0SkZit
M8prZ/a+y4lc//OtZ//NQ8DkxyzBq0m6cevD45jhKipMpJY77Mqwjm0hHJNLX2Ajri3ixrTORtJe
u5LqOscFmI3bXryhRDbfWBpWNhp1POACCDBGvbmfJuOmn4TnwaHUD+jFHkX0a2YIIL7Ce3RjWe24
n52lJ0tzpTPMXHQSMJZTg2jBmE5uKMC8yttSPOXuHRi/ipnTMYPrvClH+ZlyHmsV4k8OeMd1EYoC
nCSdyLBDh5OOtSdjp+n50B9wQEbq0n3vKhunlA7loydszIxVagE6RIQ69/KzXw1XRN0JGTrMFwyE
MF4lvV0dGSBbFB9Yu1v6O6Ood5pDJVxuKYDLY/kFrIh+nSJo5YzJDJXZZlSgGgvAk05uyuU//4O0
D/0lN4Gj8vtXmbkxVrU+/oMos6gzslPBXgnqZlmn1VXkpoT0+0YCNR22ISUZFFRShuNQj6X26R3U
0WiBTcG1D/l6Hdv6KVKyeGlEolqkVVWvf3OGHwZZ8xnSjzPe0B1eP04KAkXnR0SC+m0sXHTtbeJ6
3jpT6dsdCAIdtxnY8mHTuQix4pLxj1dkX4aAYbI9QNfMcm8nRqxm7JEJ2G/OjnDBh+e2o9q2A+re
RPwlnQ8/8MGpzIrScX5lpS62CNvl0mu6L/iCRrA6c2+J0fZwUEQ9UG4UTFRosLShvnjr9PzCW/3z
CRlvM/pfuxLHMFRbJaCqGpzah1FpTFpFbwt8t3oj1lcmBqw3wBq8lebA5kmVz2za1H6QgrUN/G2S
v0qkQc9G9qSFHfhL4BnfGmcaqvrJrhtRJIvsleFMc3DtjjCLa8UbPzDOmAVQPO4XKOJ4LJIT5q5o
tREHnvjBQ2t30fr1uo1674yvFFMq7uo9/8oTmoOXLM/CkxXCV6nq8ezquExXXuteQAEKNr7nOctR
Uq5vUbkH3dSnehABYJSVLXUPjIKpmLgwQvvcMMKAdcZ5tiU4C+F8o3JCb1Mk7ZjSGL0k+O0dmphD
hTKrNqYA8xSq3o20RlLlPp0/Ln4xyr8kQH7udks0jJi/ttV3/t1II8MWq97BeTHKPF3HccmXwpKu
dhDFpUhwdqqhQhF3zAPiHW1l+yK80x2QtZ5/MtLuBotzd2N3/ggKGDSjxQSaTs7RjlZem2tMpCAV
2fGGjKDYS1SUwdbyUN0CxzjQoX5RQI1dGxTOkyfxEKwN8IYA01zEU+TCI0231TKY05rSH4IYZXoX
JIxnE9hoYyueEnDdjPUoopH2Kkd5eBp7wpuJQzFGQe+7g2lKj9WA0ZFI3Ulcu9bnUd9GguJJvyX0
n+jfhzHSb5o4fLbHoSMONChbpwJq3WPX0BDdQqdiiNVnHoL4iSjypIUYJXe1ewmGBEFV2uJg1nf8
Jx1K1Ck92RkuJL3Sd+t1bstu3SNIWsIk98+5jv2zIdKdqwtty+wGnLfOXT1Spb1HlYTilUrblZ/Z
FJWo1mrIoWd1vQL8gNKTQu0raFHWE7HkGIRMml0MAb7IVodCnqrWTWp30ZFBP9lFIv6LJAR7wbQ5
2VhNhM2nOalalYz8ectv2U+zem+V3UsHz2jrKRYMUwrbGEEPpJGz/IrgxUmYFRpmuzoYk7+nHLp7
MRboNqd72hqbFRYM1AEQ81i3JDhWcW4dhKwIC3WVtSoxo6KC6KTiFnmKLASsehhtGitVVhqE6iW6
BObFedLjKSuudaOtN3YKBypqIHqPVBys8MmDiekm3kWfgJFppo+w7KNNvvJaLbSDj3uEW+vrt0F3
meIBJZtxVWgJ/ArLptot1bZMcfR9FufJysUS1KP4igCHyRgRHxsSnkYP9SxyNsRcHslO2OuqwowA
FzLqUGJYbBDQ6p3hPGQtRlmlBroBzIK2cTO1PUFoho/hckP6+j2OJv2DXgEUExVaAeqnXEQQKFD7
1gOQYFXbyPVcqn/QnOWOtYkNpJRRf9umg0XNwTHHVmMnFXPcWr24AlHsndTkW6t2oJiECyYnwkTb
nk46qOSVFtvO0sdEcVHZGkMwZsmbyBj9JcotCl18gZC+31Ly7l3qwzdAcSu0BNopakdIzmEGI1NQ
wA4y1TyqKdiOvNE87I4h4QHZ87MwPLa9IdaqQlcuVX9XV1RppJZ6xETt5MLDWWOcq14rmINo0xen
JKTbwkEu1yJs+gfgSNEa0fUEQz0yflR2fpKWV5AL4cZ4gfvo1+ODMqqSslqpYU4A8AZ98b7R4ZIB
QzEechvks5L57QHwhFrSGwY+tp7cVpu8MtOjZWC1AWZRPKa6Z60MI6S2VodykCmV+lS4AtZDZJ2r
KV/N1J3rhPUswblqF0QIiDUNCoHWO9+yDnJI6gnK8sJaXRL0uSk9Td5aiiDUMYT6ASHWF+gO3paR
Ws1Q8nIAk8tAg6l/MX4WJY+eogGiHWuEJtzXpCVqwKzxBf1ctSlMo9kblYL9+FhyCRN53UbQgx2b
Mkim2cxwUm9HmlVbpQMVLD6VaLZ/l3R9eUU1ar0SAbCgrKZUHcym7YI0QWmqdeVXW/aob1Qt38cN
z6EWQMclYZLPGgOZxKyri84HxJCQnosDfTvGxTWZzWiRlYayMqTZ86yvsLINq+oi7noMBJqtUXbP
aSYeoIqlpyjM9VWLmG6TCwB+OMzmRMYv56NShIfvOwyJNRYgJbbAhr8R2hfRlzyrOjNd+rG61Qeg
8W2q5qex0veGkYgVVLAFuObkItflxez7rrbUizsaVga5fxjDENrL4GTYuGLFqEFTrCkbKxMr3JCD
ByAiweEOWtjDz7ZuyAJpVz7hcLtxGqiYoFq7EeRIYJTqXpOZuvO8tkK/jp1wB7nNsQAHxVY81WBD
gCDo6mYCp6C0GCjcKQGe54yhkR7GzXOdELxhxmIsSie6BIbdgLfnHxwk6rJL4EgRgyphINho4WJU
cXUaYkNoHlPLCo+dn0wuM52+cQ3BYSKfXo1OsEgy49b/zjBSO4ANWku1KPehkmFtnTjHqt2lmmHv
RIHVDb/Yfezrn0dpYxyCDeIy8i9A02AcmDAENCR9dC4zaomNpt7JNDrkzp30mT3Iob5IlEoDfkJ3
q6oWth0hOAKmoPa6zVt9aSRNeVCtdGkFJX5Vvg6ueciNnUaJHXlOW9vI0bmPevliI9Q6QWPBFpMg
VxPm4P7wDPAidziMHYlgJChrNUL534IVZh6DAyVmI1exmMr7umqZtN+rWg3P0ajcxIJ0I3xBZT2g
uFwBLl7mdgsTtzL1RdKP8E/DcQ+5ONva5HAWZFPgPCQQADW1yzGQKB/AzX7pFECfVu+BriREDBHT
cc3baEp48BzfcxcAtZSMDM3SvYd0X2orJbXtXWXQVvcEGeBk7TjBbdAQZuSWQybKIzkbPAwVamdE
Ap1vrah+VgPc0+iJ+yG5gl2Pgt9SCTuVGzxZiw0OrRZRaBIklfWAEjVbk5o3iZm51zZw2ijBhceq
qQFze5BbQ+9tmjq/NGDrAnkqvU2JODcU5i1D6pUeWN2xoabGCxJnM7RjQxgm/jqs3bT5mnulDeeb
uHhlPHk2BVf41O8cEd2VhEYAyDWfm06AWqcb2Hcxque2xgHaNFLQigN8YsVl2KZHh1LNKd8dbfif
Y75Ux7Dg8ZZKII7NVF4amDtDR+dka2tKivAOmEqiHrupkJPKwWCVx3TNeMjdgYaFuIBUwmuClTCg
KGqRMJa9naBGKIaXvDN6wrfWiybyh7Arocf1FUxpJYQoxnDCberNQE1t7KhPgW9sCky01hOkNAxg
2xJhzYF8Zjj79EdV9pird8pnUWf8u4dn5vY4ZxXO1q+Ybsf93qHoZOFHUbxqUqy2XKO695nAMayw
Qdk5m7aFEoPjwVfNQmVsUd020MkRgPGxcCdkF1rbEBXOsir8ScghL1IJ4hBvk2Ckphkd0BXcRDki
AlMQNNt2EiwjGzqt2kTmsk8w23Xlom7RRIWTO0k0gqKDKdYu6L2uDG9Lxb07lMgf/i9zZ7LcuLJl
2V+pH8AzR+vAlAB7UqL6iJjAQtGg7+Hovj4XGPdl3rxWOUirSQ2CFpIoig3gOH7O3muzcVLYgvO1
GeTV5Emo+tpgvfP7rLq0Wv7DKOczzO7ZIV6unOV60BP6RuUGxr3tuVxDwIvDz8zNnx1ZYH9pD85Q
v/X0G5A/0+SAsgZrunxoM1L5ykIcvIiFz6MtQ5Qrp8vYpD+y3giKsaQ3od5iJDQAlS09MIkA6SLN
OzpZpAffEN+VT4XrHWKWgsDJKpa+tRsoBmPYw155qVtYYzOS6ysjQE6JZtKCeWm/URxxyR5sxOqx
90bGC5dOvUTRTNJmt94Qb1Ke3DKc4bSVlCrrl/cf3O9y//LPzZoCiox5vazd/4sXfNu79vf7/Zxi
5Dp2vyMonH/f5/713IhkXYXWIJXy9OeOuie8nTeJy58v//an1oceMzcCgRaHIVlpyH+rEfAXWZz/
fGSjrw0AkX97WGxUAY348s8zuT/Pvz2nP3/sb48SeQaR8Wm+q0AFLv79aYAch6oapREIW57L/df/
8fz+9pD/uM8/3rh/vjV/Hmd92EiVb15HM2qGu2azXbd6URztrhsemQofhjT5jgt3+u7l6kCtqvaT
FoGahVh00loQPfNAZ38RpDXZrGi7lPAnP9KH8YbWCUZdMX4pYoXnOSGJjMwIuOvHrraFX/RoumGM
oRZ4H3vw/n22Mp7g3hLMQaCEPg0f4Fq9qyzyoBFjuCYll1zaLDJcCqJOSqz4G90cwP9lLaWVRoR1
GJ86ty4vFbN3R9YXxy2Km+kdJ8fNtqXJFowNCDmCMbA8xxC/u9iLnlPx2Y5E6xqo5WFAk9AUeta0
c4+ksFGQTMv3NslxKeLpHmF1inraOEnlN3T7AtNlNSWHgDCMdDzmejVv2lGc09Z8aud1DhFW5GhN
lz5GUJ+gFK2GRfqAzthKIYvZO7Ldx5bzGnKsENkMhY5Unm1nDfHe1W7KUE3Aqw5KkzzYscak7ZFk
bmPajbYtOzY/IiLbbzSENU3Im9aFGtNNBUjKyhHKvyS0uoN2kT/cQRl+b3pAnwFWOSOwNJrl0viZ
U7MZJu9GH4871NqgleCDM3LrrwgnTF8aWgL2SbUwvRLqniEMqkJ7KKbGe9TcI1DDK32N70If9hUw
nygjqqno2AfFIzhs2b/B1yRgziPVq+XdM735K8EpN5tp0r5NiYLqC8iAY48+bWzbbQjXlh5t9lSb
5L7KiHyLKZxv0LltXlKE97raDRgfx9ImNjMkbqs1P0gYyVdMcXwiG6ri2dJON9MOZLhRPLrVuIua
BynC5GLNJjEIHPWbqXKbfVhY0ynqsmBa5pTf9Y5wznKIHVPomzNRDUYx++6iJYelqHZx2TDJcSzi
sXNimOg9hPpI/HVb+4szt0dX0fKImWTOmH5kmTqbApVxQGLvSmcm5uxeLzoaVj9t1ruAaPcwsJco
OdR68jObynJXCPMnFm9IHPOoHwDPug+xmfn6wDNGZwJlQwIMm1V946V1hDiBLmauTLaFoKFBWlmO
wEULR45lbOl+atvqoGJS5EfihTwjCDXFO9M0Rz2ZziWRXYHbROmLnH5aohMQG2ih9FORBYWqtnPl
fBsGWA2t/EyXl3ZZyGgjJ25IzO46Q+oYkna7kPC0sYzlu21RSZbJ+JiX4SsBwT+ZIlmtXPxYzsfM
1k5h3PMkizw8DNLV/JjMk00dgZr0QtskncYj9SirvkxkhO1dEyRQXzohXaPm0UwNtXaOcEZn2SXU
q23cMhGArMuFuPVYuZr2bGCk36bLpytonZUk+BaIGFojK0Gxyg+j64pVAMenL6zXrsue1vHArMaJ
q7aT7Myke8266GLbn8KMQ7qmxN4v6FriIop9aZaQGmeCNnHRkCAQDY9tTuBgbhSgEUWtH5rG/lYq
yaJhRbA47Yi4ugTNiDEWamvW/Rc9W7GG+rRXwCUFSl9K5hcDw2LyW+HP86fJOQ3K67aO1H9zACKG
nHJqiNR61+W4C6nz9yGeL9CTktAV01DkR86H0DQ4AJGixMQglSYNfrbJgOBmnfackRfb/JMaY+qj
5Ew0+2lxsDYmYBSndfgcGe2zV6ZwptX8nttwW7Pk3RNrDE9ZnzqBsTZJ9Wslp/2wGCfD8uiiWjCa
5+SV5KLWZ6YYBeBU1lQPq9i3GEPHrVPBaUOmtBAtBodFIzFxq4rhNaVtYTbp70Jzn1YV5qYPrclf
FmubPBPL2ezwCXKOzPlTkREjZRtiy7DAlPrP3jRJfQAFWUTNhzcXoNAj1ABqLF5rHKT7tEjdQBvp
gXshAQPTUu9GqcENqxbqGTPftBbNBB3SkM6fyeauuqFYi66aeEhE+g5fmOmEOX4PkU0AOtMzf1Yz
o+slekeH/MtoZujga+tpWRwkyJQUXW7IZ7OPd9L0xUQElt1I89JxBsSt9tkhQYZQ/UVrSzYsZKNc
h74nidd+l7o6iebbLACTm0Y4sPjNx6jTbqJJGsgQ4rSs5ArK8MYPJbOzOGzVXiuJVo2m5NyI4qtD
oYcC24C0RyptRy5ngKf/dVkA9YYmtGHO0AxzDh8OcVgJeRqxN7KfLZiTojA/iHQInLwnNEuF32MS
QDeZ2Q8Hla9BE/Y3RQN3h5GM0Yfc0xT9MhDCdCb75pczcV9lgg+q2CQmoed3NaDMZaQv7CYcmbFn
z1v8OfDwdEIdCsL1ypWyBC9xN6oOLoGEwNOUPvrWKqDMb1w8qVmSzeTALCMk8yrahk3/bDgrANnK
Xzu10xxioUxWT7aqyWq7ao95in+hjdctXtcZp77qX+E8YDFUGcmhtb1GAQxin1hU/FyqTqLzoDIk
M/vBltjQtJQBzpj8YPfR71AuR4Qqck8pwrIM4X27dC2bCAx7vqCbuFk7VHjMi51XceEUMTyCtDhU
0XCsS2jMJM6ycDpQ54IyQ4hnZ8lbSCPTLw3QdEYy3Qxrfi3hARw7Mxl38AuvFsv36Ay+hpXQl5F5
0rqYRO2pOuBd6Ld2AYAxG+IAPyMzbG8FP2FEC1MYkysfwiP51gIBRqBQwRtLxqQiPJxsZCPZCj0i
88WmA0KzomUMA5FbjZcm+lUmuRVAfnK3qVEnaHKz51SRD6eAkAdyghNolj/pi+dNTKq6rtcnso6S
jyiLPhSxHTQJOoojHSLTxBgd1mi42NRAbb63Q295zEFON44mz5xEP+0qcpmLEBA/lwCBG9N40MYC
IG7UsDQMoEp0IMOnaCmsA7sdGnVd/a3opmlrVORSenb60Ejn2MJB31DNj7tOivLoNObOTQ99PaSn
gI0boGhQA2fPSK9zXHhY9eZnQEqo5+CltO2evO+B7UzMReKbkeAYKbYJ8RzE1ak1TYCRUO9hbTCx
xOa19d544/Ncde9NzDi7iZ0PVU/GTlseyctYc4T6q4gpSayivyLhO4vIvGlwGxuCMzZjHz86nP4+
A/cHKCYFJ3sTBu7a7+y6j1A5a0KEDKwJtiorCfBi9mMcIzpJZ9OyBSyt2FqXw0knvm/qX5kTpD7s
6AIgRfq86Le+xett6Siemh5anDWHAeFp1UbV8rBoIC40ZW2HaUWiwW6kFG8eQlHHV7sYn5U+0Pus
6Ecyede1x6n3XjDq9qcySdWJ1i1N6RKA8jat6ab8+abCVNW0iIMMWTFYyqdxU2hazSW2Nt8igxmV
ijQNtnlKwMeId68nsi5QVlWxgWUzf3Biua0WT5zuNzLSJuR3lE5pP/65caBJBrFcmfxKqJNcbzqj
OslFmIeu1DC/K/UFpV+4qUtpnMZco1jsaz3oxy45j84bwEvmBFq+fEWdu81MJQ86DsBTPbUo0Mzq
EmoCjPR6ownvr/9xuYKaS0PIv38PrKM9NekpgxNy6mNJK3P9X9iPDFH1MSIpVreP1ppiD+q1OY33
V/hfX5uqkMEcQQmJCmmqs63gow91b9L56auTszAFLBP2D5AS+xSBhxt9GFkebmkJzWkdHu9/syTg
kJ/9559P6L51JOQdsLqPJ1rWabHxyqXdqYXMRDWNp+4rg+b2FK8/v99pmlC8TVjhN4tJega8FM31
kW8QDlHavlOz/wBUA0d+ZR8Aqyu5KtKNaAdopxooRLCbpV82gKNL4ij8UgyE2ZeUFRwBQ01vkRtA
z/lpeXDXF1XA3cg3C4kOSR0mRy+U85520OHPD9f9Ox8kg8Lpc4E9wAzMhvHVQFLhdRa8EobdT9O6
/7zfpFwqgom21cZoSQjBB9icQNUHqH0fUqdAg1r3aUAVp2+GCAjDtN7AXEcyw7gcG3a6BEU/G6eE
uJ4NPmvjK5jMnnTp7ICW2z7JLPreOCSFmFAmor4nFHjOCHBZb+hnB7qSlMpjAwE3D106Gv1fP7z/
L1+/bF2sgA4cY9TYDD1jDYSwufbW5DC9E+DIKIcEaH3t4BgxsAX1VjnmTCut/8o17isr4I8SiKiD
tToe4Lkw7UcuABkUr/fvqOLbZAs+5S7EbfFu5ZC66GvQ5RXvwGGgcxnGzZjMD93Q3+0hgcMYEtxQ
OM9hMuzmZQKbgGWEmvhXFVE3f4ts9aUpGIeaZA8xRigfpTY+ocB874Zxg1znbXKoQOTwXQwef1uH
oqw1n9KyviO+fJpah81mLSaiIJCKuSVhlRlr0kjL3DDM4mz2CNgpzYCCdYz6CkpGViU4bnK+ZPHC
pm791n/ddPSjGDqo+FgSE3T/fi6bZq+l7NnXn/3jrkm+Hnz3h7z/WKhebtvJ+vjH/QZvQF9//+b9
fktnuzvRWNcqI0QROW55iGZ42owaSPwar3CCabV7yZeQIV4A2cwvCBJ6k1QAG1l4PfmbInC1c5GG
7rnFeb11cnGdwsIBtVo+wfl/DFtng8iCjLPGhP0a8YEUI8boIXwmy5Qxjq2R+uSxhxWsbiRzMF1i
tDEkDWPjvpYvnHK6+A1ZuH+sIamX07i1qxZSYBpeHHmyRhzYbhYHswdByyxIKGlmihs8VOnJmdLz
1BXTg706Ztu1d0feO3OMuv9skHnuKySfjVEcaCQYB61qXtn2S2q6Zm/bpFbbPfg+NMoBjpFl6yj9
BYPhdIAYRNFNcKN0qTFmLtd7E1d1i8MrbrrbtAC17og8ikPj2NqxDEBxtfvUnQ4xWxZKRRTXsSUJ
lmkFe/1e/y3lxDlqzUGXMUlKzfQLsVK0aKxlK7nmz+OH0N3hRCDBdz3J+53hOD+63L1Kp3si8+vm
9NFPC9PhWcRaEEUXGIXD25jB2c06+5i6pj8Kit+52/e2OxzZzr4VrUt0XMWgjpCYn1XnvjeGGe2a
dRDQVfKBs+Mt8WL0BnrUAx9yd24ff6bd+IXVnpdYHS3TYC8Rx6+WN92kjciJef+ST8Q8Z5xn/VgT
Y9DAmpWL2iP5+qX9ZJ81XlLXedWdaNwiQpUB3olXHCf9ybbmhRiFnLSfSP6uqzHcd8s1JCoEdLN5
Yo5ZeBq64Dbc2dnyYrFZKWxD3+vFh+lYP2RJhLZNX9BnrjZvVy10zzR2kjwfM0xWLVVNmDdDJDWE
9T5pixutXqpcNudmvCVk/KA6dSmnpdrZWskSYQ2+JZIb9M9vADBuY0RCAmIAO2dDOVqxF4RhBHXI
a2hdk9wCl1Sz1p3mFnw6njfncTEZXmUoSQwbEqs0ptdIZwgMNeenZi7AGxvtDCgIYZK6TsX01coo
V2NzvGWVfCI550Hr7WcxDh9xPnwp4/gq7emQ0rO3UyKc0rn45kr0ZwvRoabGaWGNFQgiKHHUk7hD
oicnj39QaxGPWcZH6EgXFno87s5Pp6suyhl/Tbr1SzGSZ4H+PuUI2jobs26ibktZtL7ed72PPeAi
i/mz6NzfNULzGiGB17aCs1O/md1PNDCfg+58M1571aW0d1gol6b6MQuHdz/+Rb4vzbPQHv1oSh/i
wvyaLWsrwGBm0Q3vs2dM7IlSxAIg/Vv8knjoCVlq4q8cl6Q0ChiBFNwPcyTee+hsQYpOmD682DXr
46AXaSnqCe+bJ1jrbvuiu7geIJOgOoPyZoed2KDVWWWA0NMd4XuiNJjd4hfIjeViSpMhPU8860Qd
CGt8TZsemNlSMupvzrHqv/aAVRj9fyRulm0Vl1UC4Wj2DaF3bifDzwgv7zX7MZ7MZq+XxEtq8PIn
NOR6OXrBqE8P5uDQBYO5TrDEfgAs7EwMNthcP8aRwVX9sV5tQ1ZDPoYZOJF96Wd6VwSX+K1hE/gc
xkdBNprDTIrWmvVjFMhwQC0Es6vHgQHUIViEenU7vO7duFlTkqaa8QmG902p0frFycNqxQGY6hSw
vLCD1roHztJVJ3xMx+5Jmdr30HPJFkYnynzTn4fbHLH0FDVJAE6g4vCkqf5RZeGpiuxDZdD5Go1t
VYzvNJhMKX4jfoaDzoRAZs8kdLwM/fJRj0QTenpO/l9xaXMGIBofz2Cjf9RpYOlY8NjA5eaTmWFR
kb33qcPo9pNBxX48mrsuEShq7MGvy6Tbk6+LyrVDSvI9Qku38Ybw2zKKYavzPPCOj7F2s0NgwmJB
UMO8UpmftCbOi41PyQrrH31PmhB9nbTuYL3Ov2qFDA0AI7Mrae+1vnuPE+eNqQVNNEUHOSF9pa8a
rpm6+ySSCIbt11CEk88u60EU2jXVlx9u4r1PEaNQJoUI4qBvQB2H9vWutVxtK6/+EcUprUAyVTUM
QbvBDcEd0NhfU3o3ltV9YZgE7zx16wNWBWxew4CuzRBUD9N8NIzhZ9izf8nUcmsdQXJGXIgA2QzN
8vK3oC3KxXV4ivArs9yR8502O7bJr0v3A6M4tVlGcobR92d9CDmIEPQD9HwpWh3jWIOorYpzhZWB
ErgYvs+RxFbqtR9RSQad0wnvMaKbumGW/KkzFDjgfkq2SVEVx5i1xNIYRCBMKAINp1uwaLyfaUhW
/azTAl0MmGgLfVYhgdYPsXjwVhm9qEMyG+wHd3LA980v5pCh1KuQV+io8eywT5lTOFteJbqftb2k
APyGFDXnZul4i0e8Iioc90QFNweTjRj4PLI2cjPSSQ1Cvl457C+x7uuMn7vfmU6+nYfsKcmIbogN
ow4kWsbN0iKtggLQn5LetXaTWxNYr3uvIUS/lz7NaKFY3UCuskuWs4Kua/dZciaC7alhnnfxwEhd
nKQBz+hSNeqNXV30wquDSDeunpF/RoNcLiE+iuPETGz0ZHNR641bJf120vl48e45J2P1ncxTfq4m
WuSEoJbnxGSDCPeYzhJqyVObK2+32jDnvNAP9M8Ik0E9d79xYRNpRhEUje3tM1vOp6Qz0QTR1o+c
ERKi4iKqW6pAjtDRH+NS8nC/0WeUe5qH0txabi6De2fjjasrEdHnRu+9C9xmtCLOhLMwJXN3QPVr
NJV1mbgY+nCyYTFV0+xPqhMv1KrDizzWsVheXGBaGDhsAuZURRp3z/RrKMb2tdeB0+KKoEpMU2Pv
phxyESDaJ7N6i1Qlb/cvnEifd/o6w6+0ajNY9mhxGiApsAwU3VlHrlS8xFxXHaqZWhDiDWrN2zlA
tS/xUP7qrD7Zm0brXPIFZ5XeJgeHCZ3vNN1CUAziH9JhHjw5IZtToQYUHFtEvjr9LTla22U0+r1h
sN3rU6L7xqG1KC01hutFz6PhTreWiin/LOi59N7D5O5Hs55feJTASPvDzEX9kVhFPbAGvUKGN0y+
Mzo85j5MEv0SzVziOiNDzGhoNR/yRPaHRTqcFsNTnZU4hIN51DwsRjHlRJ7q6VlNAxcskvW85rlf
AD9kiQ4Wh545JjqGGIt2hZKpAjemdncUyjvkMbCWa0532YcHqOILB2kzIxjd9g1XpqTjl02x0tWH
cl87NOK1mr5i1/VuMA6oLxAPYKK0TmGCoLIzO2pFsrxy61YN6VGn8UcFRaSjZry7gr3H3dCraivx
RdT5Iz53fzQV/jwuoFvSSLY6jO8j9oNrNDXyGqcT8fB9+0jo1WXpCmB2sv2aDdpPzxrXAMpio6JV
3lLlbAgK3gj0Omxdw+ycl5iPKQKLDYldB8bvn9Y8PyxD+VKVQ8bMcyJWvItcEBVsBCsumyWmlkSS
99tGydYtwM7ng/U7C8f20NPNQ+I0Pcg0PK//FpurbypHP2y85iNGJMZYMwa+fXZD2HJzMj+6I2Gu
A+u/SUzMNMdfyQF4rjptM+lRiJAlQ+E153xGlCkWszPyy1iqLcAdAQIoH2zQwtxYWcHgRp952iGo
BaKwSeZquabJj7y0vSObfRqoTgdCqJ3rvVUiwyRXN/E1x75mZcOOuMWSHXk0wdrsROO1Q6uV9muv
GThDKJiROR9rOiGxNeOXJqT8iJU6lBEbtmVML17aFduhsM7zpFbLtDdhOCa2CAjdIcrMiGqmjw/m
xM46LchvB0mwM5oxPJlOzlkp8v7Z1I1Dav0MMy+mBkdxPTFaPYdpfFP2oB1DZtJgOEllJ7nnWMb6
uUsnNyAmCgFWPhTbgh7heoyLrQKdQXska84z9LKm5IIxT+4xVnV7FJivUtti2DMsT9DtbnFTOIfS
I4+FeUdyKe1a24BjfOR6+Cam+iunkDjGGlpPd2m9o9Qjwu3o5BlG9W4whdo7igzyNB1Pyk6eURWv
bpPpMgMRclRCrDSWqk1Xju9wTjaLQw4dGcW7yaE56xBCFlf9ALidCcmyfGuGVtFWtC+dwD5g1eyo
DBAFYFZkiJUyPXF8JfTy6pvdLv7UKMw/ssZ9XlpHtSCliZ7KeoAYqeyzu8aYIVpmKmF/5CgiTHtw
cZiAzeXun/qia7syc+mhM5HYJlMdhF7/ebfG39+xoiTcM0seY4xJIQyUZHmr7YMgLGJTu/Lc8dYG
4GNIlANHuiH1K9pkVFYozHF/ohChD0yTwrXSS+fZT4Miu/juAb6b/cRI5KjDAe6HNqgbadvLwUbR
/1Bbz/d7tX2LQtPD0wqmALF3SQ0yxB0KqBj4GXz4hM00QgTDJRHb8fbYMKgKUhe8cQfcrCFozirT
qxTMTSCr7evM1X0Pcdy18jqT3wUv0De7uzVTRNpnNBev7PWZmS3xgdnLOdMzik3cNFX2GY+ROOgO
zeBu0beZnXwCu1s3FkB17157fbB248gAtyyQMIWcAXWCuspZ+nIfb1kdyOdYUQIYwDFpItPTLEKV
8m8mWQx+jGx0W4GapQ7s+Wwwz0Xya04zzmeH+ZpaPGRurmT4Jjzm5AsE6KJOBUarTYcDVjloZpP8
1WqgE4cZVmN6JgerhidiUnHlUJIYZaGWBO+67bwQ3Mx6Twky8s+SmtlNQUpK+DUdwteon1npmCEh
X2O3q+Y8GD3ttzkMHhlxZeEPCxOaDAN1izUEnZW/IDHSGuMn6+lqYctuek0vzhhhxekufwP8fxDH
SCFGowqSdLgktvld6qxHGRyWKqaiFjU2XYN1PmZ+jJyRc8F+JFJ2xfvbzw0HycyzcjsN1Aqe8jqd
v/aKvZhTM/XREj5sqxbbeE4pjDRUZl0XrO8Mw0hwsS7FXQfOzp9QeNDg3EvEhWaRu4HS48/79WRp
oNFGJeix22DYP+KarUPt8Sv39l1rognirhO15FQOX+KFz06vCPCrgF4HJSKUhI/vwUgfLd0s9049
FefUS/VDi4EAOPa0K2I2udCf2Kbmo/bmxP10GnXr0AjxsHROd23XWKKKmXvBzPQos3I6rjWwk4/N
LTfX4IDZ+qqi0boNlJFiMloMf6QBm8Zwy/p1wrMEzNrKYByn9FAq52sXtfn5fqMN6huA3Og0a7W9
JbjvAq5RhD6duSHQ2YScy0V+xKOGfBYa0hVEa3IIF5zgrKPPDNuH/WKI59runR1riX02FTTKgvyM
ZeqAanf2oXGbb0CVDR/S6FOsOET7WduODhfJ9aASK9YhVtYXTTJMTPv1/aO9drJnnGlWeFosmqC8
ysvkHRn2ePt1zz9PvdwgcBLHnlzyJvf2NPmJUEPf56PzC/JRtMc5w/F0l93qajB93YCOoPj0KAxI
Y6NMGNedmgECfdsxgOkrRn+ciNGxEskXSHqUPhI3A/UjyNb6QU4RlrIlaHH3dIVEbdomHEuj9lBR
ySBxoGjKnezF6u0SGc4vHHZu4JgIsHV26xuJdojnVs/ERTYkQTlE5rgt2yDKJQLbiMZq3lsqY58c
UUiK60JEe6UCrmB65HhyOQ5zDXyx+bmU625USfb+SfLYN5z9krkEs3uKW4iIU8Lm1iyPhWTqT2dt
2MrikbCsBRva3BwElAgqRfQi5ErvmQJT73msxqobPnQNw3VIWWbBhaHUZ2Tc136ftydcL6htCbBZ
XZlclJwv2og2zdLxzBPgsL0/4XqZlk1EtSXG6G2hEAwoXbnWw0DRi5w47SzcxRwCCFP0XzD6JthX
LBAVQOxBIZZwAU1doolGJq46Ogqcq4mwsSeWKT0DFixDZ6nJkPv0/aCoehg6xDUzU3msMsZ4SR2f
WhmTJum99l3+WZQcTQhpEXvrWmDMq+3cHV4ivX+fOazwKEFS+esQFC1D7xTPd2SpVz0YMlasbGZ9
LHdt2TzAiub66B4TPf6Ci74LyhEjGlQIyhLuVPUSwDqZBcRfeD69tV8CAzvdMjcQLUt++FAsM2uy
M15pXc++BAfjJyg/7QiRCfqAbrO2vX0Xq4tePLOPf9AiDIJSRzC3rldDtxsQRaDZZ33uZjZ8GXe3
Wko+DCK0Ko30E9739d5Sx0Zibgp28cgkKlpw6UyYm3ORa5+SpX3ZhfVKuciKWy3VNWGR2WjFZ6+r
Bhsxr6YWRK6RitZYy6EIO/KJaJ+TdMnn+GdNVONJI3lt543pZ87Qym9MzDI5QRXGYEJIR0Bhj55P
hncXuPMje5L4oWEKRZytmj+GIW5wi1TRjswlwk3xHIoRHndlql8JDZ1DM9ni5lbi1zS9RF5lfKNR
geK5XJZLYjnpwTYXYqcwqwcaDapKCOitTXVMbENdzWk4FgObP0+3jOtAjVPkCzrrag73cPY4T0II
KSXyTbT9HM4AOp1NI/M1xyoPkhaGrauVn3apA/DIOR/XI6TV1Y/em98Mo7zCFHgYK3AgYTukSCLD
o2itI71vNjmKXHIaysG4Hj22aFikqBLFuhJMXsZllkXFzDWTU4ozjkSsb4uaTzLH5+xY2ce6HnKe
oDog0iBOPmMZvlZZ80Q+35d+jn/muXOIR5Kv8LKRJOjaPqKZgY9UvjSU1+ZIh9AEAxt0ADQhx3ES
NRN/qKto7C32aoUs6seI6F6svhzeNWUHvtt+s8w03wQrspe3SZDLw/2CHbK3FcYZ0xxJTJGdBykD
Dxilw9lo3c9auMfM8nAHGsdYJ9O17usfYUd8rc7BJZT9OrnMyS2C3sMAJvO8KRuW6BkR8FJy8XUH
Dm2LQQoXv/TTwUxNGrh3WM9dI+2gY/N04B2/Tj3LXSsAhmta/6AEtaJay4nJDHdWg1vZrR5DUPa+
KHFLd7S67ch6ABTdbe7PvB1waafO/Ni42osayHYkKJyXbLMf9B6M1RtMJi4KSIl9s/dY5GK8VpN8
aDIO/zuI6n66RKm3wSBx1dBO01vk8wXaHygQ0b5dsyyFiOMxbLw767c5H6bN0JrEprBaVvhrgwLw
R6V7/jxbD1qT8y5YsmUBE+HvxFrK/fp9MSO1onR1g3xAKoRkqA0bPkmLiel8tcZQBfe/td63Y4ED
j7SpohpmzrrdqaUwfDCG5UYlVxxRa5eei05ckm1PkBcaKtohJcji3mGxrRUHhYunKXeIGKdaWjde
+adRmKc2c7GPrZysNCkPuaSjGEarwM7hZS9eOm/n4my78KlA7lH7acuVoJgfds1OJSy4Pse0oGVc
eyD4hbOl8nkfvHCrtWzuOPrJdMQycLfmun3IAN1YO4WkrYYZkZgdW/Eip0SQrgdSNnYY7mDI0Ebz
pTHsZIO8bU2nbdd2BXEsGluB9bLJwVHhSV/2WDS07dLgPstwbZTNt4pPbptm3luHsUZPtKekA6CU
kFDODkSxZYS8FbaW2OsNAeBh171Yo3rv110WSXLnfjBnHBRcpl3BuDwebyne7iBfks/R4KQnoWKv
vIUdW0ZZ2+DiwIDUHiIk/mgsFyQli0fLeD0exzsfqRosnu3v+9qNl45Gg46CfaoOQ1/O1I18ZJNp
vrhNnT7I2fqVF59gzKYvjEHFLC+46BDi52h6cTIfzSyZT43eZrifLS+wZVr7yBqyx5TeA8k9NU0Y
R4IuKkjg0Sv3hXGOX46xEfAQO4zCyINw3+mcQUcrzbejN71lao4Dr80Q4cwdI37RJz7NwzFA0rMV
ow7LcmHFMuT86ppoojj5cWsMjFYabzkMXXfTeY7nVCJkm+32SJxzs2vnx46O14JuyU3Dd6/U22ON
LQcdjrMfIlyDSw1PA2aEniQZVlOv3fWm4hobUQBhbqh8NwaaPzX9DewRppY5y591E+VNxfKNkWZA
1Geo9Nqxg/dNmnilJsrbxG7xeUHAqdCT/EH6/K/ghK//D9zB/4Yz/J8oh/+fwAnBZ/wBF97phEKY
jlx5bP8zoPDQfv/s+rH6P9cf56TMf83/9wf4C1aoC/kvE1MbnFXQh6a7ogH+ghXqwoNWyLDaghjA
rQsN5d+wQudfQhhs1F1hOw5oNp7lX7BC0/oXAAnPlqBdVviQ9b+CFVr/gCkIl6dmGkAZpZDrv/Xn
f4PgZJVZpKx4uGKrWLxbQ52TNQ6H4PYf7J3XctzIlq5fZR7gQAFvbssbVrFIsSlKNwiK3YT3Hk8/
XybVKja7d+/dEXMzMUcRhOAKZYDMXLnWb9RogIfWJArUOXuOQv8XhJ/RayKbblvBSu/y0vlSGg7j
V92S4CNMBOa8MLoaX6ygdLMna6SPJ0HS6zo86yrW9gFi8ljJu87a0KA6rJltpN3noozmGVPUKZhu
vKzHiJgJDEhzjelpVzH59mfcn3XXd61yCd8UnyQmzQ6OQck4d9mpZCAAfYgMiD1tC4xj4ovuwaJY
IztoTbfotuevRZdTxusgTG2Snkz2asAxjTz01KpOcpSPw/906/lf1y5UIYH1H7SLSx3lL7/9F9+v
Dn5r/tQ65GV+tA7H/oR4luECvHAwG8ba7mfrcJxPKs5YruUgZePSTlAu/L11eJ/o/wi3qH/AeUFq
89o63E+4VxkI1aPoZNquY/0TKU9d+9A8uDrMaw3+Mbo0kM8+CuwRoqVjOHfjzgCzizqiucP0NN9H
o/OLp2KoHjsgDMiqDlsd4WPsGTWEygYtW4W1V68C0LKrzHYeG7x6jCxyt6SJfukG72VE1KhOlH3n
eDzMOVm5cdY+Ry5zfC/1hzXCTSAl0W1ngIJYAcFUg9irvICRddGaK74ERenydqRe0jy6m83hxc/j
mgx/++qVUB/HMTzaavkb0x6TOmJ3G8/ujZMztZwQ1yUyrKc9fHELJffJXOExeUtfh5IHxf2FhVEA
dSxCtsaOAibQ9ecGmwpMd9VDaxARM1Q+F4N3qk1riQRevOwjxEM160VVguNkQ0hM4Wt4U03Js+4v
kQZlCD4oftrms5eFt+ACHfj15r2C95fHkL+MFO8pqZmnGX7+SnwPRz5G6b4DT6rdaKPp7KosYQQE
Alr27mcUhYFR2l/8xL4xyTSi4q0kh6AiBZ5VYB2ySf8yuOX9LDqjumzPfVf8il0GcZM/3lc5boyD
twsywr4kd7KFULos8/mrm4HJ6IRegoFMA1NNJVu0JqkOxDFhIWcxRZ9hHw35r5gB41Wm5aCxfMQ9
xl5bqHkPKlqPvvLLgYjVigMxbb1SSAZ+9uw+w0YTmkZXeWtnJBJ2vJqEIrnthWuNrxYTLlhX4ONv
6LO7V5dsMqyJgsgsLiGwl0wyyzlpFiTa0KAqffDGTez5p6lXa++UxnaUoiIa66dSAYRPDduh0BsU
eGqrwa70rG4bQd7sELeHGm+iuaqOzn1clqm6Iu1LHcOE/K94Qb7WK5hhCgzzcgB9omF6uI7TNKNK
YgeHZHa/TGhZLFUtNMjahNCk+DqrQuifYavKzGHSqaZmEwRoozrCo/teJe0FhOm0BDH+awhZBRBO
1g7LEQLXYsjSZuUhaxROIZwFsJHMX5vPxdAdqIN/0zTlEGv2GVdnvmRzV8XpLZOxRyVG10O3Mevo
1Wgz440YIzEeF462dLA6ga21s+Py6DrBWtGTi6VHd91YvlhDcimtpnpTTPq/3uU7uo603H/Q5X8O
n8nZ5R/7+rfX/4yEdHp0khOupTvEHCp97c9ICHFmVRM9tm6b9vtIyDQ+OSrRk0ewY+qWI0aIH5GQ
qX/yEDtEAkozLIfUmvdP+nrngyyXioKTkHCCiWMzthhSy/1dJDQnmMuoWazczKPIhYMQDvLjONnt
LYnVBKuJ0QSJYoDHDS+urQ6wyiOnvzggQbM9igiOvTU6JmBuZ6AM6O60wTkHtvol8Oyjn5OWcQsM
u3vwJRP6SQszKP3pYCo4zJTAavysuFVC8xLbwZ78dL4JgdMzi47dJdALGJS1/uza1XhTM1/JkipY
oCwULaNhQr8fZmWPOIWqu5BdphbBnDapblqaXpw1UBij39rSuzhZiORF1D95GbLTVeyYZODquzFk
CEp8ao8QVCjxT4W71NB7VSs03JNciMjmo4tPiXD9Go2jGUQ3QT0+A4YM+VGKFwufxQW666vYE4g6
NS46SA2dp16aPOmOgPz05gV5mS44Jmg2W+sgICN20BoDXDojToYleIhIzcO7R/Hypr713l+CIOCd
TJhrET+jbGyjjUs2gLj+jzJh/z+k4ydx+GXe/ah/0mL/OdX53D7X9Z9at3z1j9btuZ9o0kxmhKwd
WXQRrv1o3R7hmiOaKbfB0xx56Eckp9ufHII8AjzTNGwVZbWfrZtDKGODfrURGdTEHOiftG5GpT88
Dug76yqtmt7H4LmwUXr+40RnzqEFTIHp7AOHMd4CAbFqEa1bTYZdL/XJcCngooZehvMak9J1nM8V
JUnzzsw6UnFdXa/IhWvZndXZgO2jyvXyV0x3QdV1IDX1R3Wiq9ioptpme9JiZo4KLGoh7Z0bT2my
tSL8NZfJoFJBj/UpPdVFALB1jlt7VYZxsdUDp1mPQGW2kT0qqJgIUP1gK9u0Sue7oBq6b3CVW1J1
ZoBLwlge6x6x9DouN7EzYfrteAZqa1RkTIOiSkKvsPRQdCG97ZnbuW8z6i79fIAvSqkhRZTCJcew
dmtMt9syKldRNdQk1tGvSsr4u9baHQwz9zdroA4DPCFZu5FFHl2vBKhQVTagnRGIU7Mb+ntEG4jT
ceqJz3E83ht8zVVvNrjRCNqqkutfDUBdZBYhhWcq0E4HOtU3r4JQW4IUWzSVf1uGAIF7HYnmyKeq
DLR/D03qWPvFgwfMn2rsV8ro59kptGUZzNEmx3N1DUfgm+l99zNwNxUEINuCu0p/mDZBu2fWeudE
3rg21e7rHGAKn1jJr07dfTei7nY2YdhrYX6jhfZTrCAFpXsUe11XaQFzBN8HETxWDhFEHALLhN7/
fcxJfw6grFLbMNZQ/05zVt5DsZ2PozYhCqGNCEjC3qAoDm5sbEDIeWEZIJXv1Mv/i33S+07FsY2/
zbxAGWaI/LX482vehxg83h7zNZsuQAQLP0MMki22SoKDxxGyP93J79NJU/tE7EE9wDSQC3VlYPJ7
ssUmxNAQhiQpZAGFUf9RiMHH+GMnpLpCuJyghYSPgRruR/VyNQtL1QdqdkxrHCOdANbR0KQIr/1c
e9sHcUEAnSOkUwa5Ls/607HRb6nbTlO1eHdcXE9uykWh6dVBdwM0CQbvguQFbIhmSO/C3mk3OTUu
SFYhkkBN04woM9JzyJ2RYErJRTlNHH47qc7jZF7K3fKsVLz+euq7y13PuR6Wa6MCnbruhq+Ak6ky
/XybD+86mDG6YdfDcu3DOW+frFEcdZF5Y7S6ngPq9gu8Y2+tpO2+dOp+C2+5PuTzUB+IQYHXDii9
0u2IvXIBB+QP26T9fxyZYSFrihXs5avlyWmvMRt6kOvXE68Xu575drp423dv8FeHP+xDTBFLycQ+
hWqw6JjH769XkmswbMD5VDayoCW6UEZSIXwgVuUi/rkmN3USccDluuDHYdhkiPh5DWr14ve/3sUP
N1Vu5vL+u4E+r5j3gdK3S7gQNQJXB9yDsMgywe0WIxp0cRjw1MqHFOUJYkOtBBcuTpT75Nrb6+Qj
reP+utFa7Syf00nuk4czTTuiFJhs5RZ2h+6yi2AEv3utXNVBhtgdYgVy661xiE8kN98uKjaBeo6a
ch7MujuYkY6KplyVi2jQ+n2XPksO6hTgnbaQRFUk8WCr6iPSZWKNBC7kRAV5rUgzGhhEKcrKcrUl
pVAEFTE7goKr1sXQL3ENGpVYdA0wL5W7v9L8Lto5ODPI/dHPM9TE3+p5rW5rfSwOfomrSewl8Byv
20YNGj618686BmQHuSCl+2PNSNXyoImFPJDO05cZ8zNQ9JzhMucoPVJWIznRZAEvlaUbhf3Wq52d
alnZm8RP4EhlI6El9LZqRHejBfqSOTfyiEWKAEEY+9khk6uulqFTRMZjb2UXO/AsRAXVk/xiiGrw
FnLVtTqYlziaAo33/BjqsYM2iuLAoIhjULgmLs7r68d3tBh34wrUmy2e3VL8HC3My4PclAtTHJBr
SVad3CZEBdeLSuCBpSCNzmJ2porfKMvMdjNPzZ38FeKOZ0CuyXdTQSnsyCctY8FLnYRbd4zDJH4z
U0X45aBWKvmuQYStBKzqNkHINUf2M9GdgwtoCpQbYMkpRkUXwTo+kgmWP+UH4gktQJfgLcyHkvfE
RLKi8xt9J3fJO3S9V/5mLrH+Sv2ZTj5Js8eywXT9bTMVnxmDewX9MXI5jUoqKvKDfSCePt+xHr2x
CjaDOe/jqgCppHTNQR6Ta6amrxEfTHcfmMjeWCLqo1TQeKtQQXPS6H51Je9YEoGNhOrtohac4DeO
8BxDA0rKjdWb5UHBIjdllscq6FRGLLHmNlnEwxTcpAFEai2Hf4lrPFwxSUOWzFzEwgrkf3ikLS94
YsrYAMliIdeum66QYzHn8FXu6rrgq9uPsBeKjkfCUZzmgLGDvzGC+dRpUGjlrjBodaLlYjdih1yi
1LdWftKugXsiLnDdBt8FiGUELX79hm9fU1KhbUG4LltN3xPQSuL19VvKTfl9S7OsDmbfQ3Oo/W2U
arBtzR5gl/jm8us6iiCHWnIpdxQVNQtnAOUrfqJudOjPkWtYv3te5dNRgLNYGTaISKMRg/9bCxbN
2OuUbRYa2va6yzSzc4X8xUaSl2ODIf66wFQa2TwLUS95V9AdGlBhh3YnCNGDIImbYtiWm3g6owQh
ty3A5Qt4JvEawSpG/E4opMmF6iIFoFRVv0mjJlraveGtSr2FACKeeXv0h0OGDJJgvqBvWObjQe7z
8+mbU7QxwiFWfJQLdMxn8GiqtkKS0lwZM0ChDvHQN3q1XIMNykOaw7bZ185nbZjAXeQuopWwVg5l
lo2CgA3dj5lNc+hHyKieOmbrQNUYvyWpXj7gb9tm1fpLeJo0b5Tk7LKmqcnbX4sbKRfz5LKzmgZ3
ARbHWgazo81LXbDPDXFXW0UFuQI+xEOfjhHvd469XLtutrVNLVwdmFChhONMs3aQC1BQXyBP90LE
JD+oouuUC2SVssN1n9ws5hwMiVyV58jD1025z0AyHyVT+yi3TEZo8Bbi0m+rcu+767ytome6RCpt
2tlTrwAlqW70PGugzKFRgC6wtVebu0K3e0AfaOqbGvy5XoG2VlhCXT9HnkkvIcmDdaRrkCGTloNq
McXORq7K43QqtyiUI1mfwlfOxXgyiEGmlqp4clXulItSHJZrClEzg4Z43K6vkZv9nQG8/O0i8pDc
Ky/EXJtvngD8AENoI5wptyNxkeuVsBcFlBtZsOAJUJBvEYcLGc/I1VBGn2JnLNbkZiLV/K7b8sTr
5tthgLS8jzxTviiVLeZ6TXn+dfPt8Id3i6+vwT6k2LZd+fYJ5Ovefcq3E9+u4VS1D5PR1Zd1wqBf
yJRkMzDoyW10vPtV4LcCIcQ+ueh+rsnN2WV0kifLtetr5SapjPCAVIDcMKmxorggXkCVep6X8mTF
FMOtXH3be73O9a0YEdVlkEJDlkfl+13fXq5dT353xeu1PnzEDy+5njdG9BRutNNFY9VEs5WL+efa
h01cTpDYHZmcywO6GMYqEW1cF6aF/oNvTb/KXWoXMbx7IjS7nvJhUx74l/vwtgHFAklyIc8zZLzw
4Vpv7/KXx7veonxmA/h++8Q/v6j87HJfIzspuXo9Rx6ujZju622n+KrXcyyUe/Z9hR7OYOyGqFrK
X1Au5I83YMo0Lx1tyDZKYn8uSyj/PfX/FfoqBHnQK08hEiSbRkRplgiEHBnyye3r4m1nnePB5VWV
zsAk4sLrcUO88u2S8iJyWx5+2ym3VfRg1lo+LwbXURahqwzLkhQUE9naO7QpxB9VwTSjqiOkmlHx
WZsWAPZ1VVKnMg34Gb0c9kZzHj5r4LchUja73lRj4PAkA1URQJsibOtkLDnLSBv8/rx0azybJg2z
NL/zzIM3q7C5xBoMGuttzYx6lKtMdxcKIZdGxE+ejKri3C6XKKfVSHwEKGsqRw39tkMmI75RKI5g
ckjIFYnxOxALudNWGmXZ68IGxdHu9RC8UKoGo7qMQvegju207TsERkaxQP+m3EdgzeqgbA+xmKvI
taxv9nFMzFCrOTVbsRgcfz40tQEQt7C+m0L9phdToutC7rOJEFaGBjRscEmjKXM1rIvGUBgoUHNP
oU6J4sDTXLvuOpPDsStGYrkAKN/vi+KLShfMPRa/hCXiKvnDyDW5kAfSMkDNo/dzAGtIyrwt9DTc
NTOOALJvbGXPPIv0wyD651iuyr1o0Z4nM/Y2ExoNB8/WPOYaEd83qKfdx5M10VvLl8kjcg28amlw
M/AObd8tsj9uyqNyX1SBqVaQOF/ledUffG/qD3Zs5tzfcFjKfdcDcm0UP5U3eh6UY6J5eX/l2nXR
i2dA3nO5T262mkj6XLff1ubuLoTXuEneZgvigvKAfLF8XRQ459bGAh6yQsbMk9EV3ge2FD83FTlE
hnKy14jjFaAM4ryfp+JPYi5wD/CA94nRVZ6UGhEWK+067JmqerA2m92I5M3BdVJ+eAp9BEcaAqXA
r/EELGGADo5TrMDodDdy0VXD0mk76Az4RTAogH9jrsKiy8hDAQEFsK925VsHXvUTg8u1D8s0dVyX
PRB9pMOmA0Wk1WAUw8GgBz9oYnHd7GYzhKD787Bck+fIs+Vm6avpmzXf/3Tp91969P6vxsrBpKfO
8x8UiJfp89T+uUD89vof2VvX/AT7mMIdCkokal2NEs6P7C2HTMulMGy7shQkytK/g4GMT+wnrWoL
iI5jiIrW79lb4xMVJWo9Nocp/1Bx/ie+vuaHCrHwLbM1vjFVRdVSNVlBflchDm2KOKoauDuhLYDg
0mB53xu/Uu91hxlSoM31rnTyGkUzGpJGuu11qkt8pgL9OYWAigLtEoIS4Gg7TM5N2X2OqwSvKaw9
5racj1nnXkYvn/aTCd3F16hFTGVULdJRJwwPkGQgyGcscwQBQsQDht03N0HMm8Uiq+qaoXDQbcuF
72Je6qhHNwBEuA46bMxWAIGhCJXpbVBEtO2qPmOtQA8PaW/+BYDgdLSg9kNBSFcqxK0CVydBKdCx
4rgdAmjAgByHSw/ydq11MJO7NI12XgMpz2jPJiDZOncWbkySYHLbM30NDsfaEnemZTrzUUMolNy/
VR62d9T8gBLny9Q7agX8wTSAKYSHvPNLgsJBk4frsuvWiLlABBfSsGgGMyEuYkQ51ICxXrdu/Bmb
hzrd4xgD+kMbDPQvNeaNOnOGPtlNSr4PR3psJD6yLr/xwrNjPdTWsGpikyITqg/IJuXU4lXlNcyx
B2Y+r5RCGKTeBGZNr5gufErnVUKIoC2VcNpqWb0Pxv6SG9ZpiIYlFT5KTTALM7jaNmRf0z8HkCI0
pEcxeYoIIq0qRUQVL5mX2oUL1wbwzyyq91A4/YdGMwADzVsPB+PQjvl1fvHGArW+DCnMCKAwghJm
h9Rpq8f7/+ulIx2c3d+Wsu/D4tff/mvfkMv99X396McLf3RBjvaJOrGO+r7t2borq0Q/uiAOXSvY
Alf4ewcEDIVXAN991zf9jlDhciY9BeUojS7rH3Q+tvPRrZIuDs84E7lxk89lOKK+/a7zqRDXrDPP
K3Ykw/KFHoTfpkNoqw+0NhSq/OJSo5a1ngxAZX1OsRfAu70p8niPYLG26VLnHC+7ILu4Vf+A+90x
0q0n+gd4O9ENmjcUkKFxJclz5icnp0BBFb0ANz6FWbFvirNhRXdVDkEIjMfSGhDo1eqF54GgRQIM
OrI/30ej7R608q6FQJzNTHnmYsA2wA/A2aVnxCFa8uNURnUjzeBoIZSQdupjN5+c2jUx4AUSXynm
ITFSKsZxUy1UI0MyxnptK/WYK9+wLRkXQp1OQYAaD715Uc3UWVtkeGN6tKJPqF3p8Ws8oR3pNs65
xB+NlJ92SciFtqbzaw+VrgZhjI7roC/tBjFQIzvpQbtMdLJRyrCt6u6hNXnvGEyak/02TNO9UqE6
HQa/0XIdA/Fpnyq4hdCpEymfHZvY29f7U+IXx6Dh13RgBqO+eoe60Clq01NB/h3sMS8pV2al7pVh
ukS1c1awI4jU+VgAk/F8FfEoDC/y6eJXQOLAhmbaYw0FxErqddNMZDlBDLTRq1YWC0i6X/xmuo/c
7kEPracuCdYZZaxm7RTu2cFBKhuTk53Ez5o1H6eBr4kQPpWO+1D193qw95J2Y0bdxtSTUzfNFzOG
1GAPZHKTw+BFhzpWFj0OlhFMQEuLTsgQooe+cfpu08JPjgoHjcNhS278gFYLcu7IYTn2UzU1G0eZ
hOzMqZ2+qOksBLTCVyPjOQjs4jha4d63taNfmbshD9CjzAQrHJ6W4Wq7jncuGh/IKOZDEelFrTWe
kj59hqF1g9CZ52qXMrR2ZRsiiozuix4csBs+iTus+cNjh7xGMiffqQO8AjF8rVqIvPyMpTI/Vi4P
tTk/aNWWxAKyWgAMtHQJBnI75VSWXG0FIGRfwTMOjOEeYzjkKovhONvoDQW4kDaGdxi1AVk6e9dN
EYMeQr3WuZitsx7yC2JRqYUmBj+4rIbpq4viI8UIcK2jASYkORnW/CieybkScgIoWZDXQgXgxS31
EzOpMRkf0Iy6H0rzCQH2wzxoS6NMoEjHz/I9pg7Tjsm4NMQDwYBPR1chJty49iLNxy3U1GfC66ON
xIPJXQkdlG9geJo8f+106Y1hEcH9RSv0tU4aOokWFlp8YFp9UszkYNDOkQnDfihZFfX0OAJ9yWB4
QnS9wG09JQPayTHPqlJ/hgzWx+O2rvp7M+0eaiU79aI7cL+Dk3705u6esbgIxnudW1Lb6XPTfxUW
QO0wPzrV/CjuIFy3I9bpJ+L1Z/HDiOdRC4Z7eL2QZufHZkLfUZsWPdGH+Eq+gVi/VYPJNXeWzq1R
qvkyNOql1YctbEt9zPaBUXO9euXxfXDfg7EWL4bBemrGZu3N1i4y3e+etpyZxyyweP3cKbA/ebbR
jjmKz4bBH7jmvn2IkMiNZ30bxzlKInQFXTgfbYRhZvSjFl3WbbImfR1NZMSjJ8Qp10jbP+hayyR9
3HrCYivSH30weHr22PJLGb3zNJZQztDTelRNDO+9z0HZbGorPigx9j1GRzc9X5x6vITW+JCpODPn
a3zoLgoy6U48bN0c5Tu/iJ7dQPnSe8HdDUnbs1mrLyFeABSGVr2OJwZVXRx9xhfP8n/JkaDzrPgV
5hWpdw2U9nDEEXvdTgiP2WeSAKVy8ZG6wzAHxz5tM+ktYvvJIXXts2n1D3OlXrDppszHqkVYOB+N
7xjf36k4o7a1sav09JRVfPaR5gHleVvzS9uk/epvjVHfdt189Mr2AamhzZw6qMeNR0p0J/EHvXtT
VAfk+y4MGs7GCij4Wt1L44+XkWezNrsHBCVh6Znl1geQVTvWTnRWUUOzmtE1WrRBKnJZD6LDxuYL
w/P41mNkQ2/oUYuz57aqftH9xy4bHwwfOl1kji96+FsTecRw9lk0SdEnCM4rlbuNaESNThvTIGkt
+8B96roSknjOSOOZT2iO7BgThQtRe2+btHk6Kogtl7CNn1veI83p3bzuFI4OckeGTVPLnmNvoH2E
NzUcYd4r0x14kLQ4tOw0Hbc4XzG/QbU5a7mf4WwX3uJvEC/smFlxOBm/zIIUCAcyPoxKayyAqO3Q
3vSXqtXCNKueJw8ZdSvWXmJw2XtqF0KmqLwxEDBY6gPC8XSxCKNO6JxMk7pGEdpIhFJW0P6SRkj5
xyjEZEhtLtMuecrG8eLBNT9ORXZsNdyvFYuo3XfbNfLWDHr5gF1jHLUK0OrRI1jV5n2qPowi/4KJ
aXeIEGB6W5P7pjlCnzdrYTjYd1EY65s5tg2SXxGuAGJNLhSz/rFpGuJjg6GnMOG51DNldcJzgi+9
OY3kE9ob3L/8A/LkyiJVsE9zLCxRl15NqUUuhqnS0PCl9otS+BcNpicZE//gu+giFemXMNKbddBS
rHK9MoBKnTCF6XHOUqNH4IvhfsoGfFpmuhD0oyp0HzQIm3Per/oZKxe4l2jKgySglqA8uc2rjfVb
MqbrKbeW8QRWH6gYWoIOe1r9RinDYZ01eb6oOqU5llPRvi06QAVHPty8m53m7IT1uCEoghybo+Mz
RZsU6hUTMzzYFPPRXXip9TxbeB8xCqyr0H0mkwpSsevdQ5R33yI033MEbdcaeaYuRsiyQxURPynz
0R4hEJTlkENjtRO6G2AsLfW2IOfBxg73JYUx0ecIyJkluom9igajuyvK6akrgUzMNPO4pvOgCeRT
d5958z3JtSWNbT35BDrM17+matbeQt736Gy0ooEn2WxGHWLvlDhPjmKfkal90OvpITGLc2r7i8p3
tyiJPEfmThnqI1Ccw7v0wl+AfrU/h8kkncBrCRi3YzmasDZ+FyZHMY9hPCTFrnOS1yrZD1r6gCse
enTjGXWaWZmOFXHU6PygAJCeCX4r/uqdwZa9wxtb5CA8HawYIFZTNVF5+SPe+P95kGtze3JwUw20
y2SU+WJK7X26sjEeSgl0orjBEQT5Qs8+i1Dp33xxZjsf394wAMrzCVRgBuqHtyfrNhqxXxY7vSWI
p69hpr1RqnLrqfcgyO9tI3puin073kVWdqxNejUC2zCetv/mgwiv4/deyPwOBjxH8jEuoF/+/+Md
CAwKri4gpZ24+dbY31tEJqkCFUO9BeVzryN75cDRcSsLiZl6nafdvQBfCGGCNCVg9cwdCZQ19MK/
/2RijvbnT+bZJJgczdKcj+i7MsEYL8Ypb+d1TKHU/GiEBvrKEU4tAxB7w4LSnXTf5eNdNsTn6fRC
JPYQNBdohc/Yv70YIR2ADA9da74EW91WvpTp/NgydBmwfvDlOYnYzs6mrVONWxGC2N6wTWKLST66
VETpaktLScf7LIwPbqZeZsPa1dyLAb21tMBzM+yxSqjXmvmEKd2mYvDz3W6bd9O2dpt7atU7nGCX
iekTw0Y0XX+T2/UGzbh1ZdTkTYJHJZhekln9Yo/m2ZvQWTXqi6t1936ZvVZex+Xj57qocsawpW46
qHLz1KA36BMTM//LipHE8NA/hNi9L/7+LvzV42Fq5Gg0W1PJ/314TvU08rJCx3Q41JuNWaiXzksP
8PNlZD0+am39luz41w3T+Kv7DhdfsAFdkzYiPtK7PsEbNEQyXVpmYE/HJo0/x3gQx8ZjXAz3DQMf
JjrJ8zTSqc3Iaqhd/8B091CZ2cEgrk+x0tDmz2GT7/MCvG9/73ndctTzWwCjPAwqAWnaTxcDx4fa
1W8b/YgUJsIXOWCOjqFjyG9m+sOOUExcF17axlAWVm/vTAJQMStIeRKw1D5o+nj0IEBNzvwoklSZ
VaPpGaIf+81uyEJ1w5b5/RY++ylHHDpqvrvhQJiSdCsPbN5q1CjVO+UumnRsaQYX1WrNUlYU6hfB
Igt0JGWQweQp8k++iygWc/0XrQWjRiSlV+U664LbPBkfqRU9RLif9EzBiMCNJz0lOq4xSbSMrzXT
URQFn0XQ2mIoFFvpOZuaL3U3vfQ64VgeMWUP76t6j/sJ5b49MI1LYMUnwOKn0DWf9MLaDf0hM6eb
UYlfFZ3sf2CtXGRNpzJ91lJcyfVVa1xGXEBh2pPOm4596z7ZvXYR0z0iluO0VmiulvM2TyrsnY6y
62SEhyq/G3UGLb4HAnZnzw7O5P6XmtOtHIwpkLd5IT96djTSBH//aJP6/lP/AhQQayQgC7r10Zh+
BtRemYqR78T0TUzpRm679uj45RfxlSkH7vJ/09v+Va9vqYScZLgdz9LF8XePdq1PkZOaqPVYCROy
holp8e+H1L9osg6Jb9MUS6jiH94kIguKfLOa70wXObDBakjipPNDPSbbCjKBQyroLlGr+5mkLIrC
a2RZj02YvIoou/bmIzChdWR4a8/SRKYFV2n9jHvGptfNJ4eO0MnTQxzymqJG8CP+7tq8DV41J5eI
DiAbCsJ0Z9n42AX6Yx/TVdc1ihoYIJZTdmpsJHSc7h7y1aXzk2fdm44tQr0FamtiXobjx2Pomeek
BAlpEJI3+cly7udh3FlMdMSHtIhDKoi8cEHQpVnwyKx7t/wFpxiCxcWMqU5ixCdvQEDJsZ6CbDy6
dnzKa+MUIrKlNNNRTJvaMDqps7NKrPqGx+M4B7ck0Mm1ky9AjYsMumksxr74onUO+f0wX8NIJE2g
R68Ww4UyMSeJklM/JgeKEIuUO+mm2OCSVxBvp9Z0NPjaPuV295ChX5FUzhOVXQiQ7b03pkuFz+L7
w4PowU3ma3//cGvqXwQ4PGJUspkVqaZpfchA5nrZjsWEvYGGbSgEB/Rfqhhj4ZZ5Uw3nZgFfEwg/
7Akt5B4pqDYOTUkeXvmso5m0Qk/qXDPN65kaIiF/7kz30LSPFhxXiMg7MXXreyTIxnuE225gl9xU
bvzVo55RQpCGWHaOjejL5CbPsc71IR/iWJF3yHD4uFjGrznaQZ1On1eRAuhp+USjIqjo6vG+8y18
skkEzf0LNUyAgc0x8ocXh54/ozNzjAKbJN5pcg/oFBJ8jFuN5ALZO18Z7z23v9c6lEksdO2Kb2KS
6mCNUGMyg+vHpiQ5gqHvNrOIdsi/oIYHA069MMEbBxNFvWErojEf5ZGAydwisM55uwkw5zLr5h7Y
3MvUjVsRBFmNSFkYTx6ObbbBn+9su2J4pPYCVC6gSRj+XUmKrnW/J5ZyT+zerv7+Rv9FL0bgJv5B
giSz/eE2DwGqI2i85Dukq1aNh+eUsIF0hmErHnKjHS+mDVQ5+DfPFySMP3efLuEzIzRkLcCMHyKD
yjQmQ0fFd9eG1mNWpycxzqGRBOpkPajcjDQ7+QP6iOTPElzFMLPe1QQ85UTihQynTkMx0B3tcGHL
hd0XQXZCWrNW4QQTi2n2d5tEillQoSNeckmUOuNFZDfgOT31XrPBk/YguowhOnWKsm16e4u6kDMw
H0o9orBsegl8+xzqxsokuRdP9aIqUzjq6qPod2MeujgnhQjgrM6sdVetmxhrOa9b1clwHxD0EE+A
ZHzRxWCUczdj88YeUKpok1NuMB+P5/sxnY6ZQ78h2nBgJM/iOxszriya+hjP6qnquC/Jd8VJT6i9
LTpem4gKvVNDiKb3rdODCHScUT22PPbwpIfZXHVVem7rlWthsWZw9bp3n0SGIuhVjIBChlvzXM7Z
q0iHgL29zYnMfy0qb9tn4wlF25U2vGItjmhRdrJNoo5pnl8yMNw+PVGiLFHqU6LxPLe0ShHWzVb+
PKOk1wzTbRCiRYYtQL4IK20xpx72dj5cs/QwqSZ4HvWEnfN2ih346clzNzlnkbVG/GQpsk0TWGdl
MtciCcfc60V8ac8gYkm0S6VEB9UhmxZ392KEj2gbQ2+dAzw8xXZJXROSeUS6qEY8KiedDK74FKJU
MoRoG0VJsyx8odafokxJ7ysyawXzRbPtb7VhLSexU/fgTsN/M3deu5FrW5b9l35nYdOTQHc/BBle
CnmT+UJIyhS9JzfN1/cgVefqnNO3CreAArofMhBOygiK3GatOcf8UMvkYaY4o/biQTkto25PkZzU
wmuN1oE6J29GnFyrRc9mM3oDSb9rFJMRmuprLjG/B4m5S8OzaZqvS6UtL3gDV28hzFem8HOSMX2w
uiTROKmtq2XBpGbTEszziuhzWwbaVk3nDxkx1bGakEWOKDs5RS51RDRCGq6M0D7FpBsstbauyygv
1oh9lnDuU1VN5/WEp+mxLCNjpuFx4HgyehlUBYyi2C678ayyL27W+dQQPS0fsDUYh8Lo2EGaF9lK
vwhhPFDXX064pfqaMKlWI3sHGsonFyGuXVJeaG35nM10eKKZmRTgVzbLvaypOjMcL3XCuQp+/+ej
Fsnz/2z4sE00qSZSAF38bZWfTXpSa2j3Dq09fRQtB3IejnrwRJ2LgkcPJGLZjDp9fkUZkx7NgMqm
8Jfa83JitZEL7BiQDag0SsTlkN0TAbsO2+svsLX3OmGB28SfpTt9JI5CS2e8MHk/uKnrC8uBiD2k
zRX1oGHb3qUKSeCihMAaKxqaceacolGMLdDnjUv+5UGvqxywXn+bA8/ch7T4hVmxZHbm66KMX9Wl
imTNXCajlTc7pLdvVeNGfphUAhJd9tgQEYWWmtqmgKi7oZtP38yK+s2olfshAXRFlTvppmcX06aU
n6IBm1NygS/jSzTrxxLA24BDZxnVLaM7bzUGp2XMeQgVchlqwgyb6E04rELk8KyL8X5MDNLwMIOo
J1k222UOz+KOcbjdlVbn1wNLvWXe7bNrlzNyuf5a231Q9QdJXyNLxO3y25ZlUqgtW+P4lN4Q6bwt
6QksZ0VqG9AUqRtT78eKc71UBsCjIfMdT8tOgyCBRzW1DmY5fUy013vq9vlELLmr7g5QPu7dsr8X
V3FtC1+dhr3ErGYVFcnr7WfW9Y+6RcQOVanO/mPp//9GBfQSp3H1+1f89j+X//+DmlsTh1H3v//6
sP16THVq8W3/5cG26OJuuut/N9P97xZY9h+d5+Wd/+qL/47Fepyq3//rf7z9Ip0JuEnXECbCiuCv
yCwwOVyN/4IM6CXOPsrxn//4Hyog699whJsWRk38m4vQ5w8NkA0ryBGWgM2IzEf/Uwte1/5Nsyg7
Yaz8B2TrDw0QbXvgWmslSoMkwbDwx8G4/apacRz/41qCs1Sv/lzdYvkLJcuEN2EvQiB9WST/acMl
s3HsBntIjsVYdjDokEYqXLrCgmOqG7gsu3G6hEqfobXsKYrS9nHM8SyhDs5swRP3Xo6mxh7DzmnE
qT3/ySau6yscZSddifYAFi913LBYWQI/NewElLAbeOK5g6l51p5NEfm4yY4wM++0QOHCiG8bsura
WPXLhJIOZJVbXA2+6Tp3UWudiQm4BF3sY1G4URL1KuFKMHOKGY57CAKxlYF1RR3YHzr9PISEkskw
P0PEJyASmq0mWL1UfX8q+/l1wuPdxwrRn1jQXeIwErc5EPJKkZMOgJqbL7oq66MzpL+rMFYx2pUf
hdHeyd66i0zs4oTVSUoC070byxtK2Qm+K/M6oEBIv+5V2OOLOSbXg5s9KLN2BCS87XI2T7F1oLJ5
Z4xpv5nr6j7MSg/c/bMw85cizPbjrIwbQ+g7TYzvUBvxwKfleSiBVdCPzpadliOO4eTCVVIJiu4v
5hzcxDkLmKi8wOd+EErnZ0l8ztv+4MbN4yzGJ9m5Z4H8QUJAEw3Ng9q504nJpGZ6MK3sLobTynAM
kaO67ko2o2P0msXJj8wVV1pqnrt+PEeF6jtOfu2E7YXhaD+DtJ5mhz7IiPigPs6D/Ojz9LYfWEnU
mMcj1XqIOuOH3cef1QzEo4lPRktxpBd3djNcpkR5NhTjuonzW2GSx+62v/tmwZ+peP0nuNQOQecl
BCo9hTYkCvUpigN7Mwch/RtrhfT0uadJqMN9pA1ep3S7Ua0br6qRdZeB8dMIbBdGUH1UYskOBCf9
kS2sKTdJVlu537U5gEUwS/U2HabIxJmvs9WOgRFt+gCa0lEMVvZipzACZrrq2VeV5b97qP3/HK/2
5zFQg5fBZug/Hj9v0uwtKvO3f/JD/z5quggkdZXqg6arjErs0v8xbqpigetYSzdkkTb9Ga6jw1hb
mB020iXHobzDaPfHuImsUmUp6lh8uuVn/0vjprY45f8ycPKEDsSHTSUfA3rb34uwjUwxx1oqbd/Y
PmflpCHqxhlss3jKguh5INuh4jr2qnTU/F55gGGve2Wvjn6EXq5gVDtjGSUdSzEysPZpd6pROYnE
MMgCVUhdNmgaGsapaMJG3/awe4ciPvf6vhJm6umkNnlD072PSAg3c1uyJschpzuzb0wq4QduugNB
55xmQBUnUtSkn0Sj2Ggl8YiVZT5XZp56TYtBqxEK0entaJ/We983CtEAGn5SOorwSl3lsL6khSrV
kvVuDTkC21DIcklJn91s0k7VRHbZehO2lcZIH+TUj2x9sz4kaomC/Nxq3veb1xfWm3j5ifXe9y+Y
SGml8V9s1TEEPdd8Ru1AIKCTh94ssvy83gi1pwM0B6ykEm1rTZp2cltWqV/32OrlqU3ReaY5EKp2
dwx6KGTzTHxL7gr0R65y15N2sSuDK8OZYYq3FmtnHVzS902i4ou0LLhJUxqQJktoqOmT+0lNztSq
c2zFV3UgYRFccmobMPS1ZF+kJXHZZApqg/NhVYwcsp4JeBfZazbnmR/F1U/HAazsTvZdMCQNeRaW
gxiWsNC2XHQ8IKrBd/zonQhdm8x2kjHNU91xPpRWfoX2ON4MTb/kItfaddhp6vU4TMa0STvW5y60
pl3SJAdCt9Oj4sC211p4H1WvRlfK9KkXanEt3SyFkZtfD21BjxE+SaL3V8HUb5NOe6fBRPrziJqz
oEt3XSs8VJsu8IFQ6tdVQ6aZIrEaxpl8mEoK9uDXybHr3W1jEn5DlEh0rUmUR0QgZrshc9vDYJBO
XBX5BY5Ss4ly6v86KYoIjFNq8mYzTHujVvajgR/ZEVgd2bZdFXZgXOkW3vRhbM/OWJpXIoutve3M
z+truH44eqQt5qjXCAHiDVZiOUcMpXuVr349OZN+rS6fumujZ6looGbiaLe+Ni9vsOL8ZgLY5RNX
9WSFSbNHGwZyOi3mq2bgaw1WzPEws72rKR/23IV4sqnnDmyU9+bUX1swdfCUMVOfsKpgJLLavzw3
ND8adNJxF+JkTaP8rJCKQiuArW4R4nNxyw63jZixdC531ye/bwrioJXcxBIurM778mQb/M/siM7f
duxUFBM5nDaBBlpISGocbOvmjvyipzEmEY5zQzvj/RyX9F9WJhoNNus2w0uqi56QsCpT2NHLi76k
QPfmXOESJepKQwKEkb0w1KND6TjSulOVOBo15fznaqQftEkeStfy3E7DaEEWW45naLlbYcBsVNrX
ggy22fvIHGwWqyFdW90O2RtZXlRxXB3pI1KCLz5Bg7ayhelzWJ9yUY0hZDHkFrcPFfmC8adfsnxi
7Bn+YBHmI4APbZulrI8rCz/4apzNrOQjHYlViP5hKJ4Wh8pqLV6fGx25p2pj7lsCFehlOqY/q9Yh
76z4ACp83hoVe207cN/0xs12bYgpaf1Icx6Sudqo268j2Q+Ym5wRm9NyYJGp+bE+DoeJYDdfM2eV
ur1B56uoy83Iie3VWaR5oisz8MclHrLVXk3T6g+PLiCMowU1PdawOK2Op0TPD3o87IQZ0kyu94S/
RTuEENNOJt2TPk/WqXackaSb4pEaK/pTyhMkjg+tJwLssspEujVTJX/GDrvzEFvNosCh2dHOKAKL
q1bW0c6MSWPVpQuh30OVZB4UE+XkYqix8oGpYr27eqjbxYuz3htqB7ljTCxbqYho7+ZjflpPgGlx
6qz32rK87/DE7ILFL7zSIrAeMF25i9M3oB4M+z8g8SdI2k1ud5MfJx3JBRQZ8QEbPSj+ZvTDTp9O
mtQoNtpiS3iqsdPn9g7fTnCqh1Y/9D3rxR9m+3tFB9Q5qWo0QJlFbU8zuVILIgu8ccE8Ro71GTtJ
Q4YDAIKsJENurEjiXt+dWtlEimtJ0kPSE8mRkMk9aDGSMZRc07EuJtIl8sHGZa3MbB0mkjFm40XL
7ocFIvG3774+JBHCpsY0h9fTgnlYD0Ob0KoWwXxYH603ynI4wIBeZdr0PhRq762iIoP16NZEOIWd
nTx4LY+Rn0GtygRnR7qcoKlZ+vM022A23H4LHIV9iCJdosZHGgEHSyFasiv6k1M0V4NZpvtMI+cc
aU227d1E9QOV6s8qeGpCdMD43FaahBC7aqTDu1IlhIweRMcA0eewyt0EuFZFmwruhiTZYm5P6w1W
QwawsqAMaptZtHWJxXLpmUgC7rk40DPN1EnjgAQW5gIM7FQ0Mauu4Invm/W5FpOYCJvui4qxjnH6
4mlc7603X3SMWCFiIbQbPypD5lasV+vV/ycH/foYBDUEfGATG9PoroiVcDaVgHe6evvXm07t273W
Bl9jUD4zpEcddo7ChRutyRsFUMy2M8TP9f9d8RffH+P74RwIZV9YtOQX2oFNCARBLccgrSwuoHoy
cCBnL61p0PwCDnpab1olM/w254iUIjSuVLuu96S1fOasv7ZjpERnzVB84hhGfGWPSmCB/CmWMzMC
nlZqkmtpvTa/UAeG1YD9oqSCto5rcAhqBYQ7oSmRutOG8EdWp9uEHwTPO+xam96nV+vpmcifdD8u
zkQS34sTQSg4Fde7K1BhfeX7ZZXCZN/rx+/X1reub0gCozra8udKKKG4QHscJcb6aIU+rAyT74df
93QrPeqU1PuatMcvlEqZhqAj1uNYmVYpz+BByL0jlVXnGxcaaAZ6KuIqWUI1zd49ykpx9iHJxNu4
KX7HuVRPKlHNp7oq5x1NoruVcLByJNZ7K8SigMMPnWrhWaxPfr/nnz1ntyMIGCVMve83r/fywm4O
ai397+f/9vPrCytKZL3XjzVxCYpufF16VZXHw816FdaNVagEuVJE1co88UYGdIIHdvVi9xsXR+D3
FPr9cL0n58U1uL68Pl6n2e+HOY7DXM7TqRsxAhcqdkR9MWCvgIhmdSuuj4flOkIjRi794mqMFoPj
euOsrkdnMUBKnJDD4otcbwD0Ah9cDJPZYp2sFhNlsPopXYbo07SYLIPVbxkv1ssJdU9fH9Z4eqta
GCvr3XENo88UYMN/f+lP74qRxAmEQXzw9V3UQwTG4dlm9EGfwupj9Xqu99abPhftv79SpdbcnNdn
2bXU5Cgt719tpXDzyvyw3p30kcv1+7dorUm+qT3K7Bwu9veS9jrqWtkwrn/98j8/8/0rg5WLsVyF
63NjqzkoSL316b+9C16wM3298nV3/d+/Psj61vUxxWDetT7++h+/f5VIYDRCsuyKs21PDBD/+GJ/
+xRfH/v75e/f/i88h542sWvRyB0boeNMqlvLfjQODU+zfBqElT4fxDA9joUxenM8aKh46ouRkL7c
DehH5Vw8J7GD796tntdkGxM9+w5olLFXAyK70rF6ZSuMjGZ66+yoxqyiJYRzKAVdcYJw1NIIvRzM
qhe30dNoFsLvEwKoLXcGyN1PqIBM3W9ba9qizep2Xdk96iVAyMppKbcxo2wsiQp8cAaaiGjKSgOI
C6Y4W9rnsEgIXY0BR2rE9xBuJ3fGyC4ArSxSViY+5N3dMKXbmvWpN3YJpsKuI80Pl58n4bHs6e3/
Rk9KRNQ4BEDB5Q+tG+OtZb06CWFodgUsZ4ITaTTNbhpVhMlZvZE7WY49C214dbOl6Ee7txZjfXlI
W+wPCscta41zWXY9Q1/8I3K64hJFv4bpPXODfaLTV5EJiTFhEb10UhSwqqOjUbMhLcoRs7a+17vq
Rq3wBsVhrWzasP9lBZlfCdfcawEVCfjAO4qkLpKq7kWxrV8IrRprKWDkE3MrP4r4a7pPR6hF6c5s
gBS0Va7gpAFrRNpZGmR3tLLSZ5m/Iznb9iy5biZYZHnDWrcm+ESPxW092dOmhBAAogaCZDYU7DiM
vvJC6+cMNt83SPEkJIyyqsiM8JjoI9jPiPD2puYvaym5D8WDSHjD3btO9yZmUq/GJnxuRzc5p0pa
QDDqEQqzfUSBKff4QazNSPN6bIxsR/BY4ZFY/ZZwpp8SZmqP5J15J6L4cR7Vp8DWAlYkyvVssQDN
Wa0WpqXuxy44DWKhalUjcIlQfXCGxtjrWXmkcGjcY8Z4cKrsMiwF8iRMU86n8KZvk31Xj4M/awQ2
UdjwAw451id3rwyo08C1XwFqC34p2F75VwNBSfOFSlLCvmOAaw21xeHBMBmzwMKZtgQ7zXvTyE7m
LG6o64pjGnYwAO3kSshpunEnJT3mSnapsNOOLeerqgalZ1REt9S1r5YZhpph4uTsZx1ps915vTvc
aolByJUB/abr3gH/A3+idn0cqhfFcBhWZQkZvWr8xHA8Mw8N1kSdee3MJDlnZIRtNBhvZ4NIsX0t
7fvCQzkqdkqmBvvCTF9r3XxHB3KPEEe8Vm35UjFEESUPQMSpcckN49zsNSrH10JgiTAmj7wv5AIa
8qlJgvsgFyoImvFC/rVh9R2wQ/XOKvv2diLpfI4fyom2ACMrDqWIse/RvqqFm943VXmsw9GggKX8
mlX1uUBYk0URiBB41VbitAAiCWFOM0QRUwoKipDZX0GUmT4RPQ+mDVSjPvdJa+wNoyS0iLToTQxx
nuk/IxbXCLjczNNMVYtlnoPCnbSsXAZXbaaVGzKgfrPIxQeLSItY1nlT5rhrSN8FXG+jhWzdU+5E
4w4p7qUOSGSywhRToGAOIHiXbLHG05EB+XbNIrSj7qNVmHnTKHghuSnxGrq+HlR42LUPla0Ep6xL
d5FtutuuNs6psOs7ZUSglagDVre0/TV0brsPGKM8MeX9Nu7Y4xoju+iuvRTJcBtK3dr11n4onceh
JyPAtYrOR+HyK7a0s4mWBRtG/IZiwAORKLwAz+am5fzaFa68DrTmWceQvJnEVOwm2FoR2jaZfVYw
tjaO29iHUm4KU+H0rd4oU/CdJA5u6Ew/XJoHs1U+qhEy6rZMf5H7Da1pjrJ9Yiw9BEMnmt5ydmh8
fEdV+9uMeCU9t/Ztmd3LSS380LAMBMeE4NI/KndohAm1rBCRqHNFLu4bsZs/R6f23Hl4Wrw21K8y
LpDsgcbNkzIxi5PFuh3b6DwpaEU0610Wuy5jqIkxlrnS0rd1QWXDXhLixOcQVcLHgfjpqMUhXcwG
qmvLXUFMux1XNobMasYUwwEqnCjdZXQuotHtNg4i562CydDr06rwK73QfJqAmT/28XuFXwO99Dbp
5X5YMrF6Urlx68UHh6kq22cYcjJ0AlvdDRefu1ETpab+mgoSiJP41TAIMTVLg4z0Vr73bYfaxK24
LlLsQpFKBKbExPVT2lBrgiq1D9ShqpLQOas3LmEbbwPM6JwbEMom27M6HD1ubqVYDKIfholQOLiM
lUP5eiiJLw76HwbGvpLd8K4ZzHMPawDnT3TdCCTWoWvIXZo5GIv4syV5R4ROSLJpT3kYCmp1V2fq
gVm43rqdAe851rdaMr+UUVJt6kVeKYlu9yMWjZtBluCph/TOiksymKmx69H4ZmiG8BP+IqSrPTeL
8iVTtN9aiS6XMpRRToM/GhND4TNR7uf2DST1kzErb50bgyghp95TZ5ke2a5epqAgxzyMbnSpYrlT
i71Z3eSFeuvMDWoWdwktVsbtDDCNZPpQBWfAYBwF9a6X+hPK4JLGE/MyBYR71LJPdsAASUNc3FXk
/exhzOqUeZC2leqMIpmIQ1kRQkIj0IvIENuMSOOg4oj93LW3cOLI64qXE4IMRZHfkilBsZo/WW7b
xymcGB1Q0GyBOZyVIozA0xDobDTZDialG2TpDSs/sAy2/VSlzbkvols7rtszWWbvBtADtWpOpYEn
jH67th0DaoFR4mwtenYQGpDEAt/5UKPxsZ85jghuagT0TUnW3UgoidvmxDKzgpXavWrqYH4T+NUk
jCl6txWR3W+rNgl9FbWGIYv3rBzKnVk3Ay1GieKslXgSnLcgkVAWNZaAutveiKnJNwijPanb+8SR
29Asw9/sOajiG2HvvjRKcY/DSW5UI54oCVdEOZ2GAlFIYWcnLcFBKoVwt6mm76p+uGeXy0TNVdeo
CiOc6VD2BAo4GqHwNHV6ZLP3UGptejXE6nbAcJArUE6hbsB/Yhsy5/cmu06feGRfddL5GuvLnRoL
9ax0wNkKhcjyzt2oTUWGr03ne6aDe+fKhlozqaAzfltvDitiiuvyTEk8qoOU1a3N3lJ5JZoTkBB7
L9wOE4mfqbOj2lTchrFr3+CWGrvS/clwVG90FvM7AI7uNutH9SKb9NwIcXJdZvBYDUdm2mLc9llM
BwZZ12QigNGm+wpz2S1RQosBT218auAxHe7KoBlQNgeDjNyd2qNOp/RV5OV5atNP25yxWTEn+aIv
PkrS2yG2TZvM7pVdyNJqM+AEvRnGgfboY8GScK+VlYU1sj9WA+HZZaHOB52hgQHRFXdDN15Faa3d
zMj1LYPaLtE0W5ZJJJnLtPHYw3q52V5S3K3svVCulJICpWvjBEfFGu8lvf0kNhqsTk2y160mQ8xW
xWgbiVLWDa+jfb4r6dwwd7z3Vl7RlWVUxg6HRqANrhIQHCy0os+4vU4KdZczv7KMDPDvVPe69WDD
D3gMGpiN4dDuCF6qPKgcZl3/aCWF877TnvFmZnwi/S4PTTLBWp8C3h0WKWJh6oIsInUmTZcYbl+U
832pKQQB5lggBEd8iha9cBCKTVL1GBzPsqfJb9qCYjKyXQs3hFIOuW+PJ/x/iWfk2m1Ho9PrxPhh
AgXypTOQ/9nzlBIs9o0Gp7W97AsQzA066iAjiGj7KO3PPqQzp1Zz59uVYAlDXyyGrNqPkVfgptwM
XfaIrmj0oMD+0gtbJZnattiPOe2Sryg2Za1RtvutRVi6ajMYfXja8K/dQ9lYpt/YlHzTqKwOalBn
XmJX1TZzky27HAgtfbKjt3idWfzPWWlCBmvJCB/0G4GtkFVXuiUGLfFTgniZnfqfPWM/+rB43kep
9QOFR8+A52zhwdpcTP2bNXaPae/eGTVV9XqGaKLibwswy7YQKPVpfJuKnG+nuS8yT2I8HmIzVySV
9nPFdi2acs7sAUK2cSatBRxWkVPSpwCUO+4xbZTlW2oolRNCSPe2FGi5c3kqzzKO383YtpYUUEKY
tOchQRg6MyuZo7mzQvnbmOZLjtsZQWF15G/Gtg1QVpY3025wyyenZv6AwveSzuq+suVvTLpPWkQ8
dWjsWda/BZhWj0s87qZwrXuBXD9Sxsc0CdAiKDjJiTIqSnPyCU00sZRsTIcLEhRi7Et9vC7D4VQG
QU0R6E2bg3xD3LyL4FDDgRfSaA7zvN1QJ1OveqHBZrVqxJLGhdZQ6FtzikR1zp/gMnOckmLDn0z3
p4wUOVYafm4qZ8xbHaOwS7lGdP3zXOjlhV2KlhIP2s4csmoKBrR+xm6Kug/6tp9RD6WSaM5tGWqc
2pbxxCjxq6Z5tqtyfa9KkgfgsGooDxm1A5P00XkMr6QimURDh1gVDnTY0VpwTbl1lfrZCoXc+YkS
OvdcPYNZpexSggbyDg29LP4l5mje2Ln5o5y8dpoNr0hb23fjd7sxKfpxTrY2ipmRdvUGeh31kTn2
FZViYtuUn9Fcp5jQpkMUT+9k1pNwLpNjECwfQKALV6Om3zQFedXKax+CuGZyvbBGeNE7/aHR5K1e
KHdgUG/chL9SnoSUUvPhQ3fnfd0xP7GRrxeTchxHT6EdqJuqdCH7pg78S5ywlhKxQ47CW1cr1X2U
R6z7ooIVQNarW+nmBStwgwozo9pE+vpYOFRK3QkeBKv3fiw4IAFTJFgJfyjNzhtDejfRRL6NmEqk
wI6hXqVUGGITvUtmD2963f5wesXLZzzScdUi9h6S50l9izT1R5gnmHNbsrGKidm5M7wY6cxFBUub
KTRKEBNrSNXOFbTo0UBejpxipt1/pvqUbqbazQ5ZK+oLwjFoPv1TPJnBdTMsPnvmYU17L3twQ2kP
W0NhG8+94X6q7J3aCaRZafrpNvSnlVrAfYYP3epRiNI7Y62pDxPfCN5S3qlUEmGbZEpZ7nrzfiyV
p374JLODlFH1aTDrHpWn81Mxn2zbYpbTZc6azz4EGbtF+kQbu2cEsEP+fyTesUfz6xihBDYrUUOu
DdWrgjR1u2elWicGKwdQKyOxjZ7aMoKIzvZyp72NFJqChAszPCS3pF74YS/e1ZCkMkhZtVcRa8TS
YhPpTrmt6ZmrLEcbV1wve9RNQFtNDdSaC5KvNIrxpe8bZWMJdZcomuaR08zy24KjUDm3cSfirUKs
de+G4Khm9yltm88uLz8XTYmZxzeyKNUNO5WAv3Fbx8/R4Dq+FhOmFGeszpVXPY6QzrfmdG3HH0aW
35r5bB7ruTE2OetOOUNA1JYgtFZ5aidgFKNVFP6S3qQ+5wH+P7YCDMZz4atd9KHIMN7V6WFkd+91
efXIpHmtV/OdHXJ65lt9+TupaeJ6g9T5jhkHUNYa+S9w9TeCiAHFjiF1kSwjhXuvD+qPMkEm7yJ/
0a1jlVjIznT7IaIADefrOjWRGGQBzcEwuqUeN2yWYDPbpH2KzKJuh0drSh5jiZtgjO/CeAISWV1Q
bu2a5mKm2o+SrxBIYOz1RwVWJxyU29acOb2UqzGu0NvM9m7ZmM6E2nPhsqAN1RsUZW9aoD/NECU2
+tzv+6T+TPAdbAx2CTLvILIrT447HSqI8BL546aJpURUxtc1a+snDqA7jb+WHhhb/BMiMh6ceX6s
jTE5qD9oKugZC0R2pUDiZb7rcs6YxihIyDUbv5vdbSyan7Nt/7TymhKCeg3v+LNv3Z/oqN+L4n1o
UboVNDhyETzRRrqriZrJreJT48Nmc/UZRulDZpaPhdSBPBPejSLRfnc5n/dt2v8oWGBj92JISuoJ
EndXvmVJc2wa+6HAJewYGYWC8Yjfzs+06sGEa9204sVW24fBznfRSKu4dII7ZyGooOP4TJ30zg2f
B6O/0VrlClzEsRfZRyXoKjU2MSBKv0MyQppeGBm7Rta5Z7Zu5Wtq/aLEt9Uc/0i79nceXnTQnfuq
qlQOj3NdauOm7KObQEWwoOjXtjQ/TRUQWWgsxSpNv0iplR49NKpIrLSjatvZEGe6F91oD1H42oyh
cszRECsBW0Gc2WkW38/xlzvxv1uq96+xEf9/V0X/WZxnU7/6zwR9LPKL3x9d/NF3//ePfbPI8JIK
FUSfbumLFvofkj6bUDykNUuCF7PVXxK1FhqZaeKOwAOh/RWHaIh/I4SL7p+OfBmHlftfSg7GPP1X
RR9CaF13kRQaDrpD5Ex/82uZYMhdq4zlocnEIeoCpuiwvjJiMtgjUOae2XWvnfKZNvq9I1Bt0VPs
tkU/0idILOwQDsviWIHDJ53ipSqNG9E5j47EIgCjIjjL+nPssyvpEGS/qPbjkiKiQPhMNuWG8YHE
+Z6AJpc6ycaWy2lcGnjolgQbi7VQMT/FLvmek0plKVLuKrBZXqXbb+2YPqFUvMvII9yIcLg2FJYL
9i0aicVppVG4V2ubMVHlQzZ5fjUMu0BX3xK1qLwJRBLS4MCZE0+LjTt3upeZ+0hFB1FD8diQYBA1
1sUyk/d+cG8ggl0PTXA1dvDCRXNJqaJ4VUe+aN9bwqtk8zpH1WMUlPcyYEOVMVfSYmxZWfr03p8N
PbpdQBay4cNbZvWalfhPlhl7LDnMtqXdWZV5bkwVpDvHKQ35zPT2XwGIVMi19FzbByAHkqG4dC7I
RNUgRsC4sAR8RQeyD1VAaOncCj8sfuk1e5UGsYbgsAUtuiedH0kC1j6SlPuwy1koZOlWt6ZrLWX9
aFn8VY0UgxEFHHastC34DJmsdHSZ2UEY1Bm1gYqJ5Wwr4Rypnv4M7O4jaPg5JqeKqHvFY3dHznZO
Em1AlLy1nikKKg1r/qlaMzX0pqKKm4lNOoZHq2aDLlPjbrbpwle6dlh+cWIEaOqWv3bQKr+M6iWc
OA5VRpWlHp2XpNemTZuMDpig7K4NwRKjPPFoFMeY7zZUFs2jOYCWRe7cGm2+8OEufYFxRp9plVJV
9HXUCL6YQxYaLn1au3d8l1jpVmdSypLiUMbhJbY5dfi3JzUYF6KNY78r7ResmvLsZuFHQJt20zXu
Y2I3eC3C61CnJ8S60I7AybUCP06E3mNndI7Dmnq6VaT6oTUfahor9+gsfDWjDh/2lFL1yK9dK/DM
4GTMgtKNbQPjHE+D0+gESPBZB9M+ysBGSVIsk6lLkdwdmXHZU9SqgRj0k63XYpNh0y65ZhrhPtZj
+BLP2SWN+fuqHCBh3sEkoo6thnd1V5CdPdEDA3jJ/FjwNatdmBgoRYNqPGrZxygDr6og5liFdu92
XbMJ74lEQFbh2lQ2iYJx4EL3mfs7oNIc5/eVpoP1nvaZIT6tgNX3rC0XHtiWLCLZITfNC0rf/0Pe
eSzZjWxZ9l9qDhqUO4BBT65WIRiSwQksSAahlUPj62sBkZnB5HtV3a+ty6zaagLD1RIO93P2Xvvn
4CXwj0y+FWUWz6I/hGkBxCvhSNCfjTkzB5QaqECNfoe62AgP6U0W5TojFgqtFuW4qQ++AKhxN00h
O/6mtYeWV33pEcSvOA8GLn3WlENM46CjZLbHm3XxLf4OkcVUDipTVyaHwJhoXnwje3OXuEjoK77r
lnehG8FPm/pI2+/sKXqIpmFnYE1Eg1quXYeDRnUsFlFurpIiOzLZAWGe+efGcpJtGnK7dONvluEg
yB8I4+sr/0uuWH61/ITYUADoWABKbUywlZ+vSi+aHSMDKlTJeEonM1oHMwVC9OnWc+ovTsLrSoeZ
MmPtPqzHi8vomUhntnvd5iUjUFa7xq7KZklSkn3TGMjWcVMds5KBBQG/ty5QJdDC35YBWc54dpH+
hHKnUuOudS1KG0HVHrI6JpW97OGsqbFbe+Z8zM7ULJAE10PMYFko9WoW3k9zSJO1Vqc0aaph41Ms
K5LS31N6P7s1FuomsFBJTieFyHBrVXwgL3yqa4ajxEHuN/bWJepZjOcobpjcwu6bq+AqjnJOBrD1
+CJWInOvAv+s06ZZeZF1r9nUnRok2e5kz02TYqPHyU+ryOgxa3mx60Jx3ZPqvOpsUa/zQLarLodg
G47uow7uq3CNcG2IVYUnU1Fza2PAs1k7YyELhrc53Y/EKWbser7vfZaFQ9JtO4PmOkL3Yt3b3q1h
mTvbutEyfgrNzy9m6X9PTAdNNZiOsIx/tHl6b9EaWSfiS4+vdjU5ybQrSuXtq7H8VqJOJUZDPFCu
BVdphRx6qcti0KQwZPN3mceSoDY/jyqJN4EHVidFc6baH0M7PMLeMzE0NgwWMrh1kh/Lv3zwDk2C
ODpWHUle+97uQ/4NI+0Rp7iJrGjnZj3DbU45sbJcsN7zCUuE/CS0NfhFtdpHOYXLyMeBu45F9M3q
ypthbF6dNv8Z2tk+ntoXQm+gkhjpD13jWAQQ7K0DM9tntim2UWcf/Vrv1q4HmD/Vw3MVe9V5qP09
BSQInOVu9NsjsLoRPYy8nnrnqqcK6Mc6I7DfUY0I/W0biS2TIwb8SX9D4fvkTvR4wnT8TMVmXE15
9RK1CPzKgJORZiQM5VApVqx+49XUKcXJKb3Wao/PlWMxd0DG6X3yrEr9ZExUGAbOk9SCSl1/EzZl
R9cfvjZ08FaJzdpbBth7bUCr5UX0LyHC1I1CwE1HAJOXGhp6tJLBxkvk0ZuLlk7T5DtsAJBQI32j
EJlqJAKQ/0cXsy0ZfHpHe6hZc66UG9C8bU0sU5R+22EAbswAKWc4TTdXIXDHYQnoztUATStAHeh3
fIi+xc4Th32wHykPpgYcQH7XVJ85j3SDl9MhBw9kRmYcZIVzZwDWg2bsu4gBUQu0B3KDvwzwM08D
FYl1rhhshf2ZyLBNZOjhzsNsydL9SlBxZ/7GtEET5b3W81lC78qqyXcgKUynfK8jjp1DBrTwep66
RBAunRpxO7aQ63HSvyz/HM8qWNURMOxqYGxzUC6AU2kMcYrb2blMtslEWQQC6k3f+c9RnB1SG+5q
cE2VOeGPREFRDA7UtdC/pRWOfX2Gn8E3pX9bYpZuRpae+ZvbYziJhCxJQPJfm1aIbUdIe9jSyHEo
5zr49pkqJUDXWiBpAgvTHFm0kmWH092w7/jK84MpZXNuUFu/b6oZ5qb6rl6JUeVMmbZyQDxqGfXe
bUr6dJDRQkR5SMORZeOWmifH/Ukpj/4JJDraAxvyt+ZnuxOh8xo4It65ZWnikphpdkHN5v0yKqx0
k3exXJnl5J/CIr2JafFuWku/d2dKXjkiyIUUXp8KhDYkvm2j1ugw3pHsIFoyHsoobk/LxWVDsak9
+TvUZO1J2t96Ax/NkqUlK9p1csQs0kZmeE4y98aWI4b1mkwJj5TYlYoxj2lWffZo3OxwjUlkvlDs
ItrA9rWRhQRQR1KswsSnnWVXsUEefOvtMzPf13ZjQeee38uiBx+y9FHMEvFquQHuKn2KiHqPUSHt
n1CDnHBURFU3/55BwJHkT8eo9lYE8SaY6q7HpNG3uUl3VI5GcHFkcynbsEXoAiZdZXVwId/xohWm
vgfyJQGpIBDybFLmpT0g8AUhk+f3vniTQ+7f1xMefVAX34tCdZfQ0bvL9DkNJbIQizJAStIGr/Io
w68lyOST5QtqyV16TJs43VbU5ldureNR7nwNGeK8mwDU4rUgwc6XMAoge2vp/GF+gD4l+3fB8LIH
HFPkTnB2IDid4wIuLzqTl1yb2k3Fn3U9tfKLM/tLC3xVpz5MrBMeWUoXH5fNIcDHk4c/WNGbJ5LO
nIyq4LxrJzY0qYS5o8/raArHkIEcNgOk7J2zvo5wb2N3hyM47YsM4krRaVhaSIoJMBculxAxsJzC
HJOv0f+X9FuAuS2ber7z+8W+fLIi399JQpIBNZQU5GfHVuM1xtbsSbTQHdmdM71jbQiLY5PkUX+h
6eSsLFPYq1EF19mkC8iInjhXWS7f93xbYdZpNGu1XLfcpa18gqKmk0H+xna5hkBYcaY8x8GraCS2
tX5lWNhK+7h7w6JxLgddvSTKz6FfwEjtCVtnRdPCgqp6eTVq2iWemIVPdn+PuEO7bjKB4JESS2X1
6blyWuNBq3NvQ3M+2C8XxRReW4S5bmGDoPjqdfMB56dxqSfavn2HPXU0aLSlnhuQuG71X8spoCHn
JJ8TzL/oloaXrHXI/Gs9sU1zJghkDDI9lyEtH77t0JEPv9QX/nAy/5qGbsyr8V+Ny6zWbZB8FkZA
YATeko/9i3E5Bbo0gT5pDw1YSiRs23mtGiUYha3cfWhJmVxZOsuSDqGaHXH2+r95fdtwdZzaOh3V
36oF3mib9Njo8dXO8Cim6lo5TCZZCFpR8oPJvlnX8Yps7ZNvTP8bSNY/8Kvmj+7gbTVtOqqo4v7u
2Wbyr9nRlNNeHFknzgvGuvUe4CBQTEM9Ndk6lq86+K/JZ/4/K379N3ez/gMRgLRAHKj/saP1r2T5
q+g1i7TN6w94H3+HCrw/xZ9UAP0T7lYs94br6OwZ2Ev/5ALon+b/NvkeSCjIoJ8t+X/Gy4tPHunm
MMtsmzBmHvdvf/pbTfGJIpntzFHMhs7N5r/CBfiNCiDw1Vo4a2mUwi2wAKX9/R8W9R7mmUhWyDQu
9LgvfVw8tkl17UzJ3S9f0z85jgEh/e1Adm1XmI7F6+muRWFFLkbbXw5kNaq+7Y2whsENPczFpIQz
qcSe7o57UuLf9CzCQ6HQX5jFC9D856kbA/r2JmN9UbxkeUrcx9xu74yt3TCzt2ThbFOYVKYIUfcw
zmeROEyR9TnpGRks866PnJc26mGLCLR1uoeaLS+BWekFQjDLSk8Tct4NSQQX1rsXlOA/IgEkRvOz
53AC+W9kCT1AX+tP1Qy4kRH6inmuxYh01mrrzWqIZjdr9RkqNXwnobEwTeWmHkyfIJJArfpMerug
Np5xX+zLrt9kNnzVABnqOvDNR5nB5oeXOzTeC6gD4AFRQ7nIfJm8PtigfENBnpTfhyL6Gohq3FkR
JQx/QNpj5fBRnTeP/tVKpPLeiFjZl7l1GAz7XAb9TSXKRz2TX52aAbIPtbl5H73KuLnKXf1BGOk3
LxdPbpTc+1P9WiGOImFyNm/IjugPZnyTVdypgWWFSe0jSKeDHXbm3qo6kPMlscJprd1UqvimiNVE
w0m+ZaTUTWEwX2L5CqSGt0l/88bUhqvUt291dziPwBCUqA5GIypMfhASBucxDAW9mibjpOgF6dYu
OtTTSXdonPbWLJ0cqfuLb4p8x3zoPncs1k5Zsi9C/+h69K7pqD8ro70fbHevhP/ESm+2YHkn1Og1
reXAJS48AP9dX42584Vy9ckWzXOhs0i1knDXqBmVbGDAjf0bOp13bZ1hyHKix9Dvd64vvijsgCut
xkEch+ikNbO97/r8AZPta4ByCWNw8EQUxDE1mYq203TS+uCs+SlrUokgzT72ynxU0E1tvPJ7K0bp
KMdx3DUStWHkIFS1HVv/7PgxOoIGLcZgape+EskqpvZHHIMEnREDgd22rX6vEd28rguHShLdpG9G
poVrd0zUrmsKcdXV+SsYGuYd0DF0lESrLANZLk14zfjR6QbbwcFqHQtJEHo7NxuvYGV9js00QYY2
WhfqlBYqfHTHLtlVIVr1mlAXNwW44WutRCEvsy+1FHeaYlrbhsVbaFg3FCpGiOpS0StOyYNM0YAi
2YbhRYCudNRVQyv1K7MltR68InsZOuXyuTzxHBnF3pl6cnkruP+wcKpcrYUTbB01dRRmaAn8wMmY
xVdpX1kbX6/74JtpKGXe4biGv5gUNm3LLhhYb+CXugfhDH7N9Bovo6tkZvJlCosGwe0ExniaCHKN
Ja1chM7dFmcVnbqpKpyLrDzqS1aVbTozyTcFFSFkcdFw1ZlYaFVPVriBalX54rlL0+e8Fdf+AN/L
tMJdorlPJvOufRjV5kYaaHhRoj3HoeasqpYSV5U6jxIKxToOYxp9SaltqlG7B97bUo2v3qcs/6+7
V/+/nZrnvs0v55wZCfTHmff6NQP189epea/e3vJ/OC2/P/zP07LzidmkxZRqJvqCC+TE+Odp2f3E
KZkTlSGl55kL8OEjsotTtbR1zr9zKtfc2eI01YT/698s8xNkZqkD8KbBxSDyL6Xm2ObvTEHPlpLq
mKSPxuyXF/v7idkK8J5MNujeQET2tg26jDREJEaA0WEHBt/R/9+2Iywwq3K+mfRnD9DUaaHUtETc
0TmmKsQAGXlfkIX/SMqahJOkQvmXkQ2p6VhmyNKgBt+38Rp6i/04UQE+TDlV/BpHGONTjAnB42zU
UXLYa7EZnaMyKW8BBHUHuLyCiKroM0ZCRkbK111PkyJxXeT+RRfsp6kjSHfCHWIkhH2XVqCo7ADY
s1AkUrkkw6JLJ8K0YjfZNmATV1nSRpveDOiiIzLbIo9HymMEs2Rvrpi5GEk6zwnvZYxM0PcalrAN
AQXwVgPdVLshpr5vTl27raNU7eyWUqaW9w/gvCmFcvYA9opA3KTdtjFqLL0MiJy5EyQ+fWLlUCIy
REIVWiaZTLNe17hP4XlvB+pKfuHovHjFXUsME4VByyxFf2eimjd02iAwh4K9EQZ3ZkIPRqTghaV3
ThpaibWHPEwrGNYBH7hVvIf9KdeGGeYr23McUgvraT02NPYStAr4Px9HFLhY8Aem+G76FXVSsjEk
v/PQaz/oQHwn3v3AN4EnacCaSBl0QN+CUarOnaeSAk1mSySpBVUHx/8W5Hz8hsCoS2xXJWEwAJcH
GBqtaxMeAqS5M6IabWyarSyNAkQGQGNlqJExKnCqQ6zqaku/r6Sort+h1MkA5djOJksbexN0TiSP
eecWd2SyWMDzcAusqpoOC3Ywk4yndg5F2WPsOGgddS8/I5E1graY6q9Ao6/rrLgK2uGKYsfJzbKn
MejQYcrNlKl94ns/2wbscB/dNIV2bbn+ZuxJ7kZquB0FtgiIyTtN+NtOd+FEcOqPoaDqlXVgGvoa
tuZBM4nMqPQjX853Q0HboPC1tezu3kWaJrXkpqv9reh0QjtzItnQTCaK9zI9yzjo9nrQHXJdu9aC
7FoErgN1xUMm3G9He7zoWdXTgdC+kRS3VV4ESEDHaKv2EHcNkIQIPHWxZsJzPbjhPhyaPfPAjem7
XzvLv8IWfEcdjIPVr49Mfq+DhgoiZrTNMFn7LMgQ7JcvxSQheJby3HtAUXzajb66tdrmbugqOkH6
yLF0Z+ffbYERjHV/XCIWJSbvMhXOg4jFV5KY17lV+oQqjF84HRr7UXmvaeo86R51ibr0vgpMd3FL
xkAY7rBioBEZf7ZW8+pG/UuRJt+lwZctnS95BsEXP5Ags1qbiAfQjlFX75qoBgiOR1Ul0KyDzFxP
FYaCtv/ROfVVadVfDTu+hGn16jnVM0kdb0nhYSmY6uDgCPOsWcV+KOzrsZKn1gx1/Bv4xavZ0YRj
c9OnyK9rYdACzTNjj3DgwjXmtqhUvNGdEi3vRDdbbxp/SzhNtmU6dC297KlQ1ufCkLdZkWtgS9xo
k2jM4HqkKIjcYx2XREOlK5iQhpso3Zm7THQYaWglLjpUM3J1BtLqm8v0EBkgM3i/zSHyuQMpQilO
GYT8LVG5K+FbEtEKHeXJ7F+qusd0H/krd2q+B2OFXcoIqp1tlw4/hAMjwUsf0SgRk6eVj76UCGtT
tKWpq25rhbQuJ94MaK36pru2JHIhvR16zCMjuV5MlsUbr8Z0zBDJpgrJTlQay6O+7ruDMWiUC52p
3Uqvgj1gtANCju5zmCSfYQdOGzkg5xuGtuMT5t+rbGjhBSHXHzR5LhM0+EFlTZvBmYoHrTHPEpH2
ps1jh5lrjSkj8mrKbQz3eQncBcTkmkzW4mGyYXQhG0b6GX52EQqe0ZrpJz2LW/iyle9s+15zPnNy
g5kUDmoH/mSOrxrkusJ/uZH2iB0RFOSOxIVqZ5mRfrD84tKnOja1NGFADCIEvrFL4EYKXKPvXpw6
Csg/7G/zCBG+wzRrPs5+NHgqdhoQkFmbfZeGxYtVp1dV0RS4CUhvHf16OjRTa24nJ4yvXA0fWxXS
xg5nYXsNH9UZyYsd0cmSwiY2idNoyOi0e3LqexovZb1apib/0+dopJb+p/qhv+Zoh1csBt+Tf6id
LI//c5JmfmKiNaO3KHCDBrN46j8nadYn07HB1buudCitUGv4mKPBu2LWNk+dXCHmksafczR4YpRT
wO+Cgn9XH/2GUPxPkYrit+IJsaoO1QyD+g3zPpM3+fc5mhEXGvWB2jjEIu/WFQ22A4pud13WnXol
hSKJaPbX8lbLch8LRWjv9ZLTfa/hngs5I26HUfd3WTwIgs8cFNJV2Z5CpZkHsDw3hXDbt8E0sT00
ZLOagrisPKeJlAzwG2tQ4zgGTW9b1RKJCRLNlQsx8aYMUjJUxyg+atpchTBMa4/H87rm7a1s2Vss
0/XbzB3f7FZDIawQOIczTAgXKer78V6W4yZuolctNMONkXtfhwBz42jhXpZjp+YTx1G6guOSoX+a
bIFJlFKJaPJgsxCDLO/andIbO+VIDaYev0KZ0TPHlKTwbXIVgvc21n9mUzdnv5pkKWSMleVobAQn
Wl1OlylC+9CN1letmx7bUoPO3IBEdH8YeCN35hgQP+Z3ZwBI8dpSpoUeEUtbnBojYmTCFceCqBpp
GthHwm41CmQXlsy754kOBooCdQvS9k2W9JNNp36TQFDWocgK+qmI2Onj5/HnqB3NGA2SUisxcR7J
01FfVb3zVWTNt7ExmXF0uburuyF+sEx64Gkxz9m0xrmNyEVctVZyX9qck1E3srAM9J5Fu5tuTXcY
t4UjItKIBEWcvFREtDuUwaTzysvNlCBh7qom8eiJpgOCGKU21mir4cWvqm+NPT3rI5o1N2Iay2r9
KYr6p6QZGub1hFhI3NyFt6fg9SJi7wAZ+2LVjKIRi+hta2V7HShY2kxvXuXvm1F3EUS3u0jkGf+p
9jwmLUpXccwD6/g/ccT7dcAyLX2ObPmPi8XXb93rj7/DD98f8scAB8vqk25RepUGFR4qoowgfwxw
pCH9NaTN0kiKptIjuwDrNKvLjyFNcJOgMcGUACER2TT/SjXYWEbHX7stuqRY7UgTrqPlSdNZxrxf
irRhYw9drkoCIrB0xJ0S1GGouOFq6VZB2GKT1UjmijN9VYavLVaTNbIMcVEcGUyC1KM/h/N0Ihh2
UsMV3phqa6Og1BQWBGlM60ZVAQ1ARZKBMbwaYbejygYhpEV01sNnmHSynjptOmCagANBeVBl/giG
CDeZZ+S3yPvE3nBPKgnqq26kv1yAcptUuXhBYpuq0wmvgXtQcXNPfnp1QQ3wAN7P2FetT1yj0oO1
3ncELZrdUW80CpylKLAUDfVTE6gHYbVP6EKLZ8vrd1Y+XHsu03RUBByErHLXuhYXJ9eubkIQAgwt
Kt2KwPjuaN4cYpH766h3SAo17VOqt9ktBEOo12G/8czWxTxbzejH9DO0glWTZGqTm/pz6zi72AAf
jcu78APm/kV9SzHuamKEQtxXMfXJiX8Dj8HgDU9l0CdK3C/Cj7DloPbcQhusV/1k3GHE6Vno8AiJ
hXXFSRK5uJtHGwdqzkaGJNg6ZOaumkECV4i7jvryLb7Act8UcH2tndFHeyNLTXIObb7s8mfbGidV
6O06bDhBBBHSeqRbO8/+ITWMFLXrr1MKs+c+8Xykrvg2zhOkkJteb7JtntzYVdOuqpwoPNvrfzp1
/zKIrDpofrAN4ghzT95v8No7m5jw6Y2KU4aqPK0BjtizSwp5GJmma3CbSKUwMYe9aa9Tu0XqhX1j
RWheXidbE6niqWszLPdOUFFMngumEzTuTjNuS9WjtRpVvEUNcIUNczYtJBadA0+sO2A1t0GsRVdp
0ilStvF+T7H2APqwRGhLnNzcDu07jgN3bPdBQfFuA0kpvS1J9/VFQbzfvUsh4RDURcbi56dQnX9V
GcW3PLKTfa3n3c6MYbSnRB4RP6E/BzaF08Dtbb4eH7ClVzA5oHmpYSfuus5CMk8wdxaoswXEp5h6
6zkp3V0UOIdIieQMZgXlu2edYyvOmAvb08awOYPbUfDoyR5FW2Xxt210OBSZfm2GQ42azsy2vjF0
V/OEvo+QN5ArqNYdc+YN5hRErxah5D1he36t3Fve9QHCKsd8n4rt2FGXSZP8uSAL7uIWRb6urQcr
DduXqs3v0yB/1HUN0kuXCijEQ72ZWAt0VMGx5pbHMVTOjmY8SE2jn55kBHZFBEp71azoymAFs0l1
r96WBmOI67Oc0bRjAij/WkUQ//1Jc3ZulD0TVl8QRukWGywsuHqcWOwhsFrXbuZeQiq9h3m4Ao2T
ka0RBJP2oqfGVaMzjarasrg4un+Z3AK/ekwafWj44bmmdrQezRCRndYUV5GGhBJN84sp0HEHFUwu
MJQB1oakIo8RkaEcpb0B2pze+F5SH6QT+UdctylaPtYJLdWQdaCIGxANJjhRUw0Ou6LdVjI0N77K
QTt2yxpFGEwf8JXiL8PL4vtPTWPHD22GVbhy5bqblY0JJIRTAWOsRlhzy+dsRmiTrjmOaJBx3xRx
xuJayPdNGhPsI/xj7RB+mvOTaxJpldE3zY1nDQSI5uI+CSKbBW1DiOrY4RkfNkI05anS5VeWpPbe
DcCrlmROoUtWa83wNCaASHSWjTXvtWBZMQTNu8vlZS+nZ0Tq/Czreb99HKFILZeX2z8uvt9zudJR
Hs+03PTL7nLTIMAd1oNxuzzFcpfl+t+ekRlWcbIS89F9NV1QJq0BYM6bJuw4YYm49n1XK9hdLi97
y52WzcdjEiJx0tVys1tHPPzjpo/HfFy3PHq5wUlxAvgtkROjk8KaXa785+9AW97Xcof3l1ue5Zfd
94ctr/K+a8G54XBP9x9v/pen/nhj//Szvt/zt8+5PGZQcGIGRzHjnb+kj+dZXrpW8F1FkO9+f6n3
D/jx0X976t/v/vunW17ml3f68fD3R/7y9Mv7cIIaLOzHOyzLzsT0zTxemRrf9PL4ZWPLqta3y/P/
8iaWmz4+W+nZxzIVas8Q+BKIznx/wPu9BhKgZhNs1mAPl5RtkUKavriKMbyviwDglRsibqqG8nM2
88qc0Ue5XaYs5fBw8ndZrv24qSECYi8h3P92/XJRzA9enuHj1vdnqYOZTvfLM/oAd2KqaKehSqoz
mKBYj9Up6gAQrZZd3PuIBJfLY6Txr6cmsvnlypzcpmNSPL/fZblheRyxMcZu0Psb7G0e44Amq1OQ
eYWxzQlV13OwZ6nrnatEL4EZpNVp2VM2lEM6i/Xahm2zMbNTUkzXrHWG/cchWi5DQWlemw1Yh9Yo
zuSocbpK+M2YA+dHFwV7XXdvLLsYyWfA0PgV3hYtW8Ox8tM0b2gh/LGRLSjJf3bx437Lw/g1ylWC
Y6B0IFUOQ4kst3aOc689gqyfQyDGQFhjGvUmsKC21b/4mbwvSMbeRJIucfkXnHKhVy4X6YusbQhG
BxI5PrR4FE8R5DlkovpD2+Icwra9bOp5z4VkiIQt64KDXSBqHYHheTMWT5/3lotlg32cqvlRQxt7
XjZ9kSA0Hjmbg0igFswZGDB0Klkezz8p4umcODk2Dkpbs/edQzfTGxcE47Ih2+BnaZDfUhYlACOP
Yt0svb1FsRudR2tCi64NOMthN8jU1w7pgMiBZe0RfYkDYFETOAIkFqEOk8WqsSBUVyg5oJzX1gmR
rVplfYxGduHrKjNjBm0o6GrVi1HKK8WMhNMZP1VMOKhhj3hwwxRFfEJxAH2mv+6JED3q1laMKEQ9
jRwWVAqO3ZfMjV2mfmJmKc9cxmWvn5kEFjzTcL5+MDuMzYZebHPWLacsaGEZ6FC/lz1Phkyy5sZ3
aXWn5Tfgn101h4DcqDUTgBG+A9+/M2/6xjWOVXrnThyE+ozhfSfy+qTV4a0gFWh+DwuzMSGlOV31
dfPH5XTKmRowzVtYuAsBUxAKnB0AJk44wq1g3cz83AWL+7EJFtafldlo9kFUOMKmvf+Of8XwRdV5
BirHobe2o/IPOuryB5Tzxd+uG5sWlPgQTCt3Hg3R88fMGXc1s0AMqB3SR3P+SL9clk4YbVmfAYBc
0JcfSMqFjLlslo/szW6IbOr9zfJ3Wj7e8od7Z4O+/w7zX871jzYy0+PCG10+8LL3sVmuawgR2vau
9WWh3S7kaNaP+YnaMrwvd4YDL1cOquxWXVNXm+VDL3+hZe9js3wHy0XOlUxXSfJZWKwLITaoOIMt
m4+LY6q/9EGQQsbQb5uox329oEjfdy2bDPAOJ9l6nAnRptL+wETH81/7t4tFbe8yK6BMUgnFYNb/
uhm1kOnOfF1gutWev8XJ7S1UMElvvjXAbra55UORnjdhWJcwePi9asriB0Tge3TMELMSm84FgOXl
+1vArsvect3HxSbNT7WpjKMvbLlvhdx1CRZ04kJMmmKOOstWmqB14nKDvn1W6wgk3bQvZyp6dbI5
pEUBF6rXkX7nAMdwDwcm/VKNMIPUUMPJ1MBggHDpdJPoRyCkZudIACE2wKTRbDdJqKdnYpovQRQ/
oFqItlDu0q2h0Lovb7ZNXChTMD5wR5oSVjAgzPejQMNYknc45qYarkEVBOcWq5QKRu0diNxYWbIb
wvQhcRn633/pee/jz+BUVnyy7/Mhz9cK4MpmmNdGdvo6GIVFhHouzvjSxBnnDLnRDbC0olanZjmr
eWQ1pSU2Gc87SabWhwhLQBe2Ty22SjCIabCpUgtHQhfipaS3colaEt2msI+Ba0B1cmoYVomGrmVy
NI7zlABcYYMtqFqynnQ8DZo78/6dAuz2ZCaHUI8ORlkfrRhmRpv3mA7mkbuZcfE2HEK0SfNlaH1i
5SWcaj2y/U55jrEEESrgMpdptD5PsJcgeTy2rFRb7cmKI4oF3XWawUd3au8WrDXHklIPvQQVCUft
/dmRys5rNZ92/Pw6/VRY6wpjee4AVFS0eCnBGk3DTEeSl1DrwUrN53lghMh2jELbRY1xKQ0dGtVy
3XLrRKYExrPmIWwZaybshL6f+ru4CYpzbX+bSKs5ETlgnDPsCRFPN+QgvZHBPwqtBsZCARz7HHJz
HRXOdnljuRvX+zYxL4VX3CjqAlsiSJmFE/zAk4ZV98Wog3Hr9s3WD3pz17k4SQasjcE8NC6bXNMC
KEv6m11zLLqqW2MIvXd9OuTqFBMzBvGbzbLXIrw/+Z7R4B5o5dHpbhx3iLdxiPYe7nO5zRUBZ+93
4Og9JvLV6VS7a2IMU53ub6AVucDt6/79s4XlbH4fiESo5Dzozptu5tR2FFk2oJw8cgafi1E9URIG
hRNNBpoycoMcmTw1COy3UFUBKDrReBU3OWJmuoTuLP5avp1snJnMcOGhSGsYV7Iedi2Lzey07LkU
fyHZ/XWlN98yx7lmM5p9ud6cR9ll72Oz3E1+PHa5vDxrEuXhvjT4Aefn/OV+yy46lWQrpPz5/tjl
uizuj1GOSiMX3xMMZtsiTXGiki1FMAkM61rE93kGVsubjORuVADQ4x7JlqdtLROQjnLmEpqGppEY
NkQcA6YUj9yF7GkqIZYtqKd2QEaC70+b2Vt0RCUG2TbfZ3T+KFnYWxXOCa45ZoqKnJRNoIZzn6Xq
uz/UE2IN7yuuOXdVjNSU/I7WtF23/dxxULA/Ekyn3aTdTWb43Yj3g2vZX2uLzm8T9P6NEwbqClq6
AYEmGl8dFV2moZCPJrWvAyWmdmd0ovuaaOfl9t5K+600+vTUkYRyXxntI21X6HVhHa4jvJnXVVDW
13nd5kvJBUJLcZebvn5B7RLQVY/EsZl6TD7UY15rWB1Dm7wS2pLu2gkYURw4+SP0u+vlWfnW+KtH
wr7yoqK/EdSFV8sNDREiYWxn932pzJOw/WSbjSUx2S3z+kKf7RLe9FIZg7NDGNIesJNOT30ZHpcP
MTY9KoM6si6EIRi3rH44IJiv37qSJkg959X5uvI/O1NknGFPQbCa3+1ETQGGXPIl09SEVwChgZG2
4RfhU3Ccv4R2DPENxbAleyd1P4vEjd7frh2ExC9hM7jtghFUizUG7085OvZhTht7GvO4ORQjmJ2k
bvoXjAvvjwwLN4ZmZFmnWjjJfdsNX5eXIisEKVHgDzfmmFkL3HVtz+/BIC7LTfXqkcpgcawHBURK
ww1Hgsvy2e2Kv1OkannsIGI/RMl0tzxhX4If7oTbXIdjKa+LwoX+O39q4eaPJuJ7loVJugWQnpwM
EQ/vPyAZvR4RVV8n6TY7cHX+wdQdAX4kJTOFdzOFDhTi+S/278ydZ3PbyLqtfxGmkMNXBjBKVE5f
UJJsI4dGbODXnwf0BEvjbZ9d996qWzPFkmWaTZCNDm+v9awOgNnp3O3Or2oK9Z1qNMIOdYwPkUvG
0PntFxrLS90pH+IS9VCuSn8UlbmLnBLpZkiBFQ5m8V505t5MIv0RU4zw2SiHe+JN5DXRveAG5md0
YbGzbCV5UmIz8c2xFvuKAem6USzOrsgMe58NhIEVj09dXEBzM8TEUo3qqEZQOQe0zFnz6+QjZh8z
i55ZbenrJDTcveYFzdXYEjt9fh0rLjHvK/1zZlEJUxwrZ/0ApLCu8Q+enxHm5QocVPDcoDZYp1U+
HNgYaCfKxPny3EoNErgpx/Yl5ChujYuRid7NxUkNovr7a9g4k/LWcl8QnngrWWnJsSipQ2cR7s9z
K10fQqJG4Yy13Vglmdke8zFWLy2snN9bkYwBXuK+ZgR7rAqpGEfgB9Wl09TW95fw+q3dGNnx/AS1
wkrrEG520baOd8EUEXx/loMiKBmdt76DHsfJcXORuu1EF9QSSvhN9p79+YZIvgRZORgXhjmUYNXg
DaX1oL1R1zxftRScyZHiG10GCgSGOAapIAwze8uVw/mSELIZy4Kp7RIMg3rsgkhdBVOmv/bm4/kJ
zShHfPHCvGy1sTqaDeKjNmzVy7Lj6+lhKFG6r7+wJEcuMbTqjRNGFXPb1GzzqehvJlcZcKXb4kuT
eYsMbOirMCBAk5mpXgr656HgPa77JFYelDa8+f5qXnRbuaX1ECgZQXtA/g+OppiXdCaPvu4Gry5f
1vmpqYHLMe9icWOVJnkyEKW32Cqtm9LmQOP8FGDWy4Li7KtJqsCqSkV9qWvmcOC43VjrfSUe1Uxc
nZ/K3XPXqXX7QGkl9Vtuib2Y3Og0lJ7Jyqdo3owI2sN8xQabWnJRbOVaG0d9y+JJ2Uy2kdw6ISXp
glX+F9TSK9XrlZdEmSkQoKma8DJyJHq50JXrOOf2MidAFPPHg7DuoVfr+MFsWuHLUGpE/hX1STYK
CEqzmldGj+dnTujmFl2vadcS3+t2QPK3bvv6IDvR3Q4OeTHnp43o30vTG1+UpAJG2LXWxQBh5yg7
lTOywImepi6F+zF/e5X3pPYdGFISQHzMwC2gDlU9aY4yLGPKNu9af3H+gBAmuIuQjPvrvhnSXUxG
x6ZF+XgLyQIh5PxiAaZPl+Oql0BlrHZ1b7hwdKU8BqZGIknctE9arh3OT6VS9xpHBfNkPpQHBxIX
uUuy3NkFsY32hIc5qgyTbMB6rXu18px2RkBEY9kcC0uLLi1CQVYsItu33L0eu9x6l0rGpOg5ysnI
VX1fCTPyg7LvHuthvDi/VtSq3xSCPO44X3A2DSbxLSp7hW4L5Il3bb33sbeVY6A9edYEKMKOyGWc
ivCUN6VKFZH3c344/7ELPeXSJdT5oM1D0/mfzf/+/Awj3P8/OfX+35mp/n8nCf3LTYWFCfnNfz4g
35ak+8K/+/FUna2F8f3f/XVKbhGgStfFATjH853zU/86JXfcP7BOcVzNCfpZd/33obnu/mESkaVC
VQYKOxOF/j4017U/UHcjKAIBpJqOa/1XFipO/H84MTeRE1ngglTERti8nLNG/cdg1WywtbYvRPWM
VUMsCiV8HMpiU9vud1vef4xw/Uk7iM5tlEsuamem2o9qo5jZV2ETWD1H9pvLcIUsdyMwzf/w+f/E
pjUbvv5xW56v5kMrs+bph/P/bDA5H2ad9Zz2qbNqnfwh7UnBYw9j+4ZMyFZWC//XTc4yqR+bREaB
KsvA6oYQQuWb/NhkqHW4YfSSJYeoV3HtwRm4/nULnz86WrDoC57rwo8y0ZJ9bKExOz1ROxY1o3IE
Y55EJ8u5+nUTGn3981VYaMHgUVsmK27101V0FH884BbyCTjALkatoLWvZcfiMSmOdgnqEYd504Vs
fi4tyAWtYf3mm/vJRdrI0SxLV9GjOfacY/nDN4fedPCasR2fiMzwjbLfVFT+oAf9rh9+NKXiN8Qw
qNPfbZt7yDOtT5ZBw1Y8tMIN7fSc0BTx3nHf2yxgQ6dsnPpLKfXfXNjHAM5/Nzi/oR8uTE/b1i3b
fnxqreKO+3nNhowTGZKIg6VneyG1z681hrPffaEfv1EktgDM6I7UZDFoupbxyYLBKl9kc3DMbR8N
4zbudLEJSUH3Rzj0O4qQxHGIIN9ArFFu87KdfEgM8U7mGOgnSyhrlq/yuQsVdPTS6FfkfMtl1HUv
cVYGC9PAqqirTXcb5I3CStQd9tpQ3cYN9nXMG8om6ZyYRVZV38R62W/1oTCmDbug6mWAVLYJK00e
RMGOKHdMVIMNhgfWpn6CKndVDoENytZAxdtCP+kwBy6ASWsLT6NQVI9dimVsvBksJVjDGPMW8Jcm
eCqaTjZ8sJNW/1VkieH3qAgWLTGUi9BohoVeZyclBD3EMhxOhQkKZ9SNE5urcDEW4oXyu0UYnoW8
11wR68JGthw4DDLTIV2GcTxS6EQpObppdytM0iuEixnTjj35rtfV9MXJKswFHQguJ9WDm6movefS
LfUT2yRi7ZK69a5Vq/cWajV0GzFDP1K1EbdFOho7slMAktUF72wwG+cmMjr4OBPg9SYwkjVCe/mt
MoNyrctRnDo5dH7UGRwLDnMmc9X4Rafai5bcrJ0CWmePVT44tiH/AJl3SXQmNGIfpeSIvg4qmh6Y
yp4kvjBcT7KyvhrpOIi7rslQbJedMG7Utnokw9RdEU7VrFzV7jZQr3P2NpYNC9YgaOi77+s/zhAf
9ajfOyyGJYNEXOZKxrqPN0rX9ObU2lF5Sy89ivp1RCiSdLHfoEn99c3xcaz5d0ufbsmgTG1L4ma8
ncI3bLTgC5JF6nW/uwXnO+yfmeHPZgyN6RVcvMYk+/GCqqmcXF0Pq1sH1u4JlecpOBoX2n1zBdDm
11ekfZyFzm0xsGk4iGf5Gxavj23V5LcUldMJOEQLoOUX0yGrF+1+PJkneZk+9px0LX53gT/5GD+0
+eljdAsSj3p6462u36nl0W75vuL3X1/Y767r07QAl23QJkcVt7Ysv2R1u7HG/Luy8z/2u59ehqWR
y267rM5ms/qPAzTJthFneoa4nUtEnvoah4wLx19fxsdJwDX5WjzH0g1Tm1kQ/PFjG8CDKP9TZrnL
RhTQZr/H8vpsJtMblbw9YXpPpEuyV43kf3tTeSgvmVRMU2UecE11niV+mH0M3FOd3lnpvfC0m2pM
k6Wdq0dUZE9my1Dz66v8/EnOjWFI5CLpiKxqPzUGiJb+abf9vdfcjahvInUnO3fz60bmr+PHu+rc
CKtW/vNYTbL6/XBFsjeNFoZify/rbWo86VW/7duHdHprbO8348Tnzjc3RQg3kAPWxbgtP/UMjgJi
pE/hcA+oZpHm5FZ66m+uRvvZZ6azZnXmIPC5g3y8nFjJSRRxnOHevgCnHkXrDnbe4qg+0R/y2aa1
ff6GLzmv1r/+GD+Ptudrc7EgsGp1Ha7wY7sExrMooWh7zwnwrBXEr3TomOe0uv3665Y+rS3nzu/O
uxzCx1lc0gnnj+CHPmg5QQlOPJT34754DjbZzoVJNK10qug33VV5JZ9/0+DPvrcfG/y0C6h1JnAQ
PvKehmyxLK/zjZcstT3HmwX4LzI+v2qn7AmG/a8b/nm7FksuPk92e58X6k6hZRO6tPtMnDLUNxDV
V/9nLczv4IePcuiJmacReU8eI7d0A57RPv26iRnp8a8bDPrP31fx6evKcR/0TuLKezNfM1H1o0/V
WGl22uIGwyIajIKBZJEdiq3F4nWDnGe6Z9X363cxN/L5Lkdartq6wb7EON82P1yoG0JeUhCC3qdt
iq/B8b4o0bDRyvY3u7ef3QY/tvOpq6SsBVo37+W9B5UxzHcxYBqtJ70g1n9zRf9uyYP+a9r4ta15
ZT5/7D9ckbTU1jZzmT0E3askazlXmZGVaZWGv+kj//7+fmyIesTHhmoTYIca0JAlfQ597WS9ea6M
TbR4+PVX9AltxH1NEQL2isfoAeKHHz42JD0sOlHcQ1brPX2ZDF3Fenb8Ako2WuqKQ4BD1G1ts72N
valFbwTI5DfvYB6kPvQSVoumY4NkNueZR/08iFl1FCPfNh4tozzJVPoyUK4ttiYck2wsxLGcprJA
1+5zgXFTgdavXkBnw2WDZg5jZaYVX7IGRBQAjl+/tX8NBUxMrm4Rp6XrMB7sT0OBDv9PRhyDPkmY
Z6ke74Luv8MrzR//3IRrGwaJsCb3yMePP+qUPh8UdXwq+ug4Du9Ff2hy1GG6vg1yf6wP5yv6v2D5
m1/ivazGGup9iwftz5ecCQcf/rAuyPIdr7uv9XjzteHA/C/72vzM/+1f/slMuBsrmAmvX/IYNlbD
gcV7+2MVzjDgIvzwjf2LtnD3FRJ403z9+pN/9Zd/T/uDnsXUTGkedDe2vL/tLZ76B0MSsG/w4I7B
l8Bn/5eBz/7DZlql0KWrOPy02YLyl4HPBASODwY2Epod1hPmf+N20VX9451umSynqDd5JgPkXCl0
P3V/Z6wNRkWL0AjK5ktCwqq9Nj8MLJF2rfrQzcKf0tArFfCwS7q6IMq9OauB/n5Q8hH1c3tWB82/
lGdh0N9/ff6L8++KrieWvKNU4jj45WYZA0ltCNHCMMq+//n7j64B+T7z2g08cBt+ZLA4x7U684n+
+afzQxeraAC6LsHzJoxTMotmNHiVUGPmH4egJNf+/KOYW0nNJEeDaVQ6xByl9m0RYzYclJ0w7XAJ
iI8oFjd9sIC6wayD+2uht2inw2AQl5cDX8QHSVjnFAywCPQC761dHFA1oChpBEHuKDMSajkQr8NX
DWz4YpTVfa3BJ2xT553ivqk+56MNqElP9lYk5zjQKdhGignvuDMbv6qyU6v2V4MZgRcmswS3QEDS
u0JRED9x1oXkufehuu7qZKPqIUHtJnLYUMYHjuJ8b+iIaSqip6qGbSNDjjcZ8RZmOV04YRZjNu+u
ZdZsYrO1luaG5KHJ14d7Mv0ikqOYSQaJeQiGrJ6bj6qd3TUDyaJ2ALM4zkhlK6TDyWtOsHScLhsH
4B3HMJbvevAEtJ6yiw40SHOfiokknaqWVA0SBnDVO449FB4td5UtOS5wLpsGHi0ZE/4AE4iEFI42
201C/Nu9Et0MbfLMVmddxBNe8Iww0EDVVqnRa0iyu2EFNQyIDJLawQXK3TnDUeckJ6fsuVUpCiOe
PqVBZ/qOhlIpjFtG6KxZwdQvgBe5F2ZDsrhpat8U0KWrItY5LMuqKyOtxbWeAuGpnTX2/nY52ph9
4KDMXF3m9VE3V4VGUH2lTDeO19R+BDVBGV1lE2feIWydYEHQNHwIQz7rMbl3aRkjMkbRtCoC+22Y
XwX8eprIpyJAnlnN+RqGO73EgR77moszbL6Dpls03vlq1CU65Fm9a1FJIiOVUTky38PWHhc9+OlV
5tBtgqTaFXGhb8i+2jQd8KpWt1GWphvAQB52yOHGU8nZkyJo/EG4wI9QFOUNgahRiziBkIstYZhr
t7XrPYRH36qH3WQPy6q25REzSL4KrsnY2FlE2BUuZim7tm71uH9DkJWsxqm8BlNMzuwkFwrWcpNh
zUd5gf4VN72WqnAbKrE04FQvnbi5KeqhW40yXpYyrdHfWiQhNdyI7bawC8i2XUYiVmmRfiGAoIXp
Xa0axTpWtIM6bYVJXpve4W5Jc2trl+pRa0Nyj0wVWRTww4VrlG/0DoAo3RCvIZoasK/KaFWIEZ2o
t9CN0VvQi1fYb556qwuR0G2Iui/3EB8XAejkg6biYYHU5Gttpy3KksgWa0IfpZsYZSG1NEq4iSdv
mxkxItam3tgq2Fs60HVZj4uKyboZ4HvWJjjscX5joijNZWeAk52isNnl5l2u2S+pE1S+hueUaE2R
v9iNh8wGjxy65d5dGP5wYRjO185y2q3t2tDyZwImhfdyVafNY0Y32zpGT2bIQJ7zRNCeUmDF8qJh
3eQAob0LzVT5evKF15NH6eGyTdSy2kQeGANFl8nGq7GeOIP2RZDXlddPadhZS60yki0DCFB3bo2I
cHUoCyd7bqQU+WbqB2UD3rIFQUV8i5JTNKytq041v2QWY2rY+V0sr2Qft5djxiK4R+qwa7zbQHqk
FjtWwAcUk39K8bimj6HJseE/jNUi0pWZPR6Omx441DSjNjyEH0Ovvuspf8rV8DVUlnUM5UVyeoqP
aOnmWb8KopsxDJSNHjFy9qq9rCxQXUSjIs6kN0YkAZ2Z5Kb9YBBMRDchgIKCJewYlzxS1I8LN+SI
QoHi6jvsZ9fTIHZ2q2PUCshLjMUQHCLAOwXGLGsYSesc3K+mZHjp7TGj0st9Xu06En5fMrvYVQEz
lVvnT5b5DUs38XiKxUlHxtqNmIFlWX1zy0Lf47XYKhDbtnjL7mQO0Vgqdb0p0j5DoBHZV1aUL5OC
HNNUIXiccEe1+1KJcNoGk/HgjU6/kqmmLNJmoNRaQAShV2OyY5iqTADO2bhznJuEPVetkBbkaoQr
DxZQbB1dw64YYULkWg4pN3lDScHrGK11IFUztwlN7cWLUSfGwtTQeYjOGJdqGoEGSoo36Q2vciT6
jESdjvDYvK+6laF6+yQieNPwToACSurgabbDGvqMaXLYuVHHLBMh3c2jDUc3cC3awoE9NgHFgeq5
qbNoO1gmWpRwwi1aKYQbw5UNVECnuVM2u2gE+hG19d6Th0bjljSkHazqKLkeZUKo60ON2cBHEUbG
90Rw5WCMG+lJuQ8svKaN5W3Rh5d0YeIyjPpUECMMxT66EzlzEdgSygkq+TsppJ31kH6zwr5Y5+jZ
lmNDOizHZvqueURcvvX68aLq2LhycrCxp+yRM3RrWYlulZkIN624+EbsHUcZ+NXXRSTY5jKphM14
gmR1V9sNUig7GYmHCxYsG8Qy1gzzJtTidaJM1gGO/oFx+jK2q9C3DPFQe4RZj6p9qSQ++hm5gcB3
ihOyAtteTGuj5J5oCnIkbdO+URSMh5ZIF0WJd57ly74cg5WNny3R1EsH7xt3zpPqZuNeVJXc1Gn0
3ZdxNgekLCRSTsrWjn5TQQDAnStWVjSwfOgJaCD5leB3ctjA/pS7fPLUfTk/GJH+wmYfGI3rXsgO
d5+VMqhPaXYdVaSGupH30kd5vq7ScitDy9igXpaMdaYg9SO37gilI7YvGJ9VeLJr0PsrxY2sbFGp
OZlabvF6hmCf0dd9qsxgxTy/UdOk98cmWYaJHWI+tLbCbSHwl8IPvC/BCCzG0gICrD2NsLOB8AnW
E9tBUd4Y88nBVMQpbHvLP+vmbcU0lvbgRcvUnn2kXsa5jgCeZY4J3XRcdno8bhKruS7iFDupku0g
UHMGg3VhHr+TAfxLPZtn9KIXvmjqm7MUf0h1LHV53yMhjNnIDgar6tS4sRMrXClUDJkkKrFXoyDc
QVZAxAs4Jm+JVMEX3jUb2xpOsYrSyiA/+KwMV4vizphJ3oz/FwMm0z0Mt34jm2Qf2pHlDzI6SaMc
9ojWCf0Fo0UYbaZvQfov28hBBt9lwsfZcFNgLdsZ8e1IpiJZDCtC7Mvl+e3YHql7aRztHC+PfWqk
hAHAfI5kkO4TyAxnAwqJ1kQDKCT45Z6ewROv7hJi0fEyspL2O0mmvJdau7zTB8Y9kxMwFLXhzJog
jjtda4n2VVhKu8beGe0E0FLhCFg4AhB9FnjguuKeWMWY3MMo6ComBnwKZ+NNHryYTXDPAV/jN2Ye
rrhJVMO9wbdWb4dIfaAUC5SJghPq0v3QZAExzF2+SB2z3SZat576dsZd2k9u2Kh7gGHDKiK/mei8
cMJoqsKyd/OXHBnkZsJyMCko0R3WUW1OlwqLF9Hf5on7dQBCuozUkjBxTdmUerbHcHwvCadORXoX
C0UnXwAzTgdubGEk9qsXA42aCGOAx843D71CrGK8PyaxwTstzB4mr9N44+YSF9oT60Co/XpyLAub
4JZS9TO9/9qngbLGgBKE6UDMX/StldlB6zAAVOpdRXDYjnChcW/OmwgTFXtkN9Yyc6t62ZWoZXkZ
IExeiUCjuLNMzuGRLtecI3LgWMj0WhGW2Fg5nl1XxZyuzv7VrGyWLPoqsKoNCdPeTT3azr6aH4bw
PcMPjkl9yn1dFA+UGAyc/ZOGrxqTUAzainACZIqusJqNwcYNUpvhc8D5zIrCW5D6sXbwWWD7BZVU
qVgOc44KQ1ncCwZb3zYI2hj7QxyL234gH73snP6guHI5TniYxm7rTJmyb+L2ldXDQyZKcjDt5mCR
lUOcEL6V1FeHCFU+mByO5iqx6iLL3HejtYlFJreN1cl14ZA8VOH23ytpSWYLVkHFluuMsfz7TW0O
+bUu9GLpAZBa/OORsc0y3ciMQnBAIKnv9C9OIujuxIIucxW3REgAViZbhg7kAgwrekltUHJ3uwks
FdRn24CTVsSkiOprL+TQNyfJLk4v4gDHxniVW1m3HAhuWjpGeFeOoY0Sv40OHVmXKKXnJV9CsqSd
5L4XOQ+hY2jw2SH3nf1LloCqPiV7SHQFpD7iGQhGbrsx2YUBe+ay8R5EjIEt1HBXnrv5SBzKgoEn
XXv2M4mGL1Falcse9WSiI3wzjG5t1BwJgkCzBrSycTXVEAYma1+rLKkdS+IhHI4izfpdZL7kxVxZ
LvN+JdxvedfhBZ0fVJUIF2hZxvWQT/TRee9qhuWfD1nVPfRlI30AQX/+StiU2I2or9bnhwCSKiCa
sDuqqn5epEPp1a6ZSPFozwEE8P20tdKKV4t8p4UXx4jmldlwPlntKi9Ev4+xP+yzKaKwn9rlFkgR
51kYZ6C0yWWmiN5vH+FBa3vySUwcHLn1/ad0sJdhKhitmYeKBTrMOVkaeGqhzEmLMlKQmA5A0oW5
boeabaUprjyCyzeqLZwt8n1oRZhw+vnv/nk4/y5LMjxLiqwgIPEUgWp/T4D1TaHZji9JLtvDHtPN
fKTFYHw3qcoQoUa2QVKmTKCl7V0KJQw3EaoVIGtOsGoFmRRFjfnDrF13jffm6ZwYMZqgjIYy4pQm
Vr9W2yownquOWkGeuiAZ0V3QmV33mq0Ydi4Lw+v5IZhnSS1itZuIdtqfH9Skn7ZFp6+Mxs4ZNjB3
SSeY9ucHZboWhmLvztPaP7/WW5bo+MzG3JoxaTxMXXVXtCah5m4nVmNsvgZNGvpaoA+HyaFTAaYU
a8SOrJbzcge+djgUdp8Tl1okxbqSMGVHO/O9ot+FirIMdI8wEKkyu0Q2PSc3r84P+ELe1K68tVqn
WbaextGH0TFxBojecaqkSXwoa4t0Ab2tNnWj7yWL0k2TZBtHEdNFRM/DnhQWKyPVzKOaEOKTJQ/I
LsJnWdzAkSq61p5XXzCgHC1+NftOJSLMag7ko15HxKLfVhVLA6TNVUTGd1ME1lXgke+ZR9mXFh1u
4PXuPq4g1wlzKnEOJOPaTtNy2bKKuOsi4wAUmKwWk42B1EvQEvrLpOY7NPLkXzYJIGj+rxLjsakS
HSA1DCZpxCVQQ8GHBStzSJph2bmq3KHg+oqZ8i5Sc29L2sjoS8PZRAPbsyAqJXmS8W4qileIldp7
Ico9RYHHUc+Nmzqzw5WVFDjkQj0itqwndyqUl1UsvgDwn1bxxNaybE2HWmHSHxAh7yyU+xe92pa+
l49ykbuDd4yrN9wixoEIIgxdN+xAdGQl+eDXYCbNiBGxHCd8Hzo7X5Q+OUnzwFTDkPXESEiZXw9O
R4C6XNWiENsUStVxCGRwDM3kxhpeRxmlLzohgy1nJmvkR3doLF7dxyzUvEtmxXBVt5Z2F1kK8nlP
38mKk3vCisdji0/PnxTP2jhj4x2jMiUCvGm1ZU2etBfmzoZjwX1VWdqKaLFx4xjf6qiYdraVDJuJ
5QgbEFdZZ01wV2IdXIcqC4zEMeWFaJpxzXF6v4rc4Y3QsuZkFc0jVg4T0us84SoqBksvxA/sMpme
J2GFFeV+jFOYmGpDmmGnAX+dU+Tn4T/t7QnbV9f6pZLcnX/FWmjcX4nM66hr8TDOtutkMLCg65O6
Ovs1+7k2e7Z0KiVZR6SFpa4HyXKc0mU5oxNnszF2SDLz5kEbTsewDWfa6GxhPftYR72+Ylc/fP+V
fi66Vrp930oi1s4m3PPD2WHs2sIvW7zI8TzjiOiqictxd/77s2f3u123iFgr4OsgAE0nT2l5dur+
Y9LVQaqAMKRqoGLhJGwCs6JFBWF/XvQEDRd9/inTkowQLO3hvNMp2dY4c7yNlFqxlXQUJH1fNAGT
tIrzXd7b3laxK++gh82yJBMFzBNllUDTKbdgvdlWnAIvepnZrHI9AjgkO0pBei4BuwsyUBg/lCup
pcayD1ptNVEvWBCV+LUfpXYYTbisbqJR/ps44Ry6dVbeRGGCyXDACV8kHWD99M6eoEtNDtXjWMc8
aAREjFWlOCWCtnphEoYsrKtQDyG9BnaztMYhuKC3VqtsLBkiSwgrayWN17U7RSe3XVdD0W9KQxzA
55LURJGd8hH4pWoeasKrznCukp7Q+o5jw0zo+s5JnJs0TL5R1Eqx8e5TsquqSK3X2RQTEVj19ykp
TuzZwvXo4jfjWENZ1HwFCwCcKWLEQl+7DeS5OrnPYuMrVOaCzRH0yiGMXtnHn8ga36ReSqWngUBV
c5KuU1xkeOx9KZiinYZMLL6lVDO2nqKSJqIk/dqwArkw0ant4RkylruE9+IYZkU0ASl3mtTDqA+X
AiGpObjH1FTtVTc5b0Xq7VovO+ZiHDjS4PK9iexBB1L6WugyPRHtTY3OBmNcNSAmVHg6FHlXtMzi
JrX51908hk3ToRu1dON0063UcCOyeMUwGVO9boxwkQmjOuppTmlTSbRTCb0v1xU6qBsfDT4cBNsM
5bYOQt9gpZV64gINH0uM5KtUqekOnjhKzgPg9+Uv8eChhgT0tVCzbDW1JJ82kDhRAi1Eq9xS6L9d
i4Dzl0p76onv283L2GJ4BdoKQVRXm5t8ip9CVkU3TcVlE8FH9Rx9zkXKniHOwls2AokBhR5FCExR
gpMqBcMsM95kWWRC5He2Hl44rIn7po0u5PxFi9EURwCDsgztBcfS745wJ99pHwovA+eUO/cc/TxY
JqFhUWeaG6fNLgY4AwsCLkG0uhWmPxff66DkTBnYgCJiLZtI07dFoF1kCbNZoaTBslN9t5aPHTSs
naKNd66b+Zo9eohKZspPXx8F2dhy7AbkOrKlmK9VfkfKX6Qk8HIt+0bXORCI56xTYmHXk2Zf2JTi
QIFzbJJX9T5Hu1nkWXCdBhfdqHQzqU1bw8/y1WDoV6ON1WUkcdoesCAqVgpfWIN9EXLUk3tEQ+vG
V8Vrvxh6dKkX5FOGSpmxMH4mwzvqwmAHuRnhpBsuVJYHCwonFLAsWE5wfBCVDkctN/SlhsXXycFB
spAWfFgqg0qwd5X6xarNb/Id4zilirC4UEbVOuZh9Fgk7+xUI4p3s1smpXe32QrBA1u26mqMDehc
+LvXpuLLvKnuGpMO4ky3wlJd9kvGygzN4tDFLxDcudMGYkcne+ahD5QHDL9tRmNBqkK96jJ7X6X2
Sq3K0e8HSgJmhO8lBAC/wt2V4Jp2rTxZ1fpTmSQ9UQzGvdnqb7FRVGsxqJBXpvKhyCmVa12My1KL
DjXBRH4rJUtlqonFqN1NlMOh/YYz1qXqzLsg9upt4PTHvEzvUpMgMQ/PysruWfzknutHyYgKIC5e
Q42M0MqyqUgh0jU4OVlqgshEbTuw6mlaY/CJni9J9rpPTY6H4gqQe9mvXEe5UdWgvY1M/bEcvWfQ
ZZKqW+RtWob0hpgwPYi/kYQKTXsIDbASxbxBS+ZTfWajiBVUEjY4rNF3cPez9mjGaN9knCms9VTZ
dQN1Y29MtLVtlGSQlhaBJ9pZkA3zL4uVt0ZpNlYASg0vt493gdwp8kngsJmwrfsN6493bvZVVKt8
jQVc4AgHEMOmsnR07ECHXuNOE8m9YH+2sOuq3JQqhxU4zR+crI037Jl3k1sdQ4JwzVjOBTwCM7HA
H1MUE5shmwW7p0Z313VW20vViAjqrS8mdnd8EOmtqIxvej1tOVnj/TvD8+AAlQsir9vlIruI7lJQ
ed1wsJEtc5Bi8zF4vEQfVeKCVJhFo2QvapqyWIlbrMkMJcLQTwnFwR1w2IOwCPU0J6BghskKJGtP
El7yggk+h+5F8N20rjBKLipTV4jY8Os6spetUxhrWZD+KARxnyDf2wDXZzRBWiE3cYeJ66g11Iiw
B1YLr144omI7YJGUnjJPNGAOOLFhcLF0BN+NZA86dg17INVZI+BcDUXQrdmW0wuLZZc5L1Q330VZ
QM2foxWHnUMW1V0MDhy4PTFn8yIxNN7jsT2kY6nuGGvAu+U7W+WMyCOow/3ibOBzqcuscIhqS+aS
EWRXiDHQldVTpievnLAJwALY/qjeWytTSW5rNMQLzLs3PV61hSo5sCu4pVftNBZrRNQY4Qto9XYj
70yn3Od5TdagkJLkRE4gI7KEc1QN3F0Rg6rjlr4FFq11SZ2znH0IcC5zyCPD4roPVJbrQuZbVr9P
IrPomrqdLAiyuYg54Byy4tV8T6zMuNSr/lnp6pgEydLcWYIMu8GxZzOjDVypQQkuXXvRuc03xhgH
c6HjLgvZH9qQ0wXJmLHReiqvESBuN/feSkpUzsRRcPI/3J3HktzYmt9f5Yb2YMCbhWaRSJ/lHau4
QVQV2fAH3i7nlbTUUjEbPdX8cIrNZHN6enQj7oRGCkaAADKByky473x/N9R0e9wrsFwb3TGtw6I3
i8zdkQoQ7YKlxj1PnKUMTnSsnn5Zd15UZq3FhS0UoV8JjDPjxSdHtEZIBs8yG6sFjAK6CJUPhEP4
d57zEk82/NIWU4if3l8HOvg3qYal3Fy+56fZj90t+yyWZoKtc3loyy5co7vWZm0GxVv+4DKR254X
Pz7E+e/9tOtf3v7x97D3VzdEFXOrDpLBlxsOi+dMuOx8sBKYDfJPa3akIVRVO5Te+qM643XkhKiS
zLB9pylG/nBbprsK4cBeUF1vysR+t6d03/ef46rgaWgQ8DAhCHec+phV4gWK9PQlIm5URI5z4cL2
JTyAOAYGS8Auw+JT9+usqDDoqFwGOC2KjmDpF1I/fZ8k7uKHJ5dhHRClJGcj3auAeZZ3NaqTHHNC
ZAMyZYv89Ovrcn+OoGP9sZds+WvyTXJi68nve/pYaZJIHi32TaQ8fmwh158/1se+zsvnff31OlNp
3YPT7KqlgW412I0NtBpXjjkZuLGxiCUpX+fHq3JOrpOvykU5kTs4L/7Ztn+2q7wrBuo2jkW9gCMA
bfSVwA1Cvi0n+LL8pyuNsmbMcX69WDaKzxvJZfmyXTH66dzDsEAHdccpDV7NLKEf0/dZ+ZKcWBDe
lEo5nDf/5U/IRUPFZPsfRR37mTn2T///qkghbv2FirR+fUP4VPxt/zq8xv/7f8Y/U9IgNS5yUnbw
Q05qfnLJ/jEgGaOWcRfv+N/lpJb9CQdkDXqpblsQTX+Q0nT4arDYEJKS6okCwYbJ/p2UprmfPLhP
rmcuRE5p4vw7Le/mg2r5l67yf9S8IFNECYkWEoqb7mjw2vkMP7NcgdqGcVTD6q4QazyarHdjXX+e
STBYittTYP4H9PkPvd7PFFB0fDafnFA+/qGv/YXAO8V66ZHsVd1FWgrho4iw66XLaNQY1He1Ml65
tPc1h7QIhlbdRgwhjV2HsbqlknEq2votzLA6skMYDvkUer6e6em9nffONsU2wE/0Zmkz6Pdm51xZ
mRfTze0o6ttcHGizAjUCCJGWO3wedejzJmEytKQd0x/ANESPd4uocVxGUr+2VCKQGzyWPPFgagmU
I7pF+MoNoOJBoG/p8GOxNURfRKGllzi00pgFhTh4c4LsK5u9beJ16r50ghjXriLcxlM03WRzWGD6
nmSHZEjcQxeX7aGZiw7n2eHS1rPFfkWjzNGXpIswjf1qtG8HqzC2eOftJzys19g9AwfGw2tZujhb
d85XfKaDbTCTStY5rX1KprilGcEQBPg42tX0mfbWQpydet28oxmbbWhtQ1BKGgrFRkfDpmzMPg3v
qxZOC5a5CiyxsHjugyHfUd1j5Ezub4urWJivbOLofI1Mna3muPa1Tjbwmmbn136pd+uWkAAxGvVd
I0aGQKZI/TaxPOKdwlMyzsk6CDD01fLmwalbcuvCe1zyr6diuBkc0q8T9boKlUtRpKfeE0jqaqgx
vTseh7iY15nexH5pZ/HrMNXeW8t5siYKmDyYurLoK0Yk2uCcu06dAp9BeAWXxgzCbSujy8A9JQ5u
Nh/ikbDzEb1cnpFtMxd4VQEI5euuJ6xEp7Ikh46xmjOYsGKW87NdhqgKGAvyjIhCeUq2C+EEDmFH
Cq+CiTO5t896p2y6LKr8MgAVxZn/qscdPO2UU6wlqu8mCmdrx4AW5mJ5X1aQ96ZmDXb3Wc1pmCn2
/EJq8hMf31rhu3A9lsT6kVexcoxuW+IffIRkoq8iD9/OKrAOajKfatofbjq9p3awVcbRWo298Sgy
eGGpdSTkhsh0i2A6WEA7fSTHBnuJezNo2g0F6D7SyotITU+Vq1DZ1fPGC5LuLU8y+kOp2navMFlh
dVnGFzeyjTerb55bPI/6CiAuRie7KnJsP4CMjcVXztSf2iaaNsReRiuygMXG6RiGaJ2wGajjQtFN
zo2O8nOVR5CiopTUZWOJZoBJow6MR50kJ0za1e6mzrvMLAe/ltjN/HQEwpvs/r0b06tMiOhYDxiO
MDq684pwwJBpQP7efYUDMMHVcKIVhndPUGff6lBTDplWuhvYjS0RBsNUvQe0gjGMNCEIDl3Vrqqc
RCfHC8h7JKy4SYmMz8prq7Jvmx5QMa+etCElWaK3FVK14zfIHQx/6sjcEyWDsWsVROgtDP02bTir
6qJhuMpY68UtDbooqQ6BVFFuJiMo9w2p1afFVflNaA50tYRcmMUuZexWUTv1742mCdS2XvsS5zVq
mxyvvs08YmxOkoO4UtMg/jJ6pGCVU9Qy9GqC+qENP2ftAxdAZ9jPYCprJZ5g1VXBC6LgkUwZyFN5
qKxAI74Yw3AbmvlVRNvDn/GzJERieswjk9HTON+6JrlsU3MiK+DZFRm/Wmsv6YUuqJ6VGoc5h0BL
KKG3LtQFNsjnO0H/nFZh8lj08RdvLLeREyNHjvvXeKhuyzp98hgv8wkI8BIGkJPutPnFgG5p42Lp
tgnsqD9MJgB9V5upn5Pmnqz6wnbetagyNlUTMYBUzOqyrqKHvg20FbGlQBSGgKCGjfrSPQov8PbS
NgQ6lnhvlHiPqHG4srF5CyK33Gj9cNOCsxHLukSU648xw3KCKIcEYqv+1AlaSEoZOqs4jfSrudTv
ERr4ZsEKYiJzC9FdUSn7fnLfoKxgwmbopBml3ZOmjolfW9YXRR09v+yt11SHDhmP/RtWs6ignTg/
6uCkV0kIQkYG5tHytCedfvR6VJPHBDfPcJpvafUxyKl0FTrCHF00rlXg7QVHY6w5+/tOv8oGjQYP
lydXUmCkjQ+NoCT6bA4JYKqDmy6a1fcmU3LuTVkeXbLn/CpJNcCLwWPcWJIm3jhKA1SPWRyPuC/V
1GxzmFPQqEa6CYbn7Bgu3E4mXDPA+xmuXNLu1CGpN+SduhdVW8aHvnOVmyKEoYSVfb0h6iPe9hMs
rZm4MDfkWkdB+5qQKIBOX7/M1Am3JH3hYujuFxdWGOny82Wf4hgpHP3WLC0YBRqG/oVO1ndQtzTW
qvQqjsgqU7M6uYA6VmohA6PSJoYWLoPIDBwfDe1BoLVY8xbCaNvut7Ycwt1Qi2gTL04IWUsp/VOB
971s+jkVfKmCfilaqLdQBhMeRd2i/iLjyrJ4NHrArTsLw8L0hsFcZn7+T6m5/6t7svxcCy9iYyQO
/34lvX5NC1I1b4p/+efuq8A87vVPNv9eR3v2J3M5BBaZ7BZF8SKe+L2OVsk1seHXm5aHJpNS+kch
bZJsjZbWRcGhaw6uLBy574U0MSdLRjRySsPTbCn8+HsKacP5tZQmAAozDFK3kXjo6r/RJXtqI9og
qJQTBmb0IKMAl0fXxbNZB0gam/TQhFFApdA8u1YA0XMKMDBunomCvIGaCfmxUief3g0sQIgIek8H
V9sD+UDvBVkKh5sQ7iOJhOsA792gdumrq0SCGEgzFTPLtkUUbiItceFj0pzqPCKTivyusbtnY27w
kph5VnbiKhrFrqrcGw0/e9AYwneMmjsFtqAgkd4LVfa95xXwvuarwRzf6dKCvpjQjfPpRO4Dnrzj
3kvFhZVqtEQi5zLFRwxn4fSuaOM3I5lDH6ZCqdBJBShJLWy49Cp2NmUXmX5rwX1Lsk2mj9aF1i9W
hKT95gMhLor4LcqynWqOp7jYihJjpaa76aD9rHQCOvrRrQnm/m2IeHOc0TtseV51S43WpU+KQ0NZ
GHxnK3DwxG1u54I7R9rh4+iF+vtMGxjDwQrOmH5XZenRta37doClbJSLDJ60ErdWvrRW/1BW4rVd
QyXM1w0UHi3Bux5PPRqExbxRxvoRMRHh2wOtQy1eWR3hkHYM0h/al4qD0kYbnyBrXPZF1a2UIb+0
cr5uyq/QKCgMNNHflJlS+CVYu1/G0T5VD3ZS3rViJM4LLrTWpXCFrZFyJaCpoMevtKP7lTLF3End
9GuR3eCmdW2FHUOccGuzj23aldWqg2m/HnQV/ISnaLiEaCSKchXQMKZlN77VeXqhLIygivsZ8o67
LL4r7Xd1tC8HbCmOLT/CVMJHmCBwJrCsN96bmyJlKWvVL7vgwRrJheBY08YvdkPcHyya0St3rJwD
Kgjks2myqbUJJmEWPXbG4O6jur1MS708lU7/APLebKKs22uzlW57h2a1RVAsCaoxzcKUUznRKMlH
Y20bDEtCN8XJpkrI0PFLc7xtIpHtrSa6QpxCdJgT0KTuxTM1wzO+ttNKqE+mk34mNZaasQdJZsD7
BGHnfeovVU9c6nDU3BQiEoQPfQXXB7EP0Gtb3BeDfTfn7qGIwAmmksYMrr/QbDpSJoMb22qAoa4c
JYzXWmzdAQKDNBZ7C97lyjLqDmRrXhmMV9px0HwDW//L86QhxB3WOF8xd0PyJdNUcEEP07PnNown
tA3l/rcOoG2JStRWc1bF/lTlj2XJIdJ7e9OGIYoP86UyPFCvCDxeOBHQLKwo0Ru3GT1dyApKj/O8
8bXqqfHF1K+9OsK+uRXbemG6GrE+H4eFLiTnzuuUSqOIByqgxSon3eIbLOeaZW65GW9IOn/+/uLS
FK2ypbvbmed5ZS4tRlCQBD5e+2l3edqvzFJt16UOEWwcWg0JTPixlNb8TBstTqa1oRPppo+BzdHJ
6eoLq8WjvInwXejid0eFJVh2alXvmxAZFQar+1xEiFwCfNSSQqNvWdjtsfSK9hhSMH/MDQaw3ZRq
2/Mq+Y6k1q/iMXa25/fHy0bybRPPkvVsgfPKOAcETuWxxAknnx19V8cLzViuA3cuP9Is5PtEyIAs
VHdy4bylfBfeuWwFDUNwc9OOct3Hnlq5P7mij5M76BA12Cxnt9UX9w1BH5ArYvNhwIoREnw5pMkr
9a3DIJjbjWu8DMVjMC+wSBW7dKCd6kZrIBEPLf6B0Jh2jG+S09AXD8M0Yf6pRzqUDHEl2R5dSzJW
DbXhQLaA6PWVHoXz6xj1dzCvPX0mTbBUyq1BVp41VsnVnAcmCHr/kMcK3vgU6avAmRVSkDPisRy9
2uth8digeYBDqV4ojI03bVI6myxGcRa1p25+HjV0Ye7UBJD8nrHcX3WW8jIvLrjzYuY6jkl7VaTN
gVETPApcNKtGc/aKMHCKnIo3E4LVqgUn2UdN7z6SBYGIwkn3LTTSDVKG/KC44Qvw0zcG8M2drQbF
Dc7ivuFiYa203cMsuvjIeP+mC0YFa9e2+GyPi2ltdJcnESPoxqaujVBgN476DH153qVh5R4htB6D
RkMY8bUrx5qMo9uas2s75B6I+VQtkTUTEiDBCCcIgY4d1CxwObC1DPPwYI5VtLP1AAUU11my4AsR
UcdiL5fdnpZz7x3gzqtkCi2u/nIyx8F13zuwfha35VHKL9sWi5+Na9KeYMARcIksAkzCHLVDlhyJ
XUVzKenrcxcD4C4sWsmWl5NgEV99cMfPy1Op6ruym3bRWOiEdy1yVDlpuQFjMs0ZWh/tpfc+NhF9
FAXdjWyJpzTD6x9zct150ZnLJwVz043kJBlYJUHB4emOXGXYxNQKew28bIXWTPflq2ZZJH6sG6Of
Y9ALIYkwoVJM8QE7v+ooJxba8tmXsx9UScP6bNu9u5GUdYuqQDd7cZDE1Hlhp555qnIRxVfuB6FD
OqIETMaFb/4xK/lgclkZsDtP0vLdDGdwQrxrpbyVM5KfIQvorKBScKb9MLsfNP9iwpPbS3rLl8d1
ltBXtBxiq8ztXUWarzzKUULgbaGXDCTBmM5HWeY74JwgjnJOvoDnzDdrIoHCy0difBdCv5zIE+G8
KOfmqqPrUeKyLo+7JI3JSbyocuW6MneoXoIa083crh7lsTe1JbdIzsIhYDZUmudAQE5DYF0e1Pit
CUsczNXAxPBAFCv5E0ruspy0DjrdTgQRVy4/o5zI3ztMGm1nje1e0uvOkw+O+4JG/bJutl+qImkP
LjReFCcLtiNPNzlHZN0SluMSc7Wcb+fJ+RyU6+SZ52TmQeXC2vWKim18mLnXqSjmrYzfkBPJcMOF
Ewd9uTwsFIEsrr7J4I2PY/dxjUpEU87GouXWluI+/ePAOSEm/JQsv1+p52MI/EYFTyaMPDa9vGY/
rtyPeSsp351Ex5N+OTrnQySP2C/raLSQ8prRPj1frTKng1xDDpi8muUruhIFmypSn7QMK/yPi1eG
z8jlJiE2CraOkx8o+5awO8bf8pKRl5KUesi58zqc23ZOo6NaDsEvsTOjjha+BW9s1yyqWbMm5kG+
9vGGZV0RtrRprY6EPaJNjuqiSnd+zP2yTiGVca1Qu69Ml+xWno1tjFiBtg1oe33y4nl3ZizKOeER
fT579Rd5CLXlhnI+orlJN/3jiJaxsOmzKSt5CcpLko4cWd8hvUDKtdSFiUdaTg1Q8/0QzlfeUCUf
lyTZmQbBhkngy0vSblCiajBQ6OFxhdr5QMknj3sJD14kObmwy9UJVQM2srxa5SSQnvd1FXDydikj
EEnlPIex/LTcuCSomhnM9kkQS0HrHQqhnMhQIFWuzPtW2aVtslV/3J5lKolclHNyIg+9XLekPQSi
Qjr7g1meSV6kvHN+zLL/F+GFUeKnBI/gL/jd7B/susj3H5b/I+o/vph8TQ/pEEu//lGjPtrLWfnS
OShALoa4j0++bitvfYkO6S0geXInExT6JTJNzp0nf7buI2nh/B60HPw0f7aLkbHKhrbZb3I3mUxo
QPV2sixg+p82+7Ntf1mHItBezzhvo8DnGMhXYaS8OgNBR3KpIKHJbopyjefSV21YHkdCg19vhmim
5AThYHU8rxuS5WLTVWWr1rqzG7FsypUu3xn2wlGVW4RTzKzcRG78Z7uRL/y0DZrUjZUYF6Rcik1U
G5+1CMqRfNfH7j7e25cjqDXOPCfN6NOdfF1O7OXzfrzaz7gQ5Jwo+CJwm2iWWI4SjBN9fITCprHL
adN3sHX2vUaiha04DcA2zHldiN3sUCBoy2SUD3cUzdx3W8AwhPVn0LqSVYJEw8Mgf67RcW5wXCZz
K2qDrbvoWBbHiKBERFHncSAuJgUuDTcZcWx/TOSiK++8cmXi5Rq3C9hzv3JA5PIHycOd2lvTVdvt
YHRfc5PsYz53Sd4JE2dJZZKLpnwiJOIRuVhOjgbIg4kq6tiroeBnC47yu8hVZwA+RBy46/Ns13rW
SG9/eXBJTgH6Q7rbXhl9UCPChdXxwcuQ5AfiWFO/G8XkRyQyweVb1DSQJBuYysw1bR4dO07E5QZq
ES5kDbO5QYLCjfiHyYdm9WszbqBIL7de6fYh52rb9GuN6AtyzPCqWDKGUpnQoy13bLk8mBD5JprN
+FKoBTajnLCkUJfHHCSau2Tw3PbzQLbgUixKh5KPOdUKjwiTh9yYNbJsqYbchUck5+AZAXXO3WVS
WZG+0S+DJddKfnE5sbuog5dtdatyKSpyofK91aVEKxjLq34V0SR2uyAHRWQYN0RolegAogoc8N+Q
ziWTEt5UVjEuVt2w4hdrEvLEuBvLWcRdPJDN4KJC1nyAYpsfVfpZky9nu+VBTfDttBNdsj8TfeQc
1BSeC+eVeCEpgBEVBpPLlzhPcjdxdnMDyvxjvbWcQbgiLFlc9J1L06q3o6Lcyr2d6U9yUU4ktajV
ms9dHrobuSPsVnh2yVl7zPnhzSQFzOytfWsyGDsFfdjtI4JZJYdFTiS5JcLO0wCp26upwj1GvqAU
BoMD5Fgf1K2FJeR6OaweuWxJgk/UGh0H13jVe/0k8nCiGFhOPjmJ6RGqeI+Ev9HsqzYYBkI2tUAg
Z1HFh6oU4xEZwnhUVRMS4nk5DyvIwjiNBTU5PEnSDscCl0Zyn6oIkw65No5jPpxFbMSiCwu8qT+G
ARO5+G/WJeSBekNDEM1FDwf4usI66aoLajih+oa6hkZRj/ljagbbGZKvj8n+fe+iwYvVwNlGum37
rocvtiNyLNAQNW0ndYa1r7rzjZbfTapw9qYHq7+s7stmdkGmi4fZDIJ9gwfIqjXsF12boosBUl5d
zOpNR7jgRRYi4XIvKbcTiM2qIbNxtWQJdw6jzYAKeBNr5AW7xo1HN/fJJZL3kPZYtDY9FgGYwNCF
aY1Vr6LpTGlUIqkP9mTVwJSeYvJRnPZUDv1Fb9jBfkBerhSDRRKvOq5nW7nsHIYfU5NUe5LWQl8Z
DHXljY1xMJvsCpI3cJjXiJ05cUbbld3BrO/2XgimE1aWdRU680USdwqt4OnzYh/tD85AjrUDf2jx
1N/qlqod0Ele09mqTtgSVCc516XVt8bI+61VNSVse1nkopVMFewvQ/qc/lwSfFd1RCIJCzGfCB3L
V4LA9K3MjK+yDANaLM6KbZ74c2ZiqGuYxR7zhXAv6vpq7p1rbmfDg4Fz8HbSIRtoDso5U6jDLsyG
/Dqd8H7W66UNEjaw29XKrx1SSQy0ieRNqyiAu35tmHril0VcoGt3Lw2CnLcggzmSd+i6iZ/RKry1
SuUh84x25zrxBksT6zo3undYsTgq6MOGVuuuQ5O0MjsmQRvla2P0NmbQfy009GYgS+48lPA3jAcy
7MfLAM383rSmx1HVo02ViHaFhaZ1LKPZ3SSQ9QpzrAnm0si/prM+Jeqb3dDEFf3XMgTPLGeVDr+3
n0fi+Qy7uxSN2a48gwiq2lDpBGfJXWVr9c6oonYbNAakDWtUb1Fkr+pBoF5Q8dbIkeFvXZ4Ufgro
27dEFGUe8T40wf2xQr1gkZBnKkSrORbC6UKFkA4jeL4IJ1Bgm9IfPVI+HMoZDD0fw9U8xF/7bI/j
5AqRJx8DHYWqhdGqo+yDri+cVYMXdOOQkWwYSkKriT9cLlqVDIrK1ajg3GDHjkUzGtVT2wFmxG71
rbWWetMgiCdlgLlyedR2KYGYtQ55eARhowOR72KjJVFRaETDeN7aKDLSjGNtY1QNqSucoL5o3OtA
XZiMdnqBH8Fezcr8kKbVWzkClhSa0a7/U+C5/zNK3O5bcfWaf2uk89r7705sH95rPxb/7xmz4dD6
TVq/Hb7+9/+2ENoc0/hLHG//gxEXf33NwuLPt/8dyHM+uTZYHG57cM5A5IDkvgN5nvvJAngxyUjA
h+1nPpz9CcYYnrya6RgYTv/Eh9Ph0BnQ61xIduBvy+7+DhiPiL0/QL2WpukA7hgB4v+LIh7W3h8J
cQ1laKuUuUmaa/kKEylbu6HzmBR6t+UkRZ4z9+N6KgxuQ7Y34XQUnGwTtlxrWtUKv6tHO9DXkpqO
78C8iEm+VgSd4V9UrgmFu1FS5QWYG8SgSfB9scqnLCN8RTHH+9aBddrN+lPvZt1qQNuz6THW9+bg
tyoueBAZNjqGpN/nAfclFJWdr/Y4BDuJSNduibDRStA06bR6EJ6OBL4XGnGffWLNyBlyl77aDDu5
hG5T+LHZO9mewMoEDGxSr+3Zy0hj11r9wsFo62JEUruLINDMUZc+OBlp9IRC9g/6GHXVLrBnBVux
2Q6hPiuuB22uKVur3eZzVnT3ShMjuipD1PdvQWzpkR/y9Mlvh84i4z2trpQZMxlwMD8n03qrtmPt
ezOhurQtqTjMESQkES+1QVy8Prk6KKfzpCflw5y0TwB7qLDzkADEgQf0mG0JRg0uY5Oh24jq2C8U
ZLjJeJksNsChTqh9E+BylNBcTKyvQ6VXqx5d7xbOobWFl7BLMJVI7cjcBFPwVrvcgBE+I+Pn8TMq
2ls2GdYmssN35IqdH5IrvF3KuU1WBcQgGgV5sQKzpJxGAYrmLgHvcS9aE4FjU+XprhSEX9WZ0TIq
wHur795oDFyXmnWwa/MFpoe+90RXH4q+vaGmRcicNqQz2vkd/AtuiCJt1pHZvwyUoKvYVL7FjX2Z
0IvgLt2kgFgNBk1xTMtE+9Y6jCbtPD1EYW+RjThT2ITjQ28h4A9C5KxqE9x2lpvzDHBWrbBfI2Ef
lWxAqROXj0OvP0UisQ+po3ZrmFFX6BRyvy41ge6D514Y0tT2LNwLMgUGzSyAs3Bk1Hy7IwxAtXMC
g4kTvsDbAkpZGgXrQEzCb2n0bu0ZLndSecUWhRwxa3C3XNPYWaJap4H24pnGt3LQX+PY0fdG1S6c
zQmr41nd67AE1+RNXpF4SpSWuEW5hK9KnG6zqhV+MWE5W2T5pQi80tc97RkvjO46mB1lO4Tu1Wjq
wLKdiltRFCPHqHIfj7c3x/Kqm3Lo7BUZ9QyDNfd7qMM/wILzDzzq//ceB4tH7b9P69hkf7t5bf7k
KbBs9jstWoWZYZGNopomU4gbP54C4OefbNOyHNuk2YyyhWfP72ad+idElWzkuPzv6d6ZF21onwzX
gXBq6poK/QJv2b/jOSDdfc+MH4unnoPuyIXT4ZqOimHuHx8DcaNRuzeVcaIf0Rprd7JPFOSUPUY4
xJ8TYPT2EGUtdytAK63ZdxoigGSFeAO/Pfoa0X1beJqo/BCtPgZKufXbPBgXEeZ9/phAKh2rETH/
MF+4OBeuNXzc/NloXoK2IVA7ZfxZWIwWjO7bmJfXkSAYI0OZvzIU8CLbcQMMHxc5Y/UlE7lFG9L5
CtSFZMlLMAXwAsA5DwcQM98Dt0VbQg1VZKp6DvgMZNK71fzgNP1THnP7z1UrBpfAjmWx54kRJq+M
HFOTdOpfG9N7t6LilHfcidqRAY5JbptVqgaWBAJ+QoPzRz82iMBi7gXuGA8wzMxjqkzDtW5WDynD
UHD3EAG/49iET7fWpWoG0ZUzDV2/ijIHT6pKwUHUbZJvmhNVODxVkf5bHCfZo5WX2Rrxs7VBJV8f
OtXLHvFdmd6LwHa3uebmL5NCvh66s/kqVbPg2hwz48mdIoG4L7BvhmJQvuo6kE2rRG+6YzeEgNMn
X5E9W4/rwdWnf1il+F/Qd1c30B/81bV8eq2LDNXn327+1//4l38Wxbv4A0fr+/bfL2rH+mQujCqT
Iu5D0/DjonbNRdFgk5GlmVC1ZEH5+0VtU/W5oHeYHeECz9j8B0fLMD7xVs31dIOHCiECxt9zURua
Tin7E5GPDjthQgZ0RqpL3DEN5xebZ4eQnbzOmmQfqxiO2HjGWi62eBB2NqLUu9vEcKLbMBmOItfg
IrWctgbnOkRXdKApktsjZ6SfDsK+K5XKg6Kki208K+JimOj4MQKzbvqApmvZ39iwc8JQJPecaUiN
4yG/aLqy/GzUl56W+indli9BJ8RaAEBc6a0oT8jH0xUQGo73sebcVt7s+ZMV5PcO2sQ0xDkXk1rj
ziVKe9vqmn6yitg72X1LQGyFT58eVda2HFFLFFMzvreecgmhGs/B3M4gb9kZ40wyhHptGp7VGj5V
E48vMU6lStVam5JM4l2S28VnArIWHzqnPxhZcSQAu3tEPB+uImUqL7t2bh+bHP5ZQcmHCKy0V/Dr
okcRZmuclHZZPuenZiyuYLdOQWQeuN28okBBJZCmO22p2PLYci8Se0ab0PGQHjZl0WpXhhF/pnE6
bvC7XVczpoleftHDbz81FNUBP9aT2tY0bWzjkHjzQ0G9AQW4r9e2bX5TBndTFPw5tZmbdTpXEMGy
cUB5uSa3KNqLebgD/PFQ7ZKBqPsxXOitULVmq5hNAXXjImk670k9JbcqLp7Q7cZn5A/DFhP4fjOR
QOxPdVfsvV06hP22GRpB+xGni7HXbsyxvxN1r12RJzRSgWXRzuMr6PaF4mYWsRDVpi0UKqEakJ/c
Uv3YOLEHjaZOMJh3aefO4kZxa9jrlVbsS/Mr1xFWK0lu7p3JxorQCzL4b8bDYlOJvrPZjG7UXLt6
rvu4fZYHrySpqLb0cccIZtxaHJxti/gDvUu/hdlaH7KxUtCXpwrq/ClD31bRQU4pX3EWjk7aoPxW
NOpbiUX5fgor41ZVjmEfGAcMOrwLq/PKw8hO/SyIjU2r2uERKnS8cjH4WvdGrGyVIEHrbbvCT3rP
uDFKATTe494WGNkX2c0ol5aGM7enIO3jfSS68qSmGed95KteYxzzAODc8e7mzNEv3XjUaS5Y8PAy
M10TIXufxuU25syChDjBDE9gI9I/vYkNbPMr174djWlaaRHscLuBSFVjJL3iY2QbT42DTVhhTFCa
03iThMg9cuh6R6XHGMCE6qUUMcQ1gOx1W0xPYkIijcNBBskI+4AEbwzQv8VDJJl3OPPgQYUkYet0
EMxLvEUehlF0p7GO3oygzQ51hYbQsluf2PEMunzt4sxG+KdT1/tpvhvi9lRVpXPjqLnwc235+pOO
8sgo6v2IA9K6Nd12h+zE2yAmiRlQ2Oa60UpaRX3qnuIh/axGZn3jFfo9Q7BjHBjGpR66T5ESFKds
iNZNMwNV2kh48gI0t2aMILgDX3LtfLbaMObOpTlb4i9u51GfDioNO/zik5MIymhrKAbKJ7IU1xZR
WLuuTct1gvKZEVE/Y6iX0enNUi40k9tEXZT2eshG/crAPu4yMaJdUosvplkx8HKL5EizrhkfFS/b
tGbcXRZ6oq2munYPOMeRjG20R5CQaW0RDi1GUV47dHCwNqVeGcb+qM4eGXeI72fhYL5h5S8aCv/C
pvOLbqV4iRlFT6qz7TAIuQzzFnqTN453ZYyLUeaU0YUzzVBR3QiHCVdzfFtYtm8qeXeNeAgWeqpe
6wwirt3BucXvCl1BMYfcwO3+qqKMyt3KeUMFtKkKCF5l8hQOIX3sHFEJbrB9khyor6xVp5HFRoGD
i2zueBtMI+NdHJEaF+tKsk9K3DCTYrhPAv26yKwtZrkd/iQE4CRZDd1/LIljqo1bMXWf1Yk7v/ZN
dSL9Gg1JvonUpcDxEJILPBZWISPzXejNOq53NWb7vRkc60b3zcp5DWHEPRmMYq/MWjvWqTGQUhwM
+y4h1WBI8vHCzhWdXrjlMRzDh8xRxxvc2YoviTWY146hPC5tbVgX3WPhbBpSx+gNO+5a13ABVeHa
J7FHHIOKAi9tin9l7Ex63FbCJfuLCHBIksmtRIkaa1DNtSF8XTbJ5DwPv/4d6i5u4wGN7o3gssu2
SqKYmfFFnIgvHN5YPJDWD3kqZpJE6WeWGC9RMmlnGcY+Vgu40vPvaoBLw5TyDUfqZ+72ZyIMCnSp
E59ScwReF/fm1rR5afOcbAM379VlBchyHviCvDQy5/fs8J1Dnsfkb2rvGNmFh64wAxOi1fvgccX7
Xeg1z552tIT1A40a8B7S92HRoyeiRGQy4K69qDk1t+Oc3CY9rQOosUFRKO2ax5afT7THGpU3nEVr
xoekLj7D2K63I2IpzI542DJkyIMJOTQYwqrfO40yAwdfXbvY5SvVo1QlE+gJHKP0HqU1HHSUsL3b
uN3W5hB+8eqK2BQx50AC+dq5U74c4dqNvoxhDzVzET2Mmieuael8c87hXOCYbyMc3lOijKclyanT
E459Q7hYeSl7B4XnRC4GrItt2gErdUWMEwYiKsdfc55/5X1qvM8gvYfCe8d4emNj9Gsp2B6TAUHY
Ttu3aPCQcju9by8LPYJVKn/FKFqnUhs/q/akGSBZHKAPJACr9Eqb1PnfhcTFHR1Lagpgtxo7UTf6
oWlZE/u+M9kDgGhKm7raxSScnryMerPF/GXWuv2cjswZaEe3APpYyV7VrNQxwCPkswI+Y9frm4aS
v9cyUYReJMt6bzbWJi/n5pBZbQmLzVIE2ZGM+5SSvzCTBz7umyIcfzvZDXtDeK5J9QedgWLS1Klx
S7PId7vBO1t1GQwjUMDWZnTqWo9RL/Rb1z1MLXE7YSSnZi7LY5UypulhagxTuOyN2CFp0lbtc4vc
53EDupTAwbZxirzTNq1zGYilOTXytcJtxQEj+1MvNbsCDZtqPz7XOVd2FbXTLdL7l47+89eGunvO
j4QNjRoiTxcFGg1Pl1x9Z5ZeYIeafwDf4rT0wm4XQ0SLE6mu00Jlddc2Fc8HXxbA4rLfIBeGAe/z
hgBn/j0KTkYmE3xSMXLr4KV8SJAYt2XVFId4nvQ97zQU+uhLelHLrbEE12F1WnTE+GJsF+n5Qyn7
x4FhRCzVeAnn2jiEYxht6CgXvpDghJvBjC+OXf7pmyncl5Oxd2IYES3Ru2NLxu/J0jSKaePmLGp0
Ta18UcF9G5HqwEUW46bywtjrdZ36I+aiz6HerT1ak8Z4zk7xSLHtECZIbFG5V9qqEsTEqgnipSZb
CFrGvmmxGB9FKH7ZIu6x5x50BtJMJlT7vPKrJkoazpJURM0J6KIz0hNZcc6G+a9lW/GlwwgInp+a
G+Em1tZLSGyqIsfDbVBimYTzrjAq0M+N6p5ytlqTGKNdpPon9qw5le6TziGcnkohInKUVpqSD43X
soDIgATivOcm7m4tRbvKOcdvTTddo5k6TBObTNeKrxFZGR1mOb+Jtk8CywxfXa1JDl2tJwFwu8eY
vRtR5OVYYL3fLh2f+Y5n5Jjaq+qpg5TNJyQW/gW/GlT9WBGfRpqgPyCpjym2jF6VzIZF6HvGrJ9s
81SuO+xaOYCzxn7xG7y/m9AZphu+iPeYoVwK1OUoh5y1s1puKZKfnsTztaTnAQ1xIvoFwMVKjGM7
CeuoMRbzHJoKLI1NeDOWLQ6UVIfsWfwUBUtuqFnJJS0YMCdzVZJwdMVDJ4ee1c5ZAk5dwH80SHlM
/919K5dyq9YVhQTmB/AVcbxvhni+pFgg7Qxd9dImfbWeAszHhYxZOC7exU1H0o4ZiMfGpLeReDKg
nUTt6zh7TnOhrvz5KaMAhvoFulS01FyzEEuzI4VHYETM9fa+KWMSOl1UTGQkdJCHq055Z33Mv1WJ
ra3RiuxS96o+DoVe+K6WpBf8pqScYdR77lwBuqnnHXKVdegnMuEO2QlVR/xXU2a/NBatFA5EpJ3O
armjN34Hnqocb5Y3Gw+Ny+lp/cNkkDFPq9oseYVVAf4wOZ4cU/gqtHM7BjfaHcvIo6iEaScJYOWB
4SkWthg1cPzFO2prLJI8+RkkroUknJeHKeeqrDWRBBj9Dm4nrwVtBFv+5dY39GEnZ3Tssv8GxMll
xzlg49j6Tonpr8tAwW891tSsS38LU+cDaVUQiaqKjwqQerji5Jqilu6JcWmSgL6bxme5x7So5afM
G45mNGPqbTvzoawMCGllHYcH6im4BGJU+SxSnyqV0S5sCTrebwO8dbs2e1dOvTy2i2mTsZHNsavT
LYUO2MjLcTw4jQEO04yw7QFXNqri02vYAZckjCM2jL45ca8PQVKexTS95LoDn68D0ZWFFlkEtisd
Rbs+A0P3kPfJ69Km8zZJwWchSBKi8Sbpuy+Vg9JvVgt30bTPWcCdht102MAn1YYgU/MHA37jIezc
bAt8Epzdelk2sH/xhQ2nPE2v1Vx9JLHncPkV/UYWVnLG0fzVrj3Gg4AmqNCw9rKdQMQuNM/USfrZ
00G0GTwn8VPmz/tBOlfbRBuzR1DSNZCQfeao6CSm9ExLRo3Z2f4xZEOtfFiQo4wcQiFJpkF/D0fW
1ZZGmKGkC7f17wfuRM4ELbv8hVgEr/hg/C3Zv+wGFasdA4Pfs13xdmfwomvBBIPD5zZuBT9cXstD
T3HuRR/5qCU5MJwRS86+qV3dr9ICt0w6SJ/aQIv5vYTX3chD21bFQcAJ8BNGBPhDTDZ2wOJSIymv
IG5PjstuRRDZ3BskmZgg2b8THOChXoNPGCOKVsKuOTiBB85r5Vwbm4779j4U9S/Hnn+3y7Hj3HlY
2sm7VgOkhLIovGsdasdqSttDM9GIQ+x2uhnm5PAezuN5rhgho3Vk2wp7d2Eu4XUKh29OrnwDBPbT
IrsPCBTOsTLt7qkpn4pkDFjFu8eQ9YhOskb6dcXrgmgVAH2jWcG7LCMpgw4G9Ma2uwyzX2r4ejR5
NGEtf6RaDB+1l0AvBKxCMVvLTM14dSLHuiTYX4PErahL4GzK6lHc4rA5WrbZPRKjKddZfhw4kkiG
zNtjUzxgIhcXc3SzY1KEyK5uocFmclsAj/PS7ogmOpuSYhI4CCoJCAaSLGrzkRh/YTzoXbXXvMnH
ZBa+x0YLW7NK9xGYCt+w2O2UOMAZxF0WjyF8WqUPnAi6oPcySoYyvFg41sDbz7LZOhYeMmNdAqfG
1C+hp96cppsuSNTTAP1omZunOe/mc56BhVRh+0qXDl043daNPfvKuSNQXSGfukm/MQdc9Zz3dGLT
pZM3P0L5K9kTgWDG95v5nkrrD1qsKyOkgqLHHgz/oN+VLSOopDGHg8sxk0TQeNQW+Qxawngq5TfD
unWEVz5VBqSKtvN25ZITkGc5OBqWtW16cRZLoR3mgvltDsZin1aIVK6gvsYYk+NsXHuOw9ckHT+z
TmvfATIiGBT/dJqWvIgs+QzVkJ9B7H3fVywF6DKEc78zjLrYl4v2NiDELIbTvMQp9xersa4pXNhN
DCEQVHltMgGEKlU9U1mTvceWFfuk57Dm8LM1c0clUh7kyWA+jjqwQaaYUcB0s8DOqOOGd8r2ID0D
1N+M36dROjRPLmrW6gdz/WknzdI5NYvk6KmxCywcikfaFdyJ/V6EWekwhpAmBAGXDTNItCYj+uss
LoSSzDnoltbeJraA5nzL7b76Ulrpyw5ndWFBjJZThjYlyrNdqL9KNPrVju2dnQMbFEi8R2UUAm+S
iYjR6vGDsxNeL4/1RPWCo7aElII8pgysTZb0nExWgb/f6/YRUULIH6VGx0T/Unojz78hHznkzYHR
P2bM2AsRERUGzTlOrtloE17JsPNHM0gIbxLin36ISPgdK3tsP43Wo1kFVRObzfIocBEfMgWMpaHt
QJaad9XLHzl1wYRHZtu0nfRj3fuKNV4tiT6zZbMXbSJWt6c2N276momi5ZveFCsZn+pvCTkaZ2lT
+w1ufsxj5SXPNfsWxzFORv0jHjrrO9I+Q3g358Sy8S064ZG4PyAUmZ34YcZHLOZHhNwmEErqhyzh
Ps8qrvmapiHG5PqzpmyCvIk7PIzGcFTZuDbIyPSFrBHOAJIZrV1NwGq5ZstVrLXG9mYnDWKmhAqm
YIztFgVSvxQMo1y9eG/T58khmq9s57dpxeNp0NziUQj6a/vxNYlSzFjjMUJDv3isy6YxhsQuJwAw
zszRZq18woyG2T+f1C6XMkRvJB6QFy7/icpI+YEq3EZjOlFJEGmHRGNvXfRztC9IcmyrYQw3Zgeg
0a4GA1M3isVACSsAPzcPtGStsMgw0g2Rlu/rpkn3VVJ6gbtOm2EUIQLFT6U230qL03jmiId+6of3
2WOnzPpMZFn+HuzSe0mV4b1UAoVgQpuQ4ml0NKpCDc1bJWe1b3PnqPU6Njo6J19iu4PxrxfXMUo/
KFVvT9wu6d1AZ3hGH9mWU5nuxpVDCJKvRtaP6KuarUORjr7GgOA0GzPMFwsEAxD7QI7ml7kCNlTv
wITpkg/HrQ4ybd5r+/eAwXZVOKRPU9tfJ8XpZqzyh4zYOceTd3SdtD6VVf3gOCMb27bInrEnvjhL
5wbsvqZjNosHtjoRicM0PnhxDPpwKNsLbBNtm5XEA8PadI6DZgKc6Y2TjR0YLRj3ZDio5kBYtJFu
wf6ItUKZzCIotsGsD3FvrDTWnNl4mnIr30ut+CU1kDNLShMXdlhWHApbNG7JNJvgzp6Yq2U0laQZ
65GzlotE7hioyH24Zz8GeDs9CBkQuh3fc9PwY1ipN52M9UH/mSAGtnk6H+4Zjy6xX3QklH0Xht9a
TXpM4H5RGC+xh1VkwhoUV41vupcxyD4+zLnUt00N+bEd9Ed2IJR5CboD3VbUW9lTDNG2Gkndvt45
HcuX2/Z3V7a5SZTHzt/pgSWzq55iubeVNyMbJbt7q0sfReNpIqEsednQbhtSdk38xLHCb6hTCaxc
POiRZ+915Ty0vZMG41I/i9DkwJutrLg8Knf355kOUMMNCgx2VtZl4EN4/b3yze3LqxKRgT3P8RnJ
Tge21NxcS5NqsMSGfQOmZPv7vzyUmpcxyOf0WNdLe7o/RGzXKdLQj3ONODiOabvDFTNUuOrtIf0o
m+ynKqFaqTa65Kuzukg4Olp29tctwYn0Ud9yLCbvSu1X58ddSjx+doNxqn9DEmIV1ZCq0otqvK8l
/IwVCRFzccWhpCLSXpMA7voQgencRPFMNcHdW6/JdoME1pNq4RK5PyD54mlk/uJrq+9X2NR5hP1w
uafqZjhcuzIe/+liJsURMC86OIwt2712M8/rXEKURwHJPyrARmeAeNgHGLzTRXor5ibEZljYPoaj
jdM7gDtjKKar/Z0412WWkxWw1bUIKp2KeZdyyKJOMiWEiHd7rxXeP1Gd/ZRiCbrKxV2U/QnXtEZJ
RrleGGSwSjpcK8d5teMbVhTvTYJWIbHGkyka6reG+duOESkrz2cXmAXtpD2109qZglFmAUqBcJNr
p1kH8hNGU4vsxhtRF2+6tQi/12Gd3Dsy5PTElcsSWNrXf8NGFGjuKeA5lyP4MkNVS4A+wcUTRe+k
2823cumMTZy6B1L4VAjVbr+PqhI/dDW/eRlo0/uMZGnL5gwigv/r4WIks/6gyT79kmVHGyC7D9tt
tRNepNdYm8y9Tgsw6Yj53RwnZ6cnnbaZpC0YY0RBqo3cs/tIfM6OGXN6xOFPOtBKUblRrGYM8IxP
OMs4ckulQMdFUEU7w57yXV9CZ6jR6ddyoXF9mNuKTlBbv/17XZrEr2d0xo0mnDeRDNdmdl9z78fu
3pskvmkz4Iylr39hEBxRLryeXh3nUWJcAMCa/p302RdeN/vkU7kL02lPFpQ8//r823Y1aaRhx1xH
WIcK9MxJ4y/HJlwL0fIeO0XnrovxlvoGNkX3KimBhrh3iPM6v9mmeI6189rW8BNNXMZM3FAc/02i
asL7Jc3qW09wexXFeUjZADsvU/u0RNM342huBW7FAWccPrWi+mh/y/iBUsJ+p4UXvVW0J/Xrodp8
a/T2herkk0aQFV/8rZIYsEzaoFgSKCEge9v3vm5QTVrn3lvaxLtQk2+0eQ0nl2zcaKn0YHuE0qew
GsmnYq2bHqK6to5MN/pTHpu8xE4hEOl6JkI9O94Fhayug7hA0WbIvHW6pN3Iy9hxHKyNmeD3XD7L
lAoxQAQRVHEzB5PRTvoGlEK8RBHaHd0mlO3dUrNGjShwJOZt+iC0jbmwhM/JS4T8xPaFsiWPZSey
RvDL1sDoGGjxKmnopE8KqgopNWn76eee2CsOVdzB42iQDEgRb8MYYsBs5cdmESAlbC+ADeEbTjce
rDnb9nEkDvdI4D0cqCt6h2pK12xlagdXs7YRvVmO8orDMLJuV3XNMcnyfvJYaylMX3O+uTlyyEf6
Qh/Yao7iUOl518RxP9kQR/4U1o/3uGFfSaKXkw3FAEZEcE+8ZhSqMZngiKEAR9lzxGcj1NWZGQoW
xRJAGtkFcQKrlO+XWb8ModhM7CfR8HBYRhYxm7WrKq/ZVk+uAF01TR+54Q17GPzv1frXwrVAS9a8
O632zA6hR2EOH3XuP/fl7v5w724TCS0typZPtR6fJzPm5wtLmHxrAotk2wsxAG6xocWGuIxx5Iho
x72OxojF5FyYDSfIfN36bOuQ1x0gAB/tIn/EtUARaMimr+yjB13nn/CiUyX6x6pb0sBJ+aCn5fxL
jhVJOeZoXdFwaKYzA6C6zseNX43Zr4Hy1Y3bTiaMe+2TAWa51Yv8fXq2imzr8MJWFTb2mY1vxXYG
eRY2lFm0QVavBBB6PXL3xno17pquhv1G7RSH0uV0b6bQDWAsS+5evcmYtoMaPkw3/wWUBWPjvOaZ
KBrmjGcKTsjWP/c8qr3zLG7PVsFQjfZuHzg+Uf/SkCcw6bRmjiAoTMMKemN8t23WDG7nBKHDFD3e
o82ryfDg51UtdhnNE0QdFBUPXsjSlVEBFmuDd8oM828tSB/Y6JjTYgHeYfFGwOqPWvvL0rVXMOKP
8XqlSCs8R5FzqA1xa7HkkMB1w23VpbQCcw/YusP82Lf0EoZqP1FTWK99hcKq3+dBQYFRzUPaTWcL
RehMFeputhp6Xpq8ZiIBmz93pgvvZIcRYHyNhvGRne0zpzXpy7U/MV+bFAWVirbBDYKzMile2hYp
/fqQfJLqHjd/OMzXkWLG7iPVaWlc1r7GlbC4ddYOR6H/acea3VOZtDR8VmGQgLTYjWH40nAEhG7S
No8oog3sGO7J8hCa0N+9jOrEsZ+CDBLjxl2FOcsFlJm+1kqjCTaOn7lPhMiKyBg2k22CakYFiCE3
6HftmzHctWtjTOfKDeJt/lTmus4HWAsaqw4DO22zA5WPVAuqWdBxr+373NaPumz3RdQiF+TyK8lk
etQNNjHu/DgwEjk3iURNwHHTJ+NjF2ECYGOSNf2vkFpOnbd441BKucV/3fr4N0gMU+NJWd+3RsjE
ot1Tr8hB6ArMHxaWcm0ApaRmPE5rKygHdngbnKzpCoshl99Kivs48Riskhvl6QNcdPpsWR8L30vB
VIQwzH12zu/eKOaD0f/ohnZoDTM8WhVeGKpeCmhoT0rx4nVu2gQGSNNNVKtXl4HtoaW8LR1C4zTa
f8IyJBktoqPNWXLbOFlHNPlvU4bZp1cgr7T50Wyp8vECSjton2IHeRhFIfaLZf/xqpZun7bFNgxX
PczDc0L6cuMsk9wOSXW0qAvd8QNE2IARyISNNXntfWUACgHUw+YnJnhLIfWwXARbsSAIxS3Nsf1q
DIiUb6+T+dDLH5MRf7DZ3fQB645G/exMDW2bYLFeVWfqaemPBoBOYa2zNtfqfDGuVbZrp23WSW64
IU2Gqd5QJBOB9i7yo2c7IxMiSg9DugdQml6aRlFnqS/zFidD+9Cr4SlyqQVP4S56xg/yvf0kexdk
RH3tAKD7Q1RpUI+Q6/oW0T3LHg0O2HbuOH5LGxg3KHWA+0fbt8B00R+rTP8J1+bfyAJ3maxtwAy/
KjItRRAiDHG3YpdCczBQPGnEm9BzwZQs83maACEIGJta0wAOE7i2LIFtbG0kLtduYjIU5HNt+opN
iouH67KbEvS/Jg+HzSyEsS0dxbAc4MROZ4C2D5X4NptXy6XovR/xKCSTEuv8CucP7o+dDutoYyBy
lWCInLR4xlwh926aNQyUsTDk8pDSeoHqsEN85AS1tjQzleEYD3xm6GhwNvWRcRedzpO+ntZw6JRJ
AHkgOjt6+elOjp87vQdMEhv5wIAkUTGnDtNCs+CmoQmGTW2a/+ONFDvr6xOzK5qd63m+mEUoDkm7
FrjG5o9ED671s2aTfI7i9JX8Ht0/lFhbtcb5bsAIXmtsklnmsBf72MEa2KHxVqmGCGpU3zjlsUjr
9JhV5BENMftZ0s9HkeEDaqhWsbVxE8Mj2ybEFXKEAt+igNtt7JelI96GzO/DqDyGj460ckRTxkbo
jlvKn456AwmUtNepJKPozDpgmh5YZpiZexUSIVd2BUjNavdTymsXGeNNayDCrjDUldbKYDTb1mEV
KKGRfKK3mZxXRTOFmfqRC6I3ao3fjH4pUK2oOG0VobplLS5XKven2x3FYBMiw2OSUEa/fNdr53m5
tp9n1KA75TWiSJ35jfgnGwmUytHV6ZDmc56XwxfmH4Jya6+6omCdQbAWZE1OYoHu9UxOt6aYenZ6
Ezak9V8ZHV3sa1C2tcDl1JWZixR0VJZWPTt58aSyzjsxv3Fw7c9/Sz2eDlbhXC0J/2ethWXj2Pr0
u7DwpqXYk558TIGzhWEnDj32POqmKdmQ2J3FQIcmV2tVV6Ova7Q/Oswt/Ghh/UVIoQUx30Va9NWY
z0VXLG8V1dlcUWJkaz2aJtxPBYuzdVmLbKoiD7MLVXLSvQu+MctnJj6BD1g7p51PimEp0W17jC7T
S0RUZK+vyZWJnMFWz9eroXWZwmfm1g5x2o3dstN19do7xodkfEStIfoKNlFplDGfubcMH+IeiwbH
dK4PTGRW+2zFMj4zprqOGA/BZVE56tH4KJ3wI/bK0O8pyQEXmpApoiM4t+PDquJ3rYMxpo+srWL/
DyvJXwwmRvlMjmcSMSQWfXiq6SIN3andGwaXjRRNiLmv1qgnTk55M8YPTTV/qQfqtH9bGR/XuSre
qq5myjt43wns8n3s1QD9shkbnLHKkPmZ5kYD1lPHZwI3GPwxDm+naC05qM8do/jEZF32GIWxn0/e
Qxty0myZ0TajpcfRbbLcxfpJnNhDc++D4ZCs4ela7weCrg55e7c7/hfGvyfy//3S5eDkzAKGUQKL
QZvrFJGDWq87Xueepb4/3Asa/vvy/+P3clSMDdH3G3EnaqEkwu09Uj4oHbbrxDmTAmwDCpd80TkS
pmU44zbqgv+SzfdfxYqM8/1X/z38r9+7f3nPQv9fv0UQ8V6Zcr3fCorIrKQ2N6pt4sfYox2acopp
q5cdzrw5hPEIEw9GhaLsunkTo/iJ+qihoToZweim7oaW53MBqHlTUXy1F9iRtw7fJQZsph3gLPZK
eIiqkzQHBMGZsWvfoRaOg7pw5QXcYk3aL9mTQI6cHketBsaTg+2FRLTBUcqkEpnDZlRLNjY5R/w5
/AZCcVQ39RAHtCb8/jZSw7uK7C/3zGlb6tzm+na2d07dBbbwxo1p/IqU1a/lcpFfjKhIhuIuabls
oYAg655xKkPzCw6ifQwdH4z4N5zEJ2rn3cDlCL8OseHG/GNWjnEOk843OoagDs3C2TzOvDyP1J1Z
aIZUAQ8DjiLTkRtz3VE6ofbe53/11stfRuOrM+Y/iKsx8dnwLaqhKacUmVttV53KNKUSbcJXszQm
PAUZpBUV9OHIyX6cyp9lVlf2LiyDevuOHxpdmlIhytqyB7YL5O8xXsaGS1Wb0d/ycCsH7YaLyPL5
od7Gxgk4pSd8hw5W0kx+twgUG3jt037yhvxgNvK10GKLj9o4+7CZui3n5Udryb9kP75MORsH4hrs
eHIvw9MjEFui6EzxuxVAubZPllXbJ1C99kmU8jWj3po9Lye6KZ+6VS6afHea5X4id5319M/Vnttv
w94ZGQz/1DYfXMBw0blsLe1UTgoh6zlCga3drjmX06PJrHrDTbOnsI6Fxk/yNN7MpQeIZMqfl7l/
iSEbMl43B78ZoF5qxuRCziH6JWe6RVswBEfFuIXe66d69LIAHrDDs0NLz/M58Boy7R4dkTL2svPs
ldQM5eNB6LQPDmWVMj/oKMlq8EpA+5topcnNs3CXDw6Km6Wj/STyxpiYfkNrZIrnezIO95/faB4t
mI++PukPTMtRMmeHk3f+4abpkz1ZT2rE9xa/ixAXkNQph6EAUeHDt289bIutifx0/4c8+2I5/Eza
iOQcO9q+QzMY4sY54NuYN9mCFuu5BnC9WYYATMwgn7zxUMfDcBiIYls2JAq61piqE1NMbOATD6pQ
pzLv+X/pVdXnjRu5zlazw5Nba1w47IfxuHL6T709m7yvJuYsKNwWd+o4wJlj+5ZRpqCSq7SNj26y
i63lhb/ayrhYyqF+y/1aiuxzagY8jVN5cMfwywrjkCm26l8GeNj6ooMdiXNONYzMhCWwPGc1UlH4
adQ0xrmWQtxP5q+0qmYm/uhRAwDIXahC3lg91l9Ku/6j09fZxKm69RgZNjrsVTVmwZiK5FbETLb6
JXt3YfVetYz9OseHlTZWMJqW6jFP1UHXiCpppQBh3VEMOBWJHnj5qa9GcSknTzv0ScPEsfGQhGob
j3f8aPQGx5lf9Cakl2L5RbpyN9fubULKiZg4Vpg69tSIPUNtG/zRLUuUKXwLkskDc0flM1B7BUud
bLJeuSSkmDqUlfePIn2Am6svdobMqLVeLz/Igw79nbzsUbG0W8bL59gkbhmlqFs6O9JtyD4jgKL2
EEcOc6tKfagKKLw3qsK/UzsWl2rOtbZi4e5HIbVtODRWRPiAe4cWmJkybMIr22X2PI40dsTtn1U2
HsavYa2gt9Z6xvuDVy0o/ia6QZU018IYhsBgEiEtTEFZTcc9KAyoKDpjhOp5IGoKRnSEVcJDX2FQ
sXVNxzcYvk/p5GzIHZCKshNap4fpJ9dLF3oGVue6X85smcp792Pa+cKMXoucjSLJCdiGCNYnp9f7
k1gflnJAIuyYLN6BK4aZvC/0fjJHAC6pHLM/m8V66Gl+TJJiiKv8HRwAHKzWe5qjm389KbvtmIh3
0UybhEvj4NUWM8+huUr8TV9VxQSvwmhWhNNHs06wS5mmoHjTH+xS8XGQlf5IX1nsu704ZVGiUZfo
Q61PnjAZd9tJEyOni5QSrtZpWTWnFUaoYPHKoveR4+Lzov2d0es5SYiz0ybOowcHaVMsRvMHljx9
kja5VjEarCrWJxx7IOk6Zix7lMljKuoL+nkW4Mgo2Jf115xn33hFeQtd+x9AHS+RiJcvrSzPnjtO
f3IruXpPo73EX03OTHuhQosJToU7WSry5VH5bsYgoRd73A8KBX8mMrDEDFE9s0rom/C+rNFufub2
w41L+tD0p6gTDqelkdKzwvobuphRVQn+XzVS7cLB5GxYYNiyyKL4RhxRh5mEf9JF4KPuQGxQWL2J
yqW4zi4W0cZYvBd3tYB7ZSO/jfHYVe1Tp9s3p056324imNZS7mVev6FRMbjK1rRAvuxxxv2y1ZOY
kvi1aAxk9MT2E4b6fDK4s7m1+mVmTXS2KbS/dB39Fuyyq6MdYSpJS4i8eOSqUG/xF7c6x9n6NmIb
FZ41/JYdMV3JvPeVZueTYme7sYubM/fdJTSWXT0bIDYTI8QrgLFrrquIBIxBKIr30Ynd6hhJNFhz
/kMJyqWIVFCmo/hr1vFRNli+Obw7dAXwQnm9ZT/20jCO3Ar7QOCweCHzxTmXTNMfOwJjrFF9yA7X
d6OlP0exTWKmN54a2jefpoaxous4F7MvA8pN6usQW8tTDwspSM0YCRi57Sod/bnDLo19uS2uUQ3G
uFGIqQOgGu7pvfHVmksCct50T+46prg/5JwJT+nHGHfVtUhVdc2bhNq4CnX13y8R8oO2E/PWYq8y
i2V8kl38Gc9kvHIYV9wCzJuSoe3DFMZPVSdQEEEBB27jads07rahZrvc72CjgnJstmnodMfObT9d
d0kvkb2+5hXKDdBnQQm99mb3lL6gAxSQXv8arrMukfM746CBM+qCH1LglrYZB/ch4ya2rKBDqhST
a7ZQ52WHDwN+AAsGdRLP6ZN8GaniPiw2zbay7DFIeBP4lMLYtSN2TMIbbIlNgZZUEZopuRkftLyQ
VEpo2f8L/P+/oO5MaKgwEpJCHYv8vDDJIv+f/Uh9HIIa72C8UJRMiGdpzStFAPDPOu+Zl4sOoDQ5
pcJauS9Ts3MEBRpSZ/K/FIRS2EphZs/mJMPRot7/h7wzWY4b6bL0q5T1uiEDHIA7sOhNRCBGDsF5
2MAoicI8z3j6/sBUTsqs/CvNKs3+rt5EUkxRMRBwv37vOd/pG4cCN0vFMUoibY98JcvWDnb91VCa
361QZhqS11erlCDuZi/HKD5OlPAoBlJ536YuJHe3M05mgg6/MIROI0GfPfpJ4V6U/kuam8Nl41bx
QXTmdUkk0OWvD06WN8QSdveBUTHXsqiTehRw+qQI+pi7pvRK3bjtSEP5Fx+j9QNVY/kYHdNY/qOc
j8Cp33+MQ4ghYhZtsG8xKpd9YLx0NQSIxIwdWAuapMPRR8/zczk1aH5Uam5o45u3qB1t5CBpceis
1Lxl/tpcKwsENAKCrbQy7C80u++4cTHjdOpenxrtkBBSib4kOI9JLAm5TxuvkPJLatSw64wovBHY
EJFchK9pnaIpGufs0YjIMLIKckRZotUa+ad/pYzu4IxTdUISem4FPj2rqQ4tc2fqs8Z4dCzm57/x
1v5JzoSJ9/ZHf6prOpSAQmKTVWrxr355u43oRoNi+d9kpPhFiC5g3wl/M+ZZ70m/2ZXkutPiFxOl
pB2DB6vaU68jZQ37bcw1sMMnHh1oD1/58CMuQiYUakph9i0GttgGYGoHtutlzBvXX+HSBteOV43z
9JCN0dWoZ+PGT9Ayan72opE4e6cN1gkNz1+/N573T9+c5A1K5MLEm/3w5iZcrHk/I3uXaXpAXkr7
dDsUZvQalg0WSFBS3Er8IpheWVtoPxCFNGJdHeJd/L6gCK7Tcm8RXUSwAsNW5qdY6KdOf6hde9io
OqPVzWW1Ik4L8QoT2+vAVOlvvkpsfOfCbK+mLs5h6yftl54lUpIw/iRbH6P6DvHPeMSVa1zNRUPU
TKCrFx+4UGYxjctH/VFv45dI9NED1U23I7DI2VuqE7cpQnDYTz1CzGGSSNS1J7o+8g6rRLIibdny
as4cBJ+7BjGZJpLtVB6kueHOMU4iPNcO8ctVYDh3bHpHpOXdeqjS8KJ0ZXjFYZYFwcdLWcejfwIe
/dQ3sn8He7n2rfa16CYSsSVSUGHftj06hkTBozHs1ror6eXvymwkRZMD9UYzMJJmFXI+1fXyuRqL
a6Oe7XeW1j3dT3A2csRQGxHp3HZOcB/7Vup1hi2vsNnhuNCAg1o08BNMhnG4Zd+ut7OGRWXYEnPd
vGB7QzjeHLh38e8ObnshSL/KrZ7taKjL51xJd0U++gNaLOsYh3a2b8162kGrJ2YnFgplFVz4lDIj
9Avj5a+vQvOPK5GtFJF74LwWxsOPdxgDHhK38OQCRsNsqSNdNmltXqr+Ke3FOVpQyVZQw93PZ3FK
jaSg5ZcE8DEjTvzO0BLty8wRhvXnzKbPazG72ymdObk+2Ux6p2kzu9g7RINToFtU9XMLsr1tsnU2
0YMEjuKZhUv/3g9fELYh2qA7SgzdfKm3/M3UGex9xqzyX7ztZZ9iagQKZ4E40VwxUFPgepMmBCVD
N35YWDS70uZOqHAP3fI6SiZxLaYoWEvSsK4CuztluSB1PsjvC+Eik+/17p4TzbU2dBww66Y7NxYe
y14Jpj92cKn5KfHvLX3oasazXPaov4OsRzm4CCHn8Y1cn3BlajgAgzh+4CYqSXxf6UndXEkzPIrC
3tOOBuAykmBbq4o4HwHHorJ3DfOvzcw46198BLzhP/kMJBkxEr8H3UfjB6aH6vUSRzD4+F6U/fWU
Bs5lV5vMy8SzVG17MwcyPFYBgQMW2g0rKp8GglxqFYxbSS6QF2Ru+ZIm121v3MHoRsWcCfM+U4G1
qkBhOGwiJ7uq+yc3evGRKZz7of9cjToAm2rC56ZZ+qMZqw2KFO60JsavMhXXrekj32eMHRbpI8ze
9HqO6ictaKN15CfxsdHq7s5VR9/Py/uOjtCmysZy33XFOS314Zpw6/FiDKZXR296ZKbZluBE1OG2
fGym2L5uhWVds14+g+LTNxIiFiObqL1FP2RewBq4ElVnczTMsIcMC2SQdsYcWLYXDXN53TCq2bST
uPzQlrBmH5qUI3+vE6hnT9V8W9rGrdOVxamr6lvTbCFHIYi6zTgMlu6M4hi95I5ZKwQsMFdGm0c7
p7NxU8zOrpvdU6tXjAoGPWLJc25s0k92mmz1ddgGljdoCFKxKQZEVq9KVToXwm40REvIX0akZTDv
+q9qcnUPN3WywgKWr4cu9c9pZlzTcUh3cZ+C9HdQEjd5UHsRx3dPN7JqMwKTWY9AobdE2eVnPer2
SE6R70Wcy/2ZZrdtkKAyh0N8QtNNkLdG09wOIa8YlSF2FiHxdfpIcUX9l9LR00KMz81n2yjpfM0T
Uq65f9GV2ezmEBEKzkhqvw6DY5lDUuhjzg014OIqFWd0m5cGkq1r8Kro5nCYOghzVqCS6nOddq4n
lW16I1xHL5qMhNE6mXeZQm0xRfo9PvOC4LwxWg+Snwx9Sa0+O48oxVam4tyHwlReZN3EgKf0tYe/
XlmMJdv0x6VFCaJIDccyLElO1u+39dDQaAz1StsxTR3Xi4nwGri/v0bRDbhrtr72HKJv8zL2NxMw
ba9UFrSX0HjtcxVAT6Bxp8VwJQrXHc+NJsIDIcawukL33nadaE/Q2xIXMxh705RPLbTHsZzI1Sns
5rqdNKR7Vd8QHJ62VySLrl3bKTjgnccwCc/LuO+GghRvBemnXpSj+vUZzju6iHdO37arDMbhFdjY
eDWqPGUXMpNLWSB+6O2h2wxYpS9tK2NsXhgGk+HijbE5nWqnuOzCsETdz/UY2Ya6EmlbQXCMmm04
QAKagGSTLNE+ZYNQ5yGJPBO32eLT20L4BQPdfFFTc4hc1LeGdhbiM+2Lfq8VTMuLeDtTRFwpKlx2
kmHYAw9BfyLjzcCC7A09zxIIaTOXgvZryuDc5jGSG45gjOamA9wLe/Phg7fVyZS09VK/nPcZHZtV
Kgf3ERvtZTJV0Cmsm3wGukDhbR5D28UO2Kpqj30+xJlA+ouFDRv6f24C06c0R5h0gQ5zbWglxQZG
rzpFGTNgTTrJPNC3yNgXUduihEBcjd7Fvo9x3hxn5WSb3keLGZOjtHcdIHARepAZbIVnBZjxUEnG
QZx9cROEAW5MRA9h4Seh8Cp+XLH/3VSu/6EoR+yuv7nBN2/kr/0Ee1yIlP/nf/2Cclzzx7rI/4By
/Pj5X1GO3PHchI5BdKFyJUvDzyjHhfIoOMj8FF9sLHFt33k/EBstg4Og61quC3BxKcG+Z7IJ+5Nj
spUC+nE4dgvD/Vu8H/2HpckwhM2R3YX1A8+f5emHpalC8EdVlaP4cZGFzHK4F7AssLAQs4V8DcUR
AST9aHyltXsiCkqth7bd+LaJs5wCbhcx6Zgb2kxYaEdFXtqgDd8cK/gMEqbG+Kd5U81xsDWWTCOJ
+rjFgGgP5RIOYgP0Ar9CGz3DOC0exbiYBiKa4sZsEkpkM11Qqn4r5YRKVTUnFbbxyikb9ExJ/OA0
gafM8TkN6mmt0oRRQXbOUfnhUC0ehgCF+wRXssz0V0hi5Qpxnekpt3kVo/M57vUHLcgaWsRYfEKT
LuKUmeMmlyHNGkWzpuu7fGvYzMnmwInpUElEfQTO+Eybi/a1p+DfzKX/yJJPEvOov0+I5TY22tOV
Q8+DWSXTmYJZQEQnaBUO9N9pYiT9Tkr7suEMeBV1Qjta7UIN8oMvjAwaBq9hWNjo+xsNZnLfkqYs
nbT6lgPJ2OaZSspzWkiIPVTw2DECHM2LVLSz0eYO+nDCRzh4FMhXWYpa0Ern/skP4I2Ipn32OzT6
CeLIFStogCNuwv0lUxRdHS2EjOXToEVo1xOqDx0vO37Rem3qZYDfjWRQZM7VSSYasT0pMouEUgHv
9NRYX4t6PKMaDrw4I+y0F5gT+RMj+ML+mhLnu5S/lUztywqUR4QbXwekhqMXiC9niVzXaalV9I7M
sqo3LvCAbeHin4y7AF+i1FbcICeOmjtSGDKmYtO1EXKGrLCGM4jpXyMjj4A1+rtYHx+CVn0OSpdM
Qdf/UlekRjC+Y29K/Ud03OjHJjlhvQHSrKfzujZHrOdN7G5qs3u2sB94CoIDrokLIymHFV0mniPy
mbs0k1ea6qiHcGtaRk7pCBy7wVa3iufpmVkFWPAhuHEG5p4xUaEcWOzzUOO8UkX5LDsx8tIzrPOO
foiT/lqW7i4s3QdZOO2qM3GAVYgI9MSmz1QHglNBdj+4WMEU7EXsyGqhfhYAsROqskKTAJht/2XK
fYdBAB9AEJb6jg/5NNfqy6CT8txarxMZ2qM27hoHTSHqoxsUkFeKtuHaQo2MqfExbcsvvlk810V2
Yoh3R0Aj+v9OOhxGEIUqM7yPTB//TaKaXe0mRz8Z+5UP0YYAdNzACHSMLb3LA+/toYwiBhmh4II2
4CYYvj0e+yF79mdr1wCbZHSfjaSzlRjr/Je6cGxcvz4i0iq9pyZpSIBG8GQ1vVflGh5Mu9mHJV+4
yoSM5TDBqeACOshGG9t8rBrIQS5nd/BBzEDwJq+lnWJpyKub3MS1qQWwSKfQ2sRDsidW7qHUccyI
pruOG4rfjomAVsS7QbU3kV4RHdlxaBfMC7Zd4Z5cDBsoLDr6ir41r92hPFol981U4t5N2tarEnWe
8u6c2BPafUk4a4L4ZFNG+t4KaE5PKXmErU5xEE8xDHMuBcNkLSzc5IW0jF1fjIRm+zAwejjuc4H7
h6J1lIRl25327R/Z0v/NQZu/3Wsd2qV/tU9v3tO34a1+/+PP/Mri0xmImAYLrm5ieWCX/b43g+lj
yiqRCdKP5X9wTv4Zxeey//IN5Zq0venR/bo1mw75q4Zh6/x7gh6u/rdQfLQyfzw16LZkV2b24rhg
NuUPzcAk7sOY+VK172HdbBxCRGYDJbojHZSq6OEj2iteYE0o0FfW4mvQCEMcIPLsjX4YaWARtRk0
cDJtAyhOrGEWii1WeqMr4Cyr6mTHJB9swSi1Xtm0wQlEi0fZjlUn6cVmKER7ajI28SS86JoCelnw
6kiOqK3dSryOEsumQ/YiBmgwPFX4pruS7qCSV4M9ZYeIKR3GHfuUIFMJdWtlz5AMoql4Jz1n3lmN
HW+JQAB2DsOrz5tna7TBIPC2DFLCu/T1w0nuW91iPm0304Rrxg3V42TqaOlDn1FuzSi6zzllCl15
fh1yLPd1dhR752e2fYfX8qQHjGK0jlKj98P5JKdgh9VnVypAXLVh+6hS2K+z8eB0+rxHD1xhKUrO
IghepZ8ad06E6DhxLnzmaMdshm6vT/ddAe1MU8CM27BGB+bMLPexUljVONfMgf4y6/hE8sJdI2m5
GwZRchhPkjuYKi8A2ur00qxleRjaJvRqy3iH3DWsY1VeGekyV5vc9TghnRYZyqK6iV67wosCAPVx
whZeZJz9pogVCD5S5mJYz7IMb1eLrFj/Bpa5YCclg7qO2zuYMOZKGvzut7poga4AIJxHWsn2HJxC
MiB6J/hqayhUch9nJjE5N3UvbuykIwvbpYGJtQrgKV6D7XWYiCvSKxAZBsm3yUKWq45zr5uUEkV2
2VF3ZZa8pwkDgKZhMW7q6WSjId2ifvtqFLYNNAHzdiJlCYY7O4c8kTTxykSqvWwL3E+dQKOIPwmW
9YXfd5eGjxoyHPM72K9LrweLW92yGQ6kt6ZJjpYXjTt8jBvhZKjIswtb/1yX2bmsEjJfEO5RsMEZ
ifmlJFPw6uItRgpyVWqstsmBdsJNMiWvlY3eFt3DXZdknnLy9BE1+HoZxLfjujSxKvsopTeZQl0B
KRAMNLG0Plik6hoYlucrNLvM/+55xQxQ7Vasm44gl8wwtlmPHwJaHdhuJl4UTnsz0Eovw+BRd6gu
KfBIlucepz84Eok2WFtZqX1XIuBg/x0PvY60NYNszqwn3+ECQe5aoeYu9ekQxcE9LQc21JaA3lDP
vsXOLY2EUzM4lUcTHSCDRtsKRXsHQ+Vycu66usFQXcPn0eWOCMI7HL/tLa3KrbuoSI06fDTL1BuH
6JsBTjLL8gMjuL3vzM7KYUpCs8sl+BY6htl46Wi0DDid+y68VCm5kGkCYWMEdNKm1E66uwCxsvhC
+onyAjPRsafoOa+/gpZFDd8kLDVJ3UeH8nOd2v7ZvmK01x5dU7uinA+35bK2abBD0eiifveNpwl5
Ge3g/jaLFMGaKO16FWerDqLGqj02uQlwYYF2SiKoLG1oPEqUm2pKsXYQH4EaG9Nd1aLsC8m+8PKo
tHYZ0J4VDix77tNbp3KtfRbpaz0h/91P6IooYJ7Q6PRrt5/dLbLWoQKg7kfhXRFWs5eG+V2zKCDi
NvuGdd7YtXOQb6fQ+KKio5bN2ArufHCqPUWCjuUfyyiOr7OqsAi703DVTzewuk5tjsAbvIFcl5mP
MVH/EmMPwd9mP84iv4sCOJK9sNR64Q2ifc0V3HJCLXNJ/JSTwVEt8U+miPJOpZizLd2jLyDC6xOH
jPokhjjxWm3+2oOLxxFHlsX4GBu2w9pAudHbzg7AQrufuugGgewIUKToN4XvsG9AdjkJwHOHsoMQ
lj3Wy8IvjLE76cZYekVKdwpPSbufi4jeYIq7B/DOmqsFBlCarg1KsENK8YaMwN51DiD13mEdnQix
25BAU69zX/SrzGy+CcUJiH6hdiJOUzsxl7R3AY0qLbftU46FgkAVAD4hB8ZTSPdkzYCMUGWp4j2c
6KsWpsJeq8nbGCf95BigLPgoNkOAWj6sXLiaufnkdnO8YwTgnqYeOpTpyssi1m04AAwfwhpBbYRC
5KdXQe6Mdvp4PdX8LVSxOn78IWuHcc+F9tOrzMNkPCXdIigIuJdLcexxG6Pq+fiyiiSkskfbLeYj
OJP7AsAvwX7hfjIkASaWuBnNLD+miIXCxAT4QpPp46scY9XR0iYMyLGtb4q5/wZxOtgSplqtRPzc
p3yXOGC8Xx0HGWERWjBZ5yC3lrSU+TKlJY0QOSfvEwF716lxN2jzJc12c/WPlJb/Q7tFFIF/VYX+
0i16ev/8+belKPx0U3388M+tIucTiRqO4yrdtRStSYYv38tR/u4nEBe0iBSVzE9F58+tIueToIMk
qBAdhnW0cn5tFalPAmq86zDPMT7q2L/TKjIWqPxvu9gGtahO89rWHVwB+GZ+qEe7CJ5cVGfJURqT
ebYsDrNtIXrjwgqtFiMboCv9KWWKiol/MP0rU3V+fs2e5th3KTwN647bDokuJopeTl9dZ0QlHevD
B6Ijko2xNUnJCzxidga1lX0lIyg6TPHPPqdT9G+6ybG/6/sRJnFyJrXyKajyYiMnv7+diWPf9qML
iKJy+JcgmTx23ay+5t1IiRkW5mWsrAQAVpkfQvIQ13nNJFIkQq7tOm+OzpCJg8945F7PougErN7w
Wo7tHp+wsZlponiIiuQG/UryrbFbd+/nc7Up6xZgFBX8aurqepUuNqs0FScznbDLOENyCnHs7gu3
eYO80+8Z5k+rIW2yjVYReqEz96OjPgMjY/40E+ex6Uwt3fYGjAwm5Q8+E0lcH1GxHtLkEYfQ0zgw
lUrz4EjyIPrThMoxMEW1LXNqCbvIL2ezHYlwMFFDZjE2MSjIaxoqyqvSyoHwkNxCXLAOs6zI0JhL
fV75yKeYOQX6Cgy5fhgahwSusX9kcqOtNGn361EBUgoSE0+cqgYMo4VY0SMiZ2hys1VUIwsJ9fYc
dtbsiXKogRQNpLn4JgqqIHyX6XQoDZucNb344hjaVWblrwINQIIvGB9aUNBj1L7xdGITCR9DZ0VL
QwfKuELuRG40I7bRHG6HVoWnDqvVOtRT87gczFeQRvS1GWr1rh158b3J3A2/XrdxdOc96QEYjk5k
rIMUbWrEnUK1j+LbsgPQXnpxWQMYpYFQlHuUlkQ7Nf63YbDxszQRY3cUCDsMKa7HOyFZJiISLNb0
2IuqEl1RzQxnLObRM4apurRl/LXEUY1bKDy1cysuB5/fsxsNxaaKgs+xOwPJRsq7nVUVbWpXfPYr
9a5h3EEca12ArR1hi2HsbijRNgaJhP9MX//fvAnAifvH8KVl1fvP0zZ+WYMv3/r3OvqS/Pk/8H0d
XhZb1jrSNXRIWj/kbuifpFQsst8zlngpP6/D7ifdkSZLt8labJouq+fPLXvnk8HJF9GSWo7xNBP+
RuyGYRL78btlmKcRumtKnkV3bMajvx8mxrMbjKVNciFrF5aIoQG9HNdalrxkNPBmLrVZRkc6vLm8
cFWCY89BAW14SEba7rbVCdvDeJH0GJ8FUXTiUA7TsDFbA5M7YoaNWem+p/uOtUtGBqJur+U72FO3
Xa2Ruxj276OD5XHqMjCGEhgfwPhru+2PGkJ1kF3jvNF7O97RyaS9b9hvdqtQsiuLKXLw5ncpdxDn
ilWdIAyfXe3OdsZxU08E0ES5/rlyIMkb8OyToFcb2Gd3imD7dd23N34mTzAGImqzSqP9m9RUU820
1RMzWUfKRRVUv0c520ytYVJKGGPgURabSRRoCG3rCaxBvcILiBnRDnHXlQV4hLpjiZoJNLIkAxDU
LGdjDDDfDgBZxs6iIQiL9II5DaS1WmrePNKXXoHZeIkIb9njDgTIOAQLhYjDxWBQnaVah6EzKPA9
0naVyk1Bsrvf5gwY7DjgCIZId69X41cMIdXnmLSFQx2ZNAT5rYI3leWL2xfsJXkcXDikNImYxSav
iDzKKrPeirn4lsn+0ZrYsMoREFMVxPeh3kBQzg1z0w4zWAEqbkak+gF5JBTGsCERqm+QiYlxqtmB
8TrEmvHsS4OdqI/hQmMVP1Bi+6sOSdkqMgQmVHeynkKUxLfBTOfITF0HnjM0k2xaEgVgfFy7lAX/
TD35/9wqZTvcqv+FVer1rWTm+Ic16uPHf60ViQYSdB9JYvuoCH+pFV2XhBHGb0wVmS5SGrI0/rxG
qU8mkT2M+SwuTdqXvy5RBIwoQzrLiseMUgn1d9Yo+YdKUZAvRO+USpVUEp7p90tUBewKaOesHXI1
ZdxyyHPrz64iGWCtw2tPdiALDPUKCEMjprdphtnLpzJo962LsvNx/Kgk7Y+qspy11rgYSCxYZ1nr
eyoxAy+f+3gLTwaTmOZylJpngyjMor/BCtft/U7pKBfsXRjP5UERx8YsLitvx6KxrptUsw6yKJr9
zKK9rtxJuxNiEPvQJXRBzQZJpNM4wMFFVAIelVOVb5Z7P1pUC3EODayHtjAmwQV5EYpJEaqYJNGy
TRFFpJ1SwF+WJQUfhUBxj3CxudbgoV9qeZUdRwdsXNNr1WOTleV+DFVz15GAsbZK0z2plESSNVm3
FUYTp7ryDXKw0b24V0ZT4JPxw/pS7w2FlGB0/r+cDvyxMLDlf+2We3xL/+Pxvf76u2HBTye05V/4
TWUgmT9yDNJNXRDM+Mtdh17wk5LcPQzRDWU6iwr+54kBZzfHESQ2crwzloPYr7ed+4lzlMOFxs23
7OZ/a5gvjB+00cZSD1iWIJMRqYFp/HhCE4TARU3YzkddzW+ylQ8RKYJsgsNRHyBZoHRKOaFETzWD
4RWiqJoQnHTXVWSS512Ia6sjb5VTAoIbQrnwEwi1LXWSAZ2CbVe1pnjJZqJze01LvcSOYIdrqK1z
q9oOUPn6vuwvUciQzZMUr47G/QX4tiWBmVAMBvAFs1HdG22zzfdCmOCfxngan9lCegslZB0Mz7pp
CtrDvusYolxbI529696Kcwgi6HOW6XKkVThUpFbUGzXp3RXaX+AZy30bmsaj4FSg+1YE0z6+rBcm
yjyqs17BNOzT4jz0lgS41Y0bRzYVgTbt1g2TUyPEbTBo73japvXQiJuMExfsbbjSY4XhB6++49Vw
uzyywd21kS9xq8V0X8w+Ni0NPEcTVW+pTQgXSUPJPjIH7CtOj4GsokcK3wZug418Hg2FC4TDI/6b
d4SDbDfN2bdwol00oaRAtuW8d3YmcB7TBO0y36DAC3hLM7sx6oqrpuwf/E5TayiQAQ06pFWpE1wZ
BMmsa2CBMIF6/SXXOQFWBOMCHR4ejcW1LoZu2GQpht+Ecm9tW1AI/YDw6t7keILWa6ZhhaMJnZmx
JAqWYEDCh6BAWKZE5u8GvJjIDusrTYVwLvpbozeWMGBaflSX94GF1dhpu3LNGZ/phAORTamhvqsc
hpy9ORsXQYFpQnCYWidWTh5IaelcGBqQcN+EOspoiw4jooWwId2mnmF+0w5YuV3+tZWRtcqURbpK
xBBIkAf3VshaMTUKqjviZF4GMxRbAF1PU5NHW6ImcevlZaFdpITdbmpdD06dPUNDHlIos0k9bV1w
qBdWkI2eqAARAvNKvuptqdHX69vLQUbToRMI6Kv6fmgQ6QptHHd9i7pXa2H9WklIT1GreEnoy8hW
tPonuj39mlLN8BKWinUbm+WGfrvtDRM9grK1zVXUDRkdXAzWFTRWqSdPHKSTdR3IiiqdHioNWGen
UozIvqs9Cy4C3NLlFpImetCBoc4kYENg1Dhp/eJhlX16CJcGRd0wpK/SItxw35uX/0iH79+8Ivtd
RSUt5y/7dieOmN2XZPqTH/q+GzjGJxK50E+5DIo/RsTfu3WOSzEllEQbZEtKrWVM/fNe4H7CIeWy
s5DIi5B4kWN9PyWaaL5o4lEvGRbaa9wCf6cEM9n7fntKxI+l00BmR+EoKg2KxN+XYKjcAYzPfnAc
Ri/OYSCtkqo0Np0ctUNR+pcLnsxWc31MlXVPhCCBrk4e7vXxJtLSY7zMnvK27lduHfuMiH2iONxi
9MbWxaw2oOixAHxuWsRV6xQePJbmu0TDPTeMGeh42W5SWj2rwY38w1AN77XYYvafqXp/KZDPP4nz
/4PguHMR5S32HmHpf3yffFK0JHUqYYtYy6UU/Y0daGzsyU4EQGy/ntHFkK87Rkm29znqHX2CFY+R
Y6KqcgOFoEWvITLyvaAgCVhVDeE7c7rPDf2RNQiru17uypq1eE5iOpO1uwql79Wu2R3R2z5I/H1r
hud3uaZ/tiA/nD8e0gyiBEpS7PCuv7UkMDwxHCLYvIQrVWtkp7nHcS0rthOZuScNq9Y0a90efE7l
TYrsc90XwwmpP3S7yHpLkEFt6oS8A17vvaOFxlEuD26rVUd0qq2e68ePh6Yd9OME3/Qwaze/fttV
yxA6C+DckcvZuAL9ayTm48dDSI4H/Ur6WEmXYiZaHvqFN2n6/s0YQY/x7RZ4ArbreEuEywtJa0q8
9wW77GQh9y6YwBI6VD0XeuR6iH0Ip2LLWuXU95tgwRWWyKp3uXSvoiLJoVAtpAWzw40e2On8xbBg
li9y7GRMjvMAVzbK0lu5kOXLIvOPnGtIgCCKAtIrf5xbHfH7Lw8f39NKHALWpPYlRPNdZDbncfkL
DZdfEwwdHc9Qw7YOr6xIwXokYqo9ZfCXVwVj4ENSK3AOLgi/tLePH18tJ4hj85RoBJG2RjciJPKR
pwPda1KkvsHMpHEawv7oL3RWsHPtZtDQQREqjOnWnN2V31ZvIukMeFIBn4hhNsfJNG50+E/eTLRw
hqnwgjqwXomwL72Ph1LqGUR7xmY9vuZTVzQLX717/PjWx0OwgG56aq4tx6wbCAQascIdTIqPh9L5
xuS9J0vbpXazXssk7Q/FQOoMF1Wlj4qcU3gXYTnXG2uwjVUS2CtRz1gg4Kf3RLfWRX2RNm0BW1Cg
7Xgh9ybxxnAhDiC/PhI91hwROlMnmtpjoaHWKwcZY3JmP07BHa/g9ROwER/r/jRMc34kw5qQgd4x
1nbjPiJfA824sA2bOV212SwPTcyAOp8CuTXd6D6IgTWldtqtx3OXLdFCUXKZdrD5KzfYhCOhCgLj
Gl3uYE+GN81o4gozRss8dSQJcQKIPyHqTi9SEj3WYGHNtUaKwSH3XzsLSs3sIxKMYP3uOsxMRzpD
1XHUA2Be1UL8HosbrZRou90UoYEmR08WT/y8OvDrEsdZEj1RUy56YZWOdIPtHapVLFkut2jWh8YK
+gDsA0Q5HaxFy8VqJptTUoEUFmULmbV9k3OqHcduP86OwXxhXOed6k/dEKa7MKrugnLqT7ZJRA0Y
MsimD1U2E1izdOXxJ9d0j8gTyhzPDkizlmmJnz00t4KRIY6ghhIurNeYJwqa88Geq9jd0TVgxYOv
/5i3MgOllc6HPvhSTFIdQeuqY+resnAggbeJKnBTZHcfCyUbZrW38FP6lV3t5jG7aVSnNhmOJGSW
cBSy/J5WFSOH0CbLoUAJkThlvW7H0V7bRg/+DL6S1pjTsXCEeXCDh7AczeOY5CfZJt/cICEIKz92
CcEtiejf40LfDnOACkjEF40xALZI3edQAdOlP8toJH00i6E4hEviC1HxGw5fEHIX6ZPDwYYhqHxr
G/S53cJrCCtNrOMquR8CAFOV+ZATWT5PjrZru+qq6Ig+yhz/fVJ3VpC/EvFRETe1+bjMp5QBbFQ3
O+lkr8hRJZMSHGyBC1GzRpmDex1GZ1PLZ408zq0meo9ZEt0KmqA01VKgVCHQJsa/DIiwHTTi0Y9g
rLFO3CrzsTHqgMRfrdm6xZI9Pqe3fQIeQSjEmmKqlrwRr8xBUrYCQZZGtpVbd+QAJzqhKbrazNiP
roxQR1JqGJs419FvpZuRXw6DCnsfldW87kh7ICRCgjqkoUA7dV8pDPZWx+WVYxMerUXbrC8Zbi/W
zsXDuvgS36H0XFmOBi6swQlcj9XBNXL7UtolcugODQ8l/SZxEIeU/IQ5terKwLPmIW5GBZ78X/LO
Y7lxbc3Sr9IvgAqYDRfR0QMS9BQpMVN2gkg5YMObDfv0/UH33Lomqjp61oMeHIbMkZIiYX6z1rdI
fzEbANPMYTeE21akHjDsDWHd7vTJfx8TksyBhuIbw1bBrousJbu/VuD9ibk81CYe5cTJNjao6WMa
o1wjLHZPdT6oatozJiYsxg+vGVGKzFfqZ9OI6Vv9CEfiBF9MUr7EfQN7DkO+FbFY08ZFXaMlhDBn
/XzANr1PomofW8O08cBrrYq4M/ZlON+NC7w0rdMGxXbQWqSTWFWLlF3zuR6ROEKmJMxuny4Yi+oA
6kBs+znnaUzaowsFGfe6pj047fJ9sCJlbh4XArunkRrqfIQhOiuuLPa6NUVgL1pnQ5EKhIV72mMf
23QpeL7MhkPvIrLu3CXepy5epU5lNtxGTmYij6x6jZnqfnDM+pdTZXeYaDeK8Jl144lm01jadrmU
bS1VXuHU549Fxz+XPjPCoNpzBnRbpu1s+qa5n1ENBGV6jNFrQUCI7uYKo4xrgIIbuwddb7Kd9uNQ
699sZT/JzGKvJkBm2ZLD0hCpFujKIBLGn3dl1KzImYJIrpbwH5lYG8midFuj+xK6T+M5tem5pmJ7
zsqrHd9CpYYrSWuvddE2QTvnAGgasOzD1vDdl8yHfC8Krdl0LVAdc/JQHXvuCxrqBcA1QPDOHeN+
anGBkYixEyWgdYCLcP6H34DtwQ/24jvD21ZOsj2nno6umYqMmgaKVgnZMDPsCaV24RyInouC9ltL
lTh1wK0TFe4UQKBD1FmbosgxQEhR/oHsBL8PjzD3mMTfjyWcdTslkSPK2nSda5TApJ4cG4ggZ9ev
uYX8FmZu7oF6no2xvsOmPK9lUqP+aw8eriwDvNG61aPhbdLvxIBN2itznPOd2KhOCxqn5Ti156CH
W3hywbkZfvbZehXbyLl4ETaC6yplAy7KO5UZYlVobbGZpVcePaBcBGzFzh+XkQeIGrzjECiPhUm6
WpPW47orp3OFZ3dH+QdsjAlQbvOgYfS8c5N1rbqXssnfkRfEa4/aPWk/edN/lVb/gBccR2+W3wst
ZqmdF9vWxKjc+8jwK+Ox/anzomSfZUYwTgW5t/70PvfQvchr3RW2ta3rEPiteHBnEskK18C3q6MP
SpkhpaN/jcJiX87WpmdHT8MAzNgtehgSVvGFssioI4fsVQ8bbWHead4ADCRttqUiKxYS/pZZ79uY
edRS6cvEplhzE4Ze7bCOCV/rNbJ9ecrIDeFxYvS4N0oGWYQm4aNdRAh6pXc7gpCKLqwxnZiSwoHN
hpt1aWA25bOaPhF3QzsosHXXfrPrC1AaSVc/mub4NI7uCwjfX6XJMMBX/btyyGhz57zZ++MTZghC
ZIS3t0jOlguSNWEegqtr7TYH1XEGS6uoYL3lgdWOOPPSegZUjRyLQl9yOqmtPZlIKoxRD8ZWXfoq
2ke8y9vCy4ptOrdBRLR2FwqUlHZ7ImLpiTQWsojEMlqyV7pBmiJcu7MoINiMBZMMAw177HtfZfeH
Cdcj95ud5efoGezuuzL7Qz2PHK9ycGADzM2BmvPb7bJhG+XFycJbhw7Av/PL6KSlDzNl9q2lHCuR
sQaFnPFpyFsCXhWVRgSEzv6Yi9eqU3kgQ8qgHpFFR2Ea2dWNITpVnP5IkDHcD6846CbYAh0SVI0K
q3T6YeVEHqF+SQ8eN1x2VTmCfCZgK1ZrUxzx3hrzift+9RCmF8BNdZQiMqys98FIbw1z1l2esU2r
bHlHBvLEvMe5N5XAgzfUXIdri7gO6id9HjCHRIcxKer97OAzH1yNxqlOwTlXZC2mNoS70EiwYBCh
p2J5MNManUdWG+vQgw9q6UYZyAgCRb9M2KKEl1qnkMQu9Mgo5sGyh+HQGFgbqccb/ma7sdwd0r2L
vwgmnNI+aZX5OaPDCFHfHSO7JxuGJMDQkTF0a98i75FkxQVHhGd0U8XwZcroOiYc+4Q91TlFDDSx
GxoGQSQD10Klz0Q5Z/6bsCrzro0g7w3gerHToyy4FmP9ROgKU1RbG5k6YTKmv8m4Y351UKwsPw0q
/BgIT6BGVCRqwrhGXuprcAb0ZksGkLfT/AZKu4sQtWnE77ReXlKuhQ5k9zYEgu2PKnCLlrDEdMmM
JkegJAxoPWbUxF3bXLwOX9jYNagxpfknKvpxw5rripaGsi01TkyUHzMmWHrjfSAweXCTikjijKuE
yEymzulHYrh20Ev71RZohfFXpBRWmHoMmLoF9S7YQAIMi32XFfvIitZINZALC6fc0puttEj0Fy6O
KHoIkje8wJPqAhOGUnCCbD9+d5N8HQi0WkWm8eQ3zECmFvDb8FEhaz1o0x5nAFl+gx2u0iJab1Qi
y1M4LEWJIQTj1eyja2Ny2f2PcnH4M7Ncl0RZgl85dAMhPb5Wt7xM/hWF38ntkoNRfqMImn6TmVWu
dJMQhfaAHJOKO3eaXZOVH3ZoDxtcn/camwkmAPYGU227im2r3hqzs2PrjpWG6/vUQRxEpDigoGdo
2oQe2XKJPFimTNDM9BCBfAN+g02KHKnxPe4iZsaWjfk2hVOvVKzAvYzomP3mQXOiR0L5vHUCZLBN
01tVVF+W032Z9CIib+Aib4U7vfUj+PI2cTnph7es837JBuixll7MhMF+k6FXBugQItR8c6ng9cHi
Fja6Oqxg7SVr530raBwy0pFEU//iF1M2JVzAWi990dthU6UtQ/exGQPdo8hTJdpgpUbnVCrY5ENx
yKPpaEzo4zmNmbJzrdKjM8RPl9kyDPaWKMSOXg7WHiSyIisDcji4+yd4mJYMmbJWMSB7WM+YlWiy
poSjBMCxToVt475dGJlJUCJXA9VU/dajItk6DOlhA9pkK3TUgOF8Wf7LD5kPTLQbwefEBRYkZb8y
QeRwxXuuJnyAHQXJ1M2HWI9fSg0Hga8t0PYafTX32Ip8NMLbUyoGTgfKAqJsoS8HVU5+cLW8kGQE
Pnvnvpp5MXA8sZOnAzdDcl1TOJt2i2uK0SMJH+abmHEc4ToCbIqtgqiwml/hf2dx+quS2yrOvjRm
ATW8nFVCumoQC/ve1v1lhQBmw7EZwZu5fqC2f0pKd+fZ4SOylInQTQCcFJFrqwnRZ5Xhg1ZzIxvD
dG3TFhErlF2JhvkMNYTU883vYfclxjGcSsqNoXDWeuKRd5W24UpqxUzOKysWtdfNHr04g0dujh9Q
iIgwZ3kG5rvu6P/hFM/cJ6JxHPeoXtHEDVhK0tIDKYgKa5jgVI9mTUdejcOKyCB7OxPFuhWJhWXV
jqNdCCWhsjBK+E717pv8wVosb+FyRkZ9m2/8KjnF7F3IVIwZn5jckJKnKhJPWQ9QYPTrczVoH8PQ
co9VbzKeA0lAZqmIYiH/JZ3uuIb0HXoWVvDkwua/p+haOWIDkBRHau/zvw17swsv5AEzsBuQl3vW
G3Q+C6FGOg3flBZsFG64ckhXtzEmhjW6wBCDRJ0SOdxqFn3IiTXUdrJ4AanyH0dQbq2Y45XHjZK7
HsZYh/euiSxI91xE55ArnaQTYKcnIYWx2xnCb+qq/lL4060mLHKPaj895j6hj1pzxCCwb/3ybAqq
+azElOAb86NVj2jY5VV5Qg9iJ/6qhNgRroehdbJvdlY/IQF9SNq1ZXdPpc2WnXyZLs8Bfvlrd8xO
wk1/KYuzpafqj3PzlhOEGrr4RPMQ/nfkQpCia53JSEMeY2bhKwiCrYY+lLhLeJYaaHP1ZTQDXcsP
kCY/dGVHmp+66su5ZpVfuCKeS5deYobAbffqYy41YwX7SQGRde7Vwu4Cs/CbpeZjaPzSHHJERKl9
t2q68yIPxYvWAamsECNlec6dtxk/0rnau7MbrXtgy+jx/oyarjC3aIDdc+udgg0YY4X/oI1eUKse
2N64NNEAzVQv79sucBLn2+zTi1vijK6M6E9s+fchHacsqytRM9+alv8ql7+ZRD2soEmQ48X1PGyr
BmLfVcs7tXYTEidMguvqwrsz/ZUxxtAOhfo0xHjIeBUvlX6HZsk8WEl1SClT0bZ64bYh9WBLjGS0
pg/ekgA8wLRd/CjZkQ4E/gFY2rlH7iAZISYENwJms2pw/LYxbUypeqb6SjtEmv9L0iugC+MunTxp
QAT3GSXHSiK7aGoCJ8EndIexwSRStRX+jFS/RgXuFjcn5JgFnK1C0sbktB4hXxP9bXKnjzhL84bv
d6rdZrPxWsKDX/UVgfNpVRxLUuz2cEeYpuvtKXTmYkWJzQhzHj5yBYyt79KNVy7JOAO9uZMTrUsa
OtUrRmBFyF39lG4NVpM03gaxTVI8YWDBLNDrDmvW7FKnPvszbX6HZoVJncNoBTQEfwatBL60aiVl
Lbak+z63oCFhS9/qEOiaA/7710iy00j8E/b27Gf6tK/L8q1U+aPflOU2nspPQa271h4yJ74zqoRX
umgkAWL9ePbi5lPFYO2FFMaunDAn1Fbq3oUU+dRa858x98cDOhBxEfPiX/am+3wW88kfokDLzQSB
CYb6hrghc+IewhU0V941BubBTF9hvrLQFGPQlaBSUeiGMxhQYuGhG1/krJilGRb5mi6WQsUGdhB3
ZpdWOwMmdVwiV1WFWGcTg0pFacnfbTG0VT1/5phQTzNu9mcBf7P8bepdGMwic7aGJtHa9cn9pPkY
oqLx9xC7DBwAd7Mnmjco9/oN1zhM2wU/Vw1DEBVhQbxcXwVjQtxqjkbcN/P4JEG4x0lyrFQxnaiS
uXxNHe5ht3mX+fgJaLAE8Wgf3Sq7zwojgZLTV1tImPbOdfDDhYn73thQlF3QrYVnXdyoex+Z/Zzq
kuU+ezHSBQZt5bdESIRm33G5t4AKNG1yV1MjOSbxBEzi/yTpFOK4gelP4zifWy//Sia4aqHFVMr0
6AiIgLDXWpU9tJoh7pyU+Rzja0zARrbjT9mrMatugE7kanSsg+zr4aJr8VNYaPLoVeMfldT1uSk8
6t6owq802nngqnBlabp+jYfpMI3LsFJ0a0D4ljLB8pjxsMoaqjgr6W2y36yrrN1iV5gJicRkze5h
E1Huo1cWoG/JdBDTDYCS1mN1TvSqe0BiudEb0kcdVQfkvMSFsA9F891E2nDmzfsc6oR8hXJmmeFr
7Oy0s6v38uR6LxY7kV2bUuK7ONruutZ+HNBGXv3qUuBpETTOWz/f4QQq13mUwmApWTV5BJgcx54o
s/yKtlMdw4xFNYtTkueYiFoe9spWrz/dbroRhn2rppgwEedF5+6Riu4l1UZ7Vw+8oy49qK9GtXPk
V61ygdire6RdDo+h943MG/NTgsm0kojyaelHPR2OkYZzcpI5kO25u4kyumd0NOy4FAJWV96votfC
Lb7U3xgN47VZlsNDO8gv6Lt7RY+EQYtb/JCWT4DQGXhxShoI+QviRXfLtjCQwwgFSvdfwBn8htxE
BvJYtehFuP1ZU/QShXQcZMw/zMNEjJqMe5ZgJiEIUj5XbAm20fQcEfCqkJKv5sp97QzrBjMuiDHB
UdsBeR0627qjgug8asMIQd1a4m9PLH2gB0KIi15hb3piOvTD2VXMMTM70eD1okCJQwII0xSLqTkh
xzDiu3GY9rYdAQKt0PPLck43gIi8wMjnfZna2wocZ9Bkw2UwZ87J+mIfyW+TqySsGw5Bek7Tdc/V
Xcpa4tYiyACNTsW8dJO4oHBJVAKlreuBJmq/hMbzjBPUCz1gI0cXGG6Zhvbe/JG3mGo7L95bYXkq
/PpFDJYHf5/5Su4gQ05troltvBedc28PJIFT382BCcCZRZ6hQcihKo/x0nsWJK7SXrmkouR6+A0O
Dw8nOzujExPzuvQCP/eD5grylIxIPPH/jJVpsZ0pAVSVXZBEMjm4zddC+Q80KUFkmeh4LU24FyyJ
TW6Js14XtzSlwUsni9Mz6a+e371F+Er6llC/SfOe67z/Q0JjfE7ZdpPGzLbTLNOtxauF0Lph71Ex
3EF8zby8vKa0zZu6DUFROTrS60WFo3BI2MC3e9J5efPG3679RpjBReYi27J+644GlCXoCitgXPXW
9ScTOIft7KOctbTVtlttjOAPz1URZBVmVk0+Vd2w98VEYDrj46DHj5nkjGeSbpnbz166ylowkgu7
NnDGIg1eS0bVz3Ev+Om22zQ6zmzZ5dEl16vhpBQkhYak9nhwuNMP9SZMyfM1hjaYZQmJuK6NwJS4
NNLIOaSgWEnmSqBzO4OVn0IOki00BFDQhmY+TAnMromYvky0+1E2ZgDSUoccXO5MU2dzo8sPyoY5
UKAr1qaLVbcOyeVh3Iw2mQqk6ktaODe/paQuEhkEcWOYu4a1PjaTpkw/I1EY60JpN5Upl9fFje4J
7IGO0hsMGxObxvRhxrEMTA6nejG7NzvnboAr8SJoCLlod+se1/4Rs9ZHMVCoj6NXBqFpRs+pujbd
d0ht/oA707+0GgpWhEg8bRIvU1yuHeTxrftQuuMvCz/gXoWM5ZBytddON96BIGYbmWrXtuvB/ibd
mRAAxnyZiu9qoPzYXwJdDPVTQ46REWXmbiiMa5Glu8Z0z1lPrkjnf6Xxn8FND7nO2VSJ2gICR8JP
KTA5UQN2xiB2k1kQ7+MBbfHIhtsZRFDHgkQoVSbgREWbgeI1tt1zMlffRdNRImPeyhrr1cdJ9AkX
6wijq5vwVCb4H1dQVLENG/Wu0bi8VE12AncVgOiIt7Pt0hSFlN7ETPBKodPicpGjoFlrs+4Efekx
kcZPlA3DDeEayogxXEU2gZ9EXXIxsqJ3d0rQ8vVYj6tkvku1ljH85MOfm/qz7RAtmoz5uetSGCA0
Dqw3wHBOkXbIqq4/Gem86zo7PXfjC4au9qBTG62VRuKaE+vnFKMvEmLmehURfQGxEOo09FpMS+ry
Tk3aGyNjcRzy+cEZ0inoh/mdakNbNc2frIPDgnaMrVDhHCNdgo3LiiEwR0wSIuHmNxn5g7XUN4uo
Um8bualwgl0cxuXhxA0v6a3sCsPQZcagdgTimamzZ7f2kTSq3LiNkZBKRCakpP0wQBKvfc9cQnpB
1rIJ5p8nd6vIbrKd7+cew0WnMaQQLm8nmsV31pV3Lul6X/MSdWsE3Myw0UH3Dihw2hsZsWcdbkOF
5+U9aREBdAS6ETsVXWzRce+bgQVElgFewNriT5V33DVgAczq6jgNb5/BKZ3CS8DiL0yuFa3uBQwJ
SMCF3X1vxoxOXJihG/xlct+HyKU9NjzCZKpdjMRm+py5mlG8+klxtcu8DFoTVbhKkOcZhNnqx1mO
2fnngVBvbPwuOlSmxkFccSy0aDgoYlu2kmlGiikTgp+YXkyBsANyU7I58srTTBigmbn91q2cN1m6
7G7j2bonyJCrJntFVANsIlqysYh/eIlUcfKzuA+SOLoW4Aie84z3WrF8LxxJDqey0ZEsm06DfZXZ
O+Zjqo7WdG1YER59j4JrAtHGlRkGL0OT4tQ5zsqX9W+rm9xNW/lawKQu7/yj1jL08shhr5Err4e+
VGs5aGvUJ+7KctPxnsR78ncxn9nEh4B7KiEdadvZtxBYUgZSxH2NAPb3JXPMoYNuZ/lsD5wqgjHh
2OWmMuZwE08UKA0TImEMJ3Qp884ntTQy++QSad4t1XOm1nOvUSb7DO7wOK/J2UXdM/bDVi6bw1Ku
QI5Pm84xDz4B9JefB93F7SbtTW9b8iCw5DP0j/VdNXKZZSYn0IUlzXNMReVMfbHTwRCv6xiWQ+GF
l05vrfsx68xzTC5DajFytfqY/jSEdeS582G2Lf+MAXo9F0VzH/X1UiwfSzAdLyNA6c0U7eEYm1sD
PQGZECeVZIQu2PbZjGUENNNcSIPZH9w99SbPqpTdTjQF4eSbAZ73Z+L5dlOWAr/szfM4cmEiNPyg
PSUC7Ual5f2WuTPswJabu2mFnGRzH+8y+Bp5W4X30UjlHQ29xxq6n2/EU0NFm2GCdqn7y8/nDw99
qimeKouyFqqEXsA9AEucnxPlHTsYTZ6V+jvp5PlRSPc+okdoTOAMvoX7SqszbW+P1beVyk+31r1t
rRO6ULmN2NiSJPkuF5wCM4l4+KSYhtnvWe4jtMkTppjIz3TNPbcNUpQCTJiXOq+FlEyXlH9HwkD0
K2HxmBT5mrKYK2P2WBvtcEH8ZSblBj//lU0IHV1BKJlHPWBw4WcNu2nAF6y5kTAsLKdtiX1igTjs
K5M3vaVbWGU9CzXZ8CNd5G3N0dlCPLjvWJAxvoMuvmtr5IFFzoKjLi4NsEW6zfYUEaAaMiyEhNHH
QUOY8qpSjaCoCzL09DttgkNtEnTZZcBiIZ8cWAOyrKY80NjsbpvyFskQmIiUAihxZwTaVLw63m/L
YDWk9+m5zGz2NQXTDebqfnKwyed6AyVPt80MiPDjGy0/4T0J2xjDR+AAPRGQR9PcXE+nV2qRlUOp
MxI0uqNpHwcQGoFkHUGP3FHf6tN1jjMi+rIHuNd0SmN8jJHz7fAEMuHGiMcWlKbXQe8HlWOGzUGq
JsHLRqZendTT9jqp5WEntWttDyh8ba67c87YTPecTSmq+HfvDASLVPODIO1hY1khKsyyh99ht5Ru
sGDzDhjZMvIeK1LPIBV8+hO9ffYT3UtocUEoGmK16ZgUxlNqJNmWBn46+svDz0c/MUHKiRtUjjpQ
UODCoCpHkheX3LGfhx81BtKEfl5n+sgSOkZj1FgJLgETldKRjoOFjywpWGP6KdRhBZkta6bR7IX4
1s/3fx7aEWCBIoSZp87KN+EdPfpjwejTaO9/ksV+voTXYFv3JAAli7RNCoRDmVtuMSmwpOKawSA+
VTBDnc1c+gEX5fY4Lw9oChGAJHAQ5GDR8U1df2TC3f3t4SlT/NHeoj4rNKI+m05tkyVq/udL2Dz+
wrf/v6FmPpNvUH19yj//c/n3P+AENjKK1f/610/bv30efZULpvJfPtkUIIqnh+6rmW5fbZfxo/yi
v/7P/9tv/mW0/T1VgC//fOaSuIBWYaFV/4XXxsPY8p/q3f8em/n2p/+T/Vf2Nn787/Y2PGw60XY2
Xlob5YH4Z6PN4s4VloXY99/E1SYWXN9A74w6zAJoidH2f/zDgusIYF98iwfdxLnz95fjL5kxr+Tf
Xp7/Sna8iKf/CRWOz8Y1LE8wSPOF42Le+VfRcT4gJvRmWPxjx5XRSAXV65Rldy4qrFfDIEQIJ2k5
4T0lKclF4WXaFWYIopCXaoVU7Uz/hXB2nH9Lrc2H11xO2TehgdOtg8Q0VoNOWKkHfugCushegc6r
vOD/e0k/8nkcjf/9EYj09V8Pu7/9wN+POY4r2yXAxBNwOf7T2OU7/+EI00FL76JGMn+oHH+J+YX1
H7DewKYKC9MkP8dR+tfxJvT/ICqNY3dxhAl3+al/O77+T8cb5i1+1T8fcfi9LSybGDoFR69rWf9m
+p5ypWBBk7rMqPh5VAbzX2p/JBjrDgY2FMHkyQNXf2amdm7l3J7iCmqDO5l/tMQiPhYG0i6sCDhN
5v5ceW9xjUjWQuyTykeE6Ex3s++J9cV+mvzP0X1TjWacROau0Q8SEZ9K87dFiAr+JOtU6c1Z9pN+
6YbHsEHHh8sahcaQMRHWrYfJrc5aOx6nCtK9jKRcO4U27ByEBcd08H6JCoVXowDjp/nOJKfuHDVo
BplqHmz4ilur06qVTWTDNmrwI7EIQGzkykMBgRIRg0MMaKJfSwRXq8yClc2m+IK5NUicECx5JayH
unC+XAeVTYtbXdpAPefGPkuGhwcMmY/ketDwZW23shbmmWC4chIER5NVxeIfy42E4tgvLbQ9hISV
GeNjCq25spiUiy5/x3BB+J/cEwM1PRCUpx+MTlGtkJjr5umMMwxyNsqTo6GIzMXGTt6vTYFG/GiQ
aaGOXuK6OF6lYB/qj5KJGDKBCQV4U7lz4A2mueJ+MJ+a1NqL7DApliAUb7vR3gPAQ2kpifZLKxl4
8fROooV5njoA7+6QMp0ai4uATQtHMluPTfEmmvZxMgkuQy1EdEec78ByftYF4ow2c9pjWCVoD03K
TZ99zW4aUudQpvfE6JpUsLQgxnxDml0fW7KrHZCYUKOSXSahZscb0+zZ4o8DWBHF3Iq14LdloRcK
B3VC0ndORs0/hwOu8adUFRF17HiXjdjX5ix+Z74BB97Uj6JPTThl9kXQHG4LW457WX5pPD1KTJ2J
+phrOz3pXtHiDmjap5wxxRAYRWgfQNWchhrJbOtG2SaxyMIe4ZwHs91aW4kAs+9hwJQ2QXoCbL0e
hZ+GI/H9A5Ndp+z9AoCyMlAGMZKV5j7YBfFl/VCrFYEwBrDFHkUw4byZUHdpNKP0CDHCl4M65Fp5
sN2IKGDTAeuBR7IMn8vpSlsWPTjJ3up9AsQaiioOsF1tsJWsvBdbs+bTxEKp18gnz83qAYWJdcde
tD8nxrdoxuwu1rpwY8NMXAMyoFkGsAURvjk5xlCcOONGxnD6KRdVd6h8QtCVks+dQ5qpQOy2jtm6
ncGsaGPb7AjMfI0mmi0UpgxQG4Il0FKYvmtfdDM8Nxo60EjWEMeG6dXykFVmisJIszVI+8Ll1Far
xfuQxPoh9/SgYzZYZKK4y2FK0n2SGV74ztapBBLJqUjXjFXcrRGFaz9NOyQPrb2HBLYd3ey9cHqx
yzpoVEt8ORrk9EVR64duf4lGGzrem8ykv20Z6/qxd2sGLlwG2EckWTobF3myW0YkdchRkxRvxmzL
PRnGI2IuC04a2iC9bB8yc/4WoR54aX6KZL/piCaCwKx/eU6E71tjLhtWIR1ivR9BqfO8ieVI3UNV
ymlhLDQbD7OpDQ7wNNvzGsvqiHCnjXdKvrLGAfQH0rrNCfPoZ28z6vEjCReC3ldh7MtK1jOqwn1K
wMT61pQCRWmIoNB2xvSi3aJabd2ikAdCEa+iHfptZzsfNMRU2kaC3JWOaWt3FaudtDNZu6EYxG3I
BDW5bwizQdmVVqx2sNcoBwfCsn92NG+fiCt6HcVY3IhZsUc6KWIpzbMWb/16DhlDvOABwcnp2PU6
T7D36JhXRM1ay2SMlZXzvNGmT5tMRqztAIDBX5LWPHnB5DRvzsjxI0b+ylq5JEXP7nP+haKVYNKi
mQ8NKr8Uvyisi+nsY30NOll8EEZ51kM3vaSMqsB/KxTEEDhZ9x4QRHr7EvD4SjSlfyhy06Xhs6tt
p33Nvkm43JJEV44wF63hC76Rv55GHC4tI8In7rlbNcr7ufHloklugoQI9IQ9wy4r8nfhaI+aHp6W
obQRwVJ2mIAwBOyf67HbaDraaSMJj1mDj77wTShybUQn39/qvkAxMlrNBpxBugHlaG3HmAkNivZf
U6i3W68k6txtdfOarrMeDCnZpV2iFnkRkbEEGi2JbcaEzkTkF91VbJfNyt6AN9DXEYo4Orz5Pkwb
tfG7+myELYePDYxtTtzpPjXykoO94dxI5rMqO9rDyPWPniAfMm1SWCQVLhHTRzxH4qlB0l9t7qgh
9wKNAlBthGkshIG4A4Bpe1qymFm4j9vm2Ks5cHp7vlgOo4Ie4VLABPQkw4F7gjdWW1/LHj3CedmN
14+6zvzQi+CSuj0yMFgIfdDprKwc3OUrfNYuEwIUZDZpUxdRTlx8cUoNTnMnu+qcI/Y9WU3TrCOz
PTstp4k9lskV9/nOiazLXPnD0dTaoCUy6FTIPEJowMQQuLUD5wFpESkx3NmprIdiJyo6daoWbesZ
A3viAVTXAM/JKWOAzS6kBoG+V6vrk0syk18zgxpll2y8xvV3xMDsNLJ71n6BYpqtpjrYMTdgmZMI
DtMLET09eGyScEN0yr75xQ5bwylgVVixo9+hG1cBd/h654RVvx5iQmGbrueWy9YEbu/ZDuGLsqm2
7wTeHd76bc0c/JzbGbLW3j50aYkbfGgQWIgiv7aSMsBP7UBDRh5lGmDZODroymMijM5u5ZD8CmV3
2k1kCwc29LB1PdYuFyAjp8cNc4guWdL9UjMHQFSZ+2h2jXndZ0DHomiyg7By2iCM1bxqRFUj5PE+
TbI/gt48RFgrjj9f/flIAFc8uqyH0YZgQmj7X6NLug7QerT7pctY29ecY2U6xLjHDOTzxeOHvvaN
lThjWxSbKwuqbMNFbK8jIbD1bjr+PMzkMW5IWvpDIDFoYrv/0GZETIz0o/LIRpd3O0PRIJbE8tye
QXWwY3VGg+V3HDFBkD6qkg6/UGJ61U61HuO9WigLO4PLfSC1e1TaqVrrkTZtDKXeFTU46bIlzK3l
STJaaDgdHbWGV0Cgc2ejyO3RGVvtY8NiMVx8PETYPIapSrfQj+ujZ3tMLPz2nJSggX8+iypCdJiU
blHF1cdpMUf+fGQu5rGfj/7xkAtKrkr6e7Yt6AaWB5xMf300mZZ2wO3fkBlwij3kqaV/s0I9OdVw
aZGoJ0FBfCYOuhSIQuJEm9LGEUjiPJIKUd3/PN3BZdkcY+5yFpNMtkxpfh6sgVno6h+fsx6Bsho6
z+PiwyP5pzgiKEECGy6nPRs25uH0MtxbG2DpTdHsWgi51F4NX/v5sEUwvk71jF3ucrzpxjMe//oA
R5Nf1RvatP75MLPRfdVz7QU/bysiNmLT7C4i3unn8ecLhijvZ0fP1oU5vkY1FjuOz/L489E/HrAA
MkkyeWGEngcOYCMElsPEuo8xEraO6mgvD/+bu/NIklzZtutUOAFcg3K4o8nQOiNFyQ6ssioLWms0
/9w4Ly6g3rtZr+zx036DRiM7SARCJCICAbifs/fay81qjN9oYpTb901xAQ3ZdlvGWVlW/PpYKKzx
sSyfVW2KizBDb2e+ZBT2yW6p7BMoemelJuKG29AMzsuintdq9bNsyToL+nzkemYXuCWZo+RZ2aFf
QC3LYOeAGwsP6N8Lt0JjoM+1qtidPqQEvpyKIMCd2c/HXMjvs0Sli9l3LlixUJ2sttR43xLE52gj
+3LaB7U8aIw7Tt5sT14W6n0ts3GEoX1HRqg1XxpUNadlIY2M0yXBUTsGjpz72hrVAyrvVVTyTp2w
vVHX9PeDPdGf9+rqiTjdcbfc2c0/dhR9wbopEd3Z/lQjYpqRA/psJl3OE858iqjm/7asGaPCuLbc
hlj8MVS9v1u+lOW7WL6oLiZWy8nkc70UCr2IU07puDsZGs5+OUr/OH7rWXhZ1BFe278PbOkyy+pc
gjlLVE3LgTxw1iDIYizrQ8WAQC0fCNfx3z8vdyg6bC14LI5MJ359BMu7XN4vcVXT6f2dc9rOdqoK
jjCsNkVXRZtAt37k4LJWkKbtg2yMR4MZMZGnhDWbFWNvMmD5DuwvJGauFa2gbdNEu3HMP2gZ2t9I
ZQaR2dRyXdW8QX9QCtHlkPTj54rQgS0dCXeVZchwY6zkkM6a+Pq+GNzKQJoRnjGyr1xENFtncmMa
2Add5sPaJFy9g5mxad1rqZU300eT4MzCevSnpd2e/MhAPGg6R7u2n/Imf0a0xhUT/rRNWVzGDN4N
BPKTm12H7hpl2XeEhR9130ATqpE11IODSfWPmA0JZlfFZ7/LPpvSI5fc4idgpNGtCrLkkNvDI7p6
kZcRqJf0Evp9ieACJYXTWZ9wDRN5z+h9xWhn18oGduMk4p2ftCQ9jAx9ZPcSFWZx9itQ31avDn4S
0JAABz4PVHVichEwh/Jo6FxfSaQ5tgpdE2W+tTEOdzdVLxHS3TWFiLN61agTQAlNoWWo/km0itGX
wpZt29ek+j6Yj2p6KpIkpN+AX7pM40sghlcmJOk61LSb1mJjN20aFD6iEk+pkkoE3i/HoxHsw5RP
VPUc+YJ++31U8Q9vJMcBXRIn0MT/VrcMVjT0gnNV+oJOV60HJDgiKp5UdUS2sy9NpG2GcnI+ruYe
S3znAR4OFPOox3pI6TmK5inqrvrw0ZOyWTW+cx0ZZDRVxU/CAHqNTy5gzLyRRfGBav7WmINS9Ihx
lYrD49Sg00OfZ8ffatG91I762vEhTAgwVm2vcyA64pnUqZNK9aeS0C2qC9a2qKbvscmcuougqkd9
/Wh7JHI4TsD7cs2Vn4QfW9Ivh878MHok2JE+mGEWe6sqq4JKWgJECSRmiPaeFt02yHeTPZwhdu3p
DPyswwZYS+MGG/RPgAnFpYzA4oh8nbeBvTbKkDwbgBOQy+untNCc1XgAOuOj0AhfJzN+IofMWg+x
c01GYodUnF2kNxysjFT5FBqg3e7iDldkZw/faf7cgrT6QNLJc2y4X1ynpfXL72jKJ3HUrVlrW6p7
UqT7TE9uPcx6uvg4KRy8bnn6xF6ujA5MkW9Eaj/3ygnwTHaDlU2bUadDRegAnhlm7hJEtcbX4Pd0
MW0GjvFWJ10BwbXVOZIUbFRRc2ynALa2tlL3Hg71Z7zKJym8EWV6/bnyA2/V1/GxMZ3ZgazaNfEu
ctUMcXc2wzIkjkD7QkQSMmgj51JwbJn0yLyWO085TG7L7ptutpz8tHYriHlmDM7pwGnxJMqkudP6
RgKvIdVFzxj4c0pDEhI0ZrzUKuvWCj3vJojSTWTimrMqAqb51OiVUJar0q4/t3U9bhSxw6NAqVPb
IO8rnALw0wxU+9nPpBThGvnQZ2UDZCoQBJHy9taMbr0J8u5WMMSikURCJT2oZN1S7kZNX256m0Cl
OHwa42A8g4okn6bbW/FAjQh14kGPnYxoJ/LM+lK76KZ/gTmATa/Xo3vRkkrukjpZC/nkBlUCT8Ds
NmR2ruxkkDsSfH4ysiD6qO3KNb9RafrGaUg/jnX4yLx4uhh2eMldgt01p/1ptSiDXHyIvOS3QVQk
tFUQkkKaoNOEDVSaBrZxDVwTSMjW+mEngIWmCKir8vsNEEly6rNVaKkrscC0y9AS2hPobjsqyWDj
tQsdI5z0sg9hON7rjGpsCid3T4fdODGA/chVo+aQohA4ZheMc0zVZH/JW/3JjaZX/DzZFYcIOW9S
c25NIh50F9QsaeNI0lNUSk1HAEjnH9OAskCDMt1D7xhFybBlGoJTRsMfEskwWafC2Aai+FxTsb5w
WtuEA9+m8KuflD3GXTUUG8uOi4Puec8l56ATwrufQdKvydfk8plWbwFVlFVJflc05hstuyg9aUgY
SR4RLsYbqMFow1P90lTtA5E9P7jEXGpOZLuU4b0TNp/bTr1xSe9QMyA4hGB4MjCQRNGPWOAbQZ4F
m6Ln2ghSxmxti+QlRZoIbTkMQLxjyiDCrp2tFtMblijdcExWlCU1/wQTP1fu3egI9xQaZxlGteSe
6L3JaRDxfjlpr7KtxKYYkQTqSLfMKnyqYpHenAz/g5M63rpt6a7yn4xE3on6TNeNQneroT3cdPa2
aq/EeqzxcH2tCDpknNn2+zwVB316A6VD2J/hYjRDhWoZjSDoHCpG041odqYUaFh7KvPgS45WcD01
GxcBYND12YM11eOjJzwHD2o4ba3B13Hugii2rQe7nYD6l5I3bKZ46A24z6aD/rOQwMHi6FCKg4Ui
/6I56jVwxVVjFgaAOgVuZb9kMaiNLIolxVJOaH7b3b3OWrcV6UqhF63NdLiNfmdfLY7qcOr3U9SD
vLJ6weXLbHfBKU6TCntpcg45S+DOyic+mrJbTbn/CcVH2tT2mYI3aoAWx5gBBJRfIGztRO6E7L+D
XX3J22udEePU0UnYJG3grrvWZM5EABdcZSpwjrmCq7wPMQPdx24/GLBJKZMBIyUfAuyxcDdh5TwS
HHUPcBFsEvtTTH17Vc9TxmUhOzCNceYdDNJd0fS99DjXYbvIBmtHRHGIXAKMJJ4I91FFnkuITy3x
f6aDV2DLs/W9ROa9qltnPhkOB81KrlzmQIK3EGpc4aAbzp6j7jVszp5Zim3DkGglC0+sPcv6UDU2
N0bkXzL+5iJuQXAbViRTd18mY3hl3LRFn/cVsfGqjxP16EU5hh7GLVX4aCXsTy37H0NgH6lUXrRU
2dtUTijP7W9CjMWpyQqHifJx0plehU3y1tryKS+JNmnqZiOs6LUw7deJisemaDRQ1jZTzZajTint
aoZdBEoHb8XQIm7jO+E0HKP4kD6jd60lgSsJbLxswMNHAxHLJJ6ssozWVZluRWptG8M9kpXR78wk
onmPuY0MEhIeDDPftrIuKGZaBHAjxUZacR4HxG+BYz+gJEZtoyL8v6nrbOrZzILYExDv7PTrYOnK
LmGEgv/8EhBljfao2FBQqXeh+JZ1HdpG/XtZNNAg+B7TAnZb6xjDttDdb+DZCWzxGbWtqTqhi9Kx
5KEmU5vWGC+yvPUTRQtsFi9pIivmVyPSjJm2A6obmh15N/+g7ywcHnOedX1Maqeh/jHXEdIwak/L
7fdFWAScLgRnei2TZOwaxT4wemuVU/j/BQhZODhktzJnUxxvQQjwZv5H2ZA90hOB2mMO/Id50/ui
68lP86SK1vhS2lOEYKo+dHbVnvToGk3pF0UpY3bktSclEyaZs3wha7Ic1aqaxJr8D64reQyshoZy
f2rpOpz6ecEOXCbDz/bLdt35Epk2cTCp08NZQmelWgaC0ygwe83Qm6GsWxpudEaWm9JpXHLPCmcu
lpWncC5yBIjkikPBcMbHBHGk3YXvIpsgn8zlETEvqNz8vkgaPdxMJg4gMBfM3+eZ/OBZT8iIGKmF
5Ln1ZrUTg9eflkVZZANpQTFvy9EO3jxxjqKmp7TFYll735br/b3pbdpm0qAoP8/AfQ/u0hxzABZq
vv2+MauCTS4S46BHPV/t1Gyr2CkOGsrG0zQUAVd3xGabCpHtamFXJXOlCCuVufJKHNPIJoWJgjAH
fcjzsPGDPCqnGugWa/a8WNbmR5SmakgMAclTz2yeJrgrS0Yn0bQdB34bqZNuGrxFp7LXDNjMUwq+
91TMa12E1VzS+exqhRcy7tFyix6Lhazih2VbNBOHljVjIMtZbx0KnFn7huJh2GaiZDQxY8Bsj9SX
uHxdbiybbXwHx5hv7B0BVun/ZIQt295vMuCtt3FBZtOyf1o+WByyG6PmDettDmlyXiybx6bxjgCS
2noSaPzBbO6LJLoZNnn01J3Y2WWPAW7M2h/LWBfzPtrjBK9sXiw3l4VTNtGmrJ5IVCTnJeFrkvC/
50/lt52Ybzp4ByBhzruw3DNyIIQeQ+agj8XWUy92WZHDMxa4biEiYFzNS/1T6jNZAamfrMIAQ1k0
MPEapUOPw/IOGCWtqrBvU+oSTpxT0tY6qtm111wQkERkA0Tf4iF5ZQy0TqwR+Z4JFMHIwzchsg85
+cxejHUjyI1yPcV6S6cHe98U83ENWX5mmM9cQqN52IV4SA0KFTtrtM8NM5pmIIgMzjpcHQCSPyE5
MN/cT9BJGZz4Z4q+FVtAfxsfcqN702ZIn9OhkvYjjU8BkA6dUo7cTp78xok5qerPmoblqXSqcP1/
RA7y/0WGy78gHVEk/Geakf+efHv9lv6rbGR5yj8hkPZfsz6JXBRl2ib103fliCIOEI+mJQ2FfoTl
b0hg8ZeuSyGJbLFsB6HIO4nb0v8yTdsi9tf5FUto/JeUI7MS6Telks3LKIirhkkphkDCeR9+xyNG
BsMHsDraoUkbiCkKz4qFjFAjkwKs3c5IC5hLJcEffs1VfkhkuJ7IoP4lNvpfCqaMf7cbEInJP55D
C8w/KY2It6sRo552KIuc/kpiqnPjta900364WQPMJDJXYV1ocJEUbDGdynhgDtbht6/u3+i2DL6M
Pz8NFGBox0xO0g6Qg3/9NIg/jmq346ygU+XceImdbEfMKEfNW0OAOvZ9/jl2vLsTup+TsZoTzREF
GAhNUCeja7W67tbjvtr+b3bLton2+WPH5IzpFDryI4Nknfnz+51iGdecO2XlHSSTROpqbb5nfvlg
5IG6pFK4GCrgd+VzbbmaKHHKcQC5w2W/WHFxxzbbOTnTQdvZe61P3T93AREl1UVKQhw8Nbd5p4Nw
0zuhjvYF5uw/FgliY2gtPdwPSCnbrM8BGrjB8DARWH8KtfGTx8DgPHgVPZ9QQz80ouN0cv1NK5Vz
sh+F/1QKku3QgOyRk4N2mXosw0b2051Zd7ZF87P0SEho6gNn6KtnJPWWOS9tapqaVz2tfxDaQ/ha
j85Ub7OrHk3PKq+8nTaC/wDrVcMQG5qt9E9e1zd7hkr5BnDF2Y+PhtrmYUfdzElBDVEdlRFy2Phu
R31wTuLE3btUw1dWmYznzOxfPB9svGpbZ1u7Z11L15FpZpADbdotLsMDIQ/KUczNwzg6Uvaktklp
HNuqTbUb2HJyVIFxSCJ2K05/jqWeHhn8UF0L3Ldm/kKyYLjO9VRmu/uhaVMMcUhsncjfxBMK2b62
cQ5YDQljat93hreHn/yWpVBMBukQ5Vj+lNl0z13/XlrEZNieuRq68jFCclG+9pIszrojLy1CBVvR
In6Iazhks5lxQGuCr4NClIUDXlbdxU9R+2iBNjcW4aLZ9s6qzPvkVQcJugH9s3g2QNTuTSM6di3d
c78jKLMIxo1I+w/KNLBMjiUt88FPTsVQvjqGvvPk3Zjg9kuAlLSjYSEH3icUTMmmAL6y1iz9EYPm
DZvVG1dCG+Ij1toqneiRW1AZ9B7ldya/GMVzaBAE7GZj+BDpr35XMB8TG4ZHC86FH8AAnSju30Bh
rEWBP66uXcTN5F+vIiq7O2Kk1qmXDdd2NOjM+611t1Oqdwl1fUNh9hsqCNBR6nwffWokY2TQEgSx
kDgmqh8DZ2/SakyIHMfb1G2JJirxm50VQomN7EJcM6+6iLj3NmFZC04BZnVwIYvnLXlGzIDa0zK8
ZHCICWJZXQaf74u0CcSmjHBFL9s0Ub6OYTJt03meUAzBg+PXYrfMFZZNnV9ReXmfOzRt9sFwzeS3
hyx3LvOM5Rnvz32fe7zfUYGP2EeaOLR1mAED68Jp3Q/2J98LHMa6bGvnLuGyZpuT3Npj8skMMmMi
JZCuYA8GraY2+M8HGj1NNcKwnc1y97JAHU/BZlnlkKFnwUdKlh8+n/XyxF8bfy2XR4VurFYT8Jdf
T6Kbmp3eX25yWkXc4vLU3/Zk1PXg4I1kccFPQ7JiMOOdn/i+bwp7C3qEZReWreOy88vL4xmemynz
E8pldzmFZEwIaFQ49OlF5L61FhUhiA5AY3zjFeeXNfcG7L0vMORUfnnGq692OFjvtafv+55wnJFs
8wqA4CkYupfQrn+kLbHwY/TRccxLljqnrM+6R1lOHwnG/tkwIysSImhcAS3AK0jbTcY2PVAZgvFp
DfpR48S+Mnxf3ejm02P0n2zNMfGABNjbZfQU4TqNHOsBYpZ7GMvm0fQVPPus/UrRdStb3DZOjZUi
mCmmwi+cPanCtyAbvUuGUEpXV3SbJLxQ1YPrSqXCc4s3rMLMpZzqAOEHSIAJfT4EDLcOdOPZzfRw
n3fFTRu84ITp4UiRe3oxrRxiWv29liM1LNvcVhlerFTkMadnMrcn0CP4CQbwOhTQSbRxV6kbiY2O
uw4b/4zbnJINBdcjdMWI0wHUyDpAuZgnaQsQrqZoMiIlxNPF6Xd60ITxVvL7/VK2D05AajEes2nX
/Iil71yc0AGv7mTRxgyQ9rTNfNGi+No6RJBVyt+pugVKOOuIml3qzvrGIqSzmw8fRooNKytjftpp
CpJtca6HQNxndh5CSG9j2kJgifpR9embPU2vnV59EFqVPWmdLA+m5h5c1IxUq8OCHhEde8uvJe2g
KD/bPxnvzTRgbFL08Ql1HBOqV923mlxvXMqtsbbAR24dh+soRvxzgJkRYMxpIMwcmWi8XiJhu3le
jbVylTqUmTEvQQBsN3VyB2QAxM5AS1IUwc8w705paZxFRcCuKvrdiLW7KB9o7n4O3dnmTBX1CEDn
lIKOlIhbPzktFZjQPBuKWVyYlBTEcu3ZaC38O3a6t4zQWWWG82qm5Zsz0B/GTw+merKzteaiq8yL
s+Eg4lTUZux8uk2aRQNAoP4z6bX1Q0VRL/JWgMPalYmGCu/bEUwS7QXzEifjniEGBVUdG7iMHhwz
IL7JZ7wJNrs4mPnOMM1z2cIE88cAyHMTa/ec0cyxG/A2cnjFnj/tImxAftNj8tOnje0nNHKCR4Q9
3/mJHztBNZGm21YW4jKRoxbL7AO+TTr7efXiiFvePSlbbNXQPKUegD+tMr9VXXGwgizdagVa3FAF
n62wgM+v8J5ktALc4iGaCJMou/xsmfGK4uI6dku1RsWZXMLKv+sBc1oxPXWO9QQk43PvWQqO5TDA
FIp2WufLNRQaRn5gd33S3pETaWHAhM8fniqY2OT+tjOlwPqJq5BjyzwPIBi5WqaEYxfFnlbeVwo5
6Spwi+92hiCsl4hU05YJbgkrCSH3c++aPuXyztq0+0xeHasAFVdTAJxbO+3gUqlsaXQc9bQ5mam6
K1nea4f+8YCbl4HTF6o1V92WH6uYUxOBD6tOO5UKFgqijPsQ+nzQIyXOqt7C+33JFVLZglRITpOI
RpTmPsES4OwSBDA8/HY7SMFFuBrrjchNMOLdp0jvqJxjtkOoS6BBAMcpLncQR3L8/uHFwW8sfSji
XXgIhvHiNDSMhKZfMsgrw9S152p6MqfA3CpAjqQ7F18LK6bpaRsfo4ZCWW9bL3LC/mjwLXrBVdeT
lzFy3tSgfxsHODjeBy1wTrFd3QRD2iDKn32XhCIvojLuqh9Zn37KC+qEenhwzxQiOoAvkvwg303I
JE5sDGnjkN7IEoR6SmIs2FnuWbb9uttIHMZSdDvivHgpucgcks78vDzKK9JqC1iwwXjp1zeNQcze
RMa2aigr8WYMFEdxmt0m0EwXrMWriYr4bdYQNqaWYq4lGSh2sB1uJhoxYVXwazQnMnlLQIE67nhS
KSrIhPpPeejgUl8sn95CEGZPlY3UuKjl1WpMee3hKK1yqtc7OiarsEhMJBhc0jy9GK6G9hJKyTuc
98TWG6IYaxy8rSP5+EijxroI9amCG0TrD9Bk+NNvpowg7JzFAHje7rpvfVABOojdhC9+nPnBg3dt
5YjMme974m+e0wE1m/TqFuab6fbBWtOGrxrdjcT0VkyRPByUg8Lant9rGOv7LLOvmYg3pTm1N5WC
q9OtAnoSCZKSoMup8R+AkVhc9BrrZvgdDTn8OK868BWekuMFd45mDl6xFxUEVqNGcqw/isTUjzKt
00sxppsA8wTPlXD15i+xSCHgI1PwIEIQqT7WUJFUSTI4zorjSJOQhg4wJTB0rV26x6Ys2ltc99kN
oE+fgaaE4wGHYixfw9w/WbbXYErsYwxw0xNc2/FmD4oGGRobP41/Bg776EJprTv+TcqRFU8iv/Ui
vhrdOA/Bxacy47wvajrQJnCdRn6hXDbg1oeVyoyju5kV8ZexTvunGE+Byh6S2PCOGWPhtS0yWD1T
KeZckS3Ci3EDg6M8u2QzZ43qb1hb+5tr9m+9qu0dec6MDaaPAF0pUx6i3mcyhI1yC8hrxG3iNTdl
ha8kEWKe9RTJylW+SakQHz1z+qHy4S7cVyfccFj0p2XRzWuYOQh+Xlbr1iCvYbnL8lvFRYoZHZqh
YhYvLmtR4BAC8H77l3axqFAiLavBcj8T+X88/t9urG0Y8Ra6sgz+KNTYfyqalrXQjKpfAqd/d3PZ
tmielrVlsaihlqe931zW3l8KFAvnqgSq4ruIivP3jJs5LuquP8RL//m2X3qnf/eYkhM/1Jl4QwYq
YT1/S8akGZVAB/6+nZYpJo/55p/aqdB0//lIOzinXmcfS4siMhXt5fG/3e/bBGBsl60xlgiGsX+/
/vJ22rb9WqnR3DJUanSAivzPuBScqJfVpKsB6psfkokCqulFD+hyyN2wrOSTI9J9k/vGQ6/BDG2I
XV+bTPFolxFnmMUziBSS06bE4LilFXIPIv8xHCS1U4SwiOOgkTgABSo7T69jK6EONGm9K5WXXFVa
Vzt8ojUILW52vpFcQy1ImbWKYdcXvX0xautjpAt7P1lMpcmgN6GM9qLYOA4BHVllHJVS1kUmFSKH
6lkS3RvY0aHtquQSBWFyKYIqINOOa5hBdPuEB/ioKv0hkm5DoooYq8vI7qFoMoPd6CIum/ILnYwP
TMSnS5dp02VZU5XJICF3udLOdxjzIrPUqWbwcKxJ9Pz1MH8ypovljNUuNgxgYRagWvZkEl9o/mRX
QKQxfR/mBHWsQ2y3sHWg2N7qcJgqzGWnLvH8SzMvDGoXMDbFEQYVhO2e2HPk3Bo9RWYqJz8rrbPp
A9gaBz4jXpDpPJeXKR9QxrIQfvqCZF9yXuYRCzwKDAvFcwzEW3w71IFkkTJNJz7XHMKP0qyK66RU
wtgNJZNrZ9/pZ2MIbxHNu3V5UIF9TiddnMFjEN7CfG1KKHnnbpQCNw2/eeWQ7yCtfq5cJ9z7Ktcv
eqL0y7K2LKx+1C+u0CHbJBnzJRHiS19pFl8BRGoz3yyPKkY321GZQQSgXHEu08whfcE4AMyTm9GQ
312m8xcpquqU+c1Wm2+185HC/II6pQ2O731bICmtgG+uux40KqNeunr2ZTmwljWFx2FHdylftYY5
MnBsLm3fOgeRwhBw+8bax1H0aXJR1mx8tEXCuMj5ruV+py+sC+2mKoD7FJi8lbDvt76eT9jkmFGO
eXPWdATyUmiSoZbyLqaeapdlLfGVYgIW0ilNi2uYQoYK60PYCiKFLUHmVpKUnyZaOJWDE82EMrES
yKsujpnEF0s2X5DfuPZgwE5mK2pr0j7hntE2VNFF/v3I5eHLQqpz5LQv1KPjXTvOpIwudcGicCUG
U65fgnQGg86fYTMf9MsChX6+ngwDJz5sxjoQ0XkK+n8sNLjKdHXm279WAYOM86w9W7Xa9HG5o52f
kkctCLHfHrisLq+23L/clDqSAisGcfLHHe//dXnw+023Ka0NqRfj6n3b+z8trDo9je0nK1INbcrZ
zLDcuSwK32EKYLu73/bvfVeWhyyvWS57nnRUzjx6Aevlnp4DzrUjVErzW3//33/s3h83lwf/sRvL
c5fHdU34PWnhtyDr3iPn0bnu+swKivg5buVF9UG7Saum2dgYwO85BecDAv/P4M40DMjkpGDQRPSa
0biKVSCuRObtellPNy93CXIYvuv4yOiOoagbSEvZZLRjT3limheKj3dcOM6BUX0wNtODH32qSedE
KWJtzSr+DkvdRsbsupykmOnauUJPz6/T9qnHFqQwznPL4KvK9mGeYMaZcM30/TCB0zDhfDczedo0
9narvnjZqF+dNvkcMK/ZU91gOmqB3eUmFggxzeBOhoPCjdROM+7+NBKD4GVfU31Un7rgW9EEu6Ia
jAdJvi1CuYNWdY9Zx3kWfx3uNCZP60l11TbO4i9Y9Egv7qf+ghBKh8pifW/t+jtxSvZxrnRsuwgR
bDNEt8buvtSeuqdCd3aavfaDuD5HxifmaeKcgIGa+I62nM8BJ+YgP+HcwypUePBQ0zx7QjfXeTRy
JkoVDYChxLrmnxn3w05yih2AV6ZOrv0qCrdZlzrJN/wEn2CPCSroARInv4r3rp6jjOrrh6FiU5Y3
PdXgWepUh/updWKEWPprX9ZfIUsbO3tkYjHZ2CeLz1Mk/Oe0jvdqNmZxkFz7nst/bkf3rjRDutcD
dEHv1pHQvuKnbJ+SwzTYMVMwqBWNUz3q7tyRD4m8IEj6AP2vP5PEt+rDB61x6n2ke7gibOcyqJEc
9twMKEC3xa35GnmOuvQ0e18aNzw1lC+PeQfhr82gHVP8EruAZujaKHIHJRXTpZxQeQTI044cSvGE
n26H7N9Zdblz7bXeuHqQQUmAsE5JlgF59QJ1xjL0Zmb+uGdBDMGYjAfMbu2W2hn9Vnea9l5qanSL
2xpmOqQpBiT5FlkxtGwiRfRUR4IkNWMX2F25okamPSIUviFLbo8OiBaAwA585rYwD/kY/bQDFT/o
du4SHEVTWzcsinz9Phn9FhcWHJ4g0cQW6v4rsz4a2c60jQEHHctUHWMDStvSePq/A6z4fyj8Dw67
8Z+H/32r8iTMvv23e/4//qP9kYV/kAP+8QL/6AFL9ZfgBcGLLrF9M3bin0mA1l8WtEMHooBLBCxI
ivckQPGXyY9JkIRkARjgUX/DAyzzL52wJSHFLODEPfpfg1XAzPizuyiFLqjb8KLoMCz9jyxAPC4Y
NRkcHiqInNi/O3kJy/YFuhAlquFT1Xf1E9ng5boaOqC/tiEu0Xgm7gYpNP3l/QNFKHAsyktvsnz0
pIZwa5qTYDTjZOX+gHvL4+w13saqqA4I+74jT0V9S4we7i4seJaNmJME5XLVOwMjMWbwSfTswmXS
q8xCbZ6oTTpAfDYmkLKD02zFGFv7RvdhBzOUYY5LQdeuiEaoUV9vdYn5WGRZRMkwcXfFgM8k88WZ
IeXKwXMLLdzYGuwo6tkgRy1WZEccYSfKcUTN632JEtp391kB9X7kQu01PqfT3rlhgdrVdZE8S4Mh
f9pZzqGMp0OodfmmDI3iPPtmrbKnMhESBkbl+QNWZWhHSVRdNLFvB2zKxUDcxej29RfNGga0/Nbe
jyJ3FmbbN6+JMORwvJycPvtRoS0h564BN5dzGatj6M+QABEZOoiS7LD+TGwCEwawsQ1WriiahzFh
yeCMioPJUUVonDTwG1mvVR3Ga1WX2dFAaBQa4sUtQZUTm3Sk0m3vsjRIL/7gHVrP9E+GTe3O2yKI
Gb9NXX1JrQ/CFVzNtRwMnNc/WXqUHaYE1BNaa3WVENE6GW5cJyXPJxSU0mr7ASon0wgXg04ceDYh
FlI/i1Y7k1SQnIBHh7eoc4ctSs8PnRPQYGuJIZrCQFwgVIKFCrZJ23kX/ElMrKA3KAuydQXD6HHK
jU9ZMZUXvZIfh1zSCBYxeT54r2DRkS7ZaYyaynbE0+3M8UwoIce+DNYgzUgx8cRHuNKUmDzriNbm
yR5DOsRJhAS0CLaM+u+653hnyylJpjDDeDMGDrZ8eN+roRGPlbTiJz7QDRHGByZ1/UtB8XtduzpT
goQMqqQjLWsqegrS5BjhSfQtnCM/DN7uygQYc7djAHG59aVIjeIb2GFQd16XPQLiTVe2XnfrCh8R
1DRx6KNRHDJE5JtcJg9gKygdDrRKMGOTL1iOJHZJ7V53L46vF+dgSJ9UZkLlbJ5tkh1PYxVsVeAH
58JwLgDbLLr2vTiU0pKPXlEfCvI+jkbmHyhSge0Y6HNZjW0dg8k4EjXebhto42syZuaJBJiuRpse
y7yLD7iQyvP0I9Ly6SRD/M9Zmj47dHfNJBwfczgK1J5BUEtd53vNFKzyNtsFpcs0KHXg0oYWTiyk
tBgHBrKwsv6gGbpxNjFna1/l6L6UYVU+xN4mhZa654sKekwsY6TgENew7AyyjVVbAw2p4g96agMl
cN0LWW0P+uz2U1ZL6tVAqMnev0kJkoOwvvNgKVjxvq5vwTKeWiZ5W1eru70b0B0Br3qCz9siyoqC
bT2YFRyOYc1Qf+da2f9k7zyWG9e2LftFeAGz4br0nhQpmx2ElFJiw3v79TVAnVc699Std6P61WGQ
IMhUkiCw9lpzjikfS/05La3JpEFWmqoFJ9+3kQ+6+rzXFPviZdYjpyD70nXNH1lhFLanUiQAaLiE
gA50gUiphFk2Bm98YRJdwToskF06UYYhyCpOQNrtQ1a73jp2FMLwAhKam7pRjsJpMMUUKCEDS04s
hkmrSSaVErIKGXI34PPRf2m2AM0NuHwNRvWzsiaDlQ85DcztJjQw6yBK/LIbasq+i7QFMhq57EIn
uSyGNnL2Xak8xaFHEquBhzaBeADqkO5/NiD8lr5yGSWF5ojrfSkN549wvWd4ERN9BSJCADB/nb0M
MPlPg0OETIiHlb+7P/PRzmUwJNci/UriunkqG42pG6xYVoMbVYTNEgM0kVBQ1Shraz9styiMmbV4
TFI6E5xF2zJb6bgISKdmQDh8eXkawJGz4VIyZF7VVfESmigrg5a8IZV93DTFXVcWQARRNxeif0rt
KRavr+1ZZXoHqVUwytX09+jghc6wUikp4HjNT+hL4y4rw3ZpDxJtbhyDeKTnm8TaWkNFBbhZiedB
QVIKICekt8NKHwJ+lFJ9zgdmlJkRsagdATX5SGdX/Omb3pXbwonsgxBKf3E0ZBfdCBDfUneNPaXO
jZw4jNIslyB6E07zvZiPghzUSnkRgf80VH2wpII3tvhq5vnQfZh9gjHScPq1a1XJ1hiLN90fPxwZ
ew9lubV60V6roaHhYj44qggufkA0IEFUdGksRq4D2SLzSgQPLAo5xQ38NEEZ+4tmVJZphCfA6xHt
p7a70iKfKB/kmwqowl2soXfHHV8txzip0WkfHdAB59oOJyhgqkJjDD/G0fQXnWYqs1HgXQjddaYy
97GJwkTWkJ4SIaC7JjhlSEpJlncRrJ2yYDLT0IRLOmAnH6EH20B33EhE89EoXwygdBu9DrSZltK3
CLv0fYDb12Mw244jQGicPeZCN6ewYQ6wuCAJIbMrd5vlFwuJzROQmE3SF8tR+iTKjOITBaU8jiHT
8dgwOfnUf4bE0R7TaoPR9VWzu/yatP5LVoy/Yff6y7HmmEmAwZiZWZ3pn5GnuIWyR0qNstOa8o34
sWJTxNiCXJSsC8+coqEq21q7BH/dSJrYEm2JcJrz96qgl3jBjk+l4WgPrmWRwqwEr0O0DfsKWaqu
R0uQUwToQEjdAbetXyLYKk7QP1SpJl9bbEmoe/VZHjbmo+MpT5yWJhdi/WJr/ifrjWpuRVF1sqEV
LV0qmLlfZ+omwmu9iMgYuwk0fgsnLmvIypzz1MJA8CQr77W3hl866t6TFqQCVvUBRoZ4b1UfH6Xd
efva0k5OEah7KTtyfYg9fjel8wo25V2igd+qyCMe04a0gsyP7YMsR/HY2uVLK1Bo1AxfVlgq/atp
udjupEw2tCTRbwQsfnO7j3aN2V/JGW2PRgu8Rh8VVNfEm42e/ELEBZndKsNb5MXNunU0tAKIbs5h
x+dhisxauaUONryQ2xwN9Z/MB7VkxAfm9l+SfqAt7XzL+LuYobVbkSnlrzusrVjRUFuVg5buFDQu
9tDUBwuod8IkrJCE4wxu+egyAqE9YLS/+8yaI+y6Bs5dvqZW2xwSe5xlNz4qgN8kZ26b2mhWFnTx
AzYPf+8U4TvyIXyzhdPwpZiLrNRA7PeBfITeMtVZ5PhitPCstS1Tc+4mxRPX3pVVomSzC0xcjWpe
m7y6kB7tZaXzy/GEQb07urfRrgwMl2N6DChXOVfXAGNGQYKE96Vz8Z+LOlOI7iIoDHUzAXulEzKA
9MnLtbHBmanxJ6w6pEu1sKYIvotDHsBYvRAKXH5ikHvz9Dx4VaXHQBvi/aULBYo1ky4BLj7Lz55R
SVdQRnN9rpJUDP8Gl0tvjvLNuyAfOXp213/5ebaXQo5vQ2XcUEZ9VG6aXVODYZnAWqUQVOQDyVrH
osAF5gRnjcNy1jeI+qzu1ewwqCQmVWk2d/Ml48nyy6v5Hu0qsM5OK2iwJcpSVf4YXiNpkKS43tSQ
lqTVd8u+Apyq2ZFYDYqAwaN3DA9GL7hYYpH4gfLsNKCdq04uOicHHuYp6MS66BNZTLSoOm0gE7R/
KbJqCcQD9+Ewum9RWx69gj8/tG0gF4yLSed+xleHwE7V/3Tg+SbILe7QRm12BpkBjPmzTyPtmdLq
zT6tWlT8OfwWXQ+e20lLxdIDhVvWYiyfXnN/YTc5QqTAVpYl7EuFfsuZhSzGLHJnrLHCmLA7VT6n
aoZ5re0/HROYV6ijo40L2hsdOReWqqgzCo9219ydItMN52dCpvIHpdbVRRaT0UyAnWNzxOlTXqnW
tmsKsGMPp3zp5SOD28k6cr/p3KDfBW33pmUIB0SgEfWkmqg0XWFDTV0iNgXm61tEpbY6xkV/7BiL
+yNCH0Cg35wArwOxEOVwQoo8fNGIPl81dXGChRysNbNHUR/5YBN1pnl45/a+3VTQRqBINWZhkawH
UkR34Jh21JZLI+mmstn6qAuyWpImtMktnrxzXv1Y9EO4qJyANR1YN5/5xSwZ7HZRD/KhMG1rhTzV
2VKejAXOqhYZjPywpg52/Slb12f9EJ4TszHndYCXDDDpPutjn1Edjdi+3Q1poK6j2nK3ZBuQ5aJ4
cgWuYzNCQTs7NknZoQyXfhLSnHRs99gSxZjJDIdtJIIrYXBrrcBy3bgUyDIKrxoUdkwRXy60+5sS
4lzoQoUUhhQbdoQMAbxZ+6Z0iFOJsFNXEMpeU2zCqImguQM7ITh6mFdhJSG8ylndGfVtDF0MPeSr
4nzYDGUrwePGr01sv4nQWtc5U4VOfkiTvJsoES9KeZSk+hW1y0K00BjUh1y0Wm88N/XwVhPJO6rV
TO1I23IKxUCNQd7ydGaTKoQCtZ0oufsoDWGMnOKAgXJCvzKGgW6qw5o8qHUp23aTAojaNIq+rgY4
SR7XrFkyYthoWAMSTBpam6bI57G0lBWT+LOwenvnmYQldAITU/HehmMzb6AfKFUX8s9Ctje9JNoH
8hmI4LvVGxd+u5e0iV48I7d2bp3sSMs8wets4Jyd72+Ujb2G5DzaFF65E1XOhSNnBuCp5Qwr+ovu
J/rey/gdy9JhWdjWBIllOZLT6fBrgNiwCqJ9gK5u77muvoW9xq80AdKTGBv0GNaOFGEwWID8W5Rw
tZkKMNWEMt5T9Xyd/1PV4nnXYgzMgYvZVR2aGyeeh6AxqHESisjEI7GPrjLhw0ZHV7dLzgE6jr0f
ItY7E7qjbfPKUIDd+v6+NH1vq9SfePu6eUn4xjxpQOYOJbmK/eCsED71i4Gkn9n9/58oWsOqx3lk
ZWXuhFGYu5DibedKYs5M3i8Hgw8BxIznqjZ5TqZzmtt0N4E9Lbbqs97gbGm6DqyxQh1FLfOoFVmy
ScGJINzKoVRJ/zfVEDHgvo+qUpprVScYBivYAuPuNfXmodZcNUeLllHdoVRHmQWg+KSOSEt8YogJ
H6+eVQsbjUJWkm/Hn4kTazOHLKaVoq4ZcQlKdua8XYwc0sbAvIugRIsWA5uqek+o2qBjaMNXl75V
RZ/cdP0LhMZzgl5ppaM47VoyWKJmQo8PcKZjeU4G5l26hbemh+HXxBM3qdf2oV1/aAWzQEnJNOr2
Gl3OJfS1X7CmMWKZW9GobzU9QPLNwQMOoz2rGwCwQN9owzPgCI1mYWjvLh2JmVnUAIwGc+lHrG3K
gSReX//KlcI9nprBdX/pdMqcal40CcGjdMZ8B0tQBa7DrYYW0Uq9ysxBncnBFwsfhEMTGd257oGn
B2qor0zPWfdBEh50Sn3IEZW/VOOGszZxOxn8cJJhxADJDRfgZ9fHkhbatAagM4K2zNp7CgyCIHTa
ZWZoxbljr9DMntS8DpcjJLMCPNOCJEJz3kXAb2LYqEtF+PJsV9ghEOpGtLb1BnpHANcky4y5EjAh
dlkBFxzWmxJ7ej7GF6JKtnVPOhtr3Vkv/U1gE/CrxP05f5J2ve56gHSyfHYV/HSxjC+Vi0GgCn7p
UiEL04zR2pFLaSb2k0TwQmDbpRr1E79rOAD5LumTr7zmcNCNYi+8AgF82cFPBFFFviyBgMNipKs/
E3n6rgJXKwrrVqiTyhUpY+QxXtIFvAy8gu9D2m9ag6uca1QnnWsJMUr4Ly1zqdTjEVYx14WMmgWQ
R8b6IxCfTig/6Ru6Mrz1PiEBkWHwBZVYSKK3zppaxFtR8s1pRb4SdrMmxPNB+vyHyzYmLEY7tj0i
gbTHTedBGpDKlvSnja+mn05Z4Lyb4Fy1ufNSAOGhTJeCShlpPCPotla3ovbyA4uqvRoqlxyuOt2e
s1+Gj0Gb3xyJO54zPIIyPoXKuvIbqf38IQ3aL0uHfFJp1ovf9qcMJZmgRVGCL6HBtAt05SPwCJAU
MRyZKNypDnY3wWmePFKkyctKK5IVJzXSiYRxYb5S4f3gjAsUnqqVYXb5e+zEVzhWT2SrLEcCbEOn
e648a+Om/e/Ai4qFVg5HJTA+lL64jcDW2zD4bFXtamM4Vd12O0bpWxtrxDZk9I/MCFZTE78T7U52
Y9d/aoxcPch3rcP3wELlJHTapiwTti6CGATQ2hNZVdshj7Y+Ci0X0SRaubesMB87VgFdFq7gnWxj
YjarVkzB8YyPlXWS2AtJJCH/2Y2cEVrLF0ogdJQzZMIA/OlId0F3dJzVdgCbv46fCcvhb/Sqq80q
RG1Ju6gdBuyxXi0AJn3QBr7IrUg+M2Q1SlkejRKDtqqCJ2F4xI9KDEdEwh+1LkjHGcAXm7RV+vS5
N/2MhRTIw4i6rFbpe2bx1yC2qQJVxIyn1Y0D/UZgp3c+S697Ey1GBEhAUARSZ2nl6bkY871igDmY
5PLPKf/3LKovwNeXPulMRbDwUI8WIzAAP8JmYnor4SMywAbJ6bbFCwNtcWnZCM56gUqzKJHRlA21
tTSVWypZBXmheI6Mpyhydq5J/4OZJPHp5LdgAaAZ2v/JwZHO88h9IiyGdCZnfJNO0vJPGSNJhRD3
I7otaP/+VKlxqk2SrQq62o1D3EbdEOsuU/VYZF8DfTArzZeBIY01vDRlYzXXAqUFOtaZpMcxNxNS
K0Q3fSPNtXJ7EmycFtC/K49eVElW5TEJg166JN/pnLQehSnNnLQI8hX8bX6gpmahB+/WZauiVpYT
JMXrPxCU/UqJYS0DubfJDZuzCo/nWtLN8aPvsGs2BLdSwmxEXrTrVoX6U3j+IkyYqiolbSmI/vgl
Gn2uA6+djS5XPKdijVmiZUcP39Cq8mBmggSGiwdPLUgKerIT08POxVZAP5r1SUPhmVQzJSXcXBLw
1KsFSD4XEB6H/szsIzzpNsAQSFEMUREQwpYYdUWhYZ7Q4Ld3SeBQA5Fd27Tmk6/xKXcny9Te0/g3
2Y3GkyOZEJTQkPWJTFcNGhwd2+y2Yeanq9jH3avE5UpD80RsmU6NwdRSIWhcplRaaRui8Sb8ewzR
5yuuqLd+QfOzCFpW6r6ylKiB0bXnGybqzck8j81vNccC0o2Zw1VuoGyU2kon92nRte3joKvuTFGu
Y24UfAy0JFTblUs4i4QtQxLQtW4WEaaMbJWYbq6LYqP3jbIQdVQtXBM8qeGlzwNduNL3H3M3NhH5
Bi9RDR3H7MS55aTlaqAzA8u9qIV41CSTXt2RwdEqJSZEPya1pTWvYEzK7UBW0qqJ2o9S+o+1Bb5U
VD7nHZ++aqaDcquqm4NykrOBay/sRYzin8Xkth4IhiYvV8etxBUip1G/Kkd+nY4LeqkSBF0amMYu
Iq1WJsFPs8EvOFI89VC6Y7v0a32DwYAaxXH+pKE7jewj+H9aumwLayOLbFgG4Us5KPlF+FAeQPvE
4JWZHAcVQ+l6KcniCFz1mQIXXGRuRzudnggVCNnUmQJeWn8CeltsIyJx5vgCjbPqj78qE++KEhvZ
qZXlKokLQtptMvpML56bQ8wirwOXknjvObBKGoCAaduJjZYDF9dj3jZqWW8X7TPd/mbRNV9hNaD+
TD47skTJl0GcplhvwkrPo+8vLXJNCrSgZCONryn69Rnhzbfe5o9SHxwAvDNMcVS8HfXwL93ubk5K
C4PYBnWZmzQUfBJtCb8sVqwqJml0kvcWih3icUsfr0U5wKRVg1UokBoScLHR7GaihSooBAeNZPl5
Vd48WjpBz4nbDlnAqYABko44Y2/C2HlnygJa/6O7pI054beMBZgfoKp6x1ozZBgW0VBgDnEdShEt
XChuRBnG7zAziS6EQAJRdyiPturpCy1n7Ien4Ar/H68hxbdYI/I9IQn/VXY1R2z8htB9jeXiABh0
Tv8XHDVZi6ZloyMx2ks0rQ3I0qScOdbJi9UzOZSRRc2lFl9jDBtYErLm0u5CVqY2D3rfvTBdXCYV
zDnd3ilu82fkI2lNgRwe8Iua8y6dv0k49gLjnfQbQqmST/K8et99yAYLgQjIJ9vtEJZZTF+9epm0
1gOQnXqsornrY/uxfFIzq1+VHS3LrHqmyhM4Z5xT09vQamBLl6xaZ5BtHtumfs1Nbze9Fz6XY5qJ
PRXrujZeC5dE+G4aOfU7jWtrILq1F6R7PzmTbvnq6sOlU60rkMNF7a2tsX3VSUHjm4RBTAZqujbJ
F4QWRZ3C2cdYDqlGACexhT2VSQmGNeYkVdbT+kSdqD0jS518OBo5p8og0W4oTx6DKn3taXSQUryA
5wbJNt8bXfYUi0c+tQW/0m2glsuGeUjZu2eza87T99UoNHST8Mw/eVIxi2TWg1dXv9AA1vB2UK9a
DWvtvgM9IJDweRvypjfGJJbRYxyKJZDlmaC3nhslFJeheLDi5qVwSj7uiiuAfiV6nNxAxCDWeLHC
clka2Ypx9ltoGtUsC4uHyn3Ar3MqEHKjwF1ZMsYnSU3ZFeZz0Ogry1R3HsbaomyMWR4pjz2qGD65
hzCkU6WQzzbLZAk9OQ6fe6X/ZKo4jxPEt3ntX4wmuqpOatELb1HGlEQCMDeoFLxmkSdmeSvOhY7G
sZEQFBm4yoKYQ/Se9J4RwWslOny9xl4ANNk6eeIXjS00TwR7IUpfum24IZMLSxDqGFbJGBs6To+i
ufhWv6w5RhRtOE4huQEupiaUj3pI4a0Yq7EeiMgiZsxTUCjiebCYuhAa7OU9UyUNpp/nT8iam0cT
uFZY07opLMyMuY2rHgi6WiJ0u00Hfq2E71lM14NrGjgzoiaRpxeL0rBf40juS8XFCUHQQu08MWh/
7aJsEZr9nhU2p6tCfdE6BxPE8AexLibepHoY+MnPNPwds6wl5KvT0j2lx6FAXK2r5TqpYCcL71Gn
+5BTv2SJfoLFdkrD/J3x9VvVO4Q24R6TerKGsZRCOE4ZewplXJQULgpnVKdWPnDUfxIPBdnfeaok
fXeaEZ/Azx6HCH4WlnarLp6ZY/4aqRUb75dqeg9irP5EhXwiu30VmdEDM+ctcXdElzNoRV/hpuFZ
bddKVjxaslkwpFoFbvyhq8yBLeOW+sEyMJvftGE2EK6GJnovFfVaxtVbwq9eSfMDPuJXPe/euhrE
vy/AakGngq14GRnBGhmzbx/TXRFxAUJM6iTujlBByEDVFjr7k25ol4zvBIrBJ38rIDI5lzDss+RJ
ZZJmcf0stOQS9o/Ml74IWDgVvn6q4uhXnDOMs8NNLP1DMPYnx0JzoqTH0RD70si/ArgzJbw9U2le
DX5UFjwga9CSRcDMNFIf4ip4A0MOFpyYuJAFbsPJhB/Yi6mAkA0AjdNszO1iJoP8JG13Y7QMU9S6
A+9FloNe7urROCmJRvt5yrT1d5VHDqHWPdJcupVcU2DY+9eMFHF/wGKbcWhz9jQ1lWxGfp6Jfmly
1k/X1OyUWT33sa3OrabeW2DiWJ+Vy3injvbZHHRUZibiF6zTcj4dLJ6ewAm+oBhfyZzUqYD+FecZ
hVYJCcdzL6VpBVPbS4wB9QRZrFNEnH8Wbbwh6fkRHsGyNYa5nZlI/7NiWav5Oa4JgbNvRthtzcFA
nECH39df4fsb66SnBWQPN9uaujEdBiKzPI+tOIaDfnGV4sPo5cYvQSgl4wHV9qwax1MSVb9Irrpm
yaMrMdQYtv0yOL88d9j2Zv87U3ImKZp+qqvo6kFW6586rXjvmlVbVoeuql6lGN5s2NJJ5D5Lh58c
Qd0Eh9a/SbY4CrrgjEXWuQo6ScFhTZ8q2/a1jl/U30Q2ASJ+zWQDXQwRS/vOpReXMIyOplBLFH4R
NRJnjKWFzRYOAejX3rKxvuFeaLR0VVBmzVNxA4Ds41rUnphuHd0UYKZv71jjbAIRP+OPJaty9Hn3
ca/SfkAhvEm1ksOPxpMpLtS8XwPPe0ALXHdYoTO1iuQxi8u1bzz0Y/BSdeXNwnjqUkYwHaBdLudZ
jkWQBF0FywLtRSJTNfFn+nejwXpQDXcvC3mUmPmhcSPVmf7BRGg3OzGDRSDdQ+83IBThM1ccKTJ4
0hN9VbfZsw0GfzyamvRnXi9Yh8h2HZvOXpHMn6ed+qR4aWyf5V7wpVcS7WxiPWZ6/tDIlS3nQP7j
LL05SEqA2C2ixP3QSQykqjWv6jhyJXcXIwu4mZdN6ZiTRh43kTE269AkZE+p1lXgzC1BU0TBzMBU
Pkesr9NgriLlCPKceGDkoB32otJuzy48Wk8VWw8J66DYx8E3toRlrcPR2IrXtqGJPTy2I36jYNiA
2DyL4M2fWpld9hV2zgfdVuSYzEBJmLV8+6Mgd9YCoe7FX55wjh4uCzx5oK7V6n30rKuXhMuukVsn
pYPTwNTTGOWQR4J/mVNknkRrWnhzch5/pUzTFiYT8jjOdlrU8VFGjZjc0VB9U1tZ2IxV5yHhEJyD
oNB1MgWKQQegT/S36ZTpV/2rlQANZPpjzZXqbDm1MSfhpiA3ZOPqnB5RTRzNgTxx6okdrMn/LwK9
R5/9m9CyfyX/iP9RAwr5p4r+Af6ZXvGX6FMjbYw8KAfwDzFgwprIOt+qT83W/0sIVVNd3dRd3bWQ
Y/6VGGVr/2UICDjCFo5poP6EA/NXYpTJUyZxYg7ZTrZAZ/L/JPo07EnT+QP+mf4eTScQWiOfSiVL
zZiIM38jyjiAZAi7VcXXWNV/yn6AsEpgyqltYsQz/PjfgxCgvlaHRAE1qCZh6D2UYRVuNdtu11kJ
61Z2/YMvkVs2TYIF2jSzG1k11QN60pnnxPntfuM3wDCbODHX0h/ym1/k4tiYzsW2tTBnKU2YNm4k
qOnTK0A1MFiZzgfjCPAfqngOdaNFiI+FrYqz48+NTcDz0ZG17GdDoJDl1BXJ4ufp+737Pvd7pPwo
6Ai/3+S+OdWRL9k014WvdORNFNprbGsnkzr4S4v6/aA1zdtQ9umi7U3rFNOn30WqgUHCrIObUNtx
Vtg6KqGR8pfha3lMdK/gYjPF22be08+m+/b7zc82ou6XVWG6u/t2JbC4jjUPipGBIY2LvN/TWOr3
VeT3+/tDjjQuyGXyf2x3dPzNDKVY4N73vt98P856QnnJrOGNILJvS8BqG/u+P6rj6VXI3LepaTRw
Byrg1VlVPfgdDHNBMMycmi3BbdWYGcvINtlHg0/z9J93Pa6Ue5Er8dYFXMAiL+VkZLHAON7vjV0G
N9ypqnA/PXt/oi4yanqzdlZ0pun9oNJ6C0bWwB7R5jvhMtFkxOYnbv7meugzeq7attv0J7SNyECJ
DyNCL3DnaSmqvRM24hkc5Ry1TvFGRzXd2Gh3V/fdukB9yDJhXO3Q6v728sKnrasYvlznNpXcgoYk
2l+nuHw/9IJInCxPoWXgWS3BZCqtC+GcLUvHyNDkLUdEoSwKDOFnW8tY7E034Jv2CI/E/md7I1NI
z7r/cN90vyFZ3T2LOJpKjO6v95Au4FRk0vTN07A7EDLQHVrVbA9j0sYAdji+/vHEfZefbVWAlMqQ
AAih4tr7yhByrSGJuz9qRoF28373n4/JGeQpnJP2Po7RgaQNJfnPnmmZTG6LVrf3PxvJlFx6BYB0
TEP19X4DBHhd2op9StKmRqGi1fsyDR4K2B6fLU7qQZXJu5EHiLJydxKzkccUEBx71nPKK6vX6EuE
Xb63A79fm5nLtF/NlY6BTuOVSwpY5SQrBumE1GmbHifJ5fsmTiOM/6CdfzZN9+h7mnMz8t3lzxNB
6waXT73v5V+vnXYkWdVDdRULOE806ou6cJah5j62/Ieu9xuh8z03lhT4Vv97GxmzBzdUjCNR4TXO
+bg5qI7y/SIvCCdtNUD3O0LLbcaUXPH1/UEQjkH7vf37rhwqKFtu7izJsfvrGbqG4hDqCix5NPP9
ckB6OCuRd5wc4ntUwk6OYcN5j2QSSTXMdqYZbPccgd1ziMT6e78GsdT38wkINSPRdkNLPUSAuXql
7B+uNthy7n/fdHpOVPJg01+PtO9thGVDefDKQzZtYnyVHgDcvv68qJYl3KR/fVPv+w0yvz2DZTH4
GmV6of+5HCGUH72RR9+boqZahZ3dzu8PY61KLy5cxZ99f7azqKhWiaLAjOY3vUvGNEBV2HrHLtTd
uezN5LdDY1mJxw91yrxSmiQ6OkPMDuZfV4X/vIMZwi1huHKvnP7vVLu7ceLvF1mXXEZds6BhWaYw
9H9eZDPgGVkNHvPLYhS/qfnEDyRIaQfddFuLiEHTWhdJ/aToGr5n8toiVHBjts6nz5xBBnJV3Tz7
DV+U1ppACgaWNeX05H2b9DXqbqBiu7ELzCNZDNtElJGzTcPwIx7JtsGEvc5H/z3SOULjtuhxH6XA
aHl0v+nabWw1yV8P8uCgyjG41LJTHs2aiZHqus3hvmee+N2cCO5ye38IxZqKHZ+STboFta2p7Ixx
UKDVqhhW4+LiyyT81NTglZQ38JUW8voU8cFq0ADWSYjNeReqlyAU9rqMjWDnVa12FMmYLy1PhW2V
5gSGVYwrhnjClzc6HeqOrDmkI+KqNNzYzhRRkdjediDAmodtfCLV+nB/dN/NqWKGbTn/9FDZ4vq9
27bRgojuiZFcMkgGa7A7ytqtA/vJtNUzYrv2w/MjbcbRNV7Gohz3jevjk0767MM7dbbWLLWkshdj
nFP+1JF1+p8PGv0fbhzBoUBPzbSF6ZgWwaHaPyozO9T7JKtK/7ODBoORoYyuWNPHB8NfRqFOp4Io
5H421sXFcoZkNXgV2uGwTx5ZeNQHO238WeeH/R6sHUfAKLw95xNlTy0KdwjFxwL5vrf/eeJ+777t
vt/94T+2/bz2H0/8u51/tlFh6rOWjn0c6OkyD4R5ZD2sbHE9eWjsRXtJwATOpVDE62A3N9dAsVkC
bskrw/9NK1WbehGGeUCiaexMRI67rlQdepfTY0mJwFp82vp9977Vqs0K301w+N592vG+HXQFurug
QQoaEr5Y6JNo00vysxsa8QIiv/vqZPV50DLvK1CIFmmLfAu9OplrbqeeYr0Z0cojqq3ahId1QnrK
/S4oh3OYWxEhUex33zTAzEZhwTxgAg1xaTA/elT5BxShyeOYJXgLstZYeqEaPfgRN8gqmJxnVAVw
CqIHo1WiB0cQxUnkCXKAadt9P6EUaJidFhrM9LL7TYcIa9eEw+vPJtG3ydFm7WvwkSN2on/K7iH4
vmkeC4Ep6S2LHiU3aH66pRdPGd1T6fDzxP3efVuFgPjfP92UdOp6lBiYs/77De/3at2vSvgWxvsY
d+XBcv0vGsPaqXca89kmeNU3/OBRG/3uJodsmYSmcoWCnB2QuPtzrZbah2WLjec7+gvSaZycrR9v
Ox9JHBeX3/cd0Px85aZZ3UhDKLbQBFX6BobyUjYOwXCd9uF6Pvgd3e3OVuTkB64+wKCmJ+K1n0Zr
8uaZm5GpSxbY6B8ZhcjjYOkZMCKpb7tK90+UxvJGfN0lyCSjZmHJm5ZB9wrtluzX6cn7TauUl6HU
1OP90c8eEIt4+fSq//0e9z30FFj9/T3q0Bezjn7KktTKMSXVxCPB9343zDRnpxgOW/92t7+gDFDW
dkO2amE2yrPXkvPDMg5HNniaZ5V0VUpVrgb3Z60SZ43tKDcZpcq1S2inTHu1TMXW/+m09a/rSVvl
QmeSnY0vUXMt1rX/up70ZNQH5AWlX5HutpdMBwrVIX34yOmSt1GJfCtCT56UjAR9kkxrW39ymkzs
6lA5yNghIiEAdUdKXZyt7lc3JwKoWA0yRrOUZihVagKqRtCRMytKu/+AWL1zbv92pebPp/UkhMtg
2+Gk6/zDAjnESeGOVu99Kl14LBAmPzM/Y9nqGK8YeZpt2jFqtgxDvIYYlmdty5B8WjA/onbbjqQK
vxoAb0haMJzl/aHXZJ+xUZUXDEfKg41L+vvVeWqvRC3l+v7eAOkeKvUoAsI24JX1ULZ9QEx7yG9D
Prvf/X5c2xXjLp6JzAJwhpkP1Z4USGWZDWmLLToL27MkVKEyJYTrxuSPEM0WczBT+X4y9wSxbX/f
4C+A435/jPkHv12ua8gBkTXfr34Cp0NQ186r0ADy93rWb90sL2/8hj7vO5T8ume2qjjXcYztSYoe
rSryN99oEKI4d6P/Rdh5LTeOZFv0ixABmwBeRYreSJSvF0S5hvceX38XkjXFak1P34iKDKQByBJJ
IPPk2Wt/rclkxZSXWxyqev1lcpGAZTW6J7UTf1ZNOFeQvpSn1Db9I+kpwVEeySIAG8+2g9OuPnWE
k5/u/v3bK/5un23OH/+stFV58hi2cGX/H9EQzfBH1R0i8aOrnUqcyKC+8ztB9nOq4swYjhfDbSjw
5V4GmMGtrLkqOxKlIdlajNdhft17W6wKwYD3ZOpp6hb+J2mCj+Tweo9xFbh7tU1fOzAGbLewlYyZ
ANlrvgv1KMntCJpcD+pUoCqRZ8iBbIa/cX+19vIM2S6wUuKqsiHzTUdeVdbkGfKqqRboi9tVgrEC
GWthKCTHhXG+K302I+akTw27QxKd5OFcyCNZ9PAcdr1g/k8iOYdtRBZ3hVymxbps9e+fgqb/98dA
4MvUXIjUugOC+dNNRA8z/GtDS/+RFHW1CL0yPqdVcnGdMNnZhR+fZdGNWnyOQgNxVuEUK9kmx8qj
Cufw+15zcTefz7h1DCWmzPAW3z+1j/hQnIr+6VNzPL+67keHJh8D3FCpyRGyqHFNZ4cWRfKt7Xpk
dPF93TbK9dVvvTWpCMiX2Jq5tcmjrPbjo8/65tZ+ezEFrwkn05S97JTtIQAj4F1Vsk5no4OpDyjI
ysa7QtY/H8oBnpidET4f/nFaYOQleT2fLzbXG2wLlwKB67Kt2LUXs9xXHrFvoqMHOFrYjoaD/2TM
Xu1oJBDd9W2+soKGRFV9RlTLHkEYkr1VqiPxqVXTk7UeR6BZXSXoX2pdIzmw9i9EoIaTndtArJVJ
/UhSdhy0LtYOk+9kz8Do9rKdxTROcxj0bNIg1D50cRn1rnoXRKm2hVYRWJ/P/oeralk5/T/4cvbU
/+vp55JtpTqornmGcD/7+9MvynNi+2gdfhD04BMW3jDdtS3esXFfrRqcK/ayxmZHoEIux+iNiCuZ
0/OQP3r6aDN4SXltakY1VJemjqOI5pq4Jv8ejD+9ex1TF3F6GCELNYHH9kXPfUuP23VIztBJm3oH
YZnD/MdGD2FnLr6FNGEhgm+FFaPoyBznUZ+LYhIk9GArsJRtclzcAFFWAV2tZRv5/vuU5zH8qsza
Z1pv7eXRrZBtIgiyFbdoxAHzOFsvEcp/GnOr/tENTnnc4Ny0Q51tfr7+/3y526XKmkfiKJb/NBTY
lr1L+BvtJ3VQDrmdKQd5BHPgtYstZf2pfZiH3dqAUeIzlZvz1IQ48u38T+N6c9ZK9sJafurIc1Lp
QIRx1don98nh3S7+aJRXxLFK27jE0YLWIuMT+dqeEBW8I3fv13FVr8jzMIkxUjhDHMIfMELrOu52
BtG3R89DaXFrup0mrxmYuC09Ed1VDw7vBclU0782uvVhzKHvmCQp0tPMr6LDp4sgQrn2iFw+gPm+
r4RTfsEJGo72WLHCaEvUfbWNZ7HpiQ+XQI1c9oskKGCoqcnToJO1Y5dRs8kipFVJ6Z11b9oUjl28
KnXtn4uk+Ui9vHyN/Jj0gBLjIlltwwBv+bgCLyvHpq2+rtoJ0do8uK+2in2ArlgugqztH4xhzsVT
xYRyRgmf+pyQdmYn9g/V/YgcJLlJCTgHh6np4pSTs+0ipyXubMxP9Ha6FCZWGuTOKBvZZkX19DCG
zvUE2USwv11lQdkufT+CzjhfyfONR7fIg6McAaSJ/yAhLix2y34h3Igo8VhBzbze8QYLMITtEQUa
tZKlPHdKWcje253x1hHzbLF04tK3pl5e5HZDvb3SrU2O1n5fHlOsrXxu+7Oso29c0LHyuX6tz0/0
UYOw52ve8dZ0e/xr/zAbkONuk4NPl7udy58AxJKsm1of/D+TBePvlhFM2SwDuxfNMhDB2szdP91y
Fc1XbJBPxnffUPYCXgvq1zDuSCdxirtr3Q2D4KEuEY0NUZNvro1O6RTHYaru7WZE/QGLNniY1Eks
x5HYiDylAYu5qEAc4cPSR+fSxPY2Y0a+NEhZO8s2WYjEFWxUkzQnO6y51650f905k4dVzL9Pj4x5
9vO3NYrF4krM/3SgPjgN/P0hY5BJU7lRXH83K3+ri7CAkoFavy2jnwN5oerKKuvicD303bemUOwd
zwb1u694zznPrVctMNR7lN3uvnbt+siUHvljlevLiryfPQkU4k6vRXecBsN9xgh+FQYq+jLckzed
Tbb+YAfue4MYovBq8UCabfLou/4HYf3Hf/+/znugn/+v2iwXdJgOqpr4HDnVQMHrg44+X0ToeypQ
RxcPD1lU9eJB1lQVrU5G5GKR4EOQLVKRP/owroGYMTbtRbVL9JncixvTKi6jYBF7k7cnhc7by6MC
uUynTgSi5nZ2PEWFwI5DWVhAicU0qrvetzw2JdC4lUpX7Zu4Uddd3jTnIByYZBCFeCZB2l+0bgF6
qsrmlCRH4XWt0D/4goJIqrKXR7JtMvVo29oeEGA6Pw2TY0koJj1MdivVfK0w7E7+GJYvTDutle2E
2WrCkvK1GbG8TUwP9+i5ahram6K45FDPNVVflsPUvLqDajy05fTIDDTa/PvHpH3eRuZX6PKFZEKk
MpuHmvMpWOmB7BiKykIUAi5u3WbKFyOBYyILzxoSNmiiB96mS1gnTNVjqGabdhTZIyz57LFqSeHE
g3FBYpBHbqXniwfyPrqwA6jQtl/JdvLO8lrafFXHbNlKgM18ew0r5DN1mFPK68l2JaxIY8+WTaxP
j6jQsRsrPXffepYGDLCZVkis9UsSpSil+q7/2jfaJk1y8y8n6ddZIpyvei/cO99y/acxmppVp2Xe
Xo3t5r6r8JkzBfnPv7eDzKnkrRrI125tGBZeMPAxDnKLaHSz9pho5T+eBKeFBPr5BJzqDbb92GZS
nKE9zq/SBImWLIoR9cLtFUA0PoRW3y+KMm8u+BK3xyqsTmGsNhfZxI9ivC8DI4b0zgiMbPMVYRQf
sFKJ7dXB9KqfWVzkD70Ruo+D4Tz1/KreKwEZrSULnF9VK97LoD12nYt0KQ2Sc9U72V0xt3fo5u7N
0Um2mTeOd1GckP2m5JDtx2Qlml453opAFb+qVTO8eHFHjP0p0DtjTxz7V6EjYt8nreWWd9jZm9vE
ImV3bpNDRhxC9kEdaOtYnf2worx907+T8mO8qc3MvilVNq7nqqIUw6oyRoFgHox9xZQAZV/mn36d
Q+KgedH8QKyDPiihE5egUvhvfK/FkQRe9UtITlEvlO6ADgEd/0h4A8TRl5KEzaUVKubO7pvxheSH
TcqeyxeD3RdkDnG6zdswfI9IQ5Dj00Cz+XUWIGPn08m8mk/+yAzuoQRy26sv1//eY9J0af7z53OB
Xx0Ar/kZiMmUo31efFh+X1RpW+XfoDthH1A44qzNRTkFaE5TNVrJtr4tKjYTVX1TOTwnbuMCp+j3
gPcOJWphwHyIzlp70Nb+2Lpvnd/fR50+fUVmUC971fEPZu6NO2PMtr6iVw+ZJXggZWKLBKZ+kE2N
CfKjs2rt7tYmO6wJxZeadEcPP4mHsiIFu0pzKKLqLGFO8f/ds13Q77XAMdl4Jo9EVn2/gP0oqrHf
Xw9lqxC17i3+GCAPi4I9nygacATgQs1cXEfPZ7tVNSHIisW+M3EjMBWveDKHINzUscPMYczUi18J
NHcTQCkrssdVVOfBQRYeAw9jkWHoG5J0e2uTR87c+z/bsKqJ9554vo2SQ9kjGxeOijdPUNSI8IsW
EaWC/hATWpJJW+HpW2tennnz4k0Uzar2NFJU5qYRn6OzQkq0MddkE94/yY6NCdjvMJQfkETw2Gch
auT1+FHiTb4xfUjEbSHGjwDNEl7x5bOXxCbbfqhp5DA+GJInMRE/9ZlnXLrKvMh2smH6+2q0/a2s
6qzpQNh+WBGy9bzF6DiP96TuoRMfg+AZbX3w3GlswLvN07UlwJgYF4ACg9DKOmNCCqvKavaIcyo+
AgoEnnCzgj7aTZqonuoAtWEV4WIte4MJrmKhjsVWcTTwNZEfnkhTqXb1kOTrJotbuP9Ig1iie9/6
ssEr1fR+ClG+saddvYF2wGZkPqkMFMAoCECQLoUtXhlVzNJQHtoZq8RrobAPT34edQOY+bqIoDsQ
wwa2pFumwy6Uu/GRFKnrws/qO0dJN3JvJ+vYcbTIc1rLjR81zfotCTCkV8b+G5OIZFaLYHIVONMT
IdxTNocufC+D79koYPImJ8INc7IfArPBoctStrJWzlApeYS9xwJYpzg5SciuhIOzqDp605285zrh
2G0aPfyQ912A7u6vDllPp2E5jYW+/3R/Di3j0rdk7afYEfGMQhQWuHn/aOcwPPxKD18Sl43eJk4D
5LXihx2rBQCUcdc5KVn0CAWUeOoWLc4bvA1Qn7JwSpEeIHTeq3ZH5rBsA4zsnfJMew8ng81s2aG0
rn6a5XFuRua9N04UTqodZBXY09SS20C9AuABtKx4uI6bm669ss7PA7bzXMhxfMUe5KXwLj6HFYZg
WhBBVIrUDhgCxYxCIu3rInJ2oLyoRKwk4gpBBn0+dIZjoXUvstZ6WfdUVtE3VJXqQjMIehYIt86y
cEuoJw5pKPe3tlYg9u89d+WntTjc2u3Ynlet3U9eSTmTM8+ak3t5uhgHkKqyUQ5WUcxtqyg7xXbe
bEkESd5Hw900+Go/oRtPHlCUf5PNERiAdZw2LQxzRnV80VGHBuFZZDhhuo2ylO2NY+c7dtHjJfaE
yXs84Hg6xmG/cjSfha7ItS/kV7vEUrkRZMPoPhRZSnKY5lZfvZhteNJ3/Edyn0hbMHqP9wuH1Bw7
kmk9pcH6jSLW8RLB2uc/9UGZgLn0JfnQc1squ/2oaCH/6c1eK+wEWb2O0UCkZA+2C82irpTwB9ga
e2jgBbPdvjC9sD3nUS3YWW15hsUJpL8U/NE8MtTV16h3nRcLqwLIiV4CtED9dC3fgR2F2euD3U/a
vk80u1zJQ3OIDcgxc+tghuuiaH2oRY62F9331uaTqV3RbXERKl/KFDaYSPpw07FofFG9sLnveYKg
kEirl3x0+EMGtXYve13oFBh4WupS9tpOFW9rkWEpNg+uU25ppjYod7IadGp2aDvmKbKa8YHZiSlw
0Z6hKlkX/HRdsrPIafbvVKR/7IXYQG9RDoaakz1Nda2AvNA8vvNdvlOA/G16baG3Cy2JbfQ+gAx7
N9exxG40NMnF+LVu1H1bGcqXWDe37In4z6IOnIfJQB1rqxHoMiX+8ESdHnUFNU2uht291Zogd5CZ
bNmCHfe5xRNmTA+y0Njvux7JaqvZ6aGfi9sQBenNvWbhVz3NpDQti+5V0jv3siDy3exNoHIFwmjB
hlbqKChjzXZjEDA4yyJ303DbZc3XW5M8mpQKEnGYaxslBUQWmsb4JdXdM4k48TMK7HIv2xGZjF8i
VTkr8fg0dJVBAr7BehdR8yIYg/xEQDk/ySMVj4pT0o2/ese5Kttkr4sP86GHu/9u1gDt9FG1ToYY
6mPFltdCKeryW1cpi6kQ6Qe43mpV62kHib3Un3DT/apPzIBJF90EblOdYP1WJ3mkE+9bssgWYCZZ
iEB3plv2OCJiO8+HCSertw558lhbZNPbaNtkh2y7XsHSwyebKdra1OuDy2OMDF1c9PqCPevSwXhn
ro61j3hmrnqE6u+EUhz6Cs5YPlXjvin6koiQHT9MRdcTgVZ56yyX0aoN7UMN620Zayj+izAyXjB3
L4lJpigM/l5VQMevvJGwXvrVc3K+xGVqPGOVEn50hoktWEZGsdkkYjWUjbnPE7Xeu+0Ygj6ESkS6
hrGYSkEAPAzyNb/c5Ny55ivoN3VrzDXZFGZ+ck7sNkINE1WrDGySyZ+F7jSIy3tHm/+wVXl0ChFc
tL6b1o2w1RUpze1HkCakkwGl10KAt4Wa5Cgbyu6jsRNMkNpwOIa6mJ5Q3x/d1Gk/9CxPVwNGHht5
Ovk7d0qXRY+lEq3lxj0BCmcnN+tlYQeZe63KDmzY2cu/jTEBTENCL+81pTWfdDOCFNg1bwm/z31K
utXCM2G5RUZfrPpAwWFu7uWz0+7qsrcPslcF/ZAZqfNsNiWkrZK8vgjIea7iqMlGuvfAtmx0zAX7
13NNNskiyz7GAcc4xBnew6S4xRY3zAc1zsJlqaf51ivr+lVPrdmisbL3sprow9dm7K2TrGWevlHV
MrrImqPc+/bQPqmQPSGcodEqhDjUYy8O8x4dvJL5UNZlEQKAmZkBsBV/D5Qdn6rQEQ1yw4o/rne7
yKex/3TNpmQPVEWqwTwksc6t7ocbowqbu5DAClQl5s2L0IRBqMZvo2jFjwZMN+CK0L8jmHYuw0T5
qF0Lvb9h+BcIAmLV9eq4H5OCyHveayttVOONN6tTBy1L91bBdnzFXeSLb0VnBO7Fs2wPg/BXe6Yl
Z4t50kXvvjZpGDyUA2G3ohiqb401W5QO/qsFLmYD+A/iL7arrxXxBzlAEcl89zeHc4hl5UFMbcHv
w6+/ZQj8B3LTvqSKMO+ryEFsEiT9BeRpdL22E0U/fD0tQJHUiGJaO1nVfMc/prxbyGsbFS63QzMV
bEaa9qkwSKrO5nfVJ+YmyDERZWszulMicsFlFrgsZP63TBWXR7eOT+M+VeXgMgwgEosBMs6cYH67
wKfr3V5DZ0JPZt5ULEOhxpCLxmFTl2PzgSAWdFf8pRYGKbAJH1OkOej+IuAhnj0SC4UpkfU41clh
ad4cXIIoz55Iwl1mQEcLm7HaD71d7UMVAP+t2s1tsaO0THDmQ1m/Dvx9yq2tyNHy5nEFpfofBgdN
FW4qC1SEhnw9jA2+BbqrPbd19D0orOxozrVqdOAn99a0QfIPGQTuGB56eZPa0JzIOebPYy0tEXp/
hJycIQRWL4JrkMmBccFqNHy7RpBuJ1zrkeLvoeYFQJYKdclPOtgpnbpgh68Fw61jBSqP5jYFm+G/
TKNYkAThHgysqg9EI9yDrN4KDHrMfaP9vLV8GjWZAwYWTdKT5oZxQ5XXl3jOjRvJJSKdr2l3sqo1
isnkMnaXLuqEZ1E5CJNN5SMC/npXGpMLTTfRjooWq7BW3OwjKStA0p74MQ72qyH8/jXzQfKgjtb3
UWqrxzYsVYwRR5Iii1TZ6ZDBt7aHhC4zhHIWZverGEwTFBSrlrXA6xUuIB2N0jdnlHayMmK3a9/Z
Y9WvCNrtajdaZI1f4e2oxj81XFsDN/mrC4Ofoeqwu6XErAqCaToGbMZhytyn68mBKEpqYgA/w8y/
JUPCCE5ijvTQFK54V2szglxrjecWYOnWwPpCC9Ftem69DJSp+VZ2K5nxHJa4YCPBC09izurTkOXA
6M0fTQUIg25m+rdmUs5BE3svWhOaawsC7IY99OoFSPulzkTxZbCtl0lN84sdd9lFtR0mCiX0RVmV
HUpVbzB96rDrZQSgSHbv2QhsjDdWy+Q9aMUPLa7fqtRD7GLX0Lux+0KGGk9nlobDIgqH7LuZ750p
Ln+kXckmtavFj4mnlFveer122TB/DjDtwbaDIfUo1kaj9R9IOQSW37Z3mFwdiwced8u2m5oPq0s3
8nUJiPNFZY56KaxK3NeZ158GMf0qctK79imY0Vu7i7E5waSIDP+SZdPiNvg2ZuzZLshHDag90NwQ
2Mk6GsrglameuiwGOKXXKlpJoC78J2R10lDnR14y7WTVimFGdbXq7gmmBa9WQ35DqcXVUfaGjfdO
QNo+cSsNX1kGn4rBblEs8zLMRNZ+6scXeaIGYsnrm/SxBQR0fW6nbGH1saIhgOehLdvaPmLXtBLH
W5NsJ0muL4kmN8LfsuCLmgsyxWBNuuZXrelIHy3HpNwCffxO4vC0adU6PeclP5QyN8pXPJOhqcS1
+2Nkkxl+GEkrJdCrlkjylzCzsoU6le3F8+aFoEKqrfD6bO8SvFiDgm4eiaqrC5WE02UyYc0lvJFc
npJc68K1ooss3DbZqmRCna61sCZOK5StmJL4OsBRrGltRF27sKE5+TgRKVY8HGUB2wlLT3k4uu/d
FK2m2vdec89GvFsjKjPjyX0N9RFD+8wOVvpcdXvPXvD1creytzKSH0VmOid5qpV0SGoJlxH4KC5G
AsptPkc4hX4ojHjCOJFq7gtMyVI4KmoDE9NkagLKqjr0+eii7C7s8n7g7nRnRLWjsSoM6wMAUlRp
sit3c+1OjjfkR5COhbb0k1Rf1EyEzlrrdLvISB9lLbf85vz3dlWHncjcj7F6kkACZ6wR6PV1GDmr
f1xDtssmBK/9gVDVS66m93IxxC4WNmwte+i2noZvw5Rc21N10GGu5NXWndv/Pl62d1WeP1c+Sw6U
0Pu2a8kin490QGh7wLUVrGeC5cOoTJu8hPl5/d7OM0/LZHNj6su9bHJsB7bN/C2uvF3DDt+2LEoF
bmjVv/3P6Z3s0BvrZ1FrAfOiv80nb1PBNu41Ys/ApGvxTtCk/yAC3m1gMbtQF6kGIcAY3WMilET6
0a/Z6pHt0K35YlcTzzZVZM8d8/yK9YavG1iCpiEiNxN1SaoqH7GufKm8zno0XCM+hW7FQmBuFw4T
OZbmBQEtt7vHTlLsetX1dnz1CHT/1m3Umg2BKh6bjT9LO5hvKA8ewn1Zk9qPIlKr1dTDxZdtqY3Z
AwAlELZlBycco3bspa0nTDQgj7hVuebPaz0RNFf3pUBP7heK+SSH/D5hIJ2TpXJEiqarps+DDsFb
t8NHfa7F8GkQGEfPkQKAtq7tXQdM27jLmsE7pXbqITNKHwZLz3fkOeyyJGn2HWAh5g/NcZzT8WSh
zwuv2LLfvb6rt7IpmhdowVwAbUbaPAKlFxVbeMrkgQdX/NFdZvDydgDHj9eqjBWCcTyGBZZ0slZN
OjdUxynRgHlrJkHekyxI6XwzBlEiK3C9pykG3czk3b6v5mrrMWMxC+WLGTd2BZ28WDG7Gh/k2Dx0
3QUIUbBu89WwuCbubEcWWtJSeTL0Tn+avg+9KqoF6ClU4WbY7bD+QX6Pw9zWjF6zGS8N0+sFdX3z
7gdYMtiZ+CHC2lzqUcryOsSHwupMcVK1qH6UthUa3AzZlGUd6/F5BJ5n9kl2ymFzk+NpO7QdxYYV
ICl0yIGdgy2gsCxDLXxSKzXfMKGZSK6bEz1k93VkqU3TcjCMevHHmXIQMM8fcd8qi4GwGtYVxiMQ
9vF9UlnqEz7qVrKKXuBLws0LT9XpOkpriKk5DWnnIQvFuWBOw5dx6kgc/t2W+VmwZYe0RMbYmMqd
mkx38MIJR0ZMS/s63HuDCPayKosJdhjbSrB4S+ybQTzNA7VECYKVPIzJwQGVPbfKMxvIpWqxaWpR
AvHo6otf4rJRmnb3g9QoDvTum5qoJANURn1usE/d+RqPJw/O4kvdKV/Ymuh+6Fg+eLH2iBGpukv9
tPXXMM/YQgdNuXSyKkC5ajKh6nAlM3q1v9cr3Gc6FAxpYqkPVqYaLwO1eK7JPiDP1z7pUzP3FVWs
Xfv++zzZp8050L/PM92EbPIgBtYRF/XCAL7zgC97uyXLvF/zGCiecgPQH94f9g+h4HBPTDDCAKdN
Q/NbT17U3diCB1GmKt/3cZnj4UyAr2RuVkzGt9afP3KVWEbXhfGJNFMdQyw6NAMrFI0VU9Xzo6nq
AF8Qq6ketRInF3ntJOrPg6+ErwGOOmu91/KN1sTKgSQm6GS+CSoWCOiuTrpfR4PIN57Sw9DN0znx
Zx5y65VHt9MCs1DRk3nRien63VAa4t239XFdxGDbBjeBQp/iO5mZ6VceU829rqXxTnB7fubP9CC4
8eHp7SV3ZTR1zx4eiHiIterKHZXuWYnigch5DW5v7u3UGj0i4Qgjsz080ICq9q0RXyzktc/o5AkE
q+a0v12ptslXz+dTGX+HPA1Khxe3h9R1jYXfRcqikNXa5sOfi84RBlbb8+F14HwUK9GrxjcJpM9/
xsmjcvIfybZDal9Ur9z267+qOeaAsuEHU97uroOp81wI2yeBti0OOD+oezPESaBQhlNc2cMjiNzx
EUIXUyISBWSTLCzQoXpQt2dZI4I9PF575QlBxQyhw4/sdo3K5faNxTsOKlxWFqHpjHs3qF5lLeVW
ctKKniShWQpMgrq972a5cDMXt2qq+G+h2mC8KRXFsoO8frVZmbN6WNZlUccefP8I94f5Ap+v+kc9
Cv1LqZsOgnQr3WhkDS81W1FfTZ00DNFo3drzG+2103Clat3B2pWTlmzHObju62QqBXh2rZIsSKHI
4kSVtEJbBiJLXqKsBH4UVPVi7NXkpbPiANK/Ud1dq3B+T7qbv8haqZC965ZVs5BmN1UERFYe3Qol
dNgikfWIvSznOhKrm3IfNU0EhhAqjVDaZ8+10rvUb/qXsI7qXTVgHS+rkbCSfaZn1l2ppsNLHoBi
8EwTPeg82B4U59ANSXKXCKt/6UPHOoKU+J7NtYxwxymKxlfZB1rdOLth8SBPjH3PeBjB2ci+BGjp
Y2krK9mXF4VN/iKkgfkqbsYTr8GbZX69wQziF427kR+FIwTODQbz5rMcl2EnElVEROVr2z0GLpE0
26hhNLQie/H6EfN6tipRC+QvU9C84Vhdn2SfE5EGrEcDZqFzJz/zFEhlFcHy5kzFDvOlyYx6I6t5
R5wgGwbMLwB6iapw9pkHZKj4e4FHdaf22kE2T21VEKE2p1/DIg39FAiHZeuH8FblGHgDjAEsPW0S
vXr8VZUnyn55dtRG6soLTNihBXyGQvTqjukAMSce2aT0WIlxMFpngKgOCKzxDJePam7sy8oj71QO
ckIyqdWJ4GKvT8dbMQ2+etQjM9k5lr7V5prslO3xSPwbhbhbrfsJWo9szDRU7He3QcTP8Veo2nlC
o/zVFWS3seVLpm6vxct8EMlBFoFPYjiebXPuoyydtkmvXcBkLuFozzyO32PkIQ6qGMHyx87tccA3
fQT9HvrFrjSj+jUseboPrgXPb65WenmZYjV6kDV8lsH5dOMTsxeWGvkh9ktQDVWZLz2dDfJwUmAY
JZX5GJTxuBrDFAyqCxgfZCqZWkaX56sYdGa0SG122n2VfbNrXavccwAa9oAZnfkor+MUPMAz42Ga
r5dHYXOyRo+Uc15CNiG4wvYqbv6STdd2+IfrPDDrhXwTsq1zcmS9nY+ZY6flK83t8cuYV1Hx5ANK
nlCLmp5xbOYFVzUXsl0BQRFoqnGUQ82yB5DLX+radhsmz/o9VranzlgeNAiKi7YIxy+eB9BAy9X3
IbSbzdC6zSpC2yfbfU9M7041NRtLLduVawJyZaIS4CUaYZBUlua6TbvuMtppfwm0Da5I5qNsYYai
b4hzAqaeXKicUYZRu+JY9Raed3cBGGg+aKz/r70kBCE+ggO1kCcHafyzI5V4KXDofW0HGNNAzx6N
NokRFgqEK9woNHCxL8FX2QijqX2qOpvNF07IBsIVuWj2sk8w3z+7yvgm+3zCtUddx4KqbUL94nTW
qz9VP3Qv756j0hdPhVjVSoNFKZd7UXDUOZpzn0hqe7bHajZyaOcY0xpYSc3Ngt508tzD7+voYy2v
E8XMV/sQ6XCt6WdjXhmV82oJ+5MnLeqNo6z5akMsqMEbRMlZLLmhV53m8bIzn8ertfV5PPFbjMfm
ThjF1ckeTawPA5KWEi+6m5zB2YnCiu+KvjAvPKTMC7gC0Iyjm2+bKrAumab757EIN7JTDgs0nLBq
n3D87Syrf8oRqz3Kc/TCaNdTPFqL20mDVl0cT4+O8hwP1+WdM7+wOb/mpxeWVfwFD3EVvgjRaefK
qjAawJHvFVzKX25lTD8D4xmgNY4OBcpjzdGnjybEznaYDJKPeMysysqa9nHuEVhTWATlZEg+hvbY
LHrbsV69It34WQf+Ab6+hOxXfo/mRCFDJsuT9Ml1Zmh6aB1kTY6wy9qGuwgQWJ7ldrDqq9H9Zpu2
lXPZnCVzDEK5M+1+ixq4uNPjID51zqBvU5hfZEQMKuTguQw91z9q6occcW1CehmfZL1kl8mpS3Wv
zU2yXUwsTrKoHJZq3nbn3MAkN0ri8mOqjWpZqtq4qwG8vvXVs5PqxcfUq96m75oWO9a4JAYJl5SQ
UM0tVFEXpVsUl3wuTK+ByD8FxVa2GRjeXhBLRq3jXxAA5hePICzZHYAmZZ8cVQB6QJhRHq2+M87G
XFiZ1S16q4lWsq3WYuMMTMI4Y1/0yMJF392aSqM1T6H2qNfMC+7k6cBCE37w6YJfNJKaH5OIrYMs
FMcl1CUP867kMDf9cZmyOlrcBtVD+2s4+70WM9D/VAO/3Q7szG5NL/rOfePnAKyHuOc0O9IHIb/g
vHtC8IvvgaN6XzNhrzXdUP6yOswtfbX8Ngph3KVNaj2NQezeT4otDpFRa7sQntKcVu0/glzY4SlM
npa1NIba/sDe3FlpQDXXQHrtD4XNOyhJ1ptjePY2Atp3n8dssucBSApImsbGwpbrzfWzFySG1oM+
ZNHzxO6qbK7jAL/wIBugpDPKNzx3mXap+a8nGUWMR+8ELXEgOF1o+MMElr4smsbg1zD6Zx9XAyrF
O+vKD1Mlq6YzLetSlt5BNlcaugQ8OOr7NkzK9ywW8P+GXrDBDAuVnZjr2YOuE0a00/YhcdIdaD5w
n7UNwYM8oVVSjP6HMf4fZ+fR3LjOpeFfxCrmsFXOwbYcesNyJ+ac+evnIeTbutPzzSxmwyIOQEiy
JRI45w3+xe3A5EncRs+k8QskdYijdqMs+GFMyU3P/yjGVRca+buP8CsLjTFc+FnvsnXRlSV4y4Ps
kvJo2TEeW0VFJHmqbpcdKaCh1cIjyNnohcfLXpS5ETdvV6NdY2Y6Fcfht807qjyvNaj3/ZCX3kIM
02D/wHsr07OOksd1GIx3MW2RRckSCSSgTNOrNEu7cYuPKkaPyjLxkhCV9XZ0P6hsd+Q+q4o7Kpqk
YtIxlzBbAx2wrYbvRitj8K5ow3MY+dompzaZrX2UudGfVOoD3jFo8aOzvZZrX4fWULf1qW6hMPRh
tye5qih880QsC441lqTZ1DL0tl2xHo62kjlIe+wb0dHqEuclQNbxbDjxQbQiTR9fJs2Tqctuu2af
ZUk9pS1gE0HRO2Qldfqggb/oKrrMtyvz3xPb+ZG3hvTTxQWSYgXerDULHbsrhx/ojGCKGnTGK9ox
wQQwKoDm9u2yC/ryeZT6ASmtAsmJqdnCTL44sr9Ae70mva2B1kwhLCx9zXVPuWqDWgNaxY38Keg7
Gl1SLCINkQPRJ/l5j6VPAUmTTr+KGBEpP7Fjjw4RlIIVr0tRK9LQ9G3ZX4xFop/zRlbuIDC1L36n
MgZJXUJRzWKBi7Q34DCl7Vcpm/43pURqV9MNMG+9Zn6UGSnXqvrkV9wvYx86ObfW36rrD/BisH9C
y6HUFpU2cAdG1FtScMERB+gbADLFKQM5RWPa2hXT4e/+fw19XK/VTft1vQiKy+/dZU2+oEjVq92Q
N+rzqP20ZGAheEJOwgR2gbYEQG3/HDiS/6l6qHeiyOu8lFins/GM5DPpcWXtwJhFga2s9hIOSzNN
NuNdmSCdi+RUu/YdnxVzX+PAOMU62BBzvsvaqk1lEsNxy/cwRn9n8q1dN0Ce34fS/LSzIrqUUBie
00Rb+9wg2K02qO6OJkhk7nvmsulJEoFiaA6uWnX2Ef/4YOP43cIYKECmYD+eakASG9lXM1zpTenJ
7/gN5aybblqEb5qiVQm1Nbd8G/O+x9oG7WRjakqONCvsLLgh+QPEtLWeRLjGnWkb5YmPh2FZvfGM
dwHla+1G9NqO8RtarnMSnSIkmnXW7XUY/zdMZMeN00X2Uu8a5YOM2BEbX+NZTRXvaPnVS9Tb1iyT
0XcG5MCLq0q4arLeWapTE4xduUHMOIKMShNigrSTXCrhCFwFN0TSvZPik9eXjI80899kYzBeqipV
V2DFsmXFH+BFcyckrVX687aSjBeb4sRJz8Nb3FUY8OIVv5JK7dAYVvOM3UP7nCJQA8A3jPbDhAFF
TcrbjjGC3aJXjAvrYF6yALyKVoew8gJdzgiDEecKSDjfgbPDzwMoAN/bqv+hNAXbizT55mJuvWRt
z/JGteVTkxvqXIzIUZWTsvBHTdZqXtnU490RVIdVWuoC+2zvs2qsWSeNJ1yID26JALkVKj5osajZ
GZqbvHeYM3U8hm6NZaJNnfvUEPhDvLexgVotr7PWyqHEDpD8CKJf3mxUgLhkLbbKBV/zQIXmZuma
dApBdu76nMcMv3/jRfVw49KKPL9i7RFuEk2Sjk6nfB3kuHgy0OTYPuI1yMtY7+vtgFY3DIS+/5DG
7NyAcf6NKdcCo9P4R4qUOpt5wE6wLqNV27BPlHu522NcIK9kNTGf6lx1ZyrCLd+tXF2FqjH81jx3
N5CN+YY/QDmXB885GEbozaSobGYy9OrXQMNrDGmeYS6apW+aazArVOmmXjVCkcNPXGMFPq18pXCb
LSzFsjfD1GuqJIxMvSj2opfFELzlmv+ERHLidVQV9M/y6Cpmyhs4CBlez8B0hpcBYwJxjaqp6cbN
M/Pc9P0ngK7mt2tvdbmuflEMTvB5U/KbCZ1mWQ16ekwUkvuGn6TrgTzvVQYuOR98I/uM7HIDR6/+
nRTGtiPR8i30vXKeBuV4jdQAUreU1Ls094cj/hAZAh+NetOmUq0NWfWX2cxZ/9W/uQX8TMxIxg88
tgATOBnfODjxMeTbdY9yw8VwQACrobUyKv6OwPjbnYTQcwymb1tYaLijVlOR0xqskBLJZDUmDqLr
0TTVAFCVjW7Zv65JY1gVSuFIGx4f2amcDhWYk4VS4oeK5mR2Ir8EhE10K5Ud/asnYE/Hip0xohdW
y81hO1H328zmWXw/GJnH6qirV0UXg1edOjqMhtEurNQPBLPcbSOaZRjaqBACWJ2GyMaoI4/pthRf
lGBPRbzEB2g6HTxlOh3Tap257eneU7RusG9bt/BX4vRf4337PJBguTp6tQrIjryNspYeqSkCKZua
Qe1VG03j5qC4rfcmNyo+ZwaGs6KXJ3UxG7OmO4peiuood0nyszEUxfM0ZV8r0quYMmjGeiaaYsqO
6tdCND2WN/cpRRN1iLWhF9aG36C8q2qyVR50LETKZHwh/sTEWWe5487oStT/RftxENc9muLsEWPB
sqmc+kiFR0dM4FbnCYRwrbUvjWfZFxsuV2xm4+ER1/texTEZzIQYwf7WvsQTKrEmE0uF6p9L8V5H
FcNsu5kY1+90jaIs9+cIn4rGPpbTmWKHX2cixlbpq/evcf+pF1CCfZ8vi72ji5prFGF2UffwCVEi
giFrOzqu2eJU10dWHeL0PkCMpZinzny7re6Xilgprhen/7qIcgmK34qB+L1vJRAFpHITtAB1Exxg
L2PieXA2FJaVJTCdInUoPv7pGCLLO0Gfn4thj7gToTHL/QK4PalqrHumWWpdPYIq7vaPcVKoBrsq
GN57w7C2tevIK6uS+50aYZqBpwcO26KNt96wC+TM1ZePfuzP6BdDRfA+/t5W8X0CFwgIFNWnWSif
UzsdP73MLDGUS2tcQ4PuWVXqdxF3Ma0wBmywVaj5LPNi1fOumBpIl9RGQY0ve70oKxNvjsJHAZ3S
o4xaXY/o7IhZ6R6U5X20uITFpXOO8hfRoPbHVZ0hIYDuob45zSkOWgy2GAgvdxUcametXU3J04kl
O+uqVCfJEzn8slJp13YR1FRvuLlaUmNvoBbXOI9e9Twf3tFMQJ1whdmvfKtvpWu1t8ptNc7VqG1v
Auv8dW5qCE8m3niGpo12t5mpq07D+tZrEYoCsvSr1BrroAZx/xKUIDR9md1TELr9C0tdb9OwAl+I
XqnK4mM1Ot9FZ1xoCkukPbiEuJkHI55KmnfWhhZEo44toDgkDUVuLLKGet1KTji7tx/94swqmo2s
x/jbN5GMg4oUuIs8JbvqhHm7N1pyFTOsMZq9aFtTUJz9FbNjFSo9mUkWYijyI/YC3sfWgkPdWt65
sbuvg2EhF9yHOO381QFhAJ2rwpZnjw7ye9450dPwyPdl/ldczOn62fOAVgdOX7xCb6odVTUSyRM3
SHB8RqXLtng9w9X6h/Yj4gabNKhoDyIRY7Ya4x6h+5kNe+gxnYiJOf+MFaG/ZsdHea+YRbXR+zGS
YDMj1mG4DQblCQL8KHgNlOm6LNu2djSd0hZnKUqpMy0ODqqfc/exXO2EhJeOKd2IsRyiAkor5Sdz
cBEixnBbWYQSzrj3Xp31Q9c6eCTwRQGrzKcrh+BtUPkapXqbLEUzdY1sgXhLsQU3HL5pSvhLnaBN
ojMynviVWDfGuBcKjJdCkYI3sIzOzmyRMxSDMB0suV0VKugG5udnHc/BQ1Z7Mbj33WNJOfpqmyb1
NL4TIlwlBq6igxnc35Sqs5eTvt2hDxjQFJEZXQSkgTVKdSUCgye+PJAOYND/imTKR4jz7gWwcHXH
S/zv89xfpzLeH3N0PWQx6Mq7Jh3AFJBoxqBFdgdzDoAeaNh0gNlYL9Ix5j6R5g10RakJDwmE1YM4
q0VwHHE9jNTaZ+c2DRL9QaXWX+Pvo8QFUUJFHakzoLl/TSK67xeFlo/bxy5jR7SPcClat43zQoJX
wg+7N8qjOA261INhRXDgB8lNA1IDaD+rBWMH0ZHvQeCSDQldaR+QHcHI79Q7P2vbDRdTGjGfiaKj
qET+56Kk6AIQUOzFSEnzV3VXpjvdwWqwgKBaqBOatGR/fpdhu7f/dFdyJ3WnP80+QKd6JrTZFPSP
qkUc9fOuMKJ9j0GNt34oudX4h4gXCA2qLKc/zfsMKBj1yOUkHaTOsbsqH3hcaFdxKE21OYa6D9ze
5+7V+pW0Dawy4X/XaNe0ivVrVHgwRnBGmz9iDvfgRRVZFF6nqURHZpXubFCpMD5ismy+O9FY48TN
TCLOfRWv6Bi00nSlpmThRbLK++uJUGnrKeXZ5klcE1oQbtta3WLJ1UPez/uDVnO/al2nZYVahLMU
wY6GF+5CjnJpUOyaBgz4AEp52O+86cJcDBKnrkfhUQntavlYjZXTKu7R/Gtx9uh4LNj+7yFVVGFP
C/xl1bdsfEbwDV7jlWcXODNqw9PB7C7eYPS7hsc8DpBTrMisVzKw+la0rKgsz+lkDWs5xc/eKEBV
/wmJEYOqxSBJxnwzGEgRR20uHVFZDXAEboe3eIRO2Tdu/dR3ibmMc8k9OnWrbHSlincqAs6Hyh69
tZbV5UXSjQ7bxCC5jWPBprk17Ne46du91MjgoyiQ2MA0OXhJnxzyYq+kgXNQXY/OptW/OsUIVR3C
g44xnczGWI6N8JJNhcUwCC1cgXC7nVriIHEX2MVa/bMdvCicW3XQrXOnqGAsuOaiMmN9V3mQzb0A
b1B9GO2XVirZtKbqvsYl1qKkfXGCk2XgpCQOEU/ja410b2Jb9Vm07nHPwUV8kA4UIMaJa1d9c83A
wMWY8XIcx1cb8eUZpWtjo1ue7M0haABJqEp//ZhdThAC7VIK549YVsXSctTiZCGmERM2RTOsKavz
iaZ3ZkyHPo3qbe772ez+FhxZY21gKi96NQ7e3ESZ4ujX7frxnhtTSy8Z6dP//um6Hk/CKgE0P71t
MRwd9vune4T+fMLHOwh1m5JI6Jmb+0umbDcAqrB8eLxmaFko8KRU4B6v2gaSu4QK9/UJxYRlkH59
wvtfK/BtpH6nT3efWzU81jt8OjFazC8+IcYs68eb7KZPmNT3/9/9z9LlkMCj/uvTiatly9jhrA4q
avpDiKuzJP0WqqWxe0xvUXac9aUULoDhFc/gjia+q5wfc7OxnyiVPVeq5XxAvkFjL3UBWCpu8ZYp
2L6ZUnLKVEdfOiNWArWVnbkxGc+pSkbOH13uMkFE1TPW1YOkaJ+iUxwKwBia4Qz38WULab4mAYpZ
I5d3od8c7Dz6+RjvKOQPeeaz4LTlRaNJrPWKSaY96ftFFdrKk+9l6hPKVwe7r6VjOLWGwup2fsif
VnSKYRg1WTNW2z46mAxxax85CtzTRac4qDU2bElr5f+K4cO6ckyrOt9fZQgrcv4u/pjTHOKqWg9w
BTHzZCeavTJUJ8DN95a4qq+RMyrMAjnSP+/XVzvQB4p9EaEQwYcNYhLZ/PF+0Qz/nclxtRcj4jr0
j5Za3V9ThNB2Jw/aRz7Vvn/ejPYReW1z/5MA9s/XcjgZj2nfeueIwWh6qiQFAuvgBWdxZsR4KoMm
yjeiaRkxSu6FCgIh0Otw8ddoJ5L7bQnb8TGBGCEOvIKbDl+v8AibUR5Cxv/nFR4d2NB+vUoGCQX9
eNZDcotGsuwnS6DMpLZZdKxUQ9Kg1HvRluU8YtZ4Le6pOtuU28vi5DhYJfSyX1+xwS0W1HPMF8m3
vXmrpf27gW3RTOm14XuY1ccSb93fzkitJvV71oQtVWWWZhju2SrwKdn/YenKr9rypHc/cWwUwpr0
psLrWSToq16hLrE11TT5xNtV1qbfWntLau2tk9rltpf45mqZJWxYWHkp7g9+XMMBqFbeYDw4HRWW
/DhiJlvR02vOxDhKqSXP1DYZDveopTmzngfBEkRFyr+g5r+czoOqJt8vKfGqUViezIt0Kmcr1zSq
9KcC/aF1UOXboFQCcqaOd5Yd8CDgiyUEKNt4HqlJfRwrU34K5eom4rYXaYtwLOsdd3cFTqW2SHNL
+gDPqqwc1TUpJHN53x0ztUF0t8Mnm5+GshRhdoj7rujll/BqjL4NDcyMcTNzHHiWK5aJJCGp+Mb7
DhPmfVXlNRzl6XRUUa2wDWXXKfgMo8axCOw2X45Dmtwck/JZ02OOYFtmfMslbBXMDHyHaLYNlKsw
k3+L1ijVNgrpzlFcieaL8YRK+hxtZJ7F08FONyBL6hfR6KJ8jXJ7jTsrEyfheNO9QD6JFp8EJWLX
Dw9iaNwBAmxI1W9JH0gvCfvPLT8FHLz1vArI1XPQeiWYy1aqYZeFBaKIjQl8LhSuK4DCBmk/EQx7
9Z/uaaDZjPnOHTLwxn/iuTElGlo54kY6vka4rQCrLuK3VhpU5P958oumlpPz1ELd23mAtN5YA7zK
RhFeoKuPr42xEIOU1InPWt7yPWYGWw3hM5kKK4Hpktg2KOdLLiiBqXdQuDl21mgfRe9I/Rsckncb
QFddDa0+lXWcvOmKHezHOsCLd7ooa8dsZYKxWImLjFyWQPkGbB5wWNmj3u+uvIkxKQ6h8OVxAnx4
4smyRwQ1sIRkR5GCGb2yfA5Jaw1Ro16bSCtRWw6iZcZfeCU6u8F2z9QZ7y0RKpvOm6fxwE9outyh
pL1XaoOKV59TgEQI9SY1Xsg2gZlIBDvbEHIBCObfilF9R9kB2E8w0cR1K79EemGsTXecOHM9socS
j2ynMauJWe3MkPbOPysL+pQyldGVBrMooEs/TBdn7SjJ5Fvum5RadFUlka07mw6FqK0jjROeJA+W
aMlmtypma8aXsvtBfm1xn6lIo23etfonVrsm1HVZf25qsl51HCRHTc6o3EW9twlkyz37lpYtbCVK
3gJT+plYlvEr7q/3eTC9ukpYrXw0RlcDvmqlq4Pqw8IdR1ya+vg2Ymv1EuAH8dJWOEFFVvokQmGF
oyusDZDVU2fRJMUqI52O5z0XcG+MDq3eARGdenP0lF/q/WMu6nFTViuqMayk33KSBM9FvmTSR+o0
7cvQJosCAee3xrAV4BeBNhNNLTcsTF6bAunuunpjJ4aVU9RDn5gGa4m7ovCBAoqblE9Qq+7h3kz8
fZpN6OhpFNZ92hL6SL8e5MbYd1Idz3RD6o6TPsVCrvxurptjfxQxcQCK0B/j6TCGtbnA0okh0xUd
0r0D2FV6RFuVkWh9dIuY6EUODvRUau7lKg7nuDS7pworvmOdWf180Eb7kxTczuvd8TUfMXDI3KpY
w8kM3j19xFsitj8lCM2LVB31Q9Aq4SWlfAOtV7U+03B4UzCf8KhszHw37cA1dsHlcbBq91ix0NlD
ZizsWWQ70RYrah/TdMbFgfU12AtQXdbl9BiZsJpmJqm6WWHUFb9/0WZ3sSoS/jyBkQ6XCkGz3dgB
5RHsAIyZf5QjykqCOVDTAtLjo+YEq2Bwgh+y2QQnwQ6Y+upp5P/jOjGLbvRbWymDszxCFZAqCvGu
ETlPvtE5T3YFfMTGh3iKDDJJH2Ry6oXoEzHTrlc9ZvRn0YqNKNpUHcplPiZw6dx0qwsyvf0xnCbL
XBzfR1ykAtUwn3w8VpDQTNiYaLX5pGajfY0tYC70iUhlGtISw1EXe8gK1cYwCpcaBJCjAirbLstw
HoZR+apk6deZiEGzap6HPp+DoQi+Od1vzczKdys3060FwW0pwq4X7B2r0Sn2crfCOgYpg6QLvoWj
/APKfnv1oyY7DdpgzcT4KtWQisis7uRocnJ1Vf2XiBtO7rIOKExka/idOXZxEHHurTXamUmzDTFY
fQ91ivPT25E6KV7HSLCtRZN3Z/x5d11n98tsehcozOyLxvp6dy1LqXmnuqsKKZWwwIWysJQzGdns
fQwzY2FGvXx0a6fYFxlij10XRLexBaJAGiX7BRt8HtW9fm40NVk0uuYidelhAjKdPQ5JIw1rs40O
jtn8Oy7G6rL+6um2f2tbHeKNqb67fYEOWRr5x0JpoMfLbrZU8Xd/69X47Aa28jPUsidQccmb5vGx
ujKT9qE2dkfUKWCO6n71AVZ+67H2/qm4+TesufSbXErpCutl/IGCWj51HiaciGa63yLJW4qhyCHh
6OTk1UsG+3vV6o23k6Gyn1GP6ueqMvAjHvQW8fHBBdU26tZWC50NG4xIiAW9jZNfdTcO8TcjD77n
SeV+J5NwyhDo+FWo41Lmtu/PnPaI6EkWzhoT+RsYIzOoHys9S8pfji9fMFNrvmtt8GtsfWMjmU63
knEeeXYB72X5M3IR2XNbFmxAB1fBz5pYO+rlGeLYJs06XOKnEcgVenMn1klj4DA3ZMGTn4bOOQ8M
UMzTGUz8atHEGEzXNnIiSx+FMf4Dzr5UKUrzeGXfaBTR0723duElhXYdLCML8SLK3Q3z/HPJPcZf
9X6JmN9XMmUZ9kG9iu1WmoVSLJ1du1Mx1QYoF3lZ+dmGr+CPre9x2bhzxMaVI/8w86gjtDwvp45m
+JHAQ/4MzS5ceiX7AHMAopLLHfJqUWh9H/UcRkbjv+dd1K4CO5S3Um7IT3aIGa0Y0bfmiwYH8xak
urdBH9QGvGeWtwYzdTEASSIs1sMCyFlVlWtVClT+BNSLgGICr6veLTDZGylO8lWJEYzVRP4riv/q
Ntadbmn3svHNHJpFYKXDm1v2+sZW8Q0R8VL+XvdB/NFg57ZugB+tFScwv8VJYnzTbDIKfSxb66Lp
4o8h/i76IjjOK/bF2gbLlvFt0KqFiCsGG9WwSlRyXr3/SkJ5I16C/I6Fd3Cw1sxYmpeGj9UZe4m9
OMun5iMmOnS//B9DOt3R4VM0+uKva3uQ9jt07HG0ROJPHMoQnHIR5Nq/YmnSZWfeRLimjoAX0Z/B
8dSBP4GNzrbx86+4WkO59b36+Ffc9bL02ID4byNzmFewludd172lRlVei1QvrzYaPvs/IVjv1RVz
mnuIKltJEglWrMS2Fi9mZZHjqHf1MI1e1nqP4EnrOKtc0/Ojw05vAyu238s1/0/K4u7WM518n2R+
u6lQ+TwauFOv6yingiHh4hehhXzxwwpNALf0nhOlRSE2ZDEaqvIJGEB2Lk1NXplK687S1MB2XgQr
bvobNBLYmZpmehYxcebGjrGDGXQSLc0JPaSMEr84VhSkgrhLz/dYWCZYCCZyvPCHQX6GDO5h410C
YHX1oWCv588BQHdX0WvEdbGwAuxBRVOL7O6QD9n3rEzk50ovmxNii4fYc6XXWg0DKrpGtBFNXVe6
WZqH7r036Ma17kRYfZfoc9VqsxCj7JH1S6mzjpdhKwL8QmtmMEbqhJ0bHvxSr18DvcSqXUOO2SJT
OOptsxTNpo5+wo0fLnbSRlc8hz+MOgYk6ujaMjeLGt1LLkpwq8qomGzkDH9XyzSqp9ImC6zHwbGZ
VGmj2giOLQ9/0ScOXleXy0b1y6VpKmMMELq56IYprz0QJNs0cJOzOCh6ES3kwsTQTsvSeyyoxwS2
kufjAmoCZ5wGi5g4g8FZbuSGAucj5kq+u0DtRZmBPMzHZRv31EYmDZ7EaZJdCKlpHdO+cB1ydm3T
cINybo6qub+DGGNk3/4VFu5vtenl16SURmBJlX+uM7yvUYQP0Fo09VOnwN/Ntbx4VcI8oL5RtL/A
8hqa5vzWyvAlfElLWecJNZj3Q51YKNS1ybWIMixN/3u8nTr/ipHbwHGlmcWG/7swvEo9OeCZoWTI
41IHWHDMRk0BGxn+QuB8QNVlGPbi7HGwDCVZK1EDixp7N2c6+KxDYD1Op6FWvrQqFeKH0ZuIqxI8
fRG7D/4zTvQ+BvelUixjWXc3Emy0NWarA2gjM3hTFUlCO1A2tmHlBW9+lHwGplOdeXAHb/pUBY+r
V8+1elLDybO4ZCwqdUfJsJuLQTE7WJBfsD3IwvJMGXhsjB3MIqO3tJsZ6soiiYbqHCtqvFHkIgG/
oJmHIozjlV/2ypMFSWzeQSf56EbriST7BORn+UXRaubCZA9cliG+rpVz6I71k17xBEkKRT4oaNXu
UhvD97GQx3Pup5PffeG9dh275Pyde05y0I2cEkBYdTMSXHK0AN4aH7yJJuU0UCFnoi0OQPJCEA54
mw9oCX71iDnEcDHmfo1oqxKKrV37MVR6cvUn6Wul77JDnxZIsREKpxAIBOMYdvVahMSh09XmTK5g
Jq55xMWZOmli32OMuA/9Mz/SYOv7hHJCni6JqrPtp9lBjJfHQFq5xlgBxNKctUFiaz8WYbGrs84h
Bd/4R7vStBWIueiCLr69YOMyPGeDUVMw1orpmZtjzqR5C7uBd6ZHurJHsQURg2RSC1HKOlqJYKik
dnE/tT0Uml2yacNeHlQgaAr76cxrque2i0GC6y7J6kRO1nLTIYzY5/p2SMpim06ZyRBFxtXolPEl
l0QqW/VedDlL5qZcFe/4CPvohJJabBEmhc2ZslQe1u60iZoBLFy2XYHUmJtZa8seZsYE+GgLKdix
AcfvbWpafuPO4EtIhzBO2tc/wxoLdKHdw5jJfO1rmFuZLqZlDHOYTcTFbOY0DFzLv4exCjHBCYzx
Iarrci3FNsX9aFCfA9Msrz53cLP2jWLuqpACWhQJdqUTq8+WmaqbzDNg8k+DbcxtnlOoPdNQPU+y
uQLWbSOGKnId7xoJuLZo6laN4aVTqJvOoiSEbJD8nPgoaxqOEb3mHrueZlTN9zpkMcy/X/mMRqQk
/Fr5KaUta64YoW1yFTObNFc488o12wxMV8HTLKsoKa6SVOnzqoFqXoYtGk1NQuqQIsAnJPJj5jfk
LUJ745WZ/Zv63M3tw+IjT4x8bkmF/qSBklvV6KgezTDSts2QaBssGNqTmBGpnxRRLhfV7Lb3P8uM
1SnPril3fJ+xSEDvTDPqrZPPh0mkUAcWtRV7nP+0C/orRkWs2PkJqe3R2PiQFMNM71McdoZkmaA/
hEq3pOXJNajz7FY0xS3rNPU0uG16411mgBsNMjJT5yhlSN3ZWrkTvVZTheh3Gu1G9FL1KFB3ck38
ObmWNKyxqsh191VzAkNTgH/X4g87kA/G5LpiWmxPPNd5T3VzkhsNmpMTVgAzW8Vle15DCIuKdlZp
Vv1rXLmelP8q47if6RqSWHLefUDtcA6uVH4d6qYalnEWa7O/Ov5qmmXFbgtypIiPQYZ2iIOFYDLq
zsGvSUMjvs6mNTTY4RdB/5MVGYLMffcb5cNXDMX9dydBJxheUXcO497YVPBy4LrY+TmhILxAZttc
m/rgzHm88WefDg0Eg72p2OjI9Rr24iKY4YqKsfQQUZk2XJ5fYzALdE8/dFXlvrheN/1Q1BpjRppJ
65TLsjGwvJgG4xJgrkdNR25javqNg44zZsj3qazcaU6+1NzEpSO74icEj+bWNNSsm27O0idYxewn
4EV6Y7TIYzaemSb12luTcPupFuwben8GJLnH+SFAdMBY5NHQ/ZJz5TmlyvjptmY1Uy3TecXBbJjj
uZs8y40cLBGe3juJhU6gP6DZGo7ZtgeJg/KJImXzumx3LDVs8Oz0KpYeryXDjhdZ5KbPyXQYqCxQ
abiKiOx6B8catzJdR983naOqZMaIbzf0adl0kwUQoU5eiP5yICOctegVV417DMnLzwu9t2epL79E
FuwrE0mG9UD5aWW6aTkXykJCOCicCLB1lk/W8cBa5bHCXyVWXy2dj2dH6lm0ZFLoIK9f8FStLgqa
w7syS8uFl1rGx9BmP63ESK65U0kn5KEpehsdvyN8HqZs5JVqcvU98ZufBn+zDx4uDd6XwAJCrQnm
KDZfcJvvThkkpmVg2yCJHQvLTKWrtqUH3dpFb3LALQiDIXk88Gv5pozcIPEBwfGubr2V6YCwRO8t
+Onwj9FKSdlESihtSAB+H0qEzRMdAfICPfQvLgsKkamaW2/4iLprrE7StVnkzdU382PsDio2ZBpb
/zL5Idcou5B09i9WWFw7yQ+3fR+Ye0S8UYScDkZ89vLPrPBrb+Z18EWzoP3dqStZk9d9UDjvfuZ2
y1qTy73NBuLs8RbnYcMiS0PBYYXrtn4ux8abd+QiYQsVIUrRjh/N6iayoH3KZ01pxk9lslhFPAVN
USvP+UYNq0y233y0dr/bdoCySgfhjAdKuDZLlFFc2ejeHBO4Vqn77Q/PGNalV1C4a7SXNtUdWHrS
1TPTTa0jtjBYiI4MkTqva0ymu8S31xGa5Pusr/qNaUs7d8zSpTI4+zGu2plM0oNETNOv2kAzV5nb
vPtWWuPwbgezKh2C7+gyXWyjsH7l/HiQcsYDFhn0lSPV9Q7p150Dv/nEgMnMHIbCKR3ApUfAQHrP
D6/igECZspciVOmnUCRJyIoltrGktqMcO2tQjnKXv/d2finMlGx8Vr5AH4/PCDvLt0xSEPBSrJMa
5tVxMP6LtfNqcltXtvAvYhVzeFWOI022/cKy97aZc+avvx8hezh7yj6hzn1BAY0GqNFIItG9eq3y
2oVAefIkDI+B8z2Um/QkQzrhhP2w9yzYVYD3Z/pJunMbKhV9M/ncgcrYgk2HmmkaSoN5mSJbD6ba
dneNWVO4LgFq06UwWJVy4x9VpzkrdWPDWT8hDidgou/Q4xHh7yj3wUgN0BcIu2goxgJPL1zE2PGr
Lzz0p7BoD889akqXIg6fayWr7gi08k0aOzJ8XdW+yHYaLiiySLZl0P5tkwm5RyZYO/e9RWmj7gdL
njayE717MQlpfHePLgJw5TH6Rlgfj04xhr0TRPniNg5Uq18MlRoDqkvbdd7bxUuhhc0aGcx8K4am
ZnL7cRT4Zb2R+jcnH5ZdTRkoUTYtPd66FqfWo6tT6becQBXHyNMfSAVLS79DdtF3Dmk1XIshNC52
Aqq1q9e6o/3Nua5YyGH9rdON9jrWCWmnDJrPMvg8lnwPQ0ldDk1Y/ej0x862YPmJfOdUkGZawELV
rvqI4pkmRIo8kBp3hzQeASe+ztcEJs9rOvVIQ18TNS4o4sQkJtuMQqmu47dSDGVVT+4kpfwWgerJ
UDp7KiO55R4ELZQYWoE3ngebYBn3uScwn91D0mRLyiDMpzyTk0UATIDEef9eTW6chnGkcdf1za+/
E5MTHmLC4faw1wau/qZZZ8GUPQTxj8LN7UNfwP1oN+jbUHWT7AKdCivqM6lMLuEm48g9bLRcKy6j
XVoUW8oNMRzv6tRFtst4VD+mNnk5n6//jnsIybkMKgUID8cLpMzZ2g0C+aEZI2sZ6538lMf3ZckD
6CTXe9+2YbhrdRThQ8+pL0MwJV+cuPysuulZLvimR3GP2jpwJqJc2tK0tOSqNYa+a9xR3oGVRsk8
U2PYwa1ir5jsBrh7umV0BZlpnkupWl6rcml+t/PkURmQCaoyWUa2Rlp3Rpj/4JR35/Nb+NlreYWd
H2VQNAXNrhzqO5uv0jZS7W7bG/Zwhd/SW8EBrb7KJChVMwl/pOaZTBbQcb7MV7Ovrc+WD89p0SrV
AwmmZlPEdQbWpQQbTRiLZ67qmlV6s0wrK/pWZP3Sz8r4u+yXiCCkQfxsAg3ctLCbHMdRg6XFAMvr
O51CTn84q7VuP9mOo/CTvSHKVXwNfIPyTlsuDq7eWeAJu++KF/FDaVtA8Y3KBAjfhEeoiMM1kZvh
LnHMfNEaxrdQyb0nShGHnQJx6hbSU+eZMzpUkan3FzQWAAjTZHgYEr2j7KeUN2XaNq/woh6ER2DW
I1VrxOfUrsq2TV/tZMuL93BCmHuF/MOJ/2VE6q82L1BPOKsAIv910xN0H9RgOKWEfRd94LhPhq4T
Dir7w4Q96TQYgosetGBfx+cAoB4VNWW9Lg1kqj3ey5WJ4ueem4v00oSjv7Bbm/T3NFs1Noozhv4k
yzCNknjgoajmRloCqdD0tts3DdHr0VbSz05sfe9Aml4LJ9Svmeb/jVh7SgG0s8jBUS+p44NhwZHN
PSJSw7Zvo/TBU6fIddZUf5mQZyVBo3znlPO9kAPruYD6aa0o0Wd7KPMVeU/nmkwNmGWYVMkd7VxT
UiX4PSplNZZglny3dK7C0XFMoPkhSezZlku9SfSXH5ZpF+EWE1e62re9b5vFJuI6zaVvO4LNkuev
7SxPz5JXIUAwxhA/tVp8AnXxxQIweQ40Y5351SMU1MFSHdXTWDlHPSGOazm2cs4RdV+Og6+sjLru
d05cqXt0SIZLPjXBLh0IuYAyCHa55wQr3WzUV3OAT7/s+x8Uw41+x4kdWqvnknj7oqqdbN1BkMTP
ZeyNBzIIS1+XDISicm0nD4DY4sJUiNV41s6NpHTJR57vqxJ/8h0VGhgbERhNzofTSLHqMtFIR4em
1q86IyJCLw8WJXVN0y6iunmELCjZCdvcUBX2y6Wy1W7dWZ224GnkrJMqeLWrjmCLpQcvExvlqk0M
7Ro5vrPxKc52E2NLRmo8UWCU7jwDxZtOLWD8CepzV2rJI4wKPFejsgf2Su/3wqYkQF9glwUOKtlX
jgLWd0UlDDVOcmT2g6fxlIzaxFdZkoaDr2fjATw2745LBiOgqP/UgD3iQTD6JFWkHTqKcNctBMy7
pOjtexlBU9lSWw49KM1T90qsNOCM4wfNMvaS4ARmON0HIwELG5jHqrBGdaX5jgu5S/fgEQ13DJMU
/hhK5rkGoehSr3YvZV52z7P0VO2MbMRo8tTkgd59NhECQNzQ5yEvrstnVL4Iokf6E58fE4zOEob3
9Go3k5Jy82xRjHwl8pncmoK89KqAIWw9TF5iIiwq967O/xIDpF3lNQnTaGVZ5XiFYcpZaErdk2XR
xuvNJhvmVo1tHfwrLmKC04J+MYBITpa8C6OlbCDgXktNeeodqzg1TfyzF0O1AEM3NIyQXgNSFj63
Lr9EfK5iud3E3AnPpYGesSQb+TZRHJeqSho+Bs6+qS3i9+l4NkqTG0AS3teFFPH152eRJ1gLDVwY
uhE2oYSkNKx7YavtjEBjBW1paKsckyqXJB1RXVB/21FO01VWDHcNdEBXGWaDpeb63r3Pq94SmovJ
Fnaw5nvj1QZMdOJLV3XKCl5Bndu0qx+dXE22dah/bv02Ovvt3wTBy7u4GfKNY7uwxQQoEFUupJui
B6cyNDmiOze1ddcX/UDoFPmR3pRNhCYs+Kql+LMLK8oXA3mLhaFL9Qu/98qyDl3vsbBLlNrC0r2Y
Mh+KIIK0J4iOZoMasdoY3FqmoWg6SD2ognSyPluIKbUnbp12K6mL1atWPQSCnEk2Y+R5eINv3E0y
4bg9VWGkL0aKSjj1qlOoDwE3QbAkmsJXeCzwzWajeLJ2I3Aq6wb51V6FX2iicBJ+HbpW8EWbpyiD
RyAPvXjVWIp+qAPq9R3AXE+Kb1YPHKcXcp9kTzA/roFJSvfTg7rbVMqrFjvFqUwC9zY08iRZhkMX
biBwQWMlbXtpjVyrtI2B6T5UevYXpRNgxNKuO/BdCxYdmap7I4vAyznxuDUcF8BVKb34aFs9dEOy
1JuyevKGoXzKEvuaQyZ8l3tS+eRonbFsh6HhF5ahbSvulhRFuHJr987I8u7c5oN7lyIvDz9n+Ool
YbkPZD+ncMOLXs2I2CRxyGAnZiPqqMHIkyoTs66EcFUaSY+yrcsP3D92wtxbbXqK/QxkEwdNAJKj
D3kDGUxDq+IV9RDmsxFHEHircIdTUWU+JxWxb4Bm8sqehsYgK9s84/YuRZbxnFClBCRUiddireq0
3haG72Z9W9uAHOZur8HwizNPeNUmG10PnjS2ito+gLSd+i8xVBGpXMPML2+Ec9qBSdehHb3Nyl6U
Errx8+1tbd+7Kwh/5K1w1iimWJW+7d5mY7NqVhZl9jvhLAcdoKd2SsOK646+tNTrOtqCG90ZltNe
Wm+wNkkw5ic7OmZE6J5Q+2oVuXuaKmmekrJ/IT/nnDOYBXYwPMCur/XdpanjPSXtztHSJNhYhK1W
vhYjlVk3U6t10Z0OUsGVczWAujTVj2RHDnZndxfhn5ZBvOL8HCDYjrqJlXY84gXkieUwRraO3EWi
9H+ludF+zXNfRRhdMy7UpYe7AN6omnTYtTGi50ZGKsx0UvVATL1dhk7vvZaEjjcaPAcbMatUyH7U
RYy6yDSb6UD6qqy9eoGtvTRfqyLxdqqfQVreEbYLE7NcVVJRbkEzc9+yvXE4OMhUGOvQsH5146mr
K0mhLt85vOvqiZJvoqnayzMeELf1Xkz+PIqWh5UEDdCLxqft3o0RIppGktHpl9AbHsQoHNPsrgCd
J0ZgrIyThkLPIhC85yUkT3bfw3c+7YpAp7aZ2LVWoSlpl8GVfza6tLckCgJnMw/8+SF2AVNOTrM9
1uFc9IfAXH6YyLxQXhRuMmxnZ+FCPIKzjgnX/Nvl3JYDo1EqyjPCBBvqu4fP9mi6q7F2utOgpPJZ
Vgl3NSrAwZAzsj9ANhFMikKiKSZZIdGLNWPiwUAYdrRQFBI25a0XZ1OSuUWe9sOEcBazsPYi+jHt
LJah+evBowCRxXoERH3btSK2DOyJpFSzAMm8ioYxPWRV8LOhNjA9EPlOD6I3T8x+88QHv//AZd4e
uBmE92L/eZ0Yzj7zlf4Dlw9bzWv/+Cr/eLX5FcwuH7avPOnXy//jleZtZpcP28wu/9378cdt/vWV
xDLxfijtgL6jHzwI0/wy5uEfL/FHl3niw1v+3281/xkftvrdK/3g8rurfbD9P77SP271r1+p7fkl
T4dahmjvwKNdMH0NRfMvxu+mospnVUqO8LbqNm70KHs/vi14t+y3VxBGsdVtl3/nP191ftVyhwrN
ep55v9O/2+/fXZ/DDEfvTg95Op+veNv14/vw3vq/Xvd2xfd/ibh6PYxXo+jazfzXzq/qg20efnyh
f1wiJt699HkLMRNP//IPNjHxH9j+A5f/fivbKaHOLbWvg2QEx0ZqJ4ZEwGbH+K0RM9EwFAdVuwqz
sIheJRbMvqZbhkcxXZJA2jsxsmxa5z1kWqMvvcqgtqo2pPssiCFQq/snTsEQ2U6jOKeSsAXfMs2L
NWOgmwey7z/EvLC78ERtxhJGLGETTdXDlmHqgMBqyPZP0EVfIPWIL4UtxfvOdhB87qjztc3o1sBQ
GZ/zFAbSyUuLIpTkxGxgScDZPPl0s4lpNdK/I0dHQMRqoJYRW+V+T51zrsrrm6MLq+SqMgIbnmSD
+pJsRGKHkz04TMRUN36ElqsN341B/XxXXHSCBuTtQ6p7puEQWMWlUOLioiiNtvX0Aui6WN1q1bBz
C5AN71ZbvQMwOW0+Qy7IjmJhZebIEhn1/byX2NrvtIqgpne87RckRXMK0xha3l+XFG5p3/VnlQeL
m5s+ckSz1J0jlz1FzOgFeZOA/U2sHnpkStTfCdc3MvVX49BtDf5vR0C53smvJi17IXgvjGL5PF2A
E3EkRz8kXQOqws4Lik5TmD4ya58Xln8bOErggIaZ7DlwXAiuCF7dVgjjvEyyxmhJ0qNev1tz86yG
ct3FSXr8uHBUBn/fhNL9h73E0MjMM5FuY69UBlr1MUJro9x5d0GTeHeiB9jLQ7e19LYukFny2szO
E8Kvc8boPFJZOrnOK28bae2DbUcxcdNAP4hmJHR2QBlZP4gegmnDPpGShZhM3tzE0NV1L6XghBUZ
xdGIzUqL1pGBl6E25kM81hTqXStJyp2wtojJrcHUaksxcZud3EWvG2VC3qp3Er6zBxkncyPlUHqA
1/jpO89Giv+IyJBKwPYfk9qY6Ttdtb/OdhM8oQqfVpqR5XHlrZiZL+agYQiqroPCZHrVb6/rNkwp
1aPU0F6LF2FYnso7UiYwbNnuQTRGlqFYf2tnaxeZWDNqQogWTr4JyBaErweU78a4k95toBc5AYO4
i6XbhrdF7zYse7heJRgaVirM6Ed9asIwb45iKHpz88FGnR60sRzElvPEf7XBvOx2DbV3NhnUdikH
n7I/JRwRUUBWk6sv++k1NFJOVyGCEmKCeFuEBjUitRkc6fDS2gdKARCnFGOwpz+NluE/IbQgb4Qd
9JhzmFfMvqUQthTbiLWzz4dh7vVUYzj1fpSjz1KTksnIDZjc9DB6DACo7W2LoIHMJ+y1aLWd8KCA
y+HM7fhXa4KxpxnVdbkZl0CqLCj8JzhJO8FJmgFQTz7mJqnHqSuM9TQjerOPWFL1G6tHvml2Febf
DQMBUZl3iuXxzm3r4X50jKteJ91TwYH7kOtquR7KOP3q6QYpJQBWhM4GSN6mFJQcuZ8KA+BqVEC/
Fta1u5DqYS/AxgKFLJq6st2lYTjJerYJ2HJKVd06Ab+1FBM3eLLruOFWs/novwM9e3Ub7WFe/HZz
bKjirgIYcxG4cg9O4TgHTq56uhBd0cDFbgAhqNC0v1lLSr37QjU22uwJ2amLDOfkQ94ImdipEcvt
og4AWBIWyM2qhzE0hVBdHr0a2ZyguitzeJ9FTzT5kFBtm+qgOtzq50T01os9QA4wOetb4SxrGnLQ
kQ8nam1Vlz6NX0LXsSAfjoGcSjFqWG+2kFTWRUz4U+9P9qRPX+K3PaL2ibBlfqqdPDrD/R+dm9Ja
VQ6hT0i9fprE5Fh0I3iSSsn3kNCe5NEeuoXwqToQ1OQ9UYZPnYj6wGmvpK2rYCu6cWN8twM1276z
iUuFP3J4wU+iLxEy7XstgehOdw7J1PSmAiPlPBY9dILRJTGr3Ue71DqH39l6w3cPEqJPaLpPPrdd
hVWMxRrRtAOlJ0sxUxSDvCOr3BqmctV1P3+piTf7MkB2M/b1Z6IetdnkL56Xyiiod+D65exFQUL+
YnTmo1gR5nZ8LnMeGnOdaK3Z8EOjU3J99FPfPYpe0uVfBs82N2LUDYV79Cogydzcf7mEb73Z1gEz
RQ3HRX1imp0nbovFPmLHD5erqdZZpXUyceL/Y93s/HNtIKNCYQUb2Q+ybTHq3r0kl7DQF078iejd
Z6PXlR+IazuGTurX9sLH2Irqz04bkdIJW//BD21+M41QOpq1GR8/7NNA+nX0uxK+Gz7EJ0WurH0n
5cSfoB1Y1IjnnALkJYZzAyvgpg2BXoJFMMvXMJKcdQxb18IiUE7CNInW8I41p2ZqSNa9b2abcFFk
ZR2VtrSf7WLBPBRuwpbmmrkbIwettn9saeTj+yvM67WQdESdJFfXMCiEihF3sGAl34phLOfJnZPE
dwBso3zZpKhZeD5qW75WUzDVo8ClaEG/gFSrI3H+jyZDrxe9VwNu74WYCjsFHmvRzb0EFdiCsNo7
o1tk5lrrQlBuTtVsAiVSppID/1E0jQ6BBFr392LkFRDgzB7d5NbhEVjjLw+emsA/Ksh7K0VarUg7
eudSkCQVdcxju5v1a2GEOtM/D4IQKZ6chPHPPvOa2aeaaJfERBhq3k4GqweDUK49wxUSuUr+3FYo
0f0a/JoppELapFRHUQwz/e5pXrYOoXJYip/B+VcxG2DG9aeJ2Xb7HZ0m9MElkD79rIpm3mqemJfN
W83OGYJNxGuTlN/1enyk1r9f2GTcD2OEXoyaWB65VkqKYsttimUFV4nfqA/9NAkxhr1sFJDZwreX
TOMYVJPebaa1BWmV4GiXanARs0HOfyRNoDEXQ4vM/J3u9ZOQkPxYDuuW+pgKJB2QhUnu3M60lduY
/j5F6OKUWLBwcSbKo5XoQiw+VAs7A9lJGWq5qYe0rxaFJv90vc3PS0WvCyYOhoGzihgSZaeaqQeE
F0nZg0218Z1ba8rTQNJzqUWWvgc1pTz5pWXDdu+5KE7nUIXJerc0p+yrgeTr3tCKv4pRtjmuTjYw
jR4gsKbcj1MeVjS6p+j7oK7/EqNmytkK34DSnd/6TnvOy0VP7KtkUrmHpSs+9lFXUL/O85TC+3DR
SwAzwtYqVGvWjutsxyKT7nLqdNdD3aI213v5sq8S5TCKJq4AOGWTnOBCGN5NTfMZXB8HL2l/9oTL
O28tCj6lmVzuQO+UB1WGWPJNbVBIDophFmRH0iL+UZhqoUpYJaTOTDmdKPh/6RMK59Kkck7qVaDH
SBa+W9Er+dEwLe9420DMzLuMKXTXq7eXMbQVifLRi5dGkH8nlZo/koEqHiUp/kKuvz3p00iRjX4H
ZBIpq8kjL9TiMQuaFdTn41X4K8WIEHFPiZSYlAyzuldrQvfTcrHIdWMFwBFa37cL2HFyTlKD2n4t
z5cdoZKFGTnZUTiDIhj36kClkLg+ChHyfrBJS0JcbbXaa1OV2tmSgMeKoeVBqjzWVOWIYeFY1ULW
I+ucepL8+nNN2yraWUrgGXcLR3ud1/AQG15VFbU/H07LwIq/JWBwLtnUkMJULr6aGOt+Ui+dbWIi
0TN0EiJUfsRQNMLF14PHHnTiYTaJHjWjvUlwZt6H3KF9cFMof98ud/NUqTV3ewes6/QSRNNbOgzq
qb/tXKk+Gpw9c9gG1Pqo9uXO7LxhZyt1DT0tplg1NapWxFh0hfW2Riw3K5KIQHGLau2P4J+bOvvN
gkym5jMKpJ3ScIQQTdx6LqiraVzJknozUu7yc3p2/GAbpxWN2Tg/F4tpXYvVrQIu/+PWRuzYCdqe
/9g2p/Rlpw3wN8ILEq8iFGc+KY3TcafVEek0veyTYj9Dimy9QG1WnqsQyUCrj9NPqTvka9ujvJwj
NkTPpbywMllZORMyHyno9GhMyE3RE7YRIDqw4mlGNNlbTwyhSWPaMWJoebrpxpt1e5ln5hO81M1V
8ZP2qiqGu+o6FG9mmykX3rnK3a0wdRRdwjI7Ubpqg93vhVE0IcQQWxNAx8Rz3VznxnwMaze7gs60
OCoaFHFmVekAuOeCRWjK58QAzUaJ6SqEXnOXk61+aSreoSo0kByelJip/6W62m3qoz4NuxoEKxXC
7knMmrb/tRuc4U4sBQF7SUq1uIo5W8+3jW7GD2IukOoFCJz4SXEU57lDfhiGF8eUngKY8q4ANqtj
5oJInUYJ1Aa3XuPEiBAobbUXE73hlVentJsdTFo8j0zO80TjS3tZ0RsEL3ATvuDYvE3jAUyZfcXu
iMgVke/fVt/m/BI4hqQpa8nz3I3T+fAQxF52EY1sIA011gjoiiGCxj8nqryCmkaWvc3snE6zSE50
Kz/KoZ572yXqlezi+aqz7pocgaC3CbHC6IjahZIFGZMubUyYtvdcx9ynCqoxEzml7EQF4rL0ckFr
OY/naYQLIbwU46Gui12lU7zsR+M2I/8Py5PXXl1N5fM29bToHKIBeCGn/NMSulk3RX34BwmHaaLN
65IKBsCkRIvXrhRTpx868ARCQLvvnNq6DlNDVS4qwCXRsVgJrKufGNbVUFxrW/eRtZhtuiIpJyqc
jsIklgpfaGwWdar6YBTZTUwqnhfcLjPb5ss4LRXHLdw0R8e32j2F2RSnx/n4avLIvUr0hnjkNLRh
o6JsX7/vW6l6jHRr68nqCNak9Y4xCNNlIIa6Fa3jxqt2YjYo+q+hO6XqQec8F3x6hRfcKhDfcyBE
tIKti0pJN9ByBFsxHMMCFKXiO2cxVEoQn1L6mmp+c8edKr4tQp8F5mGYGtbCK9cMaVGW4PnFMLUg
7FQR3NYLPrZmnqG0AB3QvsqtdMuPrvZIsoFfcogE/g5M6LchxP8GR2C/tJD6vnzw1eEJQIsF3zRG
5Z3HxxXFu86qlkft2E6N6IkmQIrqaBW+W8CBzowE3GrRalEN4SbDqKweNKcOX7uodsKnPG3q11xu
vitNsLGtorjPO1l9oiwdeGRZ8aQY+NpTD9pj5RmduxWzgc55H9USDQAGzgPK38fIBSYVTc4lMcQr
JeAHMSnWh8Vfsc1pSFj8PPzslRIM15O3lEPsP0IsLxuGvIr5qj2IhuIr2fAfOqPNHyjmHIklyZBd
jm4UL+2Y42qq6xCjvvnXbbbVfMO4Uy31u5sgSNZ3SnzpMn4peZyEHR804qWZGjHRp6m59/rkuTaL
X6ZpQZra+bk0w+XNvzG9Q+iP50ZQlE7k86I3N/VvbENi/Du/eVkY8vnPpLpf6bEXgZV2YdwZdCqG
p5pTtfJVGINoRK/NyZMsxPjDNFjQYOcH7knYbzuIJR/8Zts7nxyujg3fh++KXKg8ZHDhd1eal4je
x1eT6sSGeh7rYMbkdf7xevPewk/zJWNd8KsCUzcaAcvOhlWaT22Ub4yJW1qMoTYJAA8DaJxtXa+h
YfRuPC1shFGsmZvStsJDnnfSPcBB47Gt0r+kzOhOYkTIVd1wNjNWLZ+bR4RDdkGU9ae0sRVUcqjU
GMxQRd80VS/CJpo2NSC5tNVsLYa5NILdLdpxT8yWz39T+i+goQMq1JQGrcAs3ejO0JyjqHKoUwm8
gzQxv7IpgWsAQv5YemDQPf8ieobK3SZTGtiR/zmByhjRY9d4FXZzTEJoKCYXJf5RdSSSxB5JZvuQ
Q/QqP3OSiYIstaG3jYVvOZAwcP+KESY5JnWcHa0+vA90I9mGbyZhL8zSzxcfuz0V7Vh5o2+rxfw7
p7fdhO3PW+au82v3Ove2gJzstdI56bmKgxaiBSoNcmpMFoHZ+t9TYJ4UEf3gP/NJgxvrdVSyeuUq
dnzJMpgEIfdTd4NZKBeTZ7SV2Tb5ktJ9h+RDPZ58HXj2pvQpJbIqq1+9M4quaDQPgHpbay5wLTDb
YLvV8TRPD1DcN4vG5W1CN/nrPBFAD4vGGpqXcpI9cLfl5xg6UjGiUkI/Vtn4WYxE0+X69KHpyrVa
DdmDsMkBRDDlaPPlxuQimk2qNliLOX0yQX+ibkdJa5azLUlqezG0gNXnjfrom6ugXX7blXKwA2Vy
4ULsIWypA7esG/fhRth4OAqWhRrUO3hGLlk+IPGBzNJD65j9Gd7McziNKJMvHgZY+DeQpo0rMRQN
MfzvAOVDopO4xZXhXFwy3mKRMNVUW29hNmiXJcTQ1An3A0gyF2nGPlcvMeh4PR+Du3oaCbvqm/qR
Z4eDGNnyqINSVIdiayG5tRDGW1PJ6sVVkQrTGpjmhM3vZO1OH8JFlZTh2nSk4i7IDbKzUPPuYkvR
7vi7bQDPlvLcmiRQ5Fb3/x5yZZlAhkIxd6sfUj3IvvoFhas2rFSQHUnSOhoL66TDUHJwKlnfWgRF
ri31kCsoWORXIwu+keEqf1jhFkUNb8PvTLm1qJ67No5qLrPCw2Y2jbPIeDY/NbVzELOmFMF4Hw98
xNEaNXcyWMh9jMTNSlNL80TZ/HcoFXwKKBQkvSfT3Mw2E472XSY31JvjIexSP+QtXNa/llG7+b9s
97urCtv0Cjl3qWsPpHw5pS/rqWmmzKtoKDZahQB+T7NJeHjqoGwaVeYfOvkKm1gvhhSCPoB3N/Zi
NO9LlUwKF8g2o1zq0AArn2SWk6eijSkWtb5AZe9cKjJsQ5UWu0yVg7u0q6n+NTTznmgQylOOC7kS
OqQLZDGML73RPHYRn2Cpr5ZGR46TU/7xxq/6jmpVdAcnUddloVMqMzGrqppBI3pTI1zGiZ21maLW
wZj8GNV8uPCLBs1177ffKFY5FJRVvnqQG22pL293ReCGyNjI3ww+Y7vUtqDfyazspacAaevY47AW
w6qv2zVCTelWDN2xC1eyoYV7MXTUifwKoYvjwE/liweTFeVGUG8Vsiyd0X8G15xCv1bItvrcK+nP
YTnFW8XQiRwXKrL256wYJtdcXw+e/L0dRwfmV1NGdSjWwfrWaQQ6uuMEYyoolvDHrBKplc9iJJrE
TyYiC/V72Glpsu6tvWoS6CdsoFEOI2u33vSwTmFM0ZEEotBMTOhIOdxm+arplChN3nFpqOtc7eCe
fZt2CkPLV2LH27ZU1i6G1JXWNVIxyzZus4MRJegEIhe7GsGff5MNSBhU54s0dsZ6VPzg0JR2+qhF
2jdEPJNt7nngdBovO4vGdvv61NkXMRiqomhW86QmecrSKJFY6pui20Fo+OKmBcWETqkuHNWS7upJ
zoNsgHdJY9iWDEV7Z8+L1NMXnQ35ZFA3xA1wE6tgoG33Y4vSJemL8HOjwlFpGvbXuvO40UU5PPEt
dRlNV7dwRmTOV2iCvip5Wz7q2hAdeFRS1lA8d18jHo9jzfmqE6kjU5vLYGFV5UEf7e9iHecAbt+U
ndz3VDySj2h07ruBcaMkk/tHXTGVL1SUot0JRGQvjo6iSTgK+VbObWo6TYomKCj7lOsCgfDUsmEa
zkfrnDvmShxC7XCSa0u9peLW8qWKQvmSVe7nMvCUvRiJRkyGkbvoqI07z3ZNVfVTk2tjgVSlXDkv
5qiNZ9MNhkUrIyo4QjK3dtTe3ophIhnPqDovUWNFE2OirdGV0OddU/2T6EWjn1QL0fU8O6oW85Rs
1xxaSgVkOEveOf7sIvu30GvTgc1x7E/h1HhEYdJVqXWfrMxstmIC9S0X6ZMgezX1lIrDvPQr/tcd
6CHR9SfanXAStZhuOKdbMzH53MY3p4aUm4LWF4RYE2ZaoKIr+NwUjp++hcYovNQSoWL0XEd1V0/a
PRVwee7qobarE1V9llv35yzUd+Fh6FCG4znBXlBL530brWhbhrr+A4b9fRU2BPkgaeD46O7Nysqu
IpAfq8W4kL3UP4qhp/j+upChJrMj67nqR/SRovGL6dr5Jq57go+OVX6a7FmhDl8omYWWlY8w6Z1l
AULqkMl98Em3I8iMneqpGWCBTIL2uzDbSedvc61fGMnO5Ix2gLkbpuapp/9zOEh9N8kXMn3r3tx9
4FZ6wY1zXvNhn5u3grxAupj39Bzr3qIOYlumVneSvKxD8B4pK6NTLg1a5jpivtjEbCT33Uk0WZk+
Sb1nbaMqNN2zsEENAoZGzcuFWAHIJCA8Pe1apGO0U8j/5Ii/ovVNTVIed5vorZiLf6A1LsSsEYSf
s0pudmOtqFQ1TCsCvyYTlJsBVXpvjqIKDEof82TUXznGRhHUli0PNDkPIWVNEmMrlZG5yeEzg+1a
VeSV59U/8pxQvhQX6ARS90JlxS+xd/5WZN+b7ueEEIC/2SaGjA8TdmpR/DpvI7yFSvxNOP6f+/9u
m9l2k49/W5EaMKvw3eXVBNOrCSZ5aOE9v1bDVx88PdUWilQVK2IM2RWFsfRqTT3wBRQwmRdhEc3o
oyJXdqb1ztWJ64Hz0O625G2HvhgSfsbcZi1Wiq11W27vBmJZwqQnrY/ihaETRg78cDOGhucsFO6r
59zu1ooYinVJHmekM2V9I3uUjVPm1zanAETo/MrE1an3tfjBH9vtPOHUTXusCDreXoYuTyJg0goh
Z+s+IezUOARKVaOw7+PK0c/gXg5iTp5MWWf9H2Hn1d02kq7rvzJrrg/WQQ57ndkXJMUkisqy5Bss
y3YjxwIK4defB0W3Zff0nt0XaFSkzFCo+r43INRhTeyOlqJq6Op+uGqNINiYKfvwNSe4cCVoX9yg
vUsfPtRbF/Gek5qFVaG/x83mox3sX3dA1eXG87O9n/TOuXOqnOdrQQrUEDoQHZQNzulsO2d150et
dYi67vHSTw2JhvxbGZbzvuA/i8A3Izx+EvtOWMnKXWZV/T6mWnChk1dXx8tLGmhlJLCyNsOSbRxk
H0HBq+u9KuJ1jhGwAxVJFf0CqY+2f8QwwL/GX8K7XP5SVA2qTgZpsq2nOEV5EOyflQ75Cn+b9h6P
ufY+Scl52bUJ42uYWt5mLvBMfq1TnXkKdpt8QK1DFVU/NbZL2XvYBJgvY/8ynxBxt6sFXGwD1/Nr
u5I/LkHvXQ9sGqDAo7QEmerPhsWyvMEIATlOJxVVu0W7HM0JZAYbo4k2aoZfbtW0qrdqCVEQ4YeG
NdKsYx6F+SaWmHWBJ3yXBico0wTZBge39Hoo9M2lDAvVP116TUGEgoUbv//S4qhB1TIe1XOO3/AE
2Ybn7FfsNtSuZ1iF7K+4OFmtYcNM1g9BH9M4ZmOdnBJ4rqjPW8e0yLcRMc596kGrmuvGOZKzdfeR
PTxo1gDLGlXklTXLbssBavqcEUWAfzq9mhGaCHxDum2by0t96bbzpX4ozF/qVf8ZOMmlv5332g2u
ikiyjMgnDU1zbhd33TzjeNzVU3KcF+/dwcNawMBAbysWs12Lg8ueX1S8Ua0R0qyn0M14QC1jm3Jy
73Qt2fdLX6wP/KMfhS9ImM73wpXWSrSo9qAFh42DY32xjB57jEgmyJnbUFxNYa7yNMjOMqnzRxyX
bhvUxN+AWZVbNxIaAmtB/RbAZCZ+VEP2w6OdhD+uicUNFM32BulqDIQaTIAGv71URW6MQBGZ/PbG
aDViaQXwbNVZ9VENqqgutQePPYxw5IniRfPlo6O60xZJ52r4+jG9qlaTfNQNcfK5997ysZq3rSUi
Y9vMLqRFjePaBiPSZs06KthGLU1OmjWnsbdYxYsgzbcEkIrVv40CS5UercDaXCZR81062Zn8ZGhW
u0+tNDl/XNwKFPUwrT9qkEdKzuhY4pUwJ84TIcnooOo+uqg7UfvzOjQMbfPRYEw+w4iaRjtHFvAO
lxe7VKrbqgXZgXrTxsrtX/8KyyMU19f9F7/NhmMUTvIY6N6Pi6pTRdXwUfylS9po+eqX8s9ptDm0
1yG2WmvV+jH4f5zLW15Y6+p4j2fzAWmPeZeMXrxqFwmtDmV/pAD8elNrgXVdxgHSW0pqK0M06iYj
v7OenIRgb9hOOi6XjNErPpRpNq9VF+QHEpSVMGCKotrZj7nnsXtstbdhMA4w51Dj1uOR5NeiXb7U
N3Pz3cpQ6kjS2DzXnX0Ucb8dNHlMhVO9x4UveEpa2nOS2s1mFNpw5+pOsvPQ1rj2sZ5Y9/lUY21n
In7fdV8K4aXPVq15dxVE4hK5t+eQfMxTFR1Vk7og/QCkWRf4BtKbfcW9EPYKz92vDV7BTxnmtjhX
aGtVcjAzevJGfmR+1m8m9tobz1q5WpI9RnEvH7OxSDd+EXa7vHDlo15V6Q0r4ItqVJcxCj/77BZP
qoQch7cTNtzNVCcstGYyf5ks8OIfk80i73cEgm+mviPhN1fsYRYRH4lCNpiTpYjyyZXXmbsmRw0o
SbSBh/CfTjzKGMfIBcLODvjSj4ZG1F+wefGQWCYKoBUxWaYxu1NIK1CGt01XZHcKhLW0iaWk2qI0
vRV6rq+mjl2H53Q16cJMX4HVrx+8yq4e2EtDlijncqeKqsGq4AmnqXdWVcKR7cnsvKdL/2VQpC12
qRGHnnySab4e7O49DaL+WnUhk+HfdrO7/hhg6N1aZ5E8CcNeZR6b4KxOpINUcB4egkK7TdtI47AE
8POMZZk8F4Mg/6/nkFZCpDx3lgdnAY+idheGhsWbGIp148SkyJaHaW5maBun2P4sJXVRjdXS46Pb
f66bJC58o4Dcm2lXleujTsiZ2kdu5GpKC/96HOPmFo+SZo1La/H1f+9RMMf4+xy90eBJYlXRvsny
7lFM2mvI33iqllJb9vF+HkZjrWm2eLSqsXvM8lfTzrMHVePgMYKToTNsVVsyBd7ZHtFJikR3n6cm
sObGPnM2xZm7kPJ94JEdO1r62nmBtRWBlRyqTHfPPYuBO/jhdctjroWuy+04B9qVXwOAxPXdRw5z
xmxp7sznCemlS9GUrvncy9D7pfjRqjr/3diS2N8ezdtiNruTugQ6ygc8dCukHP+sU3d6j+IFoeCQ
LEi5ADynAltdHWXJzaWyX9Ckae/tC9eaj3ONOrYSZe9xQOKZ5D1JY9b2k+yB6pdm8qY31hrRz/gd
4CRwsMR/Nr0Ui8QaDE4mEXa1krMzaOY5Q0EGchM/k1MR1VeXRjftvIMb6Z9iKA2kesKXSrBEBO7c
7yQGNpsqmK2nJrbFNekPuVJFE3Hwu0RkmPS0Wr+2rE+GWfePqq1FYCHTmvisSkY91Wv/PCcs5Xdo
4PjXU6ZlawAA2ItM7nQjm9laY7cUv3uWt2Wn5HySXY2qiIlCljtp8Uu9GIItHdTIbDEmaUcUndRI
ttbJ+9w423LynE/DMNQ7mV3FEdLfM4jh9lvS4HM4dYb24srhvXXa7FaVdPNF9J3+DKSuvye5dpPn
Fc7ffUgm08yjtSqa5VDsgAK7V+D0Xgv48YemdcsZlL0272tQ12ZOaEhfLk48ojn1824sUMrgMDBs
VYO6GHXuXvp5CH5cIxq2/hifC5Io2B/1AgWIMN56JS5ao99zMm6n7Bz0usmKmRsPKDUP66wWPm/6
HK2E19rIcVnjuvaj6trtm8a/3BZhXV0bvkMI2qtRZNS+9hbq3ATcKqyGRmDgE0+pyhqwxem74dEM
F8/wwk6/5mG4JvTY/1Gk8s5GjOptnvjB2FZT33VBVu/l4BIjNArzbKWNvokNEvZodn9Rgyb/UKNC
9N1zhmIV62X7XEqM1lsvlKs2wgGc/KBEUZTfnJjsdt9lbv9ETGLxGgPbrlrbKo5I8thfVaNXRcEj
b4xqUhfszl/w7w5uVMlyhb+2/AHE2TI10sV/O5dqbLTZ/32uBMMT2zKCG3sZrOZKzacoL+yNCrtJ
p89xN0q6H/G6X8py1Px10aM4JJa9dWei/TGjB7NHK8J5yo3U2zayzK66Za8t0xbpW40VWC5FfbTm
M1Fr8r6UNKM2H8fsXg1Uk3lOfcDBY+CZRzsGQQ1srSK4VnPp1vj3rxQ911HCo8eKwsslMjsH6Gic
Jdtein6lWgLZ/GhWxUsfvRDGAZzH4WNwWnOyiNAPWhmTxTLagnG7Nl28zYCxkgvMWV+XqnCRPddj
Y0qwZeL20rtIANdqRnqckcjTfePN0WNgxl0fboeomj5bM9pTf1b3DUq7qlr3/rb6t95qknKJ6f3W
W1XHafotqNA2HnVf7jk5ObsMNfone4q+SredviIS8qAhQPRim6kDucrRYW62HH/6eV6pHsgsbgcZ
wOYM4xpAe//JSo1xbZGBv2E3ifKqrnXVjSr34MaHRRcqGL6ytca2q7L/KKP6jK+M/zaYLW5HDVFt
j3jqrkVn5+iJXjtJGZhXczWIJ4TNB3TlxPi1aq1l4bH/IDC0Q3V41ZfB/CQBtqBPooPxWt41pwXu
8Tf1eKjddHatP0U+WrCD4/zon2AU9dH/o37pL5f+oUd/Nb96Q3/v//G6EfP8pb/6e37v/zfzq7+/
Xf5+b6quRhIoT1bgfI+tfvjaowI9Zzn+MP4KJl2C4L9T7gkZmF/xT/82prZ3RORWsuF0nD3qQek2
9MPpM3ptSLG12ifPRPO4WeoxL54+o8iztn/WlxDtLvVL/9m35Z7oSbcqMFy5FnbWtqu80NzrZrA8
DDykuVEt6qIaPorqrhUWQ/7SXKX9sY/Hcf9RPxmDQ6Qs1h+xdUaXqcjMt1qKZ5+s6h/o7Raah95Y
Pw/7EY+a9YgMyzavgxZpPy74abUnVVR36qINpMsjuxMoofBI0qBo1XN3oy5ZHXQ3yXJRxdAZnTUS
L93mo661e+LYqhxpc7q17GheqXFqiGqYalRl4XS2yPt7+pucLaze2ui58p3kJAfPuNRPKRInY+5i
p6njSMLZwD7LAfmXLC+Ojdfjop6D5toFJcbdaLdrJwK98OY8qMiztejflfPjmHC8CSqOW970iDvI
/OjjXQClVGK+uNRBu5kwdmXDkbjQ/FzzDnLb9NiNARK4wDJQPg7aZh2NPoyC3DyrVjdZeFagxK4M
K54fe4S4ltMwm8lubelW8JrG0ycDXcI/8uzOQ8kwWrku+Ih54Qkiq3/V5+xbzArYgdT7zyYMt2GH
81x8RgJqOWJaA1a+KHGNe92LQQYYCLvpTX1UpZHQyK26a26FbMbLvcYzduOYOe/ZCBAIDj+soSKC
et7ATLxpy3qsdq2c2DIjqLcmOTneONC2SrSgUPqx5HsoqvVYTzZ6t7V2FelFcsyMYX4QTorkLMJy
+1F3giu/i8XWH3GMNbRofOmyRfCxK+ODmfbjy+SnxooDYIkPA61zk/FEwQDPLpIRl5KGJ8bPCyaQ
P4qcj9KjFjTo0aMFdIYGJZ+F16/Zi5A1SQ2WjSzCE2cpwrNH9E6Wm3S0+CdZ3qKuWYElJgR/5dbC
fK21xUNcZMEtCbf22gZdgjeUJuFLxvGWybtV08GOKH3fvFcXNve3lm4gZRihXXapR3bA1uo7AXL7
vsohpiTmjOz2n0PspBmIG8avH1UzIp173SKg/TENeVKMbXgyXoYKhCnX+dyXGyPECLkFjHOTzab1
CSn+JtK7T5VjRmcfMc+VqtYzEwcN2301ULUk3+9vsWAHN5URUNxo5gJX1stDm7WBtunTljNSVdrb
WRrFrZ9F5eVSYHWCMTQS2C5QlHMFsnKnW/iwOaKfbotIurBvDO8zEs3b2o6q79XQvVatMb7Ynj5c
aWYqTji8Daeqq5rNYPbdk2yKcEOKPNkLI5lfiC8Ao4layBeDMb3Efv9ZA2sCTZCSHjnsb4rh0S47
+0kHO8XHO7+UOPPcxXPwoDo1y1cGzoOx8hKUls2y32n6mG0bG/0+uC/jsyWDk8Zz94vro4NpjYBz
kgTXSSiZ6NKNQ/elmaDQVV7u348oi10PBjiACaT2l4bgmxV49SeU9/N95EXJTnRO97akjFQHXHrR
wJ1KeWylaT6aSfPSE3fdRcQC9u0i/NoFhvG0II62WeslR0x/IUEiZrXG7Mt8H7U/GlObvgEoZfWD
L/4QB16yt+rE2vsi1O+7CG1vhMfmb+CHENDSvraRn4O7EeZd5GFbLaSH5SxQh7IS6XWwKEirSzjN
+gnsT7GdFmjFR93lzkdk2u/4Ql1anKVjbPAWe5ZNpfdzHt4bFyNU7NWauhyP0ewRWvzrrSqri2nb
41GHRvLvnfRO00k7R8N4dNKGWQAwxmCEkErQAZlZiSHPUZs493U7yrs0+JLaFrbqeRGXp2gKH1Sb
F3TOfVxLfd+WYFIHKAXpOnNi+0pWrkEOaylHqMyuWZorZN/oHthoPNb+rmhQ+Ztq09jPLSlpyOwe
+2CDjI+YwX9jYCn7OyESYP/6cFYlBG/7u9r1iTCXmXml6tRl0VPAq8A4Y2TCVKquC83XwtC646WH
82oW0ZEIxYyWqIS7VYG1wDtmwT82pndP9j69zfUAk5nYvy+sxrsvC6c74qmdrFQx8kbzFjdFQnjS
n78IYziOJkgXLcjmfafZ9pZNh/4GABH5U+0gRu2eyJO8H70mO/qOGayiMPrDrrNly7d4WDuPbsPe
pCNvthpRUH42szTfiLARvH6OEQAowRtPsGHxPCjretH6132sCzK2lbwNF7sCJGKnx74HJTjZWvEa
Rdg2ex5Cda6LugA87/s6FNk7Ln7RShY2xh4DkmqZL0zMIFKgGZ4snpCLxQurT737nsDf1TQCP4Q2
bmy7RsDGAHiwd0vTupZseg+R5G309WWN0N1ub89DdgP9m6XIHbNbrBZ5LHIKuJ8WM5MmqudH7M10
wiMYso2e76C9Mhqv+CdkMA75UXsI2Xax13yz9elQl4sIf+jAGO5nLA6KeFq50vCeZxd73KRvOVRH
LQxpM9sEImpfQSDhDGFViA9bXvta5yvOQtHrpLvVCSmRfK165R6cbyv3sR1ZBiH5svHzEllUU8iz
I8KW37TbYoXaaC9+HECKDIhOVKZ8dCJtrU+n2DnLvE7wrBnLo4mF0lerLr85upO+6QbwxST18ZU1
XPKueT4DlHWRuiii9qzsekxE+z3Xb2prpQ9C3voLjUwxaRXjFiymRA5fPvgLHVdVDVmEOksuzWPg
5/XjDHfxiMm0XDVtJvcjmLgt9kj6bdYlCfoVxlmVQMoCTFkuKBd2uwx9Yp6QkZ1eNdZgrrS6cB+Q
YzFX0+iGn2Xf3OIC4UcrHrXuImjLq94kZQZzpCmTbWlVPCkHK9MAR+V4upqpBzGj824IU1nzJoJw
xT6xP12KjQzNbecgyOSTluZjSNOtnxm6ftQzgc8WMqOr3AybG3UpluRNyzs/Xiqzco96jX1SjXph
oz5CjOyqcTDzyH1QIZ0dpefcKrauhvT9BA6Mn3Fl36UysO7iSjZnCIaouv5ZJZa7DoXJcJy864/6
MdPstStkvTWSLEInGsPO/WU6VkSwO5NzmUpNjOVofxLt8IchZrT1x7j6XpzF4HfftczpV7bfTI9+
Owf8S+3hyMk22Axd9c4OwMVFgxSy1MuYTBgUO1X8aLgUSV5lgShv/lI/2r2+SdHV3qhuH5eqIoRh
l3eqxvaL2t+Mk9GvTTsor8bwqJuRfFCX2OetDU2pH1QRpXIDxV+UeEYhHzS+hQ/IXJa7yPdxl19G
qTrUNGGvG2lwVP2GDuJLNofby4ClW2XG5VbM4bRRo4bWlg9tq79gSVqdVNXo4zUrRXpWg8DuVbiN
xPuaDMXZGAjETQbOlVY7EIxFlp/V03zToiLa2q4VHQkrGw/GjLyr6jF64p3olv4odL89tI4YtmGH
V7BepQdR1Y6FyYsZnpsOvn8fOCdUSZBwxUtg49iLSBXWhBtkYNsDcUv/1eXhktSe/RInRnoawKCt
69D1X61YsBTqbcopu3JenBD7k8KP110FYt4w/OwgCss4gU9LdmmaDrdV19VXqI3qD0Tr3bUtRPrS
NImBvkyBLr07fdYwhPgqZHqoM8vi2eZPuyScQ3glXPqYxTkoJ5PTDdF4N0RYP5/eQif3190czNdN
Jr3nJHev4nqmHv2VnTGjm+qU1vhWmkSlJbKuIZEIXMgtUiDL8KkCFhbXY33b13N7H8bDFzW89k13
UzjIsptkr7OkuCHYbB2CAKh5X4/ybHleeRXjtvvkNIYDhbVMvggX92h15GmHQyIH9w9EDp4dN6ve
kqpq1rowzIdynKKtmnHg6HGZ0UO39awVA+ZTo1s9NePoAO03ki9OLG/MzOQQxYwlqIpvBhmv6evi
PWOZsf/mJhafx+BaJ6uI7cd4AIYx5N7bYAFl0VAfONioSD/qUc4pEoGCudZLDL3KC4ouKu3+mpWj
XysUHajWfj2V76HfJBhQhf66NVpzHwUUB5kjljQMuCYTrwFD3dm7RMMiXLWOGSe0GEj2WrVaDaR2
D2oh3n7OtRaY/gbN4ug9j694+BvvTW90mHYV+slJRH47aXa5UNXGpwVhVlfmoRXu9MxZvz5GZhpf
KWDZ7/XJUq+AaL/X1+wX/q5e9dfGuiUjWTh7PU+jbREYMRb0VvocS0vb9Rn6B16YZs+DqdVH18T8
UrVWRq5x7ph4Ii2tQWDipj7mN7OxJHE68a7gHrYm8+MwIFPwgf5QdeQ7Scf/RH9oo50fVZ0CiKgG
4ZAXEIBDPQuh4wCHtht/tkgja6n51vis7MJ0sTyp3zocr1/aRUCfICAKZ0vX/LuTbfsKVKOKFNhT
b5/VnbncIeh/O2pzflRVH/VV6Xa74eco1UBC/MfQsHN+GWXG87d2FvbeNIz0ti8yb1NB99k4NSrr
qk5dIqgNe7MOcLWCxHMrWtmzwYX7B8/LXss5k/wLfw7BHWwXNL1/femn5gpDSJPdQlz5pVLTQ3fj
zeAdekck2kbaVbtvEbpd5YGIMdxcXiHjFdTcap7L6OUV7Fp6myI0iDtZfXDvzgZMO2NsvwXW97pK
x3enLq01b0NxS2rZOcYYhG1N7HZvYyNz8EgT3pVWBJwsDVm+uLqEndOY/X5ciqXTIr2c+e1RtSLm
IIEyxcNp0pPyxemLz0E6uGc43eWLnXKU51d17GK+NnrOq4pZr9/A8CFvFNvpOdWC4hHm0K2qd/yq
AqEBaXjGUenNG+rNFLjlC7bv9nU9JD+GhwUSYwkq6mfLzf92eASo5c2dq8twRNjt68gLzLVXWKAx
rCRcZwHRnsyaOAv4ffpJ9K8BokbPXSu0uygnkV746afeiv0jIZ4OT5s6+zRyat3qngAtxWeyCjRX
7MwpxGHOauPz2OHOPqIPvRcTFklaNMlNF9fOy5y4f9Q57hRNfg81mS32QsKAr7FK3ersW/Z4Uk67
yo93qeL7jh2H86dF78+qtsGzcCjSEAhr2x/avHlIUafWd3ACul+KeMf0B6yiHpper85x1sIwDINi
Y9k2CojLpSj6zzlyKYdJNhgHTl1a3Boojq9Tz+u3qqj66UtDMZkkEVurvEzQju0msHJQeNKansaQ
KEJqiVccCBsy5JOzAY20BBQQ3EaTO78Zeai9OF2+ypyse7UtVz+Go6+t1agoMvt14WATrVr11wl5
v1cCLcmpyHFSg+PdsXtPi80kwvooEt3dENaMtzLnCY7GgHThMXIC8+zLbYVQtwCQewI/RJREkv3P
YlEcrEUmZ8Pe2191Q8vzHY2yNdHH9NnvMpBZeKV+LwRIvdD9lgJDIGzszY9WiQ3tONrRte3AZ0Mq
IrnSPDj3TlvhVzQTbiabjj6i8z6wCpMajJC2xDZhN4a1d4C77Z5FEjSbYMrN19Z0btUL2Um8z+BC
Yg3Hg7TWZ6AGVZjeqjtXNN80LfZIBP5W37RdgIE97uIFoc/9qHHglLojT9IVw0nd9WX6484bHO1a
T4CK0+Gj+i9dcUcfLq29XHRV3JrAZEbaLOvjYh9gZXVJmw18QDeNmb6qxnqBi1TJasr9/EklvzzN
/sJWqbxRTfgHlBsTf4udamQLkl/mapJAOxYj6eQ4M6M7TOycDUZNQJsS2OyqLlzuiLtfabpJuhiX
wkt9E5piL8nerlSPjwF5grRU4I0NKM0/J0kK/hQ/QeRneRlVr0Zl0rc3QYYduWr4ZXZe0L5NUr2+
5yjRP4vSv0kmCRJkKflG8azpSXBWJU9U38Ji0eSYCvns4eiO12Q9n5ylWINnXjW2PwCdYKSOaM3a
jAJ57MUsnzMZT+sCn7yDGkvEG2vJ1J73auyos2BPQ2zvLn+DgcJIKHFNUGN9klzb3tLzrWodstAB
+rj46zVYcLaFi4WiHOqX0E33s256n11bczc54AfIQ3H9BH/w7lKPKscm4zx/0seye/Bt84uqV/Mk
k0CdM+jmO7eEey272f889rbBatu1t3GSBWfXdFzCEAYagl0xbsSIrWTjx8MdLMzhTlvo+S2PyVkP
gJz9rHdMJ96QuHTYodFDNUSOgVlFiQLLUhXVuhYg7DrdlpiVXKu6ws7SFSums2kOXQr422AXf9UE
5nTISGw+DdV837UDPkEdscDJE/LJ9SAj4hBwGpbSpSpGzaRFc1aVUvhqeJnnw7UqTmFaXkV5PG3D
DAyi3/futlTMHT0O+1W93GIev7VbGS9bGOr6hd1jgOutN10aA8JZcLjGnO2KYD6Wtae9dSypTsGO
nKP1HpFRvl0gIt+6IthjolY985AQ1yjELg671KMR9HXC9UY3Hp2hrOLNdBc3jXGdsM2+tuDJ+D0R
cpNFe+UMY/tQamWwj6d03I1pPj0V5viV0L/7NXVZR9BL+FTVdr71QV4cCaYnd0jgIifjZu5Xv3xw
9bF/70wsfr3Qzc+BAShACFCvmlfY12gjiFXIvodljqK6hNlgXy+BGeD+S+Uvt4Gqtfqm2JIfRvNx
ae8cI1sHy1GT7f0aQ4LwRPza9jeDpyebRNO8TV903hkH754zT8qvJa6bvbQsD3wNDZEjAIxKZ4Sk
yGK9V5VktPxLsxPHkE0CV65GlLo2vYHeiW658wPeuc5uMZbCwmvqClbj8TvmLi02Den8EAUcOBFZ
OauSGkD2UN+My1FV1+q+YGPbr5tctHeqS8gz7DBXhruyUAN+cJZLZCK+EZVZcFBFS0b5Odb3MJ7v
oNwT1m9fHNQXohXE+QedP/ktjrIMu6SketThrlzpBRYDNaosBy+c4wOnpeicBwl+SMReHuOo0Vb8
8LvPssl/zGiSA/lzRoFu1i6YS/0Kq1BzbxsZmhZtG74ixPy9da32LoZJgN1j8KKqJ0snvFLMwc5f
etWetXPMxHjitD1j+m46fNbUS/RxNyNY7iPOVOK1LDbq/0l+GkbX4sgLnc6rarjY+fhrEXdLbUUS
yl0X04zR0mC3p1SDcLqdllu5WAGpizAaD+8Q+tQIoHQrVfnRx0K5d+fUhb5OSsKOyhnYMKd92ZGo
SvlNrhwwms+Tl5vkgWZ4wFEVXQ1t57907vINqj5hLBacoyH541ICtLkX7PY2sd1Xn6am6Fhaw/IQ
hVqy8cNQbrUG3LUZ4NRVSJ5U4SB3fGWr1xLRk34J3NpQYDZZnWH/iRDtvRN52Qprs/lLD5KUJ1iR
35tZlpM+jWAr/pRqVHdKcPGiynhp4aDNLjfcfvST6VCsE7ew1iXefENfDnfTcskbnzh6VH/vCzRA
VEnVW1ECi7SZ2Iuiv3zpFuRtc1s7r6rXR3U3scFxzKrYfzQ0NQGs1APAqGZTryd0aYB3tcrsSz1E
VzZLwzkXIz5X/ZQ8lGB51qYLCnVqATAMcdV8NozuBdPL5HtpkQ01e1bdwNiVvVFzBLSjo+kLTKU0
57s1xdZr0EwxEZxifDKHbNyUdWPfSSRgtqZIxU1vwigxB3shdA5y84GXl/HYr/06gKJHwowMyxCL
G9Us4IPiDDN8FxwQdw3hYKR4qgybuOp+7l18dAxgXKVWE3vPTMzfMJrk0066Yw8e7xVmnuqeEmc5
ZFLE61YM1Z5VCtlFkdqbeFlw1aXr0jq+lDOnLduVJWCS//Mf//e//9/X8b+i79UdoZSoKv9R9sVd
lZSd+Nc/Xf+f/6gv1Ydv//qn7RnsNskPB5YemJ5j2DrtX788JIAO//VP4//47IyHEEfb99xgdzOW
rE/q4vhIK5qaOERVO95ojmUPG6MyxhujSs8iKLvDR19Vr9fmM19UYvd+yOfiNDrEs9F7whMl35NA
zjeq2BuOed1ivsNbTivIhPDWCtOTKg0i9J6gvYM3urRa7CyRvLxVDZU5Qq1qKnTNfIS6bJlf9Z1V
v0Z+4h/8Oe82qojWYLlu/SI9jXZdv/YbENXFa2aRDMpnI1+rTnom5SYgFHqwy+S59Mvz3I3tnWGH
9T6IKrkyrAr6uKosGx+6WhyeVImQanvXGtp0VYog2/hN0d5Vnvzynz8X9b7/9XPxkfn0fdswfc8z
f/9cpho1FEKz3XuHcg6Yuuq+nlp5P2jVszKFt0owReXsuFtlMZ9K/UX14jSRc5jmRBAZ5fd64cyo
iyONHk+f7DvQvPaej5z6NOuPP3s5S6TkZ5UeuTaqvHq/rqN0fMnRrZhD0gWqBDYYMkryEnd5/1DO
PmRe+kRaKM6pYxMVufvPb4br/duX1DN80wws3zAN39KXL/EvX1IT0OMsOSq+z63otobdF1ubveGB
MGb+nA7VrW+n+pfSL0iw9E5CPDtOb+Mg11aqofbtZ7R1w0foxulRFsF0lY0NNntt94j5KJaVcx4/
yC7ND5divKQOVP5AJyC767UU45k47+Fg/mxROYYJPfdswKrsI+Og7kzN8m4+xqpRH5P+0pnx6nVV
j4/6cATOinQg33egHNd1OUXXHkzz6lKOLWwsebd2qtVdunz0QyAvvowI1IiP5jwtSneN6Xz0v6wi
prksE79/XQPLMyzH9JbDs2+5v39CQjcEeuaQu6WWNNuh0APcg9D/8QMIlYQZOJdijXZOw1ae6i6A
pC+r7tUTZnJt5bK8T5y0vDdy3D/zIbAPqu5ykTA/orjGkHTpp+oQty2IXch+p4r95Jb3Q236BFHz
bjupFw/DmqRu1cgrKCEhMhjQlDPb+v+cndeO3Li2hp9IgBIVbivn6hx8I9hjj3LOevrzieW92+7Z
8ABnLggmqcZVLYpc6w9ZsxgqBV1mI6ZagqgnROrUy9jWipObFPBgfqk2CA7vosm789QatHuU8Y33
idjxbFqnaSjj7dAb4TWPEn0NbLS/j3giVhgxxk9+R4iKU7r3ohQ9FLNhUt6TIPimqIDPFd05oTc9
PcHFeqhMrdlNAKMIc7bxnU6s807W4Mp85wYoM/63K28QOYya9MV0p8G5XVCUPszMFFzox/VNB63Q
IwwXKjyN+Sz4Nll5GX8lrAIx2UZkyVdLe2mKHp9fXUD7nWuxPSHVLqv1FLq3TtkEaG4emr9FTO7X
X4LVjudwYLJ2mwAIsyz8eGc6o7InuRmjYK3UxlJzAiwAINGfkMD3TonSdEfizRDgacl+y6/YQ/9S
BdS8Ro19OnzMyV02bSvZtnTrW2T69dbLm32oFsFzoLbFShB7P+WT6Vxc8sNLYw52t+lsKJmIN14x
+YbsobnHkJv8qNeSr6ys8QbTl8j8wfOx6HOgcs5A/rFzibPWwI3kIODb6NpX8P2FNxVLs0rHxahG
2F/Nk43GJc2ahV/AeDenye3VC2jJn0WWYUDDWdfeck6d9EXdpeol0oDlIdu+kfMs7Yc6NsHVbmLn
PGZYsw+eFXxxe1gf8Sg4bnS1uLMHdNzc3Ai/VF0O8chzEvAxpvJImulidp73TEymW7jRgRzReFG8
SvXXHd6RpDWBkbllcTUUeANI0mKdnU7lUfZlYDnRutSKK5GK575AO6LiBOqvOeIR2AHbuRsRKfbX
hWDTpmTgIuR18hJZc4MIIk3Cv+bjXpODIHzCw7JOgoQvNgJbtjYnL1jZbJfXWqPz5kY1/gLLIT8K
r7Kuta1b1zECTffnN4dpfF6XDENXNdPVVMPUYHCbv69LQ+Wljd/b4uvgeWtj9lHQ5oLIW8uxn5pA
3M4Dm/afztIZglVFevyXPjm7BR12jHPFRG1kvlq2ZS0YkJVXp5Tk02QgLdi0G6LfCUdIK75UAcue
LLohi/DLkHVkFVQVIR5mybZfubCK/O4or5H9tylAiJ7Rs/JR1Kk1dZGLDD6bgdH1n78nuZ34bf02
LNtwHWE5rqabjtwm/vKGFWWEu7FiFV8VM8qWNlGhbV4WeIsCZHrvBAp26Nq95I7THokno18w9zsR
SolqIaZrMinenS/M731hjfjUcn5hO1EfhD6or1FZLGR/4BnhjmhosZFNLcMiFATHE1E742QGQ3W7
bakVbMgbNb1MIkg3ia71GC8k4UZ3fIe1N7Zfe+SN4hkU+6k/9Zdm0eZf/DF21j3GQPsE3cXXUM1v
AOMIrdJbP27m7WtCPFkCfT/Nz+iXgGE3VCJ0HI5h5eSPc15yVWShuZFNZWzyK6zUXUy8q0B4WYfh
HXT5Pmrz4hGDbDIsTf1jHBVt/edfy/nHfoh3rU0iTPB7CZ00xu9/1VVZGw5ZzOBrF7Q4QWv562TV
3n2Ulvalz6t+0Yi2fx/aAPyA71qwlR3tGY2cDZbY/bvohmTrtHq4FWbarOsApIsBvuSozYVDZu0o
m7Im+wKhk6ux7UOkx9kd+x0kXVQemxIv5DvEArGLHVhc+lItTp429qcCs4znZhTXoIqmK6JE+bOr
ix/kO5qzbAVzkLIpgvoom2kb9svKtft9NV9Z+hzV/Mmwt3I0BDe+NtKq3viunh6CGXIGBrI9dTOf
yJq149tlU/f1CdQeUEvZI8c+ZpW9joy4w2khq1GaaqP+O4u+Nef3Ut0iP0Zs84H3WLGLo5pgSqIS
wohVphpxN0+tG39ne5Aza3e0zzZSbtNCmLl9zivzUuVi3JfzgByV/Vpj2f/yw8sf9tfHVCdGKTTV
NlSTw5r2eSPcI0Xd9a5vfBl1v1rlVgGiVij9rYj5g0eNxH3Jq8jacKSIzlbpWPfphPCujcCibJEH
T66iM4GDcgSeTaW6de6Z4SKrwdWMPVJmskArKrs4Nmu/35gKm1E8xx1Upwi1DJeOLfH+z3/U/1iq
dWGo/DkbKkxYwzC0T1vI2BSlY2iR9sXWvNcaUvO5YZX5pRh61PngO2ps5CZ7kSIufQY10q/MzHPv
ylTPNzHHe4yU0CAVWe4dSie0DioQml2XTNPZ64ZqU2DNfAf9rF/0xtgci1AjFm8W9Q7QNSihZFo7
XurtTfB7B1kr1Ki71bL/1v7X6EffxzwSa/G/vNL+8fDrwrV0RzMdQ7jz4f3TK40N3MSZfay+RGn6
I8uuhOe98xBF1iWcsTwSnyP0NF6heCRWH32yFreOftIw2LpdUKJRs5DVaJpBxEY5buQN5GQ5gJLN
HP3wjiNJ6/En1LtDYaAMxgCtFac/3+DfsqoO9SzVNCbrnhgouAMIozqAHrhhen21pY7J3GeHrXa+
TQH1dWsa8xQfzZUFWrMjMrB1dlfV6ZPuCPMgzYZwIs7ufFU0O4GILgQsmrKQc/M0vs1Nwfs7C1EG
7c5Xhk0f6TV0X6fVFu1QnkHKO18CNcGe3gGMR4TE5hAr3szGd79Yvd0sYS6gLqL1zl2VIMaqzwOI
DREOzoPsCrLGvxaTh+jmPJCN7PEab8QMXAT5uR3UOTzEQDQVryaAyD8/JrZ8Dn5bAyz2NC7AVtt2
ACEanyMDSFYmGlq2X6wB5HhZhwS/cBdYR0pvv5Sm169EXVu7YG4qPRhu1Wiysxzl1Y17L1HhsRDi
KWOLKbtHC+wUL7dvqIHaL60G/sPJTXUpB10dGxaPR4ViHnXy+6Dvn3AnKi+iFPZZ+KG+bFFW/gbM
HUaVMb5NdQHqD9eUfRb6xVOlVK9yQqdk9cJqx+Yeucf4GPhTsk68QfnahAs5Idczd1W4wXj0iszF
J97j1T/fGj+9J84B1hO7GGM3GApuZJJ46aQWYT+/5/dF5miralF9P84F9J+ffVVmVveyQCrl1z45
+eNaJerq27yPPj1CKYk9xW/3+nz/0gYVxHFSJ3v+aNvqJYAT8p4Y2AvF5ZDt81qx3/oI3fjafu8a
OHRJp1aoNXnWu11iBw5lkQ18B64EgxFEzuiHXgk1oc6suy4b0LxOoIa6brnvChJ/CIUkPCaGj100
dP8I+lw19kc2Hn3w4ubNo6ODfdHz+sWFIHCezMZ5BM5mrHsXcbcQN+LH0a86bO7wPYqQrliycQFh
PrRXOXeYcPBKKsWDtcpcXyMZVuVTspCjtyJvlqYbTfcJB8eTGDRjq/9XKEXqnXySP/kQWcFIe9pi
xXz30SUv+HT9p+an27Uw+lal0K2FvFbKrHzcL8Vy7KAWWBrldrPu+ty4E4XWkODgY425Nsx9clQt
XP1W+/O8HM3wjauSY/NmjLsl4e6y6ufes9Fa5m2A2LR2ciVCXo4682xZKwYfcArzYnJEkwEJYmIv
Bopaje5lkXsNYgZemC5nNM2trxHmtLezGS48z2vnQm1a+C2xfv24NLJb5aJP7bKPRn2NutGz6bjj
va1O9VLru3orm7IYMq1d9J2T7rummO5ln5YCD1YgPcmW7C9Gd587xXj+6GpFhH5+G91lhmjuRPbD
00gV1wmORoRaxzdsvX6Qb/TvXEUzHwYtuDSjPbyJ0jJA06DehEPKr7P6mJUGauVlTAtw+TAGl9Fo
pOUy8S8e0mYPrqoMj7UfEW0gZbj1u2l41MvROM38Q8ftspL4JB5Q4FxACjK3yxUHMgovJy1+1HlH
oMs/3nNcLh7VIW3Xltbra9kc3Ti8z8ZyKVu3GWOpLU1fV7Ywlgkx+sQSEPayq43hmcYx1Dt2f322
wybS3gnT6uu9HJBF0gP73LjCmLWs+mohZ8uRxlbPQVKUD5qLeHbZiP4c24528VoASYBIy28JAmQp
so6veZpm2ww9xZ1Q8+IZ6697OeFLqPv2IbBrJUSNDl6H25jnwXEGYk/jcIUCm14gAyxuMzR2Mkcl
Nk8fM+Q0v8hwUbMakMmm6rBZrhyiCAHW5IMY5u8sqY6aj4h8kNJMrMbbZ1lvrFFrKFHWJKBjD176
zUBAp4yt4TtGRQCLsdR86CYfeZy0sXZepI6svY59m5LwzLmW/ZdFUlmyK+6yLB33vI9TFCteW5he
mPQNCADW+c/CnZsffUVq8jPORMsNCDd3EZDLfcOqbymVA9LKRndPBYgZlbl9DVRey1IxYBqTBzst
9VPR8y1PRY/iM6qNXyZnpixpynBJVUJ6JmYiuskhFeT3smi08gu8IdBHgZvDpWnbd6i5VpKVXyZA
/luvnoqtbCb6oRg84GHDWO6m0aw38mIkIZc5PLfXXlGQd/LicS37gzrcNZEmnotJ7Q5Jb4qVvI1W
2Rc1IVzoZT3SAS26k4mwTNiC3vBuYmO8KG1pUDSN9xi5f5H9mg92G3y3NDYY3uLhGMzT9UZRdy6G
fWs5q1DF1awtUr4goM+GVSgodvbD+ygaJADKRYzf2rKPHfFsqa29GJp6emv8OsbtKRy/isiHt17p
340o25Em8QFhKn/ncCMjAjrXkhN7sCDNvenztPoR++m9MnTG/eSHGYxpMdxlwOaXECa8TRzrs7av
0nq7UW9y9npDUK+9KFlU6CdeXaFk3sLQYAhWfKWbOPNRyY/e9UB1OWGVlXL2ek05DzY6YLFeHmXX
R7+sqb3X849iw/lpwAwMZT3xYdtqsHDomuKrk4TI9piK9zxmRgKi2VXu3Lzw7znhOAsDCgeZWPos
v88uQg/uSVGeItXoj8agmVe18cUVv5B4lmVbyy5ZpABtsGkZ2gOpSCLYLVsGV9WC5z4GcAv0JQZF
0obPKHXY17grWa8YtLx4ePSNH3kZhs+FqlcrZ0zxPHKH5jzMRaFHyDtk1U71suasOjbFXJODclpp
GsVSQOJby75P88pkwPbSeoK0o50qXZ2OvZuWGOjU0dM0kAb3AV/8CPHNaEzvRyeCcOEhPUW+1Z/W
Poix20UQ+MpNlGgLAVT6aOsIx2ow0joEK41up5jN3a2Jqrx5GmvUYRb22oRv99xkGBhUBY9JJNLq
uYQouMYYLNg6vlU+ZwZylqzqNm4xNPXSxEjUyRG9nJuhbdu7AC3ppWw6bVce2GBGtyaKiu4RXiL4
o3lyOlnqWS/874n+5MWT+hUo+F8REM33oS69hV8J+ymp9HqVO1ZwD/sv30T9oJ4HpRwI8o/qIRn5
kRKrQGIFP5+lpertHQzbeKfy397SxuYCKU+s/GrUOGR33zUt6P/m0VCqJPk7Yme3iLFGeCnDMVhX
BRDhv51MT1exlfAEqJHlnvpS32GzyANQmNZLVmbGofDG8W5ulU3BN+UH2TMo4GShaMaEiKmaPtu+
CSTaV6qDHHW1DM1FdO2BxDOqd0OPyp07bWSTrHG07QnoracxS5/RozIXaavEJzevg6uua3+zGHav
YZDmuwKezdpCmPLVz12NsF+hosrCqNsFJz1o8ocmYwURPsI2c7ddmtURNrNcULvXBr3bdTHU6laO
8seCyn1SJeCzuGXfrypgSi8mMnpXuzd/+VxIgelaXmO0w0bHntFSu/oBx7EcaHKJZVdshRcfqcWV
U6X1K3LprzCT+PuM+iUZb/ebM3kAteaLBNyT7RAIrMLniwIHpJaBrfHrFCS3iyynXzpV4Xzz+xSB
CjuqH/z5k1I9+PWTAMHVr1nlv1qKr/xIy+6XT4LVu5sUa8FaKkCJzsl4maKXRZU2m3855M2xjlwm
629ZedJouqlaBM4AIP0zztNmXhEoKnwKOwoMhD/b+KhXmf6S6tH75Ef1FeE//SUwYhCsdfU0lGx9
+tFbyUlwsbE1Bmp9uyRoxkNkgiqSzRkwuUWFzuCH4xbOoPQrtEmMnbwjEpGgLIqYJN08OobRNcaC
5k7jVH4g+hNe8tzLdkGCzwK7NYQ/xBSefDfJF0HEkTIPB9il6YAzVmI9yRn+8IrmW/coxwNsR/js
5iJbocarKB3V5DC6wYtTuxaCKQancdXaepWhzEBC5wS3FHrQ3KyVLNrFcRSBN6LpJuWAvKZr72TT
bCyYoUWjHwNnfGQhftEdK3uw4y57iDlygMQkk9EVPAtLP+LhDbP0KEdBjLTnP/+CmvE58zBnQl1X
FcRqLFhC4lM4K7JZTcra6TnhDeOWAOFkkL2dWBi9FHGsBjPt6NwK1TxaVcYfFf9WiHYeiWZrFHde
9k1XneihqPL4ocTEeu/EoiGNGEEsd9ESVREm3tZqqKzHvOje1I4Xc5sazdWvHdRWimmfKHr3NnX9
tJsEMM4Acbi30kB5YyIEdrFMHHLAh98uhx7S7J2aR6ef71a0MGRdxyrPPfYkLyPwbHl5XUz5oSCL
jgEX08oZTpGZaXVKQZ++Oj8/03Xr+Oi4mbmUs3yBoJ/G6niU90ATiaTmuFKcaFgORALvdBTm7grM
F3yWt8tHlyvAxBgDom2yTxYeVjwbE3Xd26XIOWsns7ReVUx0Tz7+irvcSNF7m2sfff+r9ud5duT+
vJ/739qnu8ShK7ZAp8m1qvd1p3jbKAjDJQe0aT6lTfdaGiQb0Xb56qPP19pp1bWasZaXyYHO1Mul
mdrd9qPPFg6CaaNebkQ/fQcHjjxmrQmePF/dC4Mw1iR6lKrr0HlA/z1fWlnQvuudeAI/FgDCUdZ0
QGBSnfJilF395c9/3/9I+BsGZwTSahYsdMK2cvyXhFFmccgJ9SZ4R6gmjA+WvauN7AmCV/PDctqt
GGvti+o7YhnotnEt0dTfV8FkbSH756cc9ftFDnBwAcKKP/K5UJD1X1kxSFDZ1Ovm8uf/ZeNz1sSw
XWEbBDctwzEdU3wKnFma6ocBWakv0zisIneqgYhQmEmB57NtNzuOyfGiV72ffepgY/GNn91CT83u
3c7qI9Q+4OYaFCvSCJCn0rR/98HrL1KRqucezbBHZUyvVqr270XFD6RjKbNLgxW06cLP9PPYVIQ2
BxN/7TzhJW+5joZtIiOyJgs5EaRCj29VmP8LVMNwPi1M/MMd20JE2bJNsqLkGX9PHsGiB4mRzfYD
FgumSMr8RH7Gn428qdpzkep+fvIKOOcEsPef+mVTzviYK/sSkaPVmph4/c03+TTvo/lxbe5C3IHV
FKEJa/YPBuLmx0C47xAHiIHU5ohBg+2LjWPWjM5TYIIuB5jzd7ILtNawZyWd0KZlUN6kV7Fxqp3Q
3CFHNzyoRdkjpnEnopxbKh1/m37VotoyXyBvonhlsAA+4R/lTWCYjZcY6zg5KOo2XntFb8pEyTEh
RsiWExhDPBey1tRmvkBmuV1/GshStNoXcqLFo7LUNYRkq7awkdOLp2VghN2TnVjjhS/koU071L3m
ohzeYUzFj7dxi9Aom+T6JMcAsehZ1pzyBM8bq2zQcvUDDc8GQz0lWvmzJvtkEc+jnybLPjlaN6a9
Fz7qNP3kF0fVbQk+jMm90IqCuPh/Cjk4OQjeb3JzLI6y/TGsRkgakzQYSNK6+O0qk7Ix5jevNhcq
+JVIa9OLM7+HgdHE56nJrv3tNQxIfoNZawtOYR6d3XyQ4MzIJIKqkDfpylS9F+1GjslZYTpVe1RX
RzYq87v8f32q1o370DN/fmqUDurSGQSQjXSaUNDFoDFBcu+9BvEDK61wrxA3nats9vqovOs9UXwD
AYZTN+jZNc2ar/gLGxdU5c2LrFmeyQkQlwyrLEyOiRMgHDkQcc7HRqIu17L5UcgrKnRdP7pUkg+L
VouRSWl65QwQCDE2PXM2gWopZ9n3UQSWHyz9IkwORI/jIxpeOADONVnUijfmC1kla5Vs0Ea9Rm2Q
nCI/QwHLKbK1w8+wqqKiWqfIbKAqgR40Qa4B4lv7t1/m6Gf0XfZYN8St+1FX17dm3bb3LrZBumF6
+VJkFaGXsujwo2Ny4PbtJYumE8Gf5OyTw0P2VDgLrzGN12HQrXUr6mkrmznmgAtzGuNrGdT+S8WO
RXMT8zWZxg7C8m9XWd1dCkmG7WYTERfQ6288zYcRcN+rZ+XVNu85/uR5UKBoGT7ICSi9jQs78Ky7
IXS7oyhyJIQHt/gGGnS+gVMozioDOHVEWEi/a0dzWsgBoGL3REqa587zC9RlEJSNM9DroaMf5ARR
okmtEHTpHPxUi2Wcemb31LscWj002jg5V5uZhPN1WCGcCMgqhsDGltnYeaFuvpg10Kx5OHJi0NwW
55W0r6y1E4jhMIOL4X0hPacEyrGUinODuspsxLMkMcMv4n1QFym8XLc5Drn/k7ChD9138gnFPR5o
46UqS9JTQDDfa3Naa2GjXNFbGB9Gl7hSAYZ0F2f68KCjsnjfmic5JnsqzS5AJwXWUjaJXdybpmkd
8FQM9nVoGJtY1fK3Mas38ruwhrZbBs1UX9KkJIU3CnH7ehFiXmVZnr1rBg81rjzqfgiG8lFg+CSv
zLQYCbRCwEmoASoppu+u3WEMvsDVuP0QuofIXu+g0Wng1XFVkzJbWhXCCEqH5GVmom1al/DkILeW
7q0yygpOQrfKf4dG9f8z558fwX2yuq3mbcHHRyi+Lv7ltaz/862MM5WhAnI1bcNyP7+VhfAbN7Xa
4dk0J+caJ+0V+47yXWvxx+zQaNnKZoZsh1XpBMwqMoPLviUEOfYrL/eVLubrsYtlhiAeJEElAhL/
n5pi2i67jDHaytpttLT+JTWJTMnvx9Z5Z0Va0rIxyAVCZHw+83B2qMsCDPWTWfUIb6K6q1aGtrNN
xDhl7aPP/R99cp6bX3ENXYxKSlYKzZhkHxKcPnRTSeQxcb1Dpxf7MZsiY6sNnr0ZW948tzbuNBv0
jNFEGZL3rm2SlVFX9qF0ERQV9WNkKwm7Mivbh0GYsjzTjMbuO+6L2h1UJgPSX/hdziICkK4NBycz
2ay8JxtIy2sBrHLT1U5lXZIhK9GaC4tXvWX/UQcN/o9zMyzylW941ZOfTuY9zx97vhmgM9o4L+Uu
jpsBJz0n9pJtgJLTtSfLe7K9YSNbY9y6V1mrWkdFZQw/vdhGfnohOxUrfUdBy9t/TJbXE6XaqPOl
t7ny2qTlbSw7uwHX8dA3YMkamrf1Q7Vkr9IXr4SAbZAARXKQ/5LIdR/IXJoEb8PuuWsyIrz8iyz8
CpZwygcUtzJbvBdp+DWIpvSvcIrezSo32fYPHn+gDghQzCGf5gkh74nnUJQsdb0LZG7eLt2qcg+l
jzG/rDa29dI0+J/42FhVWlt4y4+tFAqleC7AjttOrZlunHAq9+zHnSfSxPeGERpfC+HFKCb6xsUw
guLilzUvoXmgDaZLwYP17KqZv7fDqtuUPQtOHf0lx0k9B+spwZLebNTZm8Hr1wbb/0uSsK/oNbf4
qrvRKyyvDlk/XRxI5Cor2c+3voywB36btVS3fWvXW7twlbcA8Ro5IcE/aq33RnVAXz16ykICNPMN
Vd+sls44OWfYw8a1LjpSMvNA65HwRclKude92jtOaVqurFS4d1EPwwVd0pe6ymvkywr/WXA2KHxt
fO1suziNlYl+0piNr9A8wk0TGhmIfEbDAmFVBeunixyt4DzZZvaKytJwqbBN4EjCrDicpu3oK4gh
teH02kRtvFSxvznKi2zXX7dItz0pda/c2RlOsvKD4b3sbTfoVvIiTBeTVeM51h5Js/pcRWizTOME
sKOeT01hZDx/NPGJ+tksC686Elr6tSlHw4qQg7y2md2VwtInpJuSe3RNEv8i8A6h34mfVV593exP
XXoHDRq3sv7HmLxC8cTaiC0VTMg+zjxPvJVDXSHZgeAcQFVC9jEJmk639kk+S9N5hYqvlB0di9ET
j/HkPNz6E9ci6gaS2GkG757d9A/ZX7MlWaY1ggCQlpK7tCmaRTBDTZQRu5Y0cMyrNZX9BZwsfhAR
srpdC7AGcd61nTX24VbFr8Y+yLZHMmaL7SYaObxkEcMxz9mIjGVdYtVz6ytL6xyqk3L4BVwz9/na
/Qik3WOxYPsKyq2Lwm9V7z/YkRf+6Ppyi1NxHiyK9FuKQXi0KNorJ2MRLPI4QtHCn37Uo3e1Kqf/
hvvO96nKtXd9MgdUwRC4Gwh7L1CJR2bXs20kBRNOEBDYXN5DqoeeZucQ5JqrcpKs1UaDV5TjpEvZ
p1RQZhZKwD1SeQ8yCOEW/c6/5fDHdU6P9VgQTPm689Jh4SJzDtc09teKVZoXzrgqbFZN22du1J7B
bSETJ4L6UQnYKztT1X1BKe7q+aAVF8rKz7ruxm4KZ1KTZDZJFpPvp9oxmED+zPynZsSawjLSfNFV
gw0AjYJgHzSRAs8614/YiEBm1bn9HQpq3cEP6jdt9meThTsziVs/PWMQrxxll5xqBYhCeuicrj7m
2gHOg5oIdklUiZWuj/5VT5sJ9yprxJkuMc9NpHZr3c2zJ3yxdLi3hv/NGIDA1OyhF11crGJkff7K
h3hW4NPMZzdE/FDeqfK1n3fKZ4NWw1L0raVU4kxoKxdhcHbmRsI29Jz2U4KwW1+Gm9pWZl8ERuzE
jOAh4s+5BAlJ1CRqdlTS0zDXIq1MT35RNbscB8JbLfhv36fR3K/7tQqVH3SAenCJjcK+mauBpaoH
RVDIpiyE4WTW+jYJZUOhY7TBVCe2tGWuFeFdh/Rm4hjJK5Af/eCYbb3SLajO6GWgDBYQHYCult45
iYEP6zyAHlqx6t3WOZR+4L5USbtMLHPAIwWKRNZ340Y2wX3tcZITT3j7RKSLIYAlqG+3+LnyVbP7
zsPa+4Jpe7hM81mgTDGqTZaE2QlZXrDMyO5uy8nv7jV3GpdBAHtdTUg+GHOEyZ9jTU0fmnsnq14/
umTNKXtzFc5uhiqGP1qcOiccyR0O/fDmUJoTS31uyj5ZTAU7lwWcQywiHcT5UAy6rwiALTXyYQjp
FkgpyPY0t4faB8Uk27zF/9P20+rVVDM0vzL1TQU/nFZq9jcHREQ7M8F5CaBBEJvWA1hhaxM4RXi0
7NQ/t86ccFKa6rnNM9QvUPb90X5Lkjj/O9PBkFaV7jwrLHsAB5Lm7PeVfsjtNN4mZVs+cOpE4iMt
k28dhpvyKq0rrv7IagVwz1uytG7/HPnTxe/0JLKEpmvrKmFhVwhD5c/p95gXMcqgc9TC+0vks/zB
ZPjHlFgfHJi/9dqvv6XxtH4TLTLXEQbryzg8jzrWeFoNrVgRWnht9WGPExKWf6VnsCPLL2FU1fvW
XRl2EW7TIg8eguwhiZtrbvjmQVWEcSBagKFLXiTLsGtBwJiQMjg1matcHVH9GhKVpYPbwaBF43PT
vmqmYq6aEf024nbNFvoJ4WSjglLTBNhaaAdrBt/YKuwpBKXfdA1xrcx4i36AnDXupvwZMzoXpA8K
xjr5TZyjnOykap62Tav2WXEnjIp8Ephw7cWObGq6hFipHO3okaAHqt56X1/FiBOX10FHClGRPiqq
TcodhdRFhk/rJgWZuuo9/KmcIFl6Qss3UN3UTe8lxmYSf7Wmnu07Qi1rm/j4UiBkuiECPiztqmDv
Ldq9N4XJDi4uWJkJ3FAs8gUSvRA68VBTQv6X65wcTyzQcE7LxaCG02OPaHSk4N44BrzzofeiKaLH
9hock7IGeFdsRsPRF3HQk7qPm3KlIsiG8wNaMkqvf41zJPs6KyvXme9lC0Up01Xq68VDBBoQSIF+
RsRaPzdwwWItbHFkCJYo3AwHAMfuEQdDhM9riGTkDIPHGNLkMhl0Qo74ugFCLKs9Onwr9DBJ5kfN
fkLHHrGGYmENRAyiqf0rVUvjBHzmmx8YWztgz2SVeZQtvG4sD0TD/cZPT6lhvgyRZRz8RrVXsUC+
l12Lv4w0t8E70qrJsTxxqktPkPnTU8kiPQaIvrYwMqrIKx4Ds3gSokkPIiRV7ZlHwtdXZLGsN9be
feBg7o7vuBNk59ywotdKSbaa3feYWoX1MicdeW8Cpusqc5EENuiHIsAADgc9mLLRouu65txahwkY
xHpW89xg6ntuE2c6BzkAFcUmKw6F7VR4uMyqMNc29mCKQ1FGL3nq9WdvJCgbo5nhaJW3a0f93uE8
umBJdvbIliIKrQ+PWlS1F1noNsqJQ5lhwRdUgK5K1TgaYw1UzrBPBdnYaw8SZTVaAfL9Nja0gG2X
vTctGvXsl454gaa5cILgWBLFPiipMuxHt3tP4Y+fTX0AG23wMxoAXJe6gbEwJ3rAjeAnV12FQII3
Ofp2YCe7SnV7GSrGX2pfrvVQ5/UyDsNZzdK7Bu4i7vTgayHJI48xGs0qzlqM0NNgTcDC3Sa+na8Q
UV5Zg//V0o3uX5Y17feYAasaVABDaAIwOBSFf5Auiay5eQwf7XuKvNYBBUDrCH5khat5hEVQgjoT
1iHeIoOluiB46OHDnWCwrTvwBYWz/PMi62q/Hf7l/w0u4f9H3Xn1Ro5sef6rLO47exn0BOYOsGQy
rUzKVKlKL4RKht57fvr9kepuVanv9J15WiwgELTBVCYZceKcv0Gw1bYFpc/PTPIRyLnS83i/2MTE
qHB0NXbSxWtvhQuFZmo3s2YnjhGjG2KN1psqJc9d244X3WDPh0KzdpVsEkGTxNoTqYxHXwqBP7WR
uRVhhcr5jLZh14ffQCTJV80cXiWNKYAa9NFl1inprsMXQvfWyTjGiQ9SEfmOUsb3UVfd0afaXlAO
Gf5aqb6rZfUhSrEdjDU0xDQjQcNsSXfHnd3xdSGJ01WG7ImgP2RZo7ihLvfuFIga5ygTUsuyWRtG
6jWDeQogIuFCkDnZiDchspFvdhuFOz1qvyv5jNBfWdwWlmYflUAch0i6Q6kq/prwDDnCsn9kBdJ1
6tTJJ1Ai2j4P6M4KKY13uq/Upzjw6gVl23Vv+qRd83TCyapTbxpQM639pLtQ5LYF4WljISCXp7bq
2ss0wxzYCIrORT03cRLZishaiDNS/hLVhAjfzGaa3/7+9xd/GWN5EpfnEXS6ppim9WmMLdDtNCs9
yF9yUx7PfW2XmD352uBSZbhrQoUgvSTHqyxPZ1kV4Y1uxf+GHyN+TUCtz6Bu6hDFyaNhivQZG482
X27atZ2/AMRTHooJhCFuSmYvQVFrTYk0BDR+VNW80ueb1Xq9fMNJxtyFxHg4ByUXQk6SYwLupIv6
CR49o93ff03KX16TpVgKqIN3RaUG+blwKiSzGeHJzi+iSJ+xQWsvgDukyLFlAbBOpFXWaq6S1Jcg
I3ZMWYJDOInRIwcMXngorG2kKz9Q8u8uR9xl0VKZpFMKCT+ecnkzDL1yMQ/4aP79xxafcnt8tUh1
yzApLUXYS/HwE55BJMy/AAKZL1HN+yEn+pPdDcoGpz5UNfygOuSmAaZkbr/qoUe2+4DauPpYWOOB
sQ4WLMZ9jNrlcCX1pUO60j425pQ6sYWYP+r/ruCxIna0xH1UCdmbwmKPoJK8aZvgJCzEGnw8/4wm
22A4YhzGYG42pBqt3WCRHBvaFGGSDINN3IwWXez0wZfGfGsOyBeHFHdPFXhLr/J9pEuCqL8wjYkC
CHVXOL54eHZF3DhVPP3INYqBIRRCN5GmzpuC0dwWuhUycSv6TRP3FfTByd4GnboNC72+UYc2g5Sf
mt6I0dXW17SYIdwmvNODgXTY3EIQU6tNrQWt65dEenb8BJMubKofkqbpl1VKQCZJ+N0KC6fNCv67
Y8bRRPLIv4dbZh8GLXrrCJSg+azB5jgd0Kwt92XTAr8lTbFjiBVHRGcjVHafZRUfXBQ11LrHiKpo
w4OxFKc05qfYRUZYMobaoRmC0RvQ/HJtQ8/vbGTM93bfvepoD2ZEAYrYCxhk57IhtLsGscOESAZo
evSnC1spk31YDcKZei2aSS/krl6l7oRX+Fk1JXxYK8QfB9kOc4dUv3QT5d9yjYo/1g0iO2FQSTCV
i00wvKHOnd01hWbstb6Z3ZacrayLM4rwiy8Q9Ltibpt/M1J9YtC8P8oaehIm+WobnbpPDKpO9m3e
S9N/MeooJPzocycxJXubANnZCjnqqNL2/ZVh6P2VFggMMePgVKRw5ulbtqPW3/WLQx9Uv/uMH+Xv
3zTlV+zX+ulIoMPwEQrFe1P7RO4UspLWWVXGryNmirhgYNM7yMUNz0mBzfs07BUT47GS0olbkm7d
pqJx1AFw8qq8X84IWcUTPhxqulWF0WzBKJDpi9rsppBz25PnUNnOy/QkT4aInz9VPS3Tsc0rwoeW
Luff/Dt/6e9Migu6DeBAGIr5F4EZVRnmORmH5HWIumtgw+JO2MDdaxDGrs9IuZm6Oj23qKGBk+hd
oUww0oQl3Fanw5ZUXL2bRhSPo9WBoE1MFRBk3N+Zw71dWD+mYCrvA2r+/w4sYn+OZvjiVYVKjKpa
tkZH8uuM0RBRkzVYFrxKAcI3M5KKQ2F+adOYUAH50q0xKqMTSn5xgLNDeQhY7B1qw2cztY+5MPTD
OpnqZfVSakbwevlBGXDLKjrmOwJ/CicAXWm2Q3OpivIQkzjcCStYBEsg1qCYZh/rYZYd1W92WAM9
TyDFvquJBXClrS/jzK935IaT+6yvSZvRmbbd+PD3v9wnBNv6IFoakzdL1hWwrvYnvMycdSgnjEn8
amVK49mJETCC+9C+G+tGjcrkZIzC8OBKvU4SRlHdeJSmRj9lY+3BXkKAeAgv1VGuL/QsLNG3Ft9M
jOvPqiUdcCzspVb7CtkXN0jIGhvQi5FTNWnvklRB+yQOqqs59x87uaOP9plUwXP94sPrOdUdWuR/
/7/y/Pzl9wb/Q9CiWDykhjA+9Qn1kOmNFeT5a6rr8gYk7XAFG9jGaLsPzENEmHmdRckGnEx+ac/B
ndaGb341K24iK/o21ezgcl0UNqldlHsQe9BBVkK3irsuuaHn9Q+l1XzHgnm8kEj3Wm3mRVJ9haHy
iFAF6VHYjVcan+2sITgU8WztbS3A0z6VtPNIue8qyb9H5oFxOsXNEh8HVA1yW3X00oLuKqtfKqPz
fGr0aqKJE6bkYPnbXkZpF5ewDtxMDj2+NBkayXvt/SAO3Q7TEKcJ8qX4wRRrvtWz3Jk0Q8LUJEMq
BYLONbIP+UW7qB4FmV1hYY8gOFgaPpjeSV+lKa02lCiuwS8WV8p437ZztGfKGZCnNyB1Z3mJy3Cf
ugDBFXdWvxASAvFshtfO6E52VePlw+CDGLhDUTG5TgmjnRlAqxfjeOJkiw6/oddYFVf5FTG7fbKM
IjpRxCqcNtH0vQj98ThZ09sYdQpVh1wc/cXR1Vfy17CrkLogj+lgGjBelLh0+BW+lC3afiM9+1Yn
6oIiR8JDRtxnSYVq+pKB63vTwXrmNPY1omJx+tXQajwtFwdexSLnBmYIbow4NeHUXGr9GwX69jol
GHKQETmg9TbsNL9OvgL0P/o1OeJi+mGlUnBBD15txwBV7xponRNPaEeQG5dP+rKAIe3g0FpeBH75
A42i1xoe+F4U+hXCztqt1nXj3kRNdUCX9lqJgFSOevacd/WlZqBK31rBecBn64xYqtuI7BbniOLN
DBjajSty++ZDLmbDmSg9nHJZuRp1odxNItxNVpmcB+aYaJ5N7Z5uifz2EA5YCIUwacHr7Y2I1D/y
pMQWZWZ7MZHJCcT7dBl0pKpmy27OAf5n/yaiN/8yqzANoas6g6FpC/CGn/rhHmdKnjqtezWwj3GT
cCKKy+BlWXZHH0oEdG1ZFQ9ks1Xwci+dOEDwxBDBJsSYcWdE83M2RvouTRCcj3WExx/JepgOMln2
IYmXDBUzJ4bzCxwiIYMghUcXF1zCzXASIx9wf/ENR1GhSQfDZG1EMCHfnw3Thdw8Jmm+VwF93iIR
UGAgmHeXaJDo27gQb6tqDqyRHd4l6kEfqQEhX5Z8z5o+3UAdYxTpQqYh3GvIIn0LJ0bZQR6AGxpE
xWlAVCtZ/D7zpu7uulgR7tzfZ1S+0F0bY0/OkVAK5/x1tEAaGWPf7gKfglKyPMJ+HV31cT9dRoZ+
bueyfp/D/O9fVOOaVUXuuUBWDDBY+2nzP++LjL//WK7585xfr/jPy+iZimTx1v7tWQ9REpWvL9HT
57N+aZrb//7xNk/t0y8bXt5G7XTTvdbT7WvTpe0f8nfLmf/dg//rdW3lfipf//mPp5csyjdR09bR
c/uP3w8twHxha/pPA8tyg9+PXj1lXPh/6mgu8qe/XvL61LT//IdE/vk3eZlFAcHUmARqjDIIBa6H
hPYbeRwDsQz03mzZYLTNi7oN//kP1fxNZhA2MIxEr88wbWa9DbalyyHxG5bYlmybSKMhB2D9449/
/nftv/ef7V9rAQpD5b/5iXegyyjAUCSysRSThdCQ8vo16snIvjZjYgzoky94xqqdj+tiHJP5KLAj
OyrzWLh5GfQIcMn10a8aFqgt/762bEZz+pC39EdDS5EfSQm4xb499cd1jSpjhlnOsZWq/NhN8HTX
tXUxLJvrPjPD6BpFes6RUBje2Qqe6egRbINiusdDJZhdW2RwfHMR1N9kZV7oKv42ttT8+LEQyLMw
CC470R9ltdeyB02ZTQ+npPxYL82HDL2kpQKJpV4ZOYQoCbMLOyqP60KB0jS781iz/bGqpPYztdrG
C7B3InW4HO77efj9TITWptlNk3jaxD16U4YSV/L7N2YxYO4h1HmxZfSYyy/f4vvhocpOTX4cyaYz
aB71yS+OrdGXyK3/sZlSqE4RCg9jKlmIlLbtMZ8TXXbX1WCYSWOuq+tCskV7tMYKKr+fd7I740Ho
Fst//rEQeMNTCIHBQKJo+fr1GaoxcmII5IqxOIaEaEd4fKXswQ+IUkcPDAEDZNm9nvBxFnWer9Qn
4dvx8G6nqrqdsB7E4zJrjuua+HMt6tQa7+JfD8vR6AtPVeNsK43i3re65pi0aCQ564nrttIvX+RP
hz5a/6nNXF2+WvgXlUOlUWw+3b18P7zcff1Iaxvvd1pXPz7nemFW7sqJZy2REuXYp5Z4X6NkrQCT
Sxky1tX18Lqo5vTR0mTf+9i1rmVLA+uaXkkoyxbx+xkf+z8u0Bm+j0W5yySBV3Ju8c3jB8XyfX3d
/bEwl2fl/fi6819u/9TUuhpV+HgnOoyc5R7rJevaezufm/jpvn9Zje0XFeusw+c7/NQSOGeDWJp0
+k9X/3T8bz78Txf8tPrxoX+69F8eX8/8/NE+nxkRvjoaRSyToirVVl7/j8d7Xfsv972/F58PR4hL
7T/tlAremvXVQUa4m91PdyipO8ueNFMhczT4qjuFLu3jmo+zPzW7HjDmmzAqdYRQeRTSQCmO65rI
6Ts+Nj/tKyAiQEJYLvnL6nrqemhdWxdrQ2uTH5s60MMUZhNtZGtz66o+IKfp/P3d1xPXxXobkKL3
UjegGr60pSRQNL+tqzCfe9mLm1nsZEp8aipjE6Nb5ZGsfkYKEYTYcd25LqxU0WaSUcuh9ax1bxsN
+uyac9U4TRWjGdQuUP710Awzc75bV2U9yIrrn5pRjEB28NyGZJ4EReq8tyWBTopPdY2Y8oIX2Eyp
QOSyxo/KGH9EtYYNEuifTDBlCDPFHevuR8IkxK3bcfT69GUaZBAEYehlC5AErVfFHazoVKYQKAAW
AvdayFxH1Qye1bnvt8g+Qcsjd+b6NSLWP33K939j0gA+TFEdet0ypPVLP94v/fy6+V/ua9Yh+M/F
esV67fsVSwOfNvF9gaH2qen/RjNAKTuiW2u/tmyvg+3a9PvqundthtCacf/vP0kmR8cwnqCK/vRp
mrHYlsp0W64jmazr2dHORpwIl7V2+Vc+9n0+5+Pwxzkf+8rKACr3sf2vmlV6dAic9eqPJv5nt1mb
/bjLRzPrPjtm6pBYOUxJ4oVxGbqUZTRd19Z96yYj+FmgwLD92N+HDdWA9ZT31fVQvI6r6zWfWlw3
s3WEXA+/n7leNC+3Xdfej39sv7cZapgCSUiozgIitVlI8CJK/STkRwpPGQCrDO6FjLZyNgXO2A3j
rpEHFayDIPeKYWxhJfJm9lUK7JpRunHIHLg3ZijxduQyPreeEZqA0PTE3tVZhq4lKg19K3Z2SUEu
SaxHVQMeX+Ii3DwaknUQYAgOg1XhveDjKqWZt1D+J2AfEgXKpnrGRETb9EQYXqReWUYwn4PK3zXl
iBRqDdk9jap7GWORHXJ139JIel7zdJPobK+YdaTeZVCgyuwG+gOS2PYOfQrb0wfT1ZNwh+i72yEj
5/SwrRyjnTxss58THyr4NBh7tZFaVwdxGmrJNoNF7SHLN2xzU9uXSXVGI/4tyQffYcaBTJNhXDBF
wNQRNQ0K6XAMUgiCupXkJ0zKi41lmMdUkR8yFWxnFpUX8tR4BbE7NXLzDmGb+KBTeqCYjn9bZXsZ
rgme1k6J2w/RrSFmiYJhmjhPfV5km7BbDCAkWWy1IoovomH+VqTRk4lojyeG73KDknJ5rjTdDSrg
X3LmlebSz2FjN9cqjhX4ljhJhBeiDhnF6fxYd8wZEMiNZqR70lQ8vUqtuBil5S6KUo/FMA6O1eJg
mRX+gmxQbxT1JcUw8Zj5Yf8lNSnnM/m/zVrjIgcXr2N8t+ksH87RDYZ8CBNSvS3HtzITy4yh9smK
VR2/RUlGv0XxD3eN2fHx9DmgTO8T6tbAKZPj0NKpkvrKtxjjuaAhG49sZ4etpP0cCzCSOF9bF2jS
bGyjCja6XUSH0FS+9+ENrgWZi607dg1abW3Kst0JX4bgqJue6lJuIvbXo3LbRfxbxjwcRjRr8lCJ
r/sO2Z3um3WHpk2/M6NpcPRGepXCvV+RLUtD+Wthz3hn4/aZogeAYRWqRWmLtMg20EvEOuzSdrF6
0lzRYyJXhrOj5XXuthYyJ7lGaSpPm0MVpyFapVG4qazaREh+Uc+LzI2PVdugZ9VetdvvQdK9IS89
btSKalKWXPcyicmJRO61DiaywGbL9q9KtTVOFoqPk50CzChfJCPAMMBOt2mGBmhVIBTeduJoN+Vb
jsK+3vliW5Y8Dh4IoAb116jc2dRM4r5HHk5J8bUkPamH5HTUrLQ3mR9FmwaSNF8cMxtQewJVh56X
Zxa35Tw0DplR2vEpB8TD93Yeb4zWqL0GDLrTKR1FfK6YyhDBfHm6xNL4TFGy/G7h+xOJ+dSaJtgl
+aFJsnoDdctp4vimI9p3yia1TgZCDhvfyqiVd9nZVrRjVUzipMT4XPH/UCoOxPOoU3iHm5C6OlWH
85gbh2m0p32d2vKmtFTM7tPupuStcrsoAyHQFqELeCw7T4ANnAUzAdvd+jIPPWM4Cr1u2eFchaCy
2FW6dq+gTndRxe1djeXXfp6Zs8KMdibEM1xSgEzICKErrFIvZeuYhaG+G9X0PA5M//pEm7yi0L+E
UgfHcJ72/ZAUhxGKU9+hyNcGNYoTVrud4/4JyD40Mxg2TsOL7xaAcbcgJbNWqT0dGnOHp/MWoU/c
Crvyi4TQraO3qnbhV33s2tMjlGzHUKG/aibQNkSj6N1qGoj6WkeOrHcardoK65TwNB70enY6wEyT
Tpeg12Xkhl36AADOVYeucEo+2UbVmssK2W8qiW3lyCFg3TkXuSOL8VvbglLT42Ff8uM6Sh++zr3/
Csf5EmvrvRGPd35ekdUlx221NgTNytyWApPgVlIlvMnb+wJm1SbESMWRJVgErare9ZTnNwhcI09n
5R5d4XQe4gb1gEgi50anG4Zpsm0z4AplsWhvmOUWj+ZuC39wF6BpVFXjla8a3zIbsp+WYESVIRRY
oIm7mXLltjLLr7x9MVrjHdq30A82KVut7W+LQWM+mkSoIc3BKVaq3Vjj+SNPee+OWfAl4jUFyvIk
8FoggTJWLrYlJBeBwYEnwwe4D9E5p6jbx0CckJK+SAJxLzrCMixkL2T90U598P8YIaMRha+Zn1qO
oMiq+tmMCEoSuFKeVG4opzvDbvW7tHT73lJOHfKglXSiSufwpqk7FIEnx7IRrJpKSnAUYJQJ1jaS
FZYXGDdotohNVPJODj4204ADlcOonzFWuarGpN5UJs/ekHQWSdrkkLQP4GXgVJiu7NPdtW3yyASh
cKe+cezWtrcF2ueObpQLu02twbjEkUckfahlwDjK1JwTBAKmWItB3GPunlOPnqdJO0UFuCZevE0X
mLI7VMBttQgC2byjcmy7HbQVtzO13dT7X2djKlxttL9Cbpw9LYVCllIXaSf/qe70Uw+1Fl2VjPxW
YrxmdSptkHeKXN6UfO8zE3CCUrnLR7xT4QfXEIhOihEi41yhRdKONibUYZVQtohgXRiLgWSHxV5N
hcG02FWXsrWfTKlkCl98J6OWgfAmIuqMaCvpxpcRGLKBzVc+jxpVhJxEML+wia6+A0/9AreRltl6
c593lCI6ldKTrQKCsorB6yc9cSqBpWBj5ZYzY6Si5vF1fUsdarwCYbE147E9FrwbZuIPWzqSdtP2
T32H6IKvjZvI8KncI9bNBE/ngZaPVdLmHgYmxyGJpn3UAW1u4uirn2EvMcfSldlpP7Qe1hK10aNs
hcuTgZu5gq7hPFFsWPCFCzgANYsLf/mmS0zaC+hDgD3o+bCzFWU7ePkix6Va0UspIvQvNAKFJoLw
08pasamLsgaKbkuu0pe7Ls7vLRJEHf3xEVnjbdiI4TKPF0UNXek8DbmmLpQNL1BLBdvlAtBR/wU+
RL1p2/Zsq1XtBD1o21Ypr3VD+Yor9anwd6NB2chQMeBD/6bZdLKTVcldl4gLTuJnU28ok6TunAUX
aLr9KAduJcfWNpeTyTV18wjOoroQSnirjSnAhrhFcTR8ScavxgBlVRnf0kGasC+X8JsMxKFBhctV
tcQEfYYiXWY0tTu+qRMdiFwhpAJs4Ytlh/gOy+GV3+NSGFoS7thmP6HCG9tOl0sRBKncP1SE0HJd
ILc8554ha1Biezc1LUS2JPUA+xejsOQCHs3g4l0Tu9hlNButUuVDZY7budDUPX2clwlQDEYew4fv
nztzIZ6KxIksvrgQ2e24k2oin+5UhYZBntc4VeU+T6eI0re8CZoD7DNxau05J55Huy8enVJJJNcu
ShVZqdJVtEecGNTrRixdJzWpnTGOG1CTzzncm8AIXb5xfzMH1j0ztpJp3a5oSjhJGrUqO7sdtZzq
aF5eBqp8qwwZBq1yfqd33UvQ9JCVStkpzfBbGkM0Q75dQT2u8uRI6fYI2XlzNdI1h3F4ArtHufU4
4cVAnV18A/1hO3SGhhcn5QXjIOGWYfF1l7HbFZAMQEA7pRYi+g+2f1dVwOuxSSGBMMDxkx/7dnqU
9H4bqOhoYRhzm9lWBJk28ze5Huw7iM0bWalL+jz0irsonj25V65joz6nAYMx2mSHDvWDyzLG2z16
qS3lqh4U40HNYcRFx1Ii3h4Tct1z/Aq6pnDbviY4guLiWfrMM0rZSTIXn7VUcwjRJGew/BDAk+iA
SQlePlT8cZglMrkRylC4sa9cSSVtFG1NptsvDBRgDZjDse+1GGxs84EaWgepPGq7YGfWszcEEwWl
UN7mQfoQdnOwy+s5cTrmPwr5ii8tmpEKKse8XkQHosN7cyDdMbZIwCfhEy5O93KAoFfuD29KKy5M
uxcQ//o3I/hCOj7ZDs30NmSjCm6sArEolUtgOareIExKsvgwXBqbWCj2PoAlLTWUUNt+9uxODnaW
dJnZww97apJLMkcg41TtKMbmskmiCoPS4BCQFaYanT/pRYNgQDvr+FUejNCfd6bdvZaUO/El9UI5
egZSXjuVZpC0sSPkb4buEKbtS5359hZr6JMFCytCiWojDAaF0rSfDSnbFHEHxc6+1GEAagAXLDtt
UeoMbiyqv4Xi7wdhfdGa3nZ6JsmOak73Nf5IsDC+CKj3qHADhzPlBPv15oJeOnKrltRdHXupUnwF
l/0UFsMFzF5nKiiiT1g9ljD2roCINk7SinDfK5qyqxEDiCRxU7eJdJZj3T+Xc5WeUdbSJBsczbpr
GPtDPaJc975PmEGJJN6QHT6uChRsGrJ6RIVlaWk90M/qUzub46Zq+40azndNdUdNfTgPYti1JqwV
Jqogo/EZRl0yjvkgwRepBMjr+ESxcdWZHvhxbD+ikw5VEU+S9KoXY3DTLosp9W9qFLryrDiZwYDZ
xbIgHTkjBjoTiRbm7/tyY6pggYa88n/u6xY4qaJFyq6yQC1Yun8NIca/7ngYS7M681IodPktcruZ
opznZUFqttxbEwoS6yaCB+o5rs3oegDNve762N8Y2kNE+Htcd1lSpZxTUI6bbGgK7+NcVfGVQxNg
f7We8tMByFQg199vvO5eTNGcaCryw3rjdR8G6EjBtCrkj7rcrLvWgxEw4ZNuTHfvV2ZldGWaUFCD
ML4hV1iYyXRuhYhuhmoE/1D5h0Gol/IUpxeYmQMbWRbWzHtVtAZF5j/3pVOfI2cJcS+RJeDh6Fmr
F6rUHRM90c/RslhP7iKDco6fgMcEh4fvTciPmgZIKeqlhe70so0ycLWti1Rzy3U7LHWFyGg8x411
Pdv0IZC3B96dTjvbdiJd68A3lg2V6c37gqnV9y4O5+OkpbSYLujOMYdr8HHeCFBmn85y9d6QKRfG
Kciic1Zm3VWJHMr7EzWXERYqYevYaYasD9HXjSZZwY0Sw1z1g/G0nrYuYGEojm/l5X7dXM8VVt5u
9GqQIThx1bpPmZR0IxXJJcr3I5qOgX3GRdo+BwkfWFW7x8Cv7fO6XzGz/hrXJcePLZn/YznN76ZD
aSohgo9cySzwLEcCNdmZ56+YonYvBbYB4rEwzzC9sE4LrXmzyF6d1wOijZsDJhsIAi7nrQdg4WlX
FTJ8apy0EoF/2G6bTFXdPpqI3HodQsMf54ZVZTo2WPldqlQYMU5xsMGtI7wBYmltRm1CxNL0saUz
4T9vUdfu3KaqoptuWWht0x7IKeVOOI7yO+jq/w2MYPdaLDX45v8LFIEO+uxPl75/gSJInvLmqfkV
RrBc8zuMwLJ/MzRdA3+Lg6lCQpsy/u8wAlv7DfCabRgKwCAd/iMIgz9gBMZvurz4BggwjbqtLlf9
ASNQf6Pez9kWu5fq//8IR6BgyvYrjkAImpMh2qFfo+sairW/4ggqxkmtVLpFO8qyyPBo9ibImlMY
6V9TzYwOnRKRgzI0yhtbs3ENgKoHw66R0wVB1JH+3wd0etaidmCnIQbQVs3sGokTwdBi08UV2RAd
1LkbPUXF4yGMUhRDLzt5AjamZP0Gdy3MuDvzAdGLcWfj4hICX0JU2zq2gKEn3ZwvNyESdFvIQZaT
iknfAthP0I4AAZSIH4C8kDJuLuQ8Qu8kk0enNZmcZEJFKLkw35JeNe4aXEsGRdsgARFep7q/T5uW
2K9jTg3OixrRiNA3I47DzzKiJwqnxJzCs5bbymFBgCXZ46Euwy/E76TXKmuCd0Kqq0dkCBHU+RxH
sdgk2NJvmpvQGNoLRPNmR4aEybeR2PsC5cQoiQ9REUfnGU3kCK0Ft1Di8VovroGLFFvo/LFny5kg
CjeYoGX+6AZd8Zrr5qtvqukOAN43e1Kgrww53lDzaZpnVNuKXMaxrfedK9HDHys64nIfacWa4KpH
b15Bf8OMp69DptxlhJCbPAsfbEQ6PFBOGiZsEtotKsPuPLyBN7xua/+cxkT5lZyQJO3p5aMeRgN5
/H3SRaggDovar2xfm7bWuDNh9tAp2D9r4sEvkshrc7l2/cTf+kG0JZlQbX1C76xCbEazezDwg36p
C2uL/fkutq1jX6jVtiTB6IxpjMBwPQY7kZDik/MKedkJHmig2/elnutOVePyFy1BvVHG+3nIHws5
uS0aDHKb8rG2OqCpGCtf+RJ56KaV5w3DWnSY7OZKCaojxRmMdoyQwoecP1bS3q4QaWjinZnPGyXI
n2P4S5BvbtvWyemA97CFgKXo42NoFTJUZAHfEAeWTBaEIMFhMkqxbw3rmwzEcpvWwMDQnX2RqugL
+WnfxlEhtajYpwjPqcJ80kZ0OCyCUqPj16304snsSTcFQ5KT1JSoIeB3vIfyeJkVZPwptvon0ipJ
ybiOaCp5efTkHXAi3+Uyep2VOtvAL8FfoNS2A/mKlrxlmpaQGbH9iCcp5uMGT70S6IfEP0sxVAI7
m77FqrJXMmOHyvNmqPSImllg3zIi7lXpVcdS4LYZ9ec+ShHAz4N9nDcvfkjeFdh9yBeq3DSDdZeC
2/O+Fjj1bHM+tdMh1guLenDHzjjXCZo3hSsaO9pIJupAVRKfehwcGQjxrvYpr0DZdZZCI79k61aK
+khKAf4ZaVu3sI2tKKEDiYTcgr7gjZGjHvLbwhh6fOJ7Y0dC5GsIvSU3gIyOvNChkn4tZe17kZou
xHJgp4FjlyijLNoswyX/E7IPlyKybmPeOLCfF9jUX/m1SVCqw4vIbRE5Y8+MNQWir6D0JQF/7lMq
IZJNVnlwp6qL96NWdc7YCNhRVJFDOXtWeqIIpKDPFfgkD/er+0CCORoow2VgA1XIcpzas2oFKENl
HPLhTVJntKRSiiMdgi0zUBqpjo+WpD02OA9eaXV98L9XxkisPobGUYthQLZRt4/GKXFEq7+RgoOf
lY7+Kbi1Sh8okV9Jd5pyNBXzJc3JeWRxrHlRlvLq4G1doEvsyUGF07YMU85PqUli8DbawbdkwVwx
BvCYaxZMG1LDLhHP9yGfbsdRpaaexsMBpUOy+b56GVtSzn9TNxuVB1TtEWdQWp3KOIU/hfhzbzKn
dbJ5KY33IqYvi9DUiMbHAfcVGCM10ZH5Q4sua71+IR0RoFiQOLOJoHLRpPheQT/b8auN9pxusy6+
VhOsl6cEFq4RNDXlh1hC5jxwRCPbhzivj8gjM19MsN2rF1pyC6EfrW5/nyBK5aRoBsFVDIYCDpGF
gKlRYCGKj7ed4EJZpWZPav//sncezXEz6Zb+KxOzxw14s5hNAeUNRU9xg5AoCd4j4X79fRL8bkvd
PdFfzH42CJpiVRGFTGS+7znPGWBUeO5ZwN0Ae66wG1aGHRtwH+78UCvXWZ1Z5yGp8hN2fVGt2Sen
QDYw212+nyyujGqCjtFdYzfSyduK68DN22Q3YVvd9/O8Ra1ockHHeKdiaGH5GEe7vileQsTg3Mwm
v4+7ZGuEI52JwbbBjKV6UCW8QtzmO73QlW+TluuE/tLts2kvkuZInNBUf6VL5F68sb9NNAu3Uze9
KXQyj5N4U/qy83OXPLWqpDCllotPz8WlzZHZuOvu2igyz0wGTMol69FEH/ExtpCcbGY8ZLrtlGFU
I+0OtAase8N6cavopbEVZ9sMLcA2BNkBnERjk4ZVvUtml2xtccuxz+7HPIuC0VbgcUakRSfjc1q1
y8viHjpsa4EwWPnr2XYwRlyUqUB8w/npqcRwzbDdE9PGnJq7ciB0xvJOkdE11JGdq10p3BHt5BS6
UJBLDlmdHMZkTCCdeC+DHT+DS6HxZmwS29urpsGWrh4uVKh5qyLik10wdeAjBgrNtAsnMN8TUsCr
UkvlDgRNr3mhMI3QPfTCoF54YL0oDl0belahjhFnfoS+dmdj4tgoTCTIeBPlkMjmNJgFUrz6TZ6F
8/1c2O90qOHWTeNxSTTvjMksmCokEy0dlbBlIFcU9rVaxNcwtS/JXPSXzhr8XoX2XYbg1ZLm24z/
PdXPZehoEfWtX55Rc+XPOxQp3XPctCcyNZhzSZCfCB7GCkl/S8BR0SGSXNG8A7gBeDoZ13AxDjjm
bfwchu8CZwsS4R2AZP/0+tcitUy/hQnqqyN+sR7u75QX9OTHcKs48xfrTsxceBmZC7aaUTIfuUFT
Kd04TGZB2ta4uUG+ZCJL9roM8CO4k7nF/N4yEAMiM94GeHD+nBPJIHI7WN4ctX+fK7O4qKH7pWL1
ds6LGQPbZEZnNAPvGkmEu0Z3WAGN2VOqKJ7vyLs2lPLm6Kqqd0o5gQ5wv60TdWFgFN3bohjqPjbr
qwN7mUc+sb2Kd2rxU28yFOWztSe35xiO+TeTzkHQ1dxJywzRkOIwWXVJlx7IYAEm6t3jWZ18K2cl
mJjz65zgCnQ6yiIllRpKvx0hayr6IEYYEoVeP6YtZd9QaKEfYt8P9FiLfK+Zjgvq/m3aI8w3q/Do
OkviV/D8/cVj7mIVKDaDe5wMPvVsVrhEQTVsBmLovSERl5pg1wDiHiTIONMDoiQOwvM8vzBqGXod
f8vBKCAnbXd4Sm/cl6atUxlzEDl2zxXJBZqX4atOr24RT8M0eH7YjeoV/2MYp85uKNMqIELlzXKa
elvaJI663fS55sqIvZ9RYxzdtOOqDU+dAmukxg9l5UByidStDSc9jrjyCFglimUh6W/bYiJEq0zb
1zKSAAqkGYT1lg3snTcOEXewmbfUqA9LXh/6sH2IEwJqrUVzNwjGgoYPoWUPC3H5tRP9fNRS4ifT
Msy3qmGzlBidQBka3IrCGw55j5+WiKTA5sP0i8n2gD5E+dE21W22vOWsXfaAtvtAn9rh6izOu1Y0
3wXu16Ato+/JIrb6EHYbLXXL/SQ7qGk+nWdBgMHMlsMv9OGX1hG0Bj242sIBpL49YpvFdCqXbSbL
TZaaNGS+DtVo3MZfo1F/m2N711TGlZhCeqw55a5YGG8NDSKR9WZgpv2phuHA5ObuWCLCuKkQB+A/
guSy68baOeraiItFCOzB8fLgUMwM8qJNd+TknqxuesqAogdTTZPG6k26PpNrsOug2t2qyGhtJ3vo
KqZ3S0kfF2ewsKBB2vR6luDw6L8lqnpH2ZjlJhjcDARNkmMqmmx0uuXR+SEjBC1VaBSiS8YJPkN3
pAKbkwRc/FhiT9lYA5IG2FBndq7q0zweUU1IN0W7S6rug7XSOyu9ckLvUlWm2MIeDIijdbbtLLot
gYjgaiJq3XoUbnpCjv2Ybhr8k2Y7yIwHLuuwoMaqsm0J0FpcolmVRFr7Kih/++MYfiz2WO1QBm2E
UxrbMi1sv+t2ee8qlGfpyMDAjAdn52oGYr04ZvGV93emif5mGVymOBC9BMOeMwbgsTX0O9zkKGPS
/hUCBZKCIX0vupHuklLTl0TTUTRkHltWiaFYkNrFjfFezOlViT1xnByafpGLyEbgzjTa5dDWxi8I
W49Dw1Rqa1fAK2wRcfSQEuNt80y9i7qdmjg9jqPuUtqSP9gaxJ9CMhvm9hIm4VHJ1GTvNsZLBMdw
04ixIsaG+DfuoQu7sI0znG39bohYS0QqquZysv2oVem4UsaPLOWDuAS1ZylbdoO5RURB7ZELeWeG
YdAq3T5LlO/pqIFbsmiThhijN5bBmoTNDg07oBA7XY1O5rZnM9/PkEVAHdBGgf7Mopb7uRZrm5iF
mJ+h38LRUmyaMsOzjFXf53b6y3WdW9w5Oyxh3r7K6sknneprYuqvmhr2j1S4H9QSgzauaFx45OdE
z07JJ5cldDsjtuzlzN6keTAJJvG9ZUAJaod2ENXzRlfrb1qGOsxOMm9nd6yy0qUMUlPAfK6yJ88Z
Lui62kMlzCfFg6hXtzMBQRtTqE9pamy6CcNaIxBRxBo9JpFkm6IgiMtzm5d5NqR6va+3UWJ9Vzrr
GXIcH7v+5llFGsRpy32PZZShATrRyu04pkmgUc3cEbAUDLl9yjIEEqLDFBtb5g5EHVTw6msP7tev
EnXY6eP7mMTVuWIqSIg73aex/uhSp8xVgDAmnnuVkLjEpsnTql/UznWCYcFlLbJgsvpsS1YmnoD0
o4zi19RtrAt+keui4I7nfjlpv5C1vkciPLm9ujPbpdmj0ExQRY1bvTAgc2ni4lGghpLEGI4Bd2q8
RxQ5LhoOpCCUIMJjhBhH9vtnQqvHroZikN4cdfwhyl/66HlBBbx/owoBTyhDHjSO1nbC4jXZZokc
cISE0zu7ErcpruYUeUl1c+wxvA+xgaIHbE+ZbtC50XALC/eKi2DL7k1BW0v31nLB9oUSOdMB7QKD
TH1AZXs6C6KthR1UeX/pcekzp1Kj6mKQAa76pI+Nc3SN5bXA/a9koV+kTC5VqF0zVDKHnhWPnWpp
MIx0gNoIGVrr1rdQrkuikH2TkZdXzUI32LuzxnyqvtSD99wajDS7f7Ebd9kZtv4xVhTSgYHWs9lc
RulvFlT9rzZVLUuPrlS2nwaVKSqRreFBMDaL9HHCeY+smLKMn+bRYy4tG30xX/uG0lBfzyOXk6qT
aJm8ZbraPWgxeUJpOX5brP3YpfWRyIU325j8a+/1j8kSPy3Y0PlEmcASgEhkEGAlQGOAG19+uR7S
4gdSjuqoJH16aJRlC/eN2448aLa7txlz+/W7VSDeaGW/d83wi672/lw46jGMS/gnpETvgAfdDQmk
F0Jpjl1hasdQ+nisGbAnVxNfjrm776m97WMtYSbLxGHdTLoYDnd5NBl+bHcDGZQNQN7xV2kgLyFv
sd1Gevylc/QX0bURcqxBevNYOgy0zXtm5I8RqFFsie9jXh8bII6ojK0Scyg4R1XYLSWOEe5WErq8
s4mJqYGIhzrpw3amo60sFCwswYymWVvOdLnVCnwzmp7dyeGKQoOoL+VRdQASqer4xQidqzLarCEh
ugaEYB7J7KMIpCVs6VTEn/38ECqYAtFlDWrePyhW88FURFPWsK+mW5yyMX+3x/EG2ncMKkX1ke7c
dOfcJubzaLjZfkmQKqB+2dAV8gE/FNvYQ4uqqu+0+RExiIEEz9ztNrOrP+RwPYLeqb9ye0CQ25+a
FOJFkYL+dC0L1j/oY5vIuH1ba17g5O4t6+2vXq2/1TTgm7qGMVAjDpi8ZjNWqG4K1TdtTezTBowT
nkadi55pZSGecmMHKH0S9Yvw2iudXvQvlaNRn4XHU2o18Jfu5syqcbDy8nFRtizJ7gdLyfbYmWhm
OMNbYcS+YxC6PBYFGk06sXkCgq8xdm0ZQ19DN7hxmwWUbZ5hhTZupqFfCNomLWMw8Ut5Bt5lEYtA
dbBP6f84GNIMYciHrD/DTdlhN59KUJE4DsapALXoKh91Qbwb0Iy7jktpv34XNsVzV7jfk4GqCTb1
LoAbK2T2R3WyQf6eTNXVmWQ6383hZAG5M079SZ2whZXeSFVmdOnpNG+rf2BcvQmsIfGMSY1AZ9rM
VPJtKdMy7pOFvd/iIM1b32o/zHi+nDHGFB4ZZCBm75W53BOszYtJF8R6+LQn/P5e44PC1xAffw/i
uZw4b5/jWT+YlNPBLkXn3ki9HdrWVsfulXoZto1hsp0d6tNr1Onp4ieymMNuszn27us6GA2Hihai
9wN84L+mCC0il/bz2eVrQ/WnQBq5BbIRXiRXymK//seWI4AGrudh/b6MPejp+vxgGeK7NyBEiymf
jB2friWgWsRNUnCvncbTtJgsp9iPwfbmHbEZi8aT6fXHEVrwXqkG3qR8p+sssn4LeWXxCZiM/FZ+
UOtbb438reFuxS0Gf5mH1lfYgwmpxewPZVhtXYfpNwZ9wM5c3CMdNneTleIdnIoiwn4lvRWK55W7
pvQe/jIqmPjhqmHPGow5ofC8+gAfmbIU1oO5mJS9gcZn9DFPn1VSCc5aK9iRTfG49dpsPKkRCJm+
deygWGZ0fDEOJGT2vM4Stexl8kVj4sj6kwM76GQpRLErnQ4kCzepT3Fxrg9yhbHOv1ms9yev7Aje
XD/CmpJ/47EazWKM6CmH9av1sF5xJAj9WtQJyW8prYU6Yt3QVfPD51BZx4s86NK+xTrd8ecOfYKo
pSEtlS4jjz9Gqts5QZ2kgivfQDJLbi22HEMi5LbII4/Ev8XsMKyfRST0U5FbN5dKwQ4M4nBaD4bT
VlurZ8g7RKufjLpxueaNyfFTmCvceruIejezjXSkdizV2VxJeX24z6Y0OU/c2AKtZ9ezDsb1UMvr
ef0qhrNw6MlWVFpp1rQ8zF1RgxVrPSzy0vgARsBdVhMVBL56Mk7CflZLcH7r56DnOC8+PxGqOa6u
fCiDxVbQTr6jW50vbPWWS0ezFHdkCpBDXZ4nHcGulRR3s+LSkZeHJol3QtHnXdfFL6rFlm6CGvf5
O61V9lZqu0dnqqxLHurDZlGwXNZsmAoqEhfbpdKVJ/Z+fQASso4WOx4j+TutGC+dHf4azZ45o1EQ
oozzHnAfkcRjNJgbSJ/D3mCgIUIsi9uA7mvIve7QUQ3VBnJXN8CR42uDCn1jTbgbxkz+V1UdUL16
pLZABVcmV+jyTastPS6kSYNfsNC4xhPbUmXgW8VckOIIbo+GuPSOeR668pDBnIQxTPkCRS8YwF+V
0OKLDXWTUC/WHUs8Z8ekTQ9k+Km7tGf3PI6zOePP0DXwIY1+HVrhBISAJxszyy9x1iwH0QDo1od8
17PFQl6pfG0ih91USpWzKs5uWKKBEwhtgnqy7lWvI2piKt7rmWqPpeZvolnGrVVzMZDy/ZG0BWkT
iHgBI6R7AbzEVy+JWyNet5OLhonlLGixb3RiswNb61K2J3FEXxPrvI/Nuzj/PjhkXiBoXDQETxd4
eBKc6t1TuAVXAe8xPxcaEaFi6VmDYKIWCbc6icCyZh2UbafoLIX4yoQiomi6fVDVvCCYxs0/DyhJ
KQIhqkbU+nOanSSILTgiHoruao70E2Q+DdYEXzXysH71+xdxV+unKcRultEx9ddfqMSiwsmzkDL9
4wnWZ1kfbGrJS0d9fdeoin0aTN0+6bCykIbLLz1HUw6zGQe5Yo0nHL3rT38f2rFyPv+obPFQVeTO
4VgwWKJNzqnsexXboLyTUCc/RSGqdkLnEIQVZAGTEJazIpzBam/GBkX40PbfKa5Iy4MGJnDce2MY
w+ZmxHi1seVWwOfC9BgZyknlxnmsmVXHmWmzUJDsw9WyfSfKxrM2465MR3KXEZ35WjgeTXB2fq9k
1c5iFtgYlvZhxSrDu3tN+vwn1RW/svs3o2oYXuj2RNU9JaQAUqb1XsfMDX0ERfCCjQPlVuJQwvhH
XpNCNDl57BtjTeut3epdYa81zJOR5e8oV1OCG6yMStoAaDtQ9PxjUptma3DK8rb78Bx63m5PRIbx
lHpv5kxhPLEwEfbm/MwtW984Xo/OdaTSVbWPDhl2G8CvVE569tmFg+YRyWKcPKH0xoreu5bP9mg7
VcVr3qWEucMvKg3BTZYZz4K00nU1Z8Gi3FamX9wO1FeO9aTJ4qeheMfP4DKv3RmzUvmuWtyhqsf0
UIRkVcrBXm1VM0fVVtZHrZyoDjUsFpbY11KHnFenrG+uBB+1NqNeRgnqOVkmrAvkqt8w6l/Ioml+
OQe7Sb8YM/G4usOtdMn779wZxp2r3+XKdKKP/wWSxh597Vsz02Pz8qeexikXFiPG3rRj+dQ65CCH
CTr3peIKYKbcex7Zr2wd0MuE6R1sz7uB6mI5tZwjsONdXVExxqHRbtXOPDtMivCZLF3y5ev5BtaS
xv5T1ydtMBhIyJgAGcHhFn3h4IMHoHi7qFfYcl97grXTpNlWTXGcYDXJIATSCTZOEe+qsrnlFd0c
5Yui1+CuaXl7+X0TBr3AataH5c3WvI0G4SeevB+DU96aMKWlMCTfEG5sJ7EVtTFwRyPO2s38rDO2
YMExkSAmUrzWVzDVATglFCSgGoE5athrlPyqVEExWm8tU79QCMRK4KrXMcRkMLL8NNQtXYgL5XMT
pXj+i8zAA5Dr59BqPwgRvLpw/bMxOnd69NLasLvsS+hYP0jmyeAUbqj/PU5Q99jcZMdm8tLzrNhT
YNkYZBdcFuDPOaxfrQcYnfp5dplLizh9rxdMHrPDki0zl3iHCOFVt8IKtxusvsmLYzrrMbQIpgB6
Dg1jXKh7t8O40xw8SQdYbYeANLsTMTG4HNfvu85ZgqRi1T3qvbfJJhwAKRVGMZoyg5aZd4wy42vM
2mOT9zMzJWs1Q+4zqVXwYfZUS0+tPOgxGtq4nlNGZ9cSK+DchJIGiaE3J0IQoQd47GMTG3XySq5Y
D3C17jsiqhBQUjreIKWroBMZ9eJ303eiNFI/L9jEOHLHMQzoEENn3sc1gWOzR4DT6qBefzndYUlB
bC93L5o8AKdnhVaoQ+8XlJoRTadIT3CSpCljBWcZsdyErW6ckjGcaS08Llvlg6dBt0Hl4A/lQt5b
kXn+EFsj9oGFlAbS4Eo6uvZ4iuShYMtzUt8Nud7uF+XRLflPSkXe8tYHSTXsIbZLHx9be+pipzmx
WeuAE8gviRKBT9NutQxNLTitV311gReJBBdY8j+ePlePNINMgSpDyR1DnCdQkRtdFJTi5QrV6OAi
D2aF3fr396VmHdUx6vdeP9Lt/f3yqXwjNPbodDO3SBJJkcExshu4PZ+IEvmz9av1oOjkDzL0WR95
04mlinOYHPiO+fLVMLuenWv5Yg0aUlVbaJTgKDJhW6BJVxmgdIWAlJ5QEh5ks5Dlrw2g7EQpUJwi
h+zUObFoApEQeFoP0cKAjZRpX1IbBtXBwYplbJSSHvr1P+wAyqCYHmcqAamOUUuhjKWlyS6pjedc
YVrcTjnmSM2p2qBuVeZpMWCTlGtt9l5sNxI72naEfnJpyB/mJFmdxt57XCVo/1+s9zfIHwuc8X8S
652/5cmvqi2Tf6L+fP7V/1B/QPvQZNMcy7NNAz0c/J7/of7o5n+Z8OiB1doQYTFP/UOuZ+po8lwi
rAE+OqAIVeO3XE//Lyi7wIAgAkGIdEEx/z9gf/R/Rh1aKm8LBR9wNcdQDbT6Egr0R5Qnpt4Kr6yY
buVoeFutUpm6SPEe1HraRzUemsqcyqMwEzdoEjSjZEO06EVwdCaheBxCSFGFmn9ATiAtz4tZWpS3
xMZ1GtPO18u7QvWUU2jO74niwgFs8+FIG/fQefXz6LrTXZnO053Xu/bujw/iL77R/yrxY1ZJ2Xf/
539bUmX4O0V5/cfIKGXxBmwJ3qctVYp//GNmOdeZF4vhFrFG348eupHe/FjMlhzVPiovcGHjQEMO
gqWBeroQnXtpx0m71bH5sydp5+xNw11l19NV1yTrSyg9S5HBvraE+6hjK744SWz6nkmDGyk7UShu
mF9DN/yBizA5qBPaIkdoT05RtZAtu4HY+3o4Yzrs9zZZCxhEx3Nrw66fzX6rlM14jOigng0xpues
74Q/OQh355nAE8rf4dmIR5zh5Nh1MjSHahxleseMz+Telwp4RgJiHgkdMA6lOZNfDTDmb86pzbX6
b+fUdmxyqQlTpab1L5RnM3Fi1/ZIQo8WYKmDiJOdN9CVi3oneiIJ17fqZT6tiXa4KZN9WafvfTX+
cM2oI3am0c8dgGvSkSgDE4pw6Kte0CfGWdik+3ZqrUfu/tkDVCfMnrb+7NFG2bShRdBSP1Aus7EE
10N5jiZ1G5ngIDcjdW9AweMTTWtgfjYrEhauLPgQ7+zzmHWloxfVzZzg3DWIUQIGncY20c3vUGnQ
UR76NGgwQ2xmfdSeDIdz6S1f3NguXma8hgMsKjrmdXzNtOpuHsTJqbHUJPPSIw+zHrLEXQ5p3Bcv
Ot5HSzQXg27derf8fRi8BEjhnCZ/x7L998FL9IzqcJXbjGHjX1m2Dh1+JHp5dyOxA6dQdXaJTeTU
oWdqYxEio9ETJHKWfZ2A9e4zGCF2CENPj889jh0UW9ZN9Cb7Xfx+Rqxwfw1YvKsv/3ksSnDYn0PR
gRasuY5BnLkqD/Ky+mMoWuoUmTWgyZuqK90pzawrUXbW1opR2YiZsMX//HIIlv/99TwViK9J+jZb
pX8Z+pSz56Vp4+oWEA8U3ynaz6bPKCoourXVWs28zX3GusdYvMeGAbXBOxfYnqjOntpvImGqD84D
lrzopTfUgoWHwXTmfMfKwpIxUV4q6iJkkof1vgpZP0ECdq7VUrDo0zEtdWpo/w0VeJ2r/vkEMtZ0
SzcN07bl3eSfT6DjGEkckct2s0zjnX1lfHbA/20mV2uZrqLGj+wMdbFjDdsOddnFYCY6twvw1NRu
HpJEj4JBjTF58UfGzGzY1dqX9ZCZ3k8aNs7RSBiCs7aQjqDiTZ6Wsve7uN3p9DYvg8Z/h5513I0C
YXPYjCeoAoXPxlA7IZLRTmrSmDvy9vIbaOUG60/qvHpQbgjCOc1aSMcqFQ4bndwVQdHDUiYPhwVw
t4PL72LhzCY6Jrmv9Z5KsgcBACRTgtYim7TvcEIqLc2kUENtLZJEu7hYQeFMZAtKz7w7h1U5ImXq
y7/hAFv/fiGRlsztkRoEknrHlOPvjwtXtQVLZytEruf6PYxIFOjWeO9a7dtItNQ5Hli0jQRlIc+Z
f2Sam/40AI7hNhm/NZmj0bUx7btYIQ0zGxUSvnUnfEBCOxH1xmOHzp8MZf4hRHbD93ykeJS+p5U7
bwoUyncQL+YvTY50rrVyZiJkqd9MLcTPUT8AicVq13ZIVIbFYR86f0lrCoFLtgAfNz3lGJXa46hL
MbbeUKFe3MFfGrU8ELfU7EpzMg8JOUuKUo6HiRyTrWmX+Q1h52YI269DNtV3lDXaF9O5b/VuenU7
q7+q2vZvRio1oX8dqwbtGcOxkRnBlwdA+M+nmOpHorbow64YJ7G/abl2ZnenndWOgsgmSrR9vtju
Yf3FepjcMFQAD/CYlpyhZvf7b7SQ9g3Eyz9+9MdDLIdcKoLt+cPfzzZ0ReoPMLWDz+ddfx2iGcfB
+vuRi60oPrgAU1arDLrNvEtlbIsjhZvdH3+4/uLzJdc3iHUg3CHUfPn8GQIn3sHvF5+9jA8jdIR6
7GIK1P+3/+n3o/96Xu1HEbkYfdb38I+3+Meblb/4fE/rYz5fVNTFHXYCrR0o+kjYbCUftj4gBGCi
fJ759TfrYV5P//qlyZDNmlvMPX5P+W3ZUo6/KEZ4TqQv02K3jUtzkH5NYMbGFqFLuOsRHPkj69iX
wVp+UcnJdnP/PCvjr6Gi6ysy45Kayy916hE6zMlTj1k0l67ROJu+1wUi2VTAmxipA2FfpQCr1s+h
cG5pp2Pb7+wI1Ez5qicsV8GGXOEbwgvQoj3a+jM3fFys0s+alsoWbx7qCel1rVfXa8MyIcMIq0tH
7Dzdj9IhGwEUSOhi9qMtKNMlib/0oQIXnuq5i8NWD9tq46qkOJZMo0L6cBPXqXwVZ6506NIUN7ZF
ckJR6nfSw8uO7GYnPxqsvYP0+CaGcuRjw8OP/RcQ3h2qsHmbpcBo1b6s/cLu58ARyr5Y/cPSSaxj
KY6ltziyhx3D992EK1gATLZmVDwJ2iNr9SVLh3KKVZnQGdyVLu7lwnb9WvqZM2lslg7nTnqdAZ2/
Lav72ThlhnOLEH+clV4tNuSJYyn24LJLqErZ6hdCj6EnVtlbFqqbWPqstXz6kVr1o262Iqhs/SGN
2qvXQK6mn/mwSLd2jW27kf5tejhKGT7hVQgDbK5+hdG7xPBN3HHQSgc4bmOU4vQg7wzzHbaTj9zX
QNZMEkRsTIQ8YYpX7HJPW0A7V2iPdQ2xBp7ztj4oWNBb6UXnjn3OpDsdqzs+dQzrlnSuD1jYl3T6
SJr8oXBK5QpwdTtLt3uN7T3SFPU4O00XKBMXGASC0Q/7SyEqsl8G6zjF2GIhyCVt1B+0lCirLobL
Ys17G4jEUdA5Z1YvOdOIwmkrpDriCaLtFpGyuimYijPnWZNO/gXvxwZxWJFPlOf0TmydBSOva6gT
DUn92EokQCHhAAuUAAdaQD69mFb6w65AjSAxpGiXPpRUmi5wW094UmgdgLjYNTAIUlgEhhNfKL0D
YUkeeu7z5AFqlxJ6wUBlXcIMEpPoDY0wb9CGh1DBpZ9bxEzFzd1YY9eMBUrkbvjSrpAEdnoL1IRY
4hNEZQNSaOubItEK2IuGTSJxCw7chUECGDxIDANEBgMyg0pTAngPsAYhsQ29BDjME76a3mRqTZf8
x0LaL00GgA9T7y8SAFFLFEQDE0IUsMLMUb1ElE/qFmyECj/CkiAJULgIiGJS8TI3Oo0olMvU+T4o
0R0TVk63JHuZSYBnZ1dD09SN00z66BZt4AmvCxgLCbSgOnKPTHZiaOEBC78VttIHBouNXYRekt06
XfoZVZAdzbfhyUnzO2PE1MCEiDSzDP1lobbWuYJ20ZTeRGfqUKIAcKSQOBrU2Ttt0eC5U6KcHIby
hJt0YX2Jm7d6ZrG1S1PvebSjlJzA6qKpXXHs9eYr1xAtcuRaB4M6KkU5BNjNSJ93aayvisv5Iy8l
29Z1pksEFxoP9PebKbvAPm+3GH+0DXI0Uts8yUoqy4NUefm60qCg99yfY9fg9be6EuCTc2Y79B1M
qV/JM51YNugTF3B7Ak9gtqNXMmH3bMWQ1ElgirmQXJReJ/Tq/iCRKjNslVRCVlSJWyH+PaWUbgVL
Coolp707SDhLh50IIvgRyETCBwDAxZYol1pCXUKJd1ngvEwS+CIgv2TDMIIKwRQAEibvX2MkPBji
XRoFMpNd4mM8ODIzLvAVKxMCmElriZqR0JnYvu8X3d0aEkfTw6VpJaDGg1Qzq/mMsQTotkkh3pE4
m+GONFL9XNQ+3RLrMUEcHzEf4uWhQWBKJA5up0fkwKxAJS6HfdEhlAAdzXpHEXzRJVgnK40nCwyY
E/IJL7B33BXCI3E88KcedQnomXraC7qE9gzGNwbYsM9F8pwxcfqzBPxkkH5iVtWLRP/UIxAgwA77
QjKCJB5olqCgViKDWskOytQHyEPL15KeNAVkdJdeqiFVsd9ayENgCbY1JCIhkUQObKJGQoqExBUR
+0UDTSKMTFhGk4QaEYQzU0IBdKRCPBol+kgYxqMmYUiJxCLVEpA0Q0oSEpmEjq4JIKw7O7g8hPMC
VqIw8QU0wWMKcamCvKRCYBJl9lMTXYzAajpYy1L4GrQmcMxIriTAKTERaBFAbGGCFNcGIVVgSuBT
BPa0t8pXW6KgFi7yzQAdyoYS1cVWc4wl1a/dMcFQ/zQ/kL4dSE7Q3nRLGbAxmuN5iDzlhnxa9ddH
rIf122yRmfF2PJ1DdLkgzPgz+fcaJ+bDxfOIr3JRHnr6AQeQf84+yiLSwXr11/oc3ThfEY2I16Yx
451ZIIMd0ZXSv89Lf5HPUbr3A8rf73aaJUFlafFt6qvukgsDmZfXKl+HgiaBfNvOUmBjKD33Xlem
CndEXuwFgNxzGpcqtqT8G/2u9odO6qwNhvxNMdF+IiuoyNbxxquixlNASErxDmZttz6UU5/Dcoko
j8TDzO5tRPW2LO19a3Lpfj7bQEuxyz90h1Q7zEjqHZB4+M8xtiMwccZzWHtvlnxdRPTXgYyEN1LH
uu2kRvFlFL11jTJuGbUJ4muJcvgbdvNjcujyzKIRjyx5zhO75u0cYsQfBk27V0VoEl7Nw1Tz1TBr
8/vcIVQzyP6+IzlJO1ld3+xGtU1eHN19WR9p4W1Ni1h/FZE7bRNSAs9AUKObzLdE7ql5g/IOCSKo
GpxcbpRA7bKN9NFrEUjoMypeB6LDvdnoGnp0/heTFLdWLbvvuGCwmyxufCecyjvZKGl2A606dvDu
03qCtLz5wu2qec0temeMg/HcZE17s5wxJZJTb79VMqhSPmttg8GiPm891AS1H2wZgFCKpHnI8Rt8
nm6P1S7hCOE3xSLo0tUU8+YZdnZWlFzZNm5lvYRe/Lg+WySiB4S9lA0a1d22tVWdC667W2sUVPJt
YX7rc++vE+nSbyiXcnjQwqVDFBHXB23s1YewGobPFx4BotXChQMU8RxWR1tZaHN9gb1jIvshFihW
i+pjNF+VJde/DWGsBs3Qqpcqr/qbTnXw8wGlcm4NM/+egnohgKoluVlR4tvMe/TD2Sg/sP7k7aj9
N3vnseQ6km3Zf3lzpDngkIM3oRbBYGg1gcUVBa0d8ut7AVHZeSsrO8veqK3NesJgUIAASADu5+y9
9rfMxnpmmn1xGc1eXrpCnyF7fESGr4wfnLCRwqaumi6+7TSXvrUJ6YpH55uLPndZlbqluqoc7+KC
3L/gTiJYkWQw7C8yvfG7w/IqhnzWWvFZt8WgSeIueYHwYvdz1B6W9bH9BkvBGIlbYLrqxmssuSFc
qPnskBh+rVCIDKUoABaOpR7fiMrxNrmy3A+HL2t5BXUI4tfdrLpy8rTO4WjEW1WM6oOQnq+ttrw+
WzPp1K8p02mwRk4JHqbz33EEfm02osBozQ4K7wLXys7ZfGqaJ/fvdlTwUnbMpPh6DM+HWhZI94Q1
0NjOZIt3sgV3y7b4EHFXRmEfoliLmBtU06mLSGfix4SRdoA4Oi9HadYMfrKTe2uskW5xzd3Ztha/
dQFeivk7AqxKDFFcD/eNoQU0GkFxWEjAXxkekNXFK5IArmPEIXE/VaV5NLCyE1Bhr1vDgS+DNM4a
puEzchMPZcwYnfGhGA8YsdHLJsMnB4+gHmD7VzdktC9CShrO/AZSqm6oS1rPqSH9g7CZ2PghYnS9
OS9vNKwYKxN1jRPX83QLy6rZ2W7+vDxZFm5IAbW0b3vLxWWI+uRrqXEyPfS9aJ/impA3QsXMLd7v
8ZO8DINz4aeicbfD3UrqUiqqZ4MC37L6wlbELI+ZvBDxOlz1NAI4Oq9m1w0fBEklj20j5SkqiP5b
Hs/Dkkmk6t/LsWB0gtLr0A+W8TKBX11WEc8TZsNg1G9iFck7ku/U1xJtvHmzssO9j2LbOHcj5+pl
kZj7Nkbahm/uAJI21+ppLzw7eRORuVkWieJv3LjY9s6aqP17NeJN8mwmaZrbeHdlrisCkCr9rmwi
eTOpXiOclm0fyvBImWd6KXKL+ZlOIl2Mj/W9FAztW4C/tDnalW1i5h7K2jgBVckeWyRRX2uFcAo5
RNFfBeoRIr/pCyxPNOF0mwRO/txNdnlUXsIcd2iTT0Q5y9q22My2VRNZUJAKeAOGT43YKB6+9k7T
5us6KBvO5b5zS+Q6He15f9d6+9xTGH109D49wafsv77AVDsbXOg/XIAuOylzfjJDYT+7dcT0lI3U
dE1HqclPrA0InFt+dnTNzQ8j3gsj/D50XLoDPUEDYoKplFzble86K8KVUeECXDjWsf1B4xSxjbSq
S0EAPPRxia/bLJxLmUC/cR0Mt1XXcVVtHzwEeMfYQSjcgzlAN6XvezEHEHoQARn5uddYTQ+jqs1L
geleuKUH7qaF6jl9s0fQSEZkTlvZ2/TVG8K7kZiMG9ovH45b0p7RgQRmvVs8F653jFAbrYgMkqeh
c7GYMgdEKupcHMmsOjBbWvERjbfJ6B611PygjHFIY9d6aQ0CgA2j6w6trYxd6HCMNlaJPBVJ3GlS
SXX2K6f8ugnQYqwc6knzl5afEIqhTVjuDrMOtUVZWw9VuHcjPzv98fifX7e8eLmRsxj/69/WDEmi
nM7L25YFLI9P3Uy9Xu7+8SCncW8NnslctbgwmDuh/zwlHVIIE31RpzWUC9xmvLCsAouHlm67JH8B
e0z9JWIGFGoKdqOrXqLwDSG+x4A4Sze1jQACV0J5AhxUnpJWMNYtO8b8pNiddDyI9Lwjdq4gMtiF
8uWyi0h1/3SUGI9LEEZRQ+aaCFfadi0B8HQeY+Kzr46Jm2N5QTeLxZbgjGwO1vjK0TgLilMHORiP
CRACqwmbkxI/C01jg+Dtg/Ofb0YUz5PlQZUOemOHcxoFcTZuo6p7i5oArhUOMQNjSONgnDGt6po5
8sYJ6ma/7B6OsgYSAya6IgFObKN9XMVV97xsHNXR8oSHIxPlXHIsppMyvyWKpWrMVABGR88EqLPs
Rj2JOBzWTcIbUEmwr3QhoGhBXYv0Qtstjy3P5g1DdFui72zHZIMufB06WJHy3NkwUAiQrqyXFQsR
mm2K2dNapLP6GfIjdCV7z3DsqcGZu4JifRdmfrctjO7WxLyUzZlgRLNulxAN10WlU46yORUBF16g
It3ah1Jx8pMQOLRskDPMv4+vpVs10uLl/wy1+ToerBZVnTrqfnxoaBkeJr3NtwGnKlosAiQjXeuN
bVFyiKMU5erkAFru4mbdqfq+NfN2L0IaqeQDDHujcW5sbUTyFSUOgNc6pSFSetpuqvuXyIx2TlG5
hyLwvBOTRVNZMOYFyhIsiaiBuoEiZBfZa8sdCO2alTLlLL7QY2Pc6qG0Ue773/um+RE7frZ22zqh
vSZvzS4v93VhX9MJhb0x9C+LYnxRhi+8++VeTeeMEr/W5xBEMR+rxJ4OeS1fQNTaFz9F/Ns6d1pR
hefJAAeax6V7bHnrpenhKaeNZ+7qSmOejuV6GzsRGiVs2XvfqQ9NaxPFBr0UuWwy7i2987ay09tb
DXLyEX3Ki7Ja+MixTM95Y5YP01glm2gM7ItFON8ulhrUuTa01jQhnR30cnnqcNOe/AHG1jgwthh8
psZcGmADa6TcyyK/uq21yysKxNj5iCWuIgC3T4HZ+3cJAXlbmaaovdElPpDqDkymkOWpbqnZJmEc
nfSRDkdsVdMq7XX9sPgvQtO7IHJ3dktSxJcDpK2KdN/I5BzPGqvlBkXnndcICLuFcePOJ7Aw5nT3
x02i6fm6L5DLCUf7HiTRM5lIas0AjJjwon2xQw1740CzgYKIgyn7JDQOeaf7gLWu78bBuAtn+ZfT
WEzB3fgQSiY624qRP8d1h54qxPnRGXq972Vxk836sj9uChuNwITRYqVlxTc/zMBPFiNiKtv9Wv9+
lkcNXYoVtezCL0X9Iqun5ITex3nxim6AM1eqk1LxNcpTsgcN0K7LQ2So//Neh3COroL1Ms0mh3QY
0LwGOoch5LHmRMSmthXO8BYk9MSp1txleiQ4EoNykwJrpxzczOCc5XcOh3S2eWlzgNPsPVDBJGDq
J+PZyoabBA/qShg+g6NZt4+vqv26Wf6dA62IOJqfAVPK90xGTD9vyXKTSc3a+Hk+F7tC/0TcvQ95
ABh/BkFppYtQrvOpuC068bT4JEKfVVhuXHw9X/f8/32PhUkwxPTyk1ghXps1WMs9c/B//Xd5QhBv
lMV2efjDBiBnV0CCzScwjRgrJ6Kx5SarkBf6jNi+/l0ecxOgOnEYmGttDrzyJR7WEPXxKnQdhMDS
fm4DG9z8JEEoz29NZpFaKKdiDXd9QCmPp2zCmLakjpPHlQIFzoJsQ9eN0qjLud1A7Fai+ioJa+2L
F7ObKNSY4t5XmB8yQqvPvY5kVY2cL4K5B6sppKxpPTdKuSIuN6QlUCcUUfa1S9pZ+qcv5uz5V7Fs
SQK3b+8zXRfaIZduuxui5FO0Vny2umBTjXp/+CMMpOXoRCWOw9cV/h3lNdCXk0y3QdgPJ8s0hxNC
FziuXp+T24vWLY6z4JhgimKKxEk7czjUjFwA9F7+91pc436bHo0+zjeCqtrazCS6Ro/wnTrfptJH
vT07WlRrYKRNnSDfhX77tLgMFyPKcjpY7v3pscDmh+ipio4rv4tWYZUuURtc4ikDrRnW2MiKJL+h
V+jh18ctoIVwaiYRDHsnE4ruLpMxozCfEgCxO6LH3OtgG7uWae4nPRgIGmTFUZhWE98GGvK+0kA0
4xBtB5A6Ux3wuAwOtjMlNxIVz5yPtoswb354mQG73K+fCN0dzm4nUdg+hpY3EIo5ebc5GoNCah1W
LBqCMqS3ZNISh1OjN/sxCsZrXwGEtxXEHN+1AXeh76q2jdHTpkk7PJDICDAtFPssscM7wn8zBOJG
pjYhAefbMp6nK4BwUbz09wYV3i3OeoHQse/vQcoxjcJSjcRz3BmTlt9lxAqMuIfvfBcXvuHRugGb
u3IovrwBoEHIW81n63gwCL3oCFBHJwZLRBY720hhD5fBRHcG82GXBd5T2sU/auGXl+U/avEMAQtO
KqB7k3XjWebrkJvrUXP0j9bU7K00ddQXRha9QqLYLo87ZUcXARjG0ZZJ/VJn9b4oYuvB64v3GgcD
DB5JTalS9sEYEcAYk/VU4mB4NenzH0u8kRjH8ua10CdrMwQ5TaH5WaJHQDCkOEBLvF1NFoBvS/VQ
Owogm/jjx/oVy/iJ4bz3rTJ1vg85bSF+JHshVEgpZxdlPYSv28SOm+tyI5syQjwxABSqwEkwTtQ/
lVYjHsisJzzVLRMDBh6NlY53Le125h4vldLcF3ih0SGHK0Ujpd1qRWjcBfO9MZoweUZDcajNnEMH
//apgfx/H6Y1jGwLG/Y4jfA3xk6xqxss1Gk8AvcVyNwgfJ6ciTNQ2o71UYSWcWjyFMx5K1ZtXpYv
XpfQ24gaim0mcSDA8IKt65rdjnGDWgmuld+64NFLukNQSvEyuNGJrMBwHdtB9eQYQ3rMh65eo+Ci
nixuid6zWAl8CLEOYgyo24Tsb1AXRMw4tFEIr+DBcSn0VHNfV/gEB73wf8qE+AnkrA4jyKY99nVV
vtQ0ONBbp1dzihF94fe0vRzHrGE8RaFUT1COUwevbzSqGMBt21xztsJ2xuygpMpvliM9sl2gm/i7
R7DWI+/hW+NSlz+kedpepFEDzOE/3UG0p4mKzo2DN18GODj8KbwetCE1X50h3ddTkX2DUAxvp4uD
2y4d3quhHG9oi1L7tiQJva5l3ANnNO4hDdxYMXX0TJiwtZj1rY2KH5kXp+oO7dO6RVqBLaLuN5Fv
j/eS9L1jRz76ypfJxi8Qi+QjDW3DZ+zpd7l8MyhWAuMUa6fUw28ubBUNogR97fYd3ZW9GZrGIm0x
KJ48j7IFXvOPYC4lUKosb2gQEW2SwUErE0vQ+hjH725qb90pnN49r0MRlYbZJnBluykFmaqaOapH
lQFexDEVfR+CaOOWjv1Ti4H877QOZA/DM5egOgV3iQIXAshgl7lhdkKrv2AtmBcNr7oXyOfKEhEN
RC4ERiiMZ8uv/vnv8iwdTpqkFkPFgozeR3vg5DyM5hvo7WlfgVjZ4Ssx36p6eOtqHcWd0f+jscR0
24WA+TsvvY6IAc5uTASPNKkAWyCnrlQts7VdB/RKo5G6CeVdYX/3Mtr3SDzCJ9OnEUCXZDwEwnUe
Jl3MbZiiWply6p/yvWUF5j+E6r6RpUOqZT6SZKEN2TUNZkW8l2urjPjUfQZKjGZDvUObGD+b0fAu
kiIGDZG4nwZx2ZVrVD97u6A142NPmYoDxR8AdA0UeOKZOS0XKSVSK5mTaYLmNDq2/eTPHP+YEcFe
cyZQPY4G0m3o+muU6u9pFExHc2rUxZwckNRx+VJyZs9i87mz7f4x45jPpamuwJhzvCGufuRHhCvD
cottLZIMqESr4O3a1rns1GNRpU96JdU2ltMH6OkQyJXBvAbby0OjNfqmRnZ+CKaye+U9b0ltQsSs
ODBqWsXA7SeyYUgD3oxeyRQNAt/rVAwQipo1RhX7TdLhz/LjUIE4lFWzJ9ZG7CrTbymYhgdJKelA
mSlaW3ZvHgicFvP1tdhqKrG2oUFdRvppc6UrzISxA21mJr7aFrnhPNYjSOmmyO1TmkD+MS38UyqB
okj1aCIrzrrEiQjfwwDOypRq30Jdo0cXD8xdg5G8Ks7I35vhh4mNBb+5BNGimSRA1J1+28Tty6AZ
/sotMusmbpuPutbrxzQo8e/M9U3bra1P9x2jZLBvgCo99Tohwp7KdPgLWo4gv0kZ+ebyeZqcz7jU
N1pYqJUNvnU7+UZwxOFHuk8cx/tmojDnFpU6dpaEXVR7zM6Um+5pi3AREwGJw4OirhAVzp7uV3Ex
Ww9ipqldYkTaW/rF5UNZy3qHmxDi9dc3qCAXY7l5srNm2LhQgD+bKN6hRsZt2ofp0S3mvSLkY5VE
8iiStDyXPn1cnTQu2VnDQzgN2q2ucI/O/1k2QFCuKTBAwSQXNqHaK5pbG8uJ5I9kKn7Ulm7uMr59
clEh9KWN89kjiZ1WCUOxNcaU6lYpGhlVNT03A8IL3Y3Md697zgl0u7F7d0RQ2WgXKczsTAjRLCUS
Z+w0v9/Uxd7R2p90Mu762EdYqEmGFkRgnbVivElDPX6OtNE5a8jnViFpCVf4C96Vo3JE/K1jk0Sz
9XOwUtgIoTkdaFPFj1DJ6rpxTzWe6RPhYI+NDPgVNg0VUtuAtZ4nl9zCW9FgwVlPvgp35KlPOyOs
wB7Mk+kma9XZT41j3zfeY6prCGCi6K7FNQcJCUwopyincG/TnmlVOW8h+icNzxgDrKrfxv1zhg36
QvHCvW2UkzGv6KyXOgz3mUduFbmo5ZGmMWjwCnBUlPNeZVUerIzsORH9a8Sk6sUYINv6PdYpvyrf
587jZxRWOYSo3t6OzcgILaOBwNakF7PE4E5Su3fS+lHtrTL/ToX3qtLIuId66O4SymObsgHD0boQ
9CzA7tCVmlNuVs2LLailBxm5DfNhgs0X/F1UDffJaH0TZWbPU/j+Hol9djYZ2sMvm1EeRbNXHQXe
RPrPAc5eLtpp+N2fR5TacLAxQ5BYBqbTvZcSZnXddd03dw59w3y7pV6UIg/S4dx2c//e14hWmNpn
zY+3OMQiLnXQV6ypAAnG+Y8ErCS+sRr5aDp0WexIm66GBiW4R4R9CLzB36X0PmjhN59ZTxOorbN/
UKOhq6Y7GTAWRkuGHT1UbhltiG4sDpbb9etccsKebCs9mzMfEjubc9REWhwal+h3v2+Ri01aP60i
Y5AHMzQ3pVOkrwAZKbFQr89VwjXfVt43wcVChEH2WDoEtTiN2Jid7V0jQ6o9YRbdeSyiALNwYO91
UFhXo6WXZXfvWVEFNG+z9Dw4+r7xFNewKHizAqdnhX1U39qm0MvmEsVymwocJ2AzuvzOgF4CBTCh
/6QzFWKzWSn5HKhJoW8I7ss40beserqlgKU/4C0TDxzANQA+RWfUNJn4mfXNIhXHv1ZvtahJADN3
gD280MfBJro91w9kUa1Rn2Wl6nMZcZUv6vEYIMDfM+LwV7pnQF7LU0hPPHOu3aE+M1e+xal2HH3V
Pw91eiHwWR4Zm+Sb3CQqbIpDeWaYxdWteQ8VDtGhtaqzSLRLGhrJrZsQjaZhQ75Q+YK3lYrwJkmJ
n8lUcyYU56iLTLvzg0kHlsChjLvefq0TepR5+6KCXZRG2a1yZXqrVZN+xAJLQgAPZYmOnJZcO6NM
x1siTZ4CwDVPHSAs5KXeaxfV9n1UvXbDHitr+RCTRUTwT2Xsu6EgbstMtm5BncQB5hsWHDDlhIG0
zveBxlAns/YG7YoPadPxjQvrA79Z9RDPvuEmy+xvMwBPFkHwmIzOnJSHjSaIPuK2A9Zh2fnMMxhe
FbqkOB/A92VmetQ0s3lMLH6wtD8OLmgnG2tsQOkvkxVql/yRvUFRqlbhGSXMKhi/qXae7sqPIQAF
GQ8+eRUTtrgoSm7GjnFOUbtENuGs+FTIijsBUdhKHANIxzBh/GBPxIA1XzGekNWBnoIGkzO8MmZB
SAmMrzXlxoC6fc8cgmylHPCnXdj1waKAMdcOgstyEw3gPKxc7zZeoNa1qZyn5SahtDsa9aqPsuG1
x4i7q+Ig3s+e+SAAzid6TZx8AsUujc/l2IRojyBPJYD8QnEi6QhEbgbBmUrVnZL+m2ZpmP2ajqEV
p4K4Zfrqtm56m38YI6e7uAX3atpQs5vZMUwNTEO21aX7kZwvvtkxeVITjRqPmUBXaSuuUvqtX2oQ
bzSTuXqUAQhLChhgzl0cIN1WTGgIPBhPUduQcFHW5dnQgOlHgUBD3pvyqBDt5UrXL2PDNBPKcMXY
RIv3iGwtfpPM24Y+vW9tU13izrsJbJI5jLZAZJbRcNYQtTgO2mxVVkSdUvj2Gg60pJMnE/7KxXHp
UVHE9B7cRq29NPhopOO9tIVDJjDDETSiBbFYg5XvXpjk57hb0vyKwGTbOUZ/E+51UQTXgFSrZyuM
SFgQ/aUy5m5g1uiwXk3nCIfwTa9D/YqO5ZyrqDrK1s6hr+mnHFMmDZkq2EbjUFKsiKNvw3hS8b53
Df+p6sf+ySBKxqiTH/Sx1EWzguaeGXBGfw9Q6uBrlBeyosDsE1cXp6fxKppeos1qaUEI5QAacaJD
Uoz1ipNHelDKqxlgcGOTPbNScjjjDMpurATABGMgVNHQglZZYdEe7oX1FCp1DXIz+/QMl2RMA0FK
HTyWckrXXZsU7wTd08BxrJ+SNrude0TQSYtRvOXtq9yNT5lV6BfKVOKS0Wq5IMfDe1lrNyqvtjll
qXenQ1hbqTA6F4H/qqgJH+jgUe5j+k7N+S4i8DmoZPbkK6O9l6DorSynS884NBO1+Gwhvq9SjZ5x
qwvEbXRNj5brUDKqMvkiXIlRdNQo/yc0rw0buQBQiPSxz3RK9W7zI5rSZ6dEpgPZemL62pQ7mtpg
g3s6yYZ/0+id+5g55SVMsi1FK+s0gLWG0Evml8WZbkXRg9GbCOTOoKpzHTo4fo1qXu2mMK/LQ0Bj
3S3wvfJglQU1Q66aaUT4OZfVZK3KnqomMsub0bC+m5S01kWrvWbVNJx8YPd3kRkMd7pVBjsPCyCd
mxYREd3k2HLR/Q8ifWHGd4tVCcRm1CYH+jHOSiG8PNB9l1Q+AvuGFL2rgwRCuVDTeuxaD4p6Bo5G
7dkhiX5qIOdhTQN4qUl4v210RuBcPtgWB1OuFRtDI8nU8FKaIiPFyZyi6sGdSYN4G42NlhbPxpRy
8E3QuHGmbE0T/jg58M92FFWHIMBA3+sFWgZIPHTFECOSDL0t/Cm4QCP85w0IQe8EJybLOE+VnxnQ
/PNyo8F8gw1UdpRcPIJGlKCMUFSPiP31e6ctkoOI8H2XQWpnYDGjCgEEjMFpcM37MaZ3UKv7eL6Z
qYmaiQLJAXCv6KpudBI8e5G86znSxnHUu609TvpJMVqh1C1jVJzA3JXdBiuZxTkJS62+JVjWWtdD
aVwjWElr3H7q0GmUDcde6/fNOEDepJKKgSd3TwT/uDs9qh5b23Ex+o/u2SOcZtPEUwX/ushWU9IU
N5GWT49N/EQOaLoJwKXvu6yvn5CGMJFvwFhoqvmR2chMzDGcNmU/lCeiI2JmWE12QKV+8spZBZN/
Nn4WXEbQHIhBx/baRxyYvniWXasufoL0KqkM7ajpwcM4ac7tULT206g43iOMYl/z6i4cpzUdaWrU
aOBU/eFV3fQ+2MxBLV/Gu+VfBCI3djGhEadEsBJFHp6MQTevpSSDyNQnc51b5RscN3nX9z/6Xm/v
pibAylCgBmopwV6YS+4SbNvYqUZAjqlXbVzUJaSc+6+xOXS7pBfiaETtHQcanXxDdBu/RS9q176z
1+efaliUK3o606nvKrhM3dzAngFSw3Iz3FL1qU6K1mqBId6B8Oy3JzsxxC2MRrWBhvGSgTJcIzSW
7zbYnGyS9j3wUReR1LEopP3DDAJ0xW08PPROdcPowDtAbkNuWyTxM+1A7zaa5eSurE9WzdjahfT3
kJN3WNbU9BIZnjLKUTVWfseP0ULKst2TJkuP38h/RFXAlCdqbmG9E6gVhN1Rp6ByciAvSNPwHtBN
x2s9Cc3D8i9ir27jYM29m1z9ZihzNGsdicWJy7EiNXFBzVxsqZTaa5ho4lKIDvJwb3BGj7kk6jJo
Hof2HfBj9GA4TfMIdm6vBcZ7bgvxHNnsikDL/3lveUzrgKxMmdw7SkM+ienqUabehTJK9z6NlLhI
MkbYpNczLQRkYFBwyiBNEzgswbvCCcYPCqOPsq+Hx6iCatylCQYAG8Fy22f11WqMCAbwJAm06Kxn
00WsOc4sGTaJxlgUF5+tcp+hpt9HHOr70JqoLwp1107YT2izMG1Xvj2trXBwv80uWSN2UGiHQIlT
geZJwHs9Uo3zn8wG7bQB198J0+FWCsxmYdTMzoEiPWKyBWchdP+U7FJp9jdx2uUbV7X+p7JitPGl
/dbFFrRLZf/oHSq/epuifDEQYFWp0B4oIcPxnvLkHeHia0Bz8pxPLKJnNn60FfKEwtOCe86fyO1B
FyJAjSxqlLQK0moIH5cbjdCrVTB5zokQv2ozOd60gU8c3Sw3UUuDowrl51LBDdFZ6loAybFtfxqc
Io9VcKc4ex0SbWgPMfVX+umdu/Vt2sxS07YFnTbk1TouyKgCqjnp2R4lFm4rP6Op2xFeViHcYYJH
nq+rHLUXsUb9ydSsvU3v62BR9l0nNW28KvSYAtGZPLjf8KB594oC17pJXagRhdNsOaUBYbMoKMNe
sebycGX2xv+PR/rJAJDa+lj+/O//+vyRRfmGUWEdfVe/Rh15usRU/n+OR3r9pBaWB0SD//u7/klc
cOzfYJ1DjcL9Kw1XN/4ISHKc33QdZIIjJEY93RQ4lX8PSHJ/8whUmkOQdBoblFj/IC64v7nCk9AY
XNtyDIOn/ifEhZmo8IuZ1/QEzAdIXBawBWnLeXt/NZWOek7jfRzEQQPjhJUrC/5hTcyDgx0GkRU4
N/zITEdcd+PrP9EcUfN8RPUIZ+iHQVkRf/E2YooVZPGh7+/6khHCVVVvOkhqFd39snPvvtbqV4oC
esC/WFtqJrqU7B688bNF9hcLbGHh5XDdgLUdxIl0soYJanknHIMOt/lGwfcGd9iW0dHKcg5ahnUa
y0w53Y5uBysWahdHFEwwpiyMdXt0Eql/QYm56yUB2iYK8p5SOlPnlmqid3XkzwYscwJVMPSvLKbK
CTr0/XWQl3fz4kY7W/vzY7wigQ1lVsX3+TUdDRZVxpv54wqL65jnc8bSWLS7UwGh9PLGnU/aPDS/
ZF5kVer7eQ3A7O3mRfUWIjO33Yryu8nSf1+pCmH6vE7zCi4rXPW7Qlhbm0Ld/JqIxQXVSP3Hhk3P
awtC8oDtGREeF+5X3G96MP7K5KOTXUMfNnLFdX5NmNkMpzjv8VaeNkkkD0reMr+U4YSPvXikhucC
HE+Go9GSVo/+u6pbcoBqTB7eQWT+h91U6XZeRgRNpgopT2sYinhvRZM6GPcVa9VnHi0uqhnxue2a
gyk7ZtOQ4KL+vuLVhSJ5Zf7YHkeEwWUxIFZGmlzCziYTYt6B5+3i8xnLevHhdJB3v2/q/HkNQzHH
I2dFQO/uDvNTpgyXv1hExDfK6XS/4APOG8ByTGSrPoiIeffM2z5/+PI4aV3gv3fz/XkXUiHczc81
jCbRpMfJE2WsWYD9YhLLZdRhQ2iN6bC/xJ6eO7pDDg0aizb3u+IuNp58FOmQN9dwbyMPfZ2l8MJA
deYFjT7QcHIPo1jywVcVRikz7nZtnK3bNj/Pj/toL7rOJ//og5n7fl5uk3S7iKZuwuLmRRjc95QD
IIj0XNbKNnTsSF9vdQ2SiGJzhb5vG9GC8bk/P1fNi6VMxJaxtMQkmSXS1SNy1F3G2+c1mN/Wpzvb
e9eR7CS2f+iqcdd50HrjrvjMYh0FMSwlm2yBihBqWnxBsBbQCj6p3qzrNnkYNP/JC5hJMzb7SJps
m+qAkUYa+ln60pc2WrFZOONaexie5waQQVXjQwuoFsbJ2gmNRdGwyfEZA1ze9wpEluG66CLejAa/
khb5XDVjLOuj6L/nZrDJqLsjV+CAAb1wl+qSi2/A76xFLqvuU0E4GsP3tpjYg/LKSSz4gmL832EV
vUZJVP78EX3+v5AsqAtp/HJ6/7dowV1KufXH568XTv3rPb9HC4rfBFc/CviWTrz1H9dN1/mNS6kN
DQkYApfCOT3w9+um/psQ0uXSaAhbWKYNI6EpWhX+93+BN7LoEhIpKIDGGLZn/Y+um38C+pj8lsFb
mEwSJHeFzrb+eiUKgJVNblm0B4uS76ai9XrV4iI+N2V1JQhC39iAMfZRpiVMZQSHkIEPskDPGJd3
ZjmFZ6Nljq8IbqEW168dq85vLGafoDi59LR5c1R6d2kslKB4iqq9F3bu5pf9/ReX0z/xWixhmC4j
EnhOrsMOXsAlv1xMq4rxbzcNDD75qtbEfewSLTNo4iN5y9F6I2o1Vq3n/HBI+P0Pn63P44pfxh1f
H+65loCLYvKV/OlKXssY21ZmqX1dhTu3K/ZVium2HkPChvV+RZDJtbS5+iRIfXwZtf8JVvNXn8/X
hg/K4TdmypkS88vGT/qQwLo31T5zmzumIclG74GtzrTgzAk0bNXHKuo5VWcNbnTsEX+/7/U//X6W
7ZdsvcnP25Cw///18weqS0lqsfOx/VJiqruHAKA4PBTqZoj/3ZWUKtggif9ed266pldkrjJzTzJW
nsmZgI7M5u9X6a/XSDLY5ODSSUr41zVSQ+j7slQzvhr7vB4PIewT0gD+/lP0Pw3h2HBa4zocMdek
KuY6f/qYBkVH01V+ux8mnZI6bd9tDbf3pfTJ+rFVAIM692+nBran0emHlkrPnVMzxacgbdyUEv1/
Otj2OY5Md//36/YnwMqyagy3IeTqBj9Jc95Dv/wmrKozZKjTh2iqH45PB9PWwu+m9IjN8J8iUwhy
16Ca/v2H/vtuRxxkeIZlujg7OGv964f6IdwFVxbg61FRr6lnpOtSeMX27z/lr/Y64dtMGhyBGlDO
z/+yacJtjFhPEjYNrzmuhxnOWtgNV2K9+g+/o7/ai79+1J++YNskhi8gRmlPDCQ9zJSkwDb+QVOv
XEnHJAOAIUEUjv+BSrRgm/71hILv2WFOJCkD8gP+0wl5DP8XZee13LYSZdEvQhVCN8IrA0CKpIIV
rReULVvIqZHx9bMgT9Wdq+uya15YEi0zs7vPOXuvndnuCHY6MB0drT7pcAev0E9d4hT+Uq9sW++G
yX5/qevxASR0up+b4cDSQANJczLaJdLaj6kWkJVgkq3nQIsAWURwj7tz+2EEI5CBXpjwoOHJ2XNa
fFdwAgItNGFJTwM6jei9NZDLz9mtcisyPTMJ6xkp0NnFp97dGb32KhqZHP781n4sVZ+eOeMdRzds
2u3mfz62Lr0+s+r44uYmZBNjSu5QmoEZiXhWZNrcdesBbxy0vTN4D6SlQ0sX8+1YDs6OYG0aseU9
/rNmo2M92fTodGu3GkmLSNtdlHAeG/iwmAMch5bQlW0uq2uCvg71FG+Ac+3wCllnqkuM+u1bUhDF
F5GqdAhfCA8keTLtz5qZPv/5KRvGf/cuaZEgDKrHMkG4fmaNpV5uZ4vMu6BqnGLfYxsYm/TnVM0V
5c3jQs8QozQgmVHK6YBuzdpo8n0NSdW7xK/pNZ+j6gdzee2s619NQhN3pE18jUOiKoERJHCtDd/u
ZcW00ya1J3cevD48ePr3VHPjx2IifXR02CdRsVHGsJp1QzEz1yQQQO8wYnptt+k1/k2kxR29oTuv
qh/BExsZwUTl3EDecC5mpxtHaKhiOqULwVxW7JjkIDUI1oY7UFSP7nDKJgwCVdGjdhb31PKPrszv
VSrlwbM1QpjKft8NYJ+rEtERkhAlNMdfnNraVebIPiqSp2SrXLIu3G6C3BIBbEYN4gw3ysZ3SIjE
xp3Ht7k2661Wl/PeiJqC1w5FRHZlurfOjiJXOwx1/wA9stuOGmOqMTllrSj8qX5sEvysGEotgjXz
K6E33SbFDkassTI3+aB9MSrQGZX3Fiv5VjnqVooHu8JsUzTyFYwcfXjxApQ42mjedCwMcshCx7I3
ncuNwAd6tCM6salUSVAVtbVhvQJBoLqbPJ7/8qn678LlSsmplaWY453jfFpBpjaSvaSoCBjG+nUx
Be6QEWiZTA/hBBYbmdg2zAlS+/Nn+bf3Ktl1JQqIdSP498rsKT4d3rKmRuhPrTXe9VX+3iv7GjbO
oxLZc+bZL3++x9+cvVAwshMYnuHBAf0MTiQKdyi1vOfsJQZigLOCtS1lyNO1e/VNOsMC3uCkd7SF
a7n8pYfz3y+uK11zPZ573tr3+rTHRr0c0nGoeLpO9YJHlKE9QxKxZBqoT/NK7w6O9kNjcvaXl9mw
eB3/vUpyx0zMOedahI5/fndhX2lFN/I6C8hNHt+wvVUUOJaieTpmMFULaoatHDqqU+yoJOOhyivz
b/bwhFzF+Nuj+e+uz6NBiOOaEh4hR6J/v+uElC2Gjd4/mJAa7yAkoGquPyKwYPS4M9/MsUX15+jD
JhLVDR2iXb4OoYp4fIB3hBo013d//lh8hq9y/HHJYrcNxpnSMuhH/vsxNaA7lmRwWmBPRMfmDLBq
Wxj+kAxPdTS/4y1FiNBUKGdIuWPfy58Lq/oyO7hxW2Sg2YRug/zT7irG2rvJaG4zsq3TDe/rrtOj
Bxxqlw7ZyjVHkSEAJBx2YXFBuPkei5CcqYyb/vNT+jjWfH7TPYCEVISWR6326SwSCU0jntFqA2gu
mGZ3NN+uDVRF+3Lo2ZRJX94OadJsB0sgDs8nfH0tnctcrl/8gmqt1e1vCAPqjT2QNpu1DAnqboeM
ztszq9k5Y577OvKlXRaFFmBa90E3K2cf2YwOJ0GEp/LO3uR0B1nxhCNxjCy21SnPDxGvUZXExV9O
X+ITwu7Xu+gZtEgdS7CcfaIzMiDyitkd22DI2m0Xx4cY35MTa/NhaYzzgPYxkrE4xiNmur4saTnF
7wAhCH3jwD/0QjtwPKdfEk7kmDYmjFPEqxDU0eyNafVSTJhCmHJX3Lbtd/l3zR0fVYzwOi8NWinj
ev4hg71AAEpIB1AVaYJ5sIfsyo0QEaM4hH+AzXppCwkYVahtHrZIc/T2fqzsH3/+AHyc+v7zAfg/
r8an79nY5aOIqrkNImJrCGidFSHOhtpUK0m1JoN9z7pQb0fQOrYBgsszW3MLuvJxSLubPz+Wz/zG
/31nXDZpViHD+bz0uTPx4LPs28ArnCEYiUk/CTN77kOUSI0xn1E5ONs6wSjCEI4FITduiqnKSKGv
jx7QrIUHfg5Bb6HT9uBhlui5vIIwvUXD4bOecdISn4XIvgPKImm9qb51Rj8cPXinm7Ahq5IX44Gb
fSBGnoG7E+bbeGAOZrgASAs3ec/RG2xDx0R8KUNfFvZLUUuiHzwmYMRFTkFGrtJs6ceY/BGOMG6x
k7rr+ZPX06LWAa+E3xgzP9p9yt5ee3una577rt1apD+ck4b2oIp+uEaaX/3ltf3v4s7c1BCCM7Ct
09L499K1VgZZmLKcuiL7FoWEmGgLQ4pq4Uz/53v6zf5lU8IKj0KZW9XX7fz/FFJtntmlInAyIDD8
Pa2bLYqVA0vnrTvGjAlQ5ZQFBCRRioc/3/Fvjrz0wsDDmZ6giap/LpzxHfS1E0qW51Lue7zFm96d
xDHr2jfTcqbN4oY7xwTRZ5drQmpEZGaBPh5JAuHCWV6h/3R/CILjgqUmU3NmVI7I1Q9tOP1/fqi/
OdLYOqErjsWsnC7cp9eoi5LGJDWvDcoYFevYnKo2/Ua03O2kSWw9yXuLAPlvu9d/Gzq8PNL0GLHR
mrM/76gedv4pQdwWGEN/rVuIWDVt55BKs9jOmVxE7C42kiPNsw50Gb6YoXs0W3JPRw+ng1WJ2wlz
6S6Ou4G4MQ6aSzI/JAbUFe1vR6B10/m0JvFI2Tod3hcBGfjfH6Gk7waJsK1Fe1Z1O/yfKyDaiTdE
T+M6iNP3P78bv/3EUiLBZqfdRqfv33dne4ghoRe0gVVexs68CMG9miVgu4Fc05zPL/ELkNW0v31g
V5Dy5+dp0CXl48obIlzx7ztOWyOqDFG3QbF0z+Ms7gyH6jCEHbGNJ3VDubI1IurPbIoxy0eIDFLZ
7uJBow4PI6zrRWtvLYJFdTe7WkCD/GWr/E0rCqGNQ/Go82V25edVg+RNuQB84xuliW+sKgOFTJf6
WQ05SMqfeJ8A0AoX+yD1mjPf10wUQrHUe0cxcGQVeydS0frLl+cD4/v5ZeOEzDtFdeuKzx/kLhpC
0yp1FRDWnPp6McdHrZTHvF3S3TRzeG07QrJJfNf9CAncjoPjsTZpIvapW9zCUy5Nmdxb0/SzT+Px
vjeiO8IF0f2XJ0+zIGe48fXCSnNuvAZmQSjLAF2hfl2yL4B2u3Qu4LTEi73LUrNNlANHuAQQIglU
3vDcNpeypkJIJjo8x7brIKXKl6XPSeS0UufJbKIfS5PsswE/91jG0yU32NYstUD/rHdtwxng//35
dj3btlmMAXs7xqfPd6y5ySxLuwmGSG6tJUFAL4CujWVPmmwv8eX1d7am3tPxr03s35y1PHYdB6Gf
obvu5yZ2khq0+5XTBPaUO4dU78Uh0cIwgPKa4aDB5DkqRbRKMV7lOHOJF2rkVczA6//9ClBLSQQE
6zTiPztDXYJLrF3RkH083yhRYGrJdBi0I7l0Tmx8m9zSuEbwAuUWi9+f7/t3xSR3TjeXIsahl//p
W24uYZRCeMLd7MwSEFgcmG71Pa2j6FxEq4xV88pttCzHdIj8OiZe/M8P4DerjKfT8hO2QW4FBuN/
rzKclMrOi2UD5HCBRuYdCf1L3bbdIMA3d0r/6zOmFPpNLcmZUgfkCM/dYh3/9326iMF7NPzc51B4
3yvTAQ5cd/btRNPGTzp8WeWQo5duvAdNujofw/AHgFRA6fhhgmgKvdtU+1aiZNrDZsHrlSSYwEcr
uu3NDiFsA+kXbeq2c5A6546lPbphu61nBahLb7MzOCznqaXFhPwCCG6cP7fzMG+dVqVwqTwf125+
1+aINyyrApBp65S95ZQ8lohg4QIW0aHAFfKcCfF9IIl2P5oTDgdqoktkrDcE2ftb5mhBOmwNU9e/
0M3RMChyjHRG+ZSQzHmk/RVewgSuKVHo2q3UB3W3rGCZfrTuGGw0j927VbkrlGOwn13rqV+MlTJe
bRX6JNUnDw4VxF01Su0yqnDY1kVJze3Gofcldbx5E0XzKe4x2Syz8dSWBvqt2fJewjYtA+LiaRGZ
QtyUXv7ESaYHuhQt15Opn2TdoyvtvFeKoOxSQ8U9u2DPNuyQ5dM0pw+6isC+Yy7wPaObv67B6MXc
Td9EJXPWDjPbETcEJUeHsjPPfXWfJs6bGdfLm54Zd6Wbf+2KBDm+KZLL7PQJU+nuRz0jq4/7kaRe
t6j6PUm4C/UeuAl0EFRgXb6oXZKpGQ9yMdn7ZMAAmkPAWKqaU32fP3da2mOw4bePq2Dquxi8RLGz
dAfW/nrRVRU+SdokH1cZbi2vEBoHeZkgo1svKl0Mv376uC7MiJYbVBgkAGbTzJJnWo+IlNef/rkY
i4jZ/0hPzpV14c9YgzeDWSWXcJyTCyZnep3RTOZViKEAv69WkWbUVafGUa+TDc0A8gFqBiKxSKrl
J3TF+T7PTX2DsnW50Sq13MDnMauwufm4hsnfjHM0Rdq8ZIdK2YjUQ3n7z0VT9tuEs8o1Npt4J6Gg
rErO7NCSG8sZtxaPE3rPA+40RABY+jB44FXJKKmuvKF5mnkH/NhxIgQGMrwXuCiMuTSecTxWpzam
ltE4Jut1DYKzNrQvsJ/voHB2lwpG962h6B17SReEsP92MpLhQ0TS41XcthDq1l8LjviXecG9305H
NWiFBoUtG285JpB2Cf6nS5HS4kly9PQEkDm8A0aCWxTf9hHoY7g1SPz0U91O4QEP6R0NpmE/Yanf
LbNN+91G0mjpyXAKFwDa3eqTyOc0D+qqdvZdaYZPGPtBwIuu4GzlBq09LU8zfIJNGg3wx7VweUIF
cgXL07tDu6+eitd8vVLgIzlOPeBPq3aChvLlMQq9+d7uSthWRvPYwPbbtRlsi3qxkDxX/ep6ac0b
u00sXM38xNF1pNbYkPKXoN3vOCOls6XOTrM4vtNkr1buSphfnQ0vA7HxUiEl6sLqGhVItGW8piD/
xEAXa+dx7VGiVwGeFstoJaRbxr1ewInWhlucJe3eW3ja3hB6jwM5Kjt9cp3AyrjjIenz3WSM9UWb
zeU0kd3QmqTZYhhkeh7e4ezsX6NJvAw9MYtLWd7YiHOvq5bPSWWCc9RU0cEsqjDZ1PEPAlbmjSki
SQ8CCH4VkWQ5tAjg0rIr7peiv5vdyf5apKBr26GejtqktS9yepLSKZ6sROytWqNxXKZDEBaN+7WP
rxpztl+Z/07+pJbu0GpR9iJtBu3r9Tb6/31eE5I6TCyrllu1j7YAv20qcz70cYKqeUmfQEy+spDk
r6UV8ufZfWpW6tY1MvspxkMQJcXT1I+4NdzkEs9PtWiMB1d51Y1bTI8RqaOPMlmy67QDMLT+lgus
OGWb4wde/QQjaMBA0nu9Y5PZOJEd3nvrxdwJHEDxIk45I9BdnZqKFN6+2y00lw41XotHL7TFLgEx
y7ytmrlhnOO5o3+fRsQ+TZW29/0UGxdPJF8Uiq37br0w1tTnqXJNPFMZ9otB0nYmlPpqLLFW4TNN
79O+S++Tst7Zow6fhLDYxp2cw2h7LzizMuo1m++imfEZEc7BWFEQ7U/e6BFjwNiz+bjiFvYn9biE
7t7Ka8ZyRC/ifg/cpmNMMapmz4JnnyURUHvZJaQBryiTyG3mm4+fEOVL6Gf5Vi5aCmfJYp43tdnt
VNTxjZ0/eQ3qyGKQHq2xyITKRq5gjeJr4yDN3dmaTWL3Kpz0Gm85eHPhnIgf2mV1TNS4g4PIyOqT
IFYAtkTqBSPGiT7D9sSItr0zEz3bWZNwTo3p1qdidVsRIhjffGx2leBf43Sk0A/BDXxcIBV+MjJP
D/RWRWfhNXs3MsyjCMNvS9Kd7BiIRdqAiRve7BBiZk6fjSdw8ob22EOf8amoAas5EHBFFxHIjtAZ
/1sKDqoAz7QcFGXERopkrw1eYFn1jyTLvmRZCIghn/1oSX5qswpUPUHBHcW+bAWPgnPfMLX7ynEP
i7kwfA3Tcxu3z1gmIYCpH+lwFuzjFDDbqRNf4Zl90bU5BzPV33GchwOHJMXJTPb8QeLk4QypFeLs
9t2zOXe3y7hOlUkFcaJ112WyFAqUJBAMnOwZR9dBLPLNNONAtEkwmVdwglnWtPdySK5n0/2xdNMa
OVpttSjk0OpAGFe5sZ102ACMQhMEfNWwd/oFDgQJgBRD6ZVRLU/kA91iWlh2BpjHTC1Ha87vhnIj
ekqmvB6PUypKzIuGb5VL0Cbafh7MIEM9KXNGjs78k4rzrraYr86OEtuiFnQgi9niZePIKnladclZ
Wc9OiMTHs10/ZlmDDwOqTCoA6PWt0DcGptudhWVoHxY63G/3zQUoDLOwgOeQd3elF37BXdPgGJkx
5qacTDS9WJuMznakG9dU7k2eksC6LGO3Bex97NryqrDsgdmkdpNMQFgX25cV0cG6mnlClvFa1vo1
rRLIAG5Q6ubOAVC089rlB+wQjeGfSbw7ny/2pGFNoCBqVSnXn7XmYmYg2VGEVIhcrVtdadYG0AxB
JwYBlOaL2bvXWMJpPks+qlmR1/AH0xYNaXONpr+EeGQon1EVJBJYTZi3zWupUUeUcLtRg5reabZZ
EoTzU+uGele51rtWWjqJ9BXh3HCMsmG501uPChkZ9CYkTkCY4H6ysosOwBtAtkwgd/AWItJM0OGv
ca61vVzwPvdXUxxDB7eioBmrs2kkj92CT5kknis6ge8lrWS85Zu2L366afputaD4xgWQWM/JYuMM
ys8K3mMxYFUfrNfGqBEYAFqVXwQ8DIbRkQdzfCQDeCIcErM2fBS3hp+EQXRbpx35M36VtfVOH/GW
DiBNFtP+hooDW2sjM1/ZWOKbfmDbNeydkZJf1Mzd2UoFrlJ9epGGpgXOON6oerAIYUDuYDTjqa/Y
l4BWHgszIdm+zEFQ6Muxbfq3kg0wrefkrpvVzZBC9uqT2NmVTT2dsnHGx7j+1Cb6TkVef4QiSPC2
EsG4RCAbJqs6JQ5lLn1GadT1KXeFhhQkPnkl/O5Gd9QexGgJi4+esQtsC/6SOrl9pFAZtMTYVjhV
th9X9qnVnOouglo1ugGzm+ZkaIqOYq038Jiz5mRS36BZH2szIPfy8sEwa8RcnxwbGGlhTJJvqbsh
wILGeEUW58djj4up9EmieWM0kJxSQkFONrU70W0txmLiMFiuIn2X61l7kmuyaVOssg81Lfshca+r
LDuYkcLIERZwiICMQJJpNsVAZle/vghZynABYaxkiqL1p1g686GaZUBC06aYzPFYuBG9HPbMjUYR
eOUqmyQsu9Xwr/cHkr3TzTiG0Msdsz19XOCf9p3W9LDUy/3UFmSPdFIgUSsgwuegv5Fhu+Upkdqz
0sLRb9ffPq6iBD8npZPuF1WckqopTwui2JM7La+u5LBk9QjLaETV+97GAIxTsCP1dn2Vm7atVlZT
eeLhlUcgITunK6xjSvBQQpLzCZB+fsrWn4wxDmDmdeiy+xcXq6LPb/+L0cPZ1vmiNJ7KHKqcriTU
gvUf09xjqfz4cZSgkC0il5tyjk5zlsWnj5+8eDlo0IaWcBR+KzCKwlkNHNUIAPqqeY7rdvJ//arF
Xk42Czk/AnARSgqqPBdJhJakp4+LGZz1aaqeAQgXv652O+FuSjtVkLvrHN4leB9qDbJai77XrlST
fSd5N4T5kLpXVo/3OouGayvDkx7DFm+SwC2VywxNH5l4sq8ZDh+fvLO0g8E7viFxGY8oFdzeHIWz
XXJth9LeBRSgcTHV2SYlSMhvtNrkS54h2Ggd5UfxTxxnIdGEntrnmYJiVR5Tu9F9GUqKaxjes+Yt
2zGDESeYPRC0wQKWAcnuge0bHQvrrHs/ZrMjCyqe9hlsn3HsYCR7RoxzSGvKK7eg6009wo9LIqr2
9IECtT+uRaCNZ2KYl/Lq49p+/SvZGKAyQ1oV2gybQQeU83G9FZdEMH38nW73roXgZP3zj4uPm//4
icw6sQWr5v7611/38+vy479WKwkTWqva/rry4z/VHw/3n5urlYMGf0zz//PYpo8H//E3vx6JnCFc
mIvz6yH98yRizAL7aRLPsGGJ+f6410yTGKAntukIhuU/wMoPiOU/v3789DuwJVKO3EeX//jx/z8u
xkiRffvP/3WiVvp4zm4+rsJwuuwVtM22KymVXeKlCyIzdx+//nOxpBTS1QIBDsYtP7KmE+vrTXLn
5tZVZXAWj5tWbr2RwG5VNaSjauKChtLe1Yts/axLcZsVRrirJ5Ab+joLnNJZbBHHvU+p0W0hLEjS
8uw3NiICs1mc1zDGo1WUy86Jegtzm9ESjFlOF3Cv0OIYchcFzRnY30YgamT3IwIrMxt/5vqkB0tM
LJy9YhfkTiMZfJvo311Kl5uYVgd1Nq7ur5zY4p1iId80BRlxbWGl6FxZe8Cv/Wyn7lrBKEOwguxz
wpgb4kyt6NiDOlg0X1+cV8+5lQYBW1PzPZyiHKI8/g3HNKj+w+4xxxSs9Qp8xWAnQVElx1gtNtRz
eV92iIvKpTlQWt0uM3Q8b5g3bRSGG8z/gWV05xwe89bt9XkLbZtUtXDYZEClrJEhcFJ5OzWUily2
AlRG3nxP7vHA3iUixDBlAQb1olurmsCaVO+dkHuc1NGG/fPnMBjASDoKD9fqdkMrrnAiU1WkTBEm
FBYUdjSL6LHQEVOckMhcUzh2japyz4VVf536m14vv4RZMwYqwoFFM9K7xcb/nWBWMDRu86OO+get
a2ZsvmO9TcrpFKUxXgxfKxRhXu4qS+zFDmOK2hcNgI2q9E6RQpuQcDYyylE79OZPuwyNQzw8xsi3
vkTQkjd1Ep419CknYz7OQ4UaydLPuOLrfeYRHJr0VbLTm6L8FYBoTddp/aPCPr9vKYF9Q0bEmmH2
3EKYtzeDPjiBF6l2U2T6Jp+jamu0DZu9ymhrGdk1iQ/RoQ2Xn2gcs2tHQLEWyj0Vw5SgIxvGOwvh
WVLUz1petydHwMPt057TDn6rS57glR4EzJYswddVPGk8hJOk9QHdaGAMGBLusYhc+JWThofWrL9R
3WLuJTI7iBxzuEnsjd5z5Cs1xvJ130U4bB1F2KrFbH2GEGYUDgUhsJAtLbCVTSBxv8/JAwXNHCQr
Ii9lLnsKhzt0TB4nE84GSA1OtrIfBxOTGnGfZLcgcdEBexTacUFQv03gSx4Lu6zPZVKzExU15+CM
lm1otZuFTiKqqPirk4LlwrWb7KxUqTPI2E27GnZF4aptDaVi747uy2TUhFB9z6pe3TRhkIYqJdHG
vCaXYw171yBT6NW1bqD+GCSxZG0MnDudh8K3ZQtcIJceYXfidcyhYrfCBsKdcN7HZUZ8DsdfI3m2
gJn4SdkThldROOEH19EplNhrm9wnaaSl+5HUO+KnRtpYJfSsur+VZq72MTcCLDg99n27ETrW5D7J
3f0MqqnPiabLTcbCGVTCXWTDsA8rFuZc/7ZqwGqNeCuNV4e6jo5+vryDU/ymVclXrarf+3ESV72B
i46TvB0UNnKtYqn9SHoFXyP+P5BHc4/15y1OQp8YMEAAXUJ2RuLhaB8Jo89JGsUihpwTT/maHpec
0Tm5uxrBNlunCH2hpvmgqmoJSF8AhGiOP5Kkmu9YARHCDCAWVDMBRM7Sxp9HKPpqKeyjRjVnoPg+
FdTukd1UJ2PgAGbp5pPQitAniNo6VkYvOQJpBAsN4anp03EXQUu+7ybrRygvVQ32jTmOBoZt7QSn
t0tleDjx4dIuZLtj/uarvX6LRou45mYybuC4U8R5Q8GM0glsa0aWyUH50qwX48oZozVHwOoVCSgi
0BpFxFGdXX5dmKyNneW9h03MAYshxF73RkZ/pChxY04Tn6sSmQqZXFuHcaDDCJDmYFNStmb9qUU4
f6KgnHamy/yiiNaUQqtMaK6zUq2nSTOQKjrCT863ZkKCSa2V2CQj0vgc52DPpeYrmC1d2Cuyy74J
g5ip2qoTxuSxuXtqiRz1c0RYtLbgE8Zu7JNGFyFzZbXW5pTGkDcehN5/m8slPjrhwG1BLwuJTGBf
MfdcuwehVe/r3oQe0HoJrvkuPyVWVm1KwqPtJGrfxmJ4MwnFSzIOOyW4C0LASoNz4vyzMq3jbFvB
nM02vVBwakqDzNCCyOEEe2uYYIuoZTY90s2N2QOsYA96Ie5W+GlSPi9deolDhhrRWBBuq6TGxw2j
B2l/h4iul4/ySs0Pbcgqm8cdUG8RfaXZKLccbtHumOVGm4AvLranTpDKPGUGZQdxQBFk5nvcpsXy
eNPw8q15rd40+nW/svUdmxRG8A9+mz7S8sZ85Pl9ad14i+uhrIXg4phJjkN+vB4ho3Fi8Nz9WKw1
lpvPV16ugarsp9u4PXUzgQpm597AMTxEOQRZZdVvSebxoRNDdpmy9iVr0iSYab74VT/4kq7ZnnNy
hB8UYRwBaWQGZsYlFlQhFek1YzVmcKlSRgYs2rsoEos/KvK144mkGjr1oOL65AYM0r61yCJaIvRz
aROzxXJ6GKDo7uevWDqKLwMDJCyZUHudsizhSpA2VQkEbATCnCc04schyn6MRlRvLcMWG74TDHhy
63uee2YgRsUaS6/rYKgl3HcOrHoGakf6MvNRrhT9VhEa0dXhUSuIu9q403cNPeUJzrd3njwvAuNG
c0YtJsO2yQOHhO7vmlaADgKs2RrQzG8bQQ0bzuaN4a1ISqBJ6e2dnkxwbRivHiKZAp6G/AlN0Z7M
A84tdWuFXyBPQGcjJiBPI/MWjUJ5jzY+8wlv73ZG/5VQo/pBpml/meLkK1+35qFze471Mi43XvhO
BnfxkvQDpLJam7b6+ivKuGLX2WZ2ZQ3VRLIKPYbGifxxGo138HQnF96d8qbd0EjnpZjbaBUB0iVx
1tTmarpx8eRhb+ioCWglyTBND6bZjDviVpYbi5d5I1NRHHPsmuTOeVPgabk/N/GrnIYjoSLDXW3H
0TUz0+tuqouHJO8PtKAM5Gj5eye7YWv1KvKJP3vPupsUEf+5Gb/TkGgvWYpNi6CqsxeX3lVKCuJW
9pa5T5PpqMPq5dulY9/Q+uGUMswaUcAEgMotZlscO4mVAngxjAxJKF5I6SFUA6TLLuSYIvngXunm
W4L1Ws6DhQovMvYiCSlww+6VGNRrONdE/RBYuw2LbjpKYMKABaGVY1bK5sXX6ti+hWARiBlXOUPb
w9CNX6SQxAimSmcHMQa/rgjCjAp211A6R7R7cWDpunfOG86wY/mizBgnL81LVJXeoajN706nW0cv
tS6TRRvBItvWHntFQmU/ANAiI8xqY4p4V5yLKfqJtY6GqOOMxLou9j4vxyDXK/sI/qn0ya/vkfjb
AHgjcENhOOf0EybQJ5XvENK1YY6S3gysumTHyLskkXKjh4WzKepU+GZJR0RjBIbQZN7bibC2+tiu
oPE8JLGU002cmzCJoCpbrBSjsn2LVtVOkr5wVJmcN3Y4P8WNIU8WjoVNYSJljqfC88k/zbdTm9T3
Rg552aalXKFuCWobsguDqmQToXe88WiPb8ymJaOWwRtBlkdWpAnpB9G0rRriLy6QVh1ZdSuJExfh
cBwsOsOtRQronHDoG9N6Z1Jlb2uRcFpw2Ub1Qmh7U/QXA0aaX/SNvlnrz9NCOYvcNWRIIJNXkxbr
UbjeK8FAw0WR3x6nRG9NmEXy3uWcZOsFhwvIi1ZNdUdFqw46Ym1rasrzOF8hnKbwS1so3rFUgZUk
ASJMFOf2dAwzhfuzdWZ/LElzHLPbNG2ca9XYW8Qn0yNItTBV2rNBTF3uqLt0bkJfs6a3mbPiuYSP
sjbXzm4aAgNHjhPwxoQHJZ7DSoYgEkPt1R5/hE5pPxvpWz0X4d6T03wW7uAeVQmwBQkzm3oWX+IS
B4whyseinNpL2GXGl2F8IAAUAwSyhEucutl10bGS0MoPMgQnd0Xc0x7KE/sy5Ndy5U1HLqppt4ha
TrZtd0d8afg+58oh7QOcyiARr9oWqlEXvnxORBrtX+jRDlygs1wviIDofOUszoZjo3ft6XeMvc7F
rB8iBYhKLctDHXfpmRHF/EURkqstGrXGh1VdAmduF1jH6wVtuwN07591ZTG803MHESqpvJzdMQNF
88MCr+/CfjB8EYN+FZvx60ibmK71wIQmRpXmaF57WXrCVMqJgF/UQLysVnlXWRlBmE4/0hrumbEv
OSSWHO0zDAf3yImhpisXqlsT7Lz0PbSL4Lasee/Yeun3cZGerbglYcVdTiWN4n1i6hZYNXqeKzFH
byXj5kZCvlsJphm6kZEhZZNO7hnv6HTlRYi3k3r8mTRjw8xogY9Tl6QfULBWSdLuhrjBVltEBtR7
M/IJed+MximDGXxfStLNUUthWjrPcGD/h7Lz2q1ba7PsqzT6ngXGRbKBroudc5C24g0h2zJzWlyM
T9+D+lHdVT9QjSocQ4CPZFvam1z8wpxjzhFyG+lU4H1jh/o9iPyl0oLwRFbnLY2sGCQykb6Uwkui
et5ZvnOK2EW8GchVWAEwH68W0XVL9iPJxsxgKRdtIpfRyDLIcH6hRdX2TlR528GID+gN5PHngyZ7
f1kNvDBVGef3fCzXgFKMR8cdf0i6psVFoHeHMfY+iiD81jBv3jLLQipZVHvEVORBBlZPyVhU6ynN
c7hg4MJLabI5rkW4z1VIvHFeh1t3auudU/Ux438md+M4MHuN5h1/zO7Z2agkAAnbUx3Wsfc+NdM5
gwqwmKxeHgc3rliKFO8YYxWXhB+vI834Ndo69e+Y9QdFT7xNDK9eJSK/g4KVl7yLh2sQlJCDDXNF
GhwhNJxCW1D6BBwAsEU9FL2NjWZwSGbN2tIQ8IElpBRKSHatmEhcnRAW4N/a7aw3v+zR9Ynso9Tw
hw72kHwwVyepmkust8WexlpwemP46yP4msoCvhzl/SM3EkkAGb1gHm9bocTC4xzdY4FhOrBNVRfv
8Ng/iohYxcA3LTLOIcY6yhMAEVS7T9Ia6Yqv15f2qOfut9cC0ovqwFmZzviwRU7OLpl+wKEQK5iI
kCEV8Y4qRd/hoRNoEbwhtVEwz8jMY107/RE2KtyS5TjdI+RNs4HkUGqgNiuAzhIziArLahMkmcSw
4CJZpytKVYooBxEec63J5N0PiCyWbbFKY+OrDtaNYVLpa6z9FNloWQVxI/BhkNkkEORl1C4rdKbb
LJh2hCBVq6FC9J5Wq94D9edVW3LZ7L+9vsc/AspFXzhBbN00w+hIytB2pZ6t04zBlTkw/xFBe5a5
9jHkw+/QZBaSt/ApCghdcGZsY19q43XqXP9caak8GSWR5KipchaaLFFrw9gUlhmved7Pt26xhBwj
N9bwnpQmZYp7qFXOeW9DGBR1zaPeJVTZJ0nOopyKRxLs+mIgSQCHvAhMJJeMZKgl0NdV/VKVbHPz
MvEWaRK91y2M9okZP00qep5qpJUbYKDJaTyQ17dNA9jUobMxDMD9k0ZAs1sw/DIdGHuaH5NnXBYW
eSxBzjYkU4fSUX+Yh+tbz6qhnFhRv+5ZsmVp+cWaTGzH0GKsBTCzoApahybU9ljoRFICGR2sNniq
GS6NA/vaFvfCUetURJunnuo0gjJAOOU6azX7WRVfrmlnB2SwUKHz0ZgZMs6unft6jcFaRwTibsTe
S9A4rgWHUTie24Qxek3lmLtvkeZ7jBerYlvP2bV1BdYzD0gq5DQ88mYN+BokvYlO3nsHGhT7HRle
tt5TyyISl5ikFhih7CUwSetko8rZ531+811VnooCqK9spLy4LjWnUMOJQ3iGYqf+NYuZg8TM1uKk
dhZDox5UUJKLFYa6GzV7yzOTFdi1JcvPcB0q6W8nPUdOQcR8XborLScAtnWnh8GmbJ5IuQcQ7vnK
bkv4Yh4vXF+NtP+CwB8VGI86ndSBE+5gjyLFdNN/tb1pLJOk1JaNxXgvWtvkvq7NmvItLI1fZDVn
bDmKPw1N+xamXbDUyu8ibaITEjtv4xL33jvzqMsMs12C5d7xepCUuAg3thf8Ms3iGiQ/c1sG2aPJ
nqyJMP+2XNU+WQZ7oyCba/DZv+Rl1ixDVWnHxkkoZLEWwnEpbM7Z/Js9L00WYS2bYEp4bncMizwN
RHZcDWdLfTLDWCYUIm9uvx+VdA+poYylQXjFUno1W9Eor9cY+A/+ZH1JN9E3sR6lB1h8CiG/sTbj
rt3XRdLSoHOUUEfei+Cv4cryrtvOiBrCk+uignRPkE3O8xxWEHhBGmoEqj62kdCaH6y5vydn70Nl
Mj6GarwTE78MyQA5ZTgLiBop2RBO9MPwbJGhAa4JS+qBOGMYNKb274Dcm5WdKt7l3tmVLpBz4QzZ
Iu186+B42q8MI7GOp3XDyJHnwcyrHCx+PHvwBP6RWq1ysuVXISvHqz+STOAi6WJCG67sOgATyLIl
hbEX5iQG9aNBtrMmsm3C2G/T2R/6qHnHelDELMV9vHftS8mQxdI4cTTtHhoOTAliYZeaSQxgn8k3
i0jxA8a+cltNuliWrJ8GW7DQt+oKFUnFuW+THvLzIeudPxWzNWZ/MEAZXsR79kXk8lT2KZLWL2pK
/Xcm7bsT6NElGmvAnFF8djuwQ3XcGWtGQt2mgJ9JwWbzBjdBRq8pZrxo/Jb45WXq22GRMQRLqnk9
psKHQs5KwZQlB7PI93VKnEGoh3JfDM7dKlxi9WoOrQkY7YEfbZVG5Jtl6Dx+K8q1VnpvQUZUUtRb
6XZI7XSZ+9pAHWC9JG6xy9vmyyyb9FExEtqyLkPh0Vn1JW/lg6Jq3A86hK+pyF4LaqQxUta+8yVI
4EGtAzelTauihhOpt5cdtOPl6GGwr4NxESkzOgAeZnM3BPSGtYPBvElpBSZcGEaYHGqABickc5tZ
yL4uhtC7N1HZLbWh0jfj6H+6CNeWuggxjg94D7ButUtCB3bQjy1isEOin+jFVML4LQWLwKChNzbE
Ka/0qdTPPpjCij3hlkyvYQF0kGROGt2z8FOyG3xaHfzlvMfB0yULMrFJ/BaqLEDWRVOZTGiiIjiT
07vTB9s/ZNTS+y7DZS6qBr2TmV2iLgNkHW74PujLteRpLN0Cvc0YXXwsg1GCf8IMjWybs6dkBTU0
+6myaZUJiygbawmcLllZBlkzqlD9xsPitSLSa4EdpGOkKd4z7hVC4UZJqRDtCxRU17zSLvkou30r
0ubihyHogyrKzj33ZWQNhH1Dal7WQwAIAS1clF4iBXW2yZz4lAaEvY+dMreSxLrlUOhgP+eD3+vo
Jl2N9MpSmeaeZ8clHikV9bq6lWFytUyGvpPdrTIt6Y68mXCuuC7XYVXpuyptwY0z5ZG1FM/ESopV
JM3nsqBGCXrER13KZqiLjV8EJha32G3WXVnbHx6DFgCiDd8S/o518UNS7naq+1aVsh+1BX/TS9Sj
ACqOGIhkK4JFslcni75LIbrvEgC2cEafJD/0sI5GKxxP46nThLVvzCE9e6a9haJeffAYLNAgEi+Q
ijI6tBbxk347upcoRVMShGTTDF0LELcG3s4qPYjNRxP7T1E+cRHpdOcj0YhLDNIjksXcupDzA0Yu
Uc61q4i6jgARlIzyrvX8AXZxhltWDjfCTEzmA7r9MqEaX0T9Kz45f+5xwWr02W2srGHXDNXfvCJL
wSPpCFC8jqDIHodb7xvhReqAkKMS1CudL6Mb9+gw51x5mBkY30fJ0tSLaK2FrbuitXb2dSNjTAB4
26aKul+ipU0oatHBEeVuK5o6s9fw8Ybpp+EYV9zJ2hZuCjBziciN4/7TNSaHirxU+7jsw5WKZbqe
zFTgoIqg1eF1ek7z6W/F9R17XfGw/dba1fTRi5R7edI7/doPHD+Jm6JZnXr8j3FannM5C1tsku2o
RINjLiu2LFN8wtCYXkzjFEqW26WycgQk/l1lYXklp4fEvo6rDsdQc/QEeO/OLpoLvLO9XpfPljMT
2nHm7D0pKWgU9GiXiusnx2gY/SeG/erQQW+3sQgAfA2DZzTCr3bvQXZM6/RYiyC7mw03fEnu4Mq1
YiZkTPPOflIy/DMx6A6RmZ/Y0dJjVd0u941x0ybKvJfDjynYWdVtJk5Qi5tLq+tngzNj1bSluc7m
p4iWMboVYYzyDm1TzwLLyaaSuWCrnkKt1O9+dGjEFrNV9jtlPLUUg97cmu5Wqiw7ZZgLaDxT4x1h
IgZuQyIwZ83wRr/Y9eegsr0PK1FEzAkeigbjH6pDl+0S8Dlmlu1XMSRIF0VlH3Kj+aQj0I+m5Jng
x9Zaxw7u9mN5VOjJeVc4nNI5t64frEfpUevZsDFPPx88FlQgN9p7wvP7hg3ibljxQsAIOdhJg4oo
MeJjN/ruUtX4jRqHbNQg7Llq+RCS4cp8ou93Wdtuuy419rXvJE8Bwjih12uXcxEEYDcdBQOMHbGG
PSMZgqs0bIGVb4WvMmbsGuZNcOJdL3Aw1gyg7bT4zAIKEWAd8Z2oSnPbsB19ZbeNTO/OZE/Y6dXM
Edzl6lB5bvWat3P3DF1AdjsN29DZDvWXgIXm39KqeQS6zk20TPq6RudvDTzrwlbongJs3HsqGNcj
lKhV2eaXcupi6ida9DKt9LPOrH/GND4rBMq8rkX8FtWMd2oPv1g/yo09I9ud0Fg6FKFd3lUEYWdy
laPKZA/lcwgnTnCTufjyQgF9WHRkt4VXGSG4bdNi2AaioWkL+Geknd2d0fOO7OlLNsF9wpwkC3ZF
BvinI3Hu3uMu6fEdvAvJ4DNN47uB25BFiSkW3JO4PII97r+NaEzxh9A5aIZrgiXcy8+HxDHcix3a
+hka0ypcaeyD3jO7lkeRccEbaaGD6obf2eWRd7R65H1tE7nbTOvyMxGpaLcdp32JuLgZ9qaviKmS
LeNDWqqJkJaqCUEl9n71a2RFNMaGfooS0AeV5zsH05qgHZZAIq2GVb2VW789pEIvDSMcqgGH5CIX
IKYOlvxpHAXByyr4HhgHPcVBMm2qAqGC/zOvKtCYFhXBpT/jKyGb/OSNf11XG4aVZaHsBCpDrIdt
tNtaza6DOLFenKkHAG8S2tAEnfVSk3z6j9+KiucdtLhxI7Ou3eklsvCsGPL92I+YBfLwc2yt+CWr
nvzKL187MwifeqtHc5Ekd7+PtCvgg20VBQ+mOuOpsfwIeZ7v3tMiiF6Nn11EO1SHLiiWPr7PR5RN
J+U7LuOUdHykJZM2TGZHmSHCoM2xjr2LJSr0Zf0+BaywMBdUB7yZ3VZKZg4+ajbAAq1PPBIttIMI
u5jl5ZMjh22T9x7+kqy4OCM+SJJ02sWI1HzdARbcsN1FUek05cUs87+MGrxtbeooGMze2lORc0tQ
bCyGnAV/MBJCzVTTXuqKFBLSgZjqG854FhT8y6rsyaF1NGMH/Vddu4mWt0pD83Vk96Bar33iG/s7
SumvJuQh6zaN+l2BDG0hVRqckH2rNVtNFqyBFFeA/VuPGIOuDY5dSMGbN+1f3k4GhCG5pmPcWpsi
T+dHsWHd6HTtG21li+XHOeaaM6zVUEK8fRudPH3UoSYf1G/hQteyiNAl6qO+oMfuJzVdnIFBmRrd
t9bS2xcktrS4bj7eWe0YlykoV23qJmcsHA4byPFTCmWcfz5oncGyBw8k8wv+H2uynaz9buvF05H3
Kjug1jOeAocUkja9V01gHQOiewmYoa0RrvWYjGfla+ab8Ttr2os3+OFrpJnhFaLI2yB8QoEdt8Tf
FvXXVjb9NfemEw7YwD+AvIFQOjE32BQjJeqE8ZU1caFvmlo2P0QDcnomnsoWASQOgUC31s6+Eh/t
5ZBU1hs6qQiR3bPq6EgSYYSb0urkOWqKq2t32pWGARFQ1DHjmRJ5NELt0FS880BT3sRktDu7c0Eo
ut0HnYWxxzhmHRnZhbthMPKNP+CZkdlUrH10oAxOUlsMtKqRuzbDoF6VeOdwm8nXiKn4kmX3V2ab
0cvU3oSKcpKQnH49Ne13V6mnsTK81WCTjgGp4tCVlgM8LnwJ/Vo/trmyF86oTSueE962N+3uH4bL
/xbSdPtdXr7y7+afQaS/h//1u2SlFYeR+tczbMKyQfT0//2qR5nz65+/ZP5u/u/f1Pzrz6fD73Km
iP6H36x/MN739luOT99Nm6l/Y2HPX/lf/eT/+P6vwMBnoyPm1v+cBs6LIsP4PxJN//Fn/h/R1LNh
TsJqMxF/2BZghP67Uf/7f2qe8y8CMB/nCFuPGUnJp/6NaQqrr/kHw9TS/wVyEVRTB9IbnB7zv4Uw
hVeBT/XfWc1t/KuC/xwd56wNR+2fqIC+ySVCNku2Y172XSakdgD+0qf6L3TIA3GDMMz89CXO65OO
AH6clfDerInPJoOUoHmLlRH5DICORhgFfTZr6T0CAne9lhCyGLjrQPrmwpi1901v3L1Wu+DKnEcl
3AEVQn056tUKd/73hIRfF5p/TKwu3mQRe/AysZGGofhvZu2/MbsAhtkPIDEGWLNDIJu9Av3sGphm
/4CFkSA333tsBWr2FxBmiLywdG6Vhtofjw3FltWcNfA4Gzk7FPiTHXI8yNM98B68vNoiSs0/TBRC
AMsWjpFdpMdYQ1LzUpT2pzF7IUjiMPis2IyJ/mVn0S3IEKA0s4ECI8U4OyrS2VtRYbLoGHvFKURk
1yjWYNbgvLqOwWaOAW8SRc/UQfc6ANvt+eR8SowcIAsZweLs0GePh5rdHuzfCV1IMIDMThCnemln
Z8iUHsvZKWJjGcln78g0u0iy2U/CnNhe+mHbrxCQ3cmK+rYxnySYUMArb9M8ZIU7YQk1Nv3sVolm
34qFgYVfJnaWVDAJn2q05ca04rW66RhfvNkBg+TyIGZPDGCHbi1nn0w/O2ZqduGtRFHmigj1NOow
7LTDAo3jH/YgF4nxxoRZrbRDqaNSwZbjYM/xsemAU3srQo/rQUDocX6nLmNOTVVXlFQrWNc3F8NP
gPGnwgAUq4CHxOwJwt8t6e8Fe672Ps2+oST3nnplE0Ols94rt5Z9MlX7p0LWxx4Dxk5C6g8+pAJD
kmgsFi5YlHK2U/bsWcLQsAhGudVQbSpMTZ4b2VwK6ZOJ3Qnv0NamM+xq7DUWhqgSY5Qq7GQxDEgy
EAyEx94fCSjGR6VmR5WHtaqbPVYCs5Uzm2L08bflfI8tGvoh0kmFnUimpsJEYsarnqX4QFwDp1dl
V3DouWWCPjuDYWSZ1gbGJi8Y6jWO8BdeOT4lUZJv4iaIzq2e7O10bOE3gmVP6x0HS34HuKLMQYG+
HB5DxyhXI3HSahiZM6QJ9o4fvE8KUY834oYZEPrWCPS8RLOPnjmcu85CHKxB9kmaEEgQwhwiKNnE
x9h8UGKxnATOu+DNrEF5bJu2Jfys5fIdg+bReG20j6J6XBVt/wl3PAiLdapqb0lKL8eFKM9Nqn8W
Wujv2Yy9JINlLGJXMK9iEtZP0ynR4lNZcu0OjPVhuUwfUYeaL+rkqVD2uGmCYSkIilwqzN9liggS
c0uK0K/dBQF+q4BTatO6zb3zYn1n/NFGkAAqDR0cSASptXHd4Wxk9w2lipCw+YeuhptXJD0e4a5b
8gW7kNn0ThMekDWSl3rDIOCxbbylGfWkuqZ1taTCmh4MI7mMol8xYj+2mPXzMHrpFU4RYz8/O0jX
qaiYuprP4SxI2O2xCNPIswnqjXDfU3CbF8zqq4ydKa23c5JO+LtRKRbS0nxFjiR2Zc8LG7U1+rkQ
gwp3BZRIm42ih0hxM0fpjXmJrL6re5R0XrkazOoja11nY2t2e8zYdcnSXE7Db3vK44czpCsgUhh7
+y5HOkEbbA8ktkOEmyXZ7qnXoHahuObnmQ2a2pzgdOxqXOH5hHZAynVtCMzinX9OVOfyp038fPOu
jgkPQUa0CzIVr1gpXOLuwk037/kaM90MKpJPZWjsQ4Rpa73KGlogQSKsAPReoyJFNVNfhTR2TVi8
IGUJNvTSW0sM5RF8196O4k8eoBippuAp7vMFgK3hDm1yFU2Wz0xrkKfebvCWTMh5tanIX1XBKkkf
zgnm0Kvh8UDx/OB3nmj8+0QuYt6IGFX80hI0hV3DZFU40ll6hvFiNslrjk1t0xTxkToa5VmMFMfX
iaTM9erqcRmYAOGge8DOAV++c+JuXEVdYa4bBx4Wae84bELsAUGgGPqS5BxHHxpswtuImSQadZvE
QkBqzJ1yYPfDR0TkDmS68LUbiW3zY3eBymHEeetFS4dk2pUytSdnahK2pjrqsfoJ21279EXTv9sm
6bBoGp660ikOg+JbNaKAxbLbE9rnzS7FJp5eSk2/eTiZjnhhkdoOdb6tSL0pkylixNUN71FlnHmg
NTRtVnwYq1tRTtmaXYaBySRojoIGo5l1SenEspzBV3ONSqKci5STNAWvh8k7S5yv1mxjLE502ZaS
Hw7a9rkl0SHK8v4VY39qSdG6ooS8mORQrpXD3LFxyl88a8Tb5Novo/kg1Gg4snkp1oXpPxOVyabY
k2/plP3uSOQ7oOd1V1xLu8mbNgK3FXoeuOm5s5W6+6cpyT+3hXhPIhO/W5Vceqw2B/YbaiKLyIIu
MdqQ2cPGXlLOTsdqDgTQuidYt2yrMv/qRYSgWf6QbH2DjYLHwzjL2/TC1PHM+smn9LdNKhE0JPMk
E6WP9tC5oSnh1UfiuilZIHqxRakC4ckbLV5YfLW4UmlNsUkTUQLzyE0t1KIVWlpCb/1VLiSD2YQM
iVTtxwQNCrHEW1Fq24Crai8nnoGdlsUXAT6w7uS+JgGyQt/LMswVcxIX1QmprOy707L60OcUuZ8o
uVGvvzymAwYaaBgCDPVSnM/ctBXCsqWwZYTtXDOWOmwNVhcVupsy55XxSbeeCFXfZkbymWodB4ko
5+cSiIPBa8Wy8t10baWRpF8SawgDnJawLLf8DNFbKF/b6G+jPkcfHpvuN7Tmbv0IXdK2EnyNkcWG
SYJwKMvZcBsZ4VqmUwPqPFO7SoTp1c63xCAjpSlCCrnBAj9CKaLrjBk7yCT5OGgHxHhnIFPTUrrE
vKal+0W8drskMo/3eA6RrrGTy+wYhHgPbBOhlRlyabp6ZaxFlX1TDvksm2vWJakHQ0LyYkyJwUNz
Mt+kWXRrZTkEampau1GKW8UGKiMB9avK2aNaOQDn7/6axLIY7q5riujdzgdjK/LYXsBJosYqBaKT
oMP95XTDmroy2MU2dbYZ9NWmNSu5Sovmd+JZ4c6qnGpnIhZC6bOL0YHUrdMTK3bxDDEekeB59/mS
YXLmABV+6mvW7fWUypUm0LkLTC5rxHwHYIE8p9pYHHxT8mDusqfWEgR2U91uYAueB5dS3xyCbV8J
KJAGpJcxLVHCeO6mGoviJotklXrNnW1Yc8tNWV4VpjCaXGeHNuvhWe0jRS6NC6JisWvU9dKO3GFn
ZLPQzk8m4kOVv2blaiEjEmorBKL1hmA+LoHqFwqP9Eg3z94y5suw+ehrOyJ5ntSBqy8+80i5pNeY
2c7Nwf9HzfCOJuQ05uaHM4u1VR8Vy6RLcemg8Pb00MOlzUO6aydj6QWFva4qHgXs7A6GN1zLHD5n
N7qfjGeXRpWn22lKrqHKSBFlh+3I1lr6xX6gdNHyZF2w9UiL7gtK8V6LAtz5Y3AGjfyNRnBX16/k
7f5yJduvot22bIrS3vsV9OV3pHDAxx++117HGNpmR7vxKn0HR+tXFzt7jTUVsdj72PEhP7dXTbf3
QUB+XKCuw0AIZqSvQhdJjCJN2KKIaAlE8BgGyLHZMPDYqthb1lqz1Sa5UZraKjG9OkOz0MrEXOlI
slA0+/C4p51tOU9Wg0jGc91fTjutvFCdCNwEH7HCedJFm8qs7l4uHjxpiXrBq0ThjTWneYPFuZFt
pHDVB8fZeYS2kpTLmatRtMa5WlVO/Tp/kclUEp7sbhhLclT7p9oOTl5O4m9hG8+lIY+NiQwzJmgA
EiVPWss/ZiO8n9E7cGX/bR1/HYYEs6UswOd5GnqQZae3myqLiaOxN56snskTfOvlPfRZ5NT5gzQ+
h20/MjCc6+GxtuxvYd8aywJWwT9YW83O6Og7fIAgfN7pWBrig36tbSgz/Ls01IvUAO7m8ozXRrwD
9rMcwX92RrHptchcA/lAGNVX+cK1goXmzdGh2H7QcM83CEvTfFZIrcQYH904JreQ9X8UFsuxindw
eVa0HnvUAwopJhPLyfa3DpqryYzPud2o36BQYg99SZH6rx3ydlUYH0PTvPeyQaC+GYz6CwHri4bN
P31yA8O8VFq1GZ3ht+aP+8n7tF33LYgihsX5g3yfJ8Qbn409kBaNYiGfWL5XW3uIdlVT/rJG/daZ
5llIChZMAZ6I4LGDsSsG74HdwprzCN+xLp/FaO0So93n3XOuZi9ZdaWgJzEaUUNvjcvKcNdOkT2c
LttF10rycJ0C5Di5NWJZwzuuFXs6soxIQ9bLSYm1FUcTd0NCYKG8aWZ+awKulMqkPNQrmgfXqRfN
4F9zohzl2i2ZwdPpHe3Q8JdoD5xeW2hPXTXfkOatbmeghr6AwkNUTwroZFpXBkmYdfjEKJcXQw3P
QJMf3pSf3CYmd7LdsJ/aOK1z6Qs1j4WvOnQPabo5q3Ntp7z6Urv1wqANIzgVZodzYjTw1mFOBt/B
ltJB9Wtbh7yJP9pUvyfFwh1nrYhQh8Sxn4TWvpOUdOQQWnZd8w1g8GhrxdkX8TKZBhK6o5PNU3pw
ZiVy/jm6FoGu3sWx6+90eEiD+FYUBXhiDuH0ovRmKxm8U98tbM/D1Yee0zJuvghfNLfZx26y8nP/
ULZcaQjkqd02ST5ngfJMzfL8JgdvF7LxD4vUWwb2+NFFyc+RWWB7a7Lmo9H0J+FFXzrs4iDfARz6
jfdirQvrOcf+O/blLx2J4qi1K9k1D2yRUZpdffRxuhssWB0uVZ7vPTu+lyRg0TCyKWj+Ale6izb4
1OuF7w2frqpfQw64KRVrwhsfMhN/CL/GN2B6L11uvyDN/+Mr7RdqmkPhso0N9FXp+6cErbbokdOR
aZiAmp0vFqwQH2WCV8+jeIts5MZsk/LoHfxS0eBgswAkys7eD2TQ2yXgga7XlkMPQmFyuO3HvEGf
64WIuv6aPbecW+tvxcB8KnXmCnimoRrvisDLPHXWjeZfBoqJonLee6tecaYtw6q7tKm1rrKPVku+
Ct6TwE+f2zJa49s+jXYJj8Ivti1RY5pOj+60zxwY5H1pxkqrhrVfFQdNDDeRIhvMo21j1TtdjduE
xsIiLQv1zXOSRPvENrahOZ5bh0ubmbDT3gZm/nhxK9D6bkJLZAJHz+Kd29VrSFTMELTmqNmf7oVB
45VML3PJcAwLW9zDSwH4X+OYqzIYV2kb/ZFof+sO2gR2Ntp2GxTJ4CwQVh3rrNsZHlYKm3CumtOV
hHJG4z45b9rwJ8+S1wq02jaELIqkELUxOuQR9v6iTrWH5LG5CPLqPErzUOvWpjTc16niqh4rtKqx
viHMB4ubuCj/XiX1PXVYbDRV8YE4beMmkqZtuk024XIYw/tRf+p9hk5WvYmFfPOH8l5bUBucpKAz
tWF2ZXiVkeMR88UeNdR2TORIHug5OJhO6AkjwqHq4cqr5tMoxR3c8wT2sIiza67yvdD0raH6azFP
8p18icN5baS0RkNNjPyL3Zcv5JceR7c7taQRjywPkqZ498fpkeTGs11h16nHczVp+aJH9r6wsDkR
9kpLVDqsRSHKzYVeHUzbkjbQFjvFYSKSYGWyzmScg7NpaZnuqc7Ve2TBfUfaNdhPjtXfpFu8R/lV
i4tjYvPEpfvToQyMPTJ31Dmt9W4A2wSzh5oupTQQm9oBoBDJd5w8j2oRQd8IOSO6wT0zerxgNOe2
L5tXRXku4+bTE+GZAphKq0+RH0L6E3dHBmo9/12FPp4iphTFKIalirW7KVa5W/6BkrdOrJ8LHy/U
jsKJd4WVbe/Y3zodbRi0fxvTPRTQu9OpXJv++JYa/b3jp2t5UBjFcTC7tafX32FK1MxowhV1pjdZ
Fwhbp3U2BZQ43U0Il9dNq/CFgI5KonDpDsNpfr/qtvzoRPfqm+ozbzKit50tXvRtW+LIqZ7Mig09
WiGT57E8F+OfzA7/xkm6UHr2FbhGjCoGU6lvtXioaYXtKYlXAeqPuUZk32ytSIcjqYIuSthEdSgr
uIaa+1z0wd0w1QGeiwvLp56osMpnJZ+ngO31aCwyDX+fi7THHIgitItsZ8Sbhkk2rnKk3Q4Q9E0B
YxkAVc0lwHRzqjcMVGbNfXsOjF5f+0XvrGjQnxP7E63Alc6VgikrqdjGezbtXb94Ro/GcdVN77Kz
cJOV1RYJxNoRxVXXxAeL9nQxkCQ7WvmftBkPQ/sdAs7jAH/NOuBcVqaZXLLZtrew5w0Gc9O6BVpH
RO9RBswVWg9jo6Srx/Tvr2yBXRi3nKG68lY23bnkWj5kDg16OrB2jjvvYKNq0PJYPzN1pqojT76v
xc6dmG6XeDLKhPoIVOjfTBU/0rdd40NibTUSAibOT2FQGTlFsyGL0b8pYFYMQDjqmgmXaE0LD3o3
DBa+g7O+JXeVU23c0wEsvFWnfJfOWXksE5rnoTTlGvV2tHaacNcKLEtNFD7oCH5NkU1EY5PIfdsx
Mg/xZLiSrazlIUA0I4j8GFsfifBvgVH/H+rOZMttJNuyv1Ir54hlhh6DN2Hfuzu9kzTB8k7o+x5f
X9uoeBWZqnxZL0dVNUGQVMidAgnDtXvP2UffDqZxbw/mXVMXeMIM7aXyUkh9QfA0a4iX/PzFtwAk
Wy3of2PstFXYVuYuLiESpqBEFrewsjT3oI0qAAhyW1sCBUmGBtVCihecISrgQ6ADOahA7lu1aX+z
NIPyh60etrJw4deBtjarq6WJDhV83K70rifzEmF4Foh0WRNgzlQFtzRMfQSTrretqoYzFE0b2uzt
ZeGXjrfywmoPRtN4LtIPhgxv9XAxO4BRpvNclx2ZKZG7yx0+Qow/Qkcph86UHTImJMs+eY5FJaRm
OAwR+X/xxtI0UJmLKFGCIn4Ly4wrOOv2lgTK0Dol4HHgiss4q/ZGWpGOook1lL/pRMSSw6fRAYls
0Bj5sf/DGihPgwjhndbUYHAc9pwjXyUjQcJV2D2iyR66hDUG5AzZ2dEqkse0S7/inpih1Gs2ns3b
Y6LMTc2+D+vxZ+a63O5ekfmxAyjmZWo8a7H5UoRYlIDgPDbqm1zXjEVaV3FDJYbmFO4c/rh2MQY2
zY0ck2WNKjzhy1Yj0V0o233WhSt2qrjRlCYWB5bxRD7HS4ig3bwHYXx0yvyuzN11IvnKWj2MjsYf
vqOe/pzNre1mO2L/oOho/kT1j88//YJLhE44JuvZ4wxaQYHFIH8pB7BNmjXtO90EcVS9c4s7C+hK
SynY4Zr1QI5rg3dD4gswPiTqA5Mo8vI905sVwUYV+lQWJjhCCPmbK/trZPotUhlHtQ5LqBgwy1Dz
GZ/KW8X5UURBkIMRRQLuesh3eeasRKhtTXLOGHkj2U6Qdun7kaEDAuftMDpPCM+++w1Y+6hYzGWy
N21rj2b62ScwCVE3eGMPqTvfmMvgdnLBwHCngw/yh/GTbZVKysKRn2DTKNATDCmASpHk36XX7915
WA1CXoc4+hRDtoQv+hjExrteT+cY4sUK+MiHGK1d4g4vRsSmxHHWdIeexcDdx6s/tOLV6M1w73Pn
bVq7WZpcybSkgW/SsNvwbSS8nb6shZ2U3UWVxAeLu2Lsky0U69q7E4hDE5dXcheXNEEWYT9eGHK9
2nQLF7M9foVh/RDR9RvcKzOUVSX8jdBqgBRz/RiM6ZOedXcShoiIw4eiS49W65enoRV7Osw9u0S4
AvSrc6b77bLU7AOWWUYhdr2nOf1pt/4uGQM0WfBMI5RJ3tByJejnqk/fAup7oqSshyEZtmOPwFoM
/DC5H22AK3by3fLbb0JYd61G9m6YpY/YqBM7/pzyryCmoZFTN5ot7XTHOjqZPGuevdYNbYHsJ1iA
EL/U5ALxD5l2CHrfMC2PC8JW8flH3aoUcbok8+yxAUmMbvgNPS0ro5ipY0AakxepvpznYMALjKDx
6AmJEqUsv7A+HCZmivWsX8wifIha57vXe88+onSSujBhFBGwmYFipG7WGEXuXc2sF1ndvgQVI0XI
mdUzGuW72OndpVeHO3tOlWy6+Erzai/H/B6jwDqSLVNZYnWdVmJV95AQayiu6fZCivWFg2dHHaAM
DL8e3Z5q6ulvr/329Le/dvsbv35e1GyTyWD0lCljif0YxYUEScMprCvQ5r7M8gN8i/yQMytgxDxf
8xjXjJkCoNLV4fbor8N/47WR4Um68GmLOEOUQNYLisMUzvYKWUAKtyUvDy46nF+H21NScNq9Mz/X
outbmGZ6ccDwyw+AngnQMSTYE1Z0OqNYNdiXqLdrjqhn1reHZeaQgHJ7OLfyzjfdceO7EYuyl43Z
4XbAQvqfjxogqraP4yz1SA8tq71rdbzf29v89TBRv+X2vJxa1bDDRlkC1qWEqw8j4Aa4HcOfh9tr
t6e3P3DcoOdz/19/3KhHTgo1gvvFsITiVgh6lrxYErs89i0Tzag8MEErD60JPw8vDwqDJKwOjFOr
w+3RX4fbaxnUrL3Xvbtlf+9rw2dKFPDeriGD+G5ycgPacQhh32fGNxd8FxMFAFqsaECBau4SmJ6L
jOZbikaydxt6VfrwlbTuwC6VAzwlaP0F6Do5TSvPAwYzs0waFrLYbITolSTS3wduftdH5XSozQnk
gGBxnfpLUo+gOyxnXCLc/T5aJR4BboLsloHYWa+in9JDzyYAm0dxQZKF+rnpp/VcIOcPwI6kyU/h
VAdjdM2D1w0TEqr56sZDctBNvz2GBfmaU/Vex2G163MfdAjT9GbIL01VdpfWrDxWVPvIlKFY0Jxf
F1a/d6rex5Yt+TU6unot4cMsMiBDAZNLalKHW5WrNZdiwgqaoTM0YT/vtUE8GINsLr1Vn2WBamTG
f17qSH+pwxfPyI7Ts0AlHeStcel1w7jAEuDqN0Yiw+272Sh/OlkSrfkr3QUb2SrLzXMdRbZyst9H
7ejuHWn4p0T3qYAwn2njD4nUcOmW+lejt9k5L6jfIT6du5CShf/G7ujTLZg4q4lH+zesWam95m0Y
a7yxRpHfac2c383RT4IDLGTHM8JruotxL5J1a/OpwIejxBUtHuskyy+h42QXoT0xXRrP1hzUq7BM
GanQbsuJmN30Ejs/+3PnjGSdOGuTzz3Kr3pQObSyqulk7zxX/DRoEcyM2BZ25RG4qM8B9gFypiZu
TJSq2bzCh0nJqNPvlyXbzTCbLhjBF1PukRuk3gmzJ43pHOWNFEiFfcfttjdFdgGdfOmVWc2dyEth
YerfuN+JHW26JwqQtVAfIhMllCYMVDJmcvxfYc43K6lsY3177dcf3/4EJSVe+K7gxBznaJeXRgp/
MXs1PPezs+dTgYttQSLAI9wcWmj1BfLaIdb853GEPTe+2ZXxJbr4acqCc0K2Bfvo4zDKp6gNskVr
yhdc1dVC88ofjg6BQ850Zav5Osx9d8xSY2VqgpxkKkVpgztnALPTnGVVpYfSiE5NTp0XV5iroVZG
BphNB9tMJHprWTj9q1nou568HMiOeomHDpdwiEDW9qlTUcleqyAdl2RymcvcJSbclP2Tx71KG92H
AUQwzYbpviLygYbWge0tEAYswm5rvQz+cHan5PugmZSpbDyF3dzLDOmMrA/pjtE2ZcnorX0LbskQ
Nyj0jPIuc84tY1SwnL0HO6ZOoke4WytIAlT5DkGK8I5bkAflx1BRhDmZ+NGVGHmczFsPaBNXmjy6
RDcRCm/8tNjbLSpJKKMVjFc/YuWfxoJOX9AsMRjspX3voxol2DLaaHoxHodkdpdj1n/rbONqztdZ
gT3COrjvND09xR6ajRTQjq4ni7JHZxxFOFy1i4B5wUKIgWomA6zqtVe/ZPKqhzmz3aTY1db85oOf
YuNaX0m8JVL1alkXVvwnryWMHbfV84QRS5uMU1VJpNOW/eDKcF+28DjlPZi4iSY5M4vCbX/kKD6S
wp42k8PWrxu/8rLw9qhjtXttBEpadozUhK4fJaJQct53M4SulcU+Dw1IfDfPwsR+zGlIJxTY+knE
VJSNvu8YhI257BZNC060yMulJCRjYbDJMSLykIwCEWwJbzeMhnMRHB2quFXUCFBcWYJef8SJY2TV
F/yMdwdt5qJjVikw1Wzr2HvEzzPuQkvHK5pb8lgFb30o9dfOouFiNYcMMv0+6kZjhR3rVWqXivqs
LFCgmHX1mVaSZbo/FGX4UxKmtXAEbuU6vfcoznq9Z2ccoBXTIomRC9xMwQZaC5NlWnMHDpv5oErJ
xhDHyWJkpzsRnvoapXdNyDIW4uYtdls69SjFF77Ftoy8qUXw6TZ2fgSbg1SNzc8isI3ibqSdsNAn
d+fY0PPY7ebXuimfUUy992b8FXefBNBZm16f/JU9BzvWXfM+42TBHlnoEL03Izt+5gHjM9ylaZV6
k0PvrG03b0TmdZuK9nJrm1hJK484uXa8k+HYrSub4WPlowtMVE6B9RaSWrOx2FHycd+VyKu/+5b8
qsL5zo4yHdBC7a7jsVnmTOgXdeiJ9TwIru2WXqGtUzbT9AinMmCi2Wk4IXxzFRoloaSh2fF+mnFF
QJG7sIPqgXDbZK3pWF9xG+nr2pnWnka+Vg+qWkvnJ22OwZtg6YOSd7GKNtoGQj6GFjWzDixjiban
XzqgBjCcUb+l+deoJcOiiSe2w6xstHTtc2wh0SlwcrgmNoMS5ZsHkN1qapPZGdovK3TXjl7/6OB4
bu2yfqAt6+0MV95FDKVqK7ymCuppMKkgqDO4MrPe0RlyL4GDQbppS7GPSauAOtdlOw9Ixtq1IMYV
KR6vZhwOhtH9tKv5JSMCmJ9tHwiHP3X+FL+k3V1oNp/B2D9VaA8o1MDgDcJf177YdrF/T5cFfFNQ
0X3GB8ZqYxIzCGTMD+R7rY3DIpNqt1DZXwUd4AVF6bAeFYkUIqlQaNJeQUoTaKU46/knwC81c9Nd
RK0yDae0JxTkNFK40yrfJ/zLlnWLh2hSSFQt+MobEKmseQbwMHyhEffdTaJQqkkIVDV0hXsmf2El
FXBVKPRqoSCsBK9OjIoBswqnweOmYK2twrY6CuAKYYwSBt4HLVfyEy50X9KtpaCvQuFfKziwuHa0
g6nQsA3q/FV/48VmCh3rKIhsoiiziQLLDsUrGWek495eUYdZYWj18MlQWNpcAKiFrZEe7briVhWU
AGw7SLa/nqI52dYmmFuAH+aGTTbDRVX8AcUdFRT39simibzDyrCeFEU3ulF0bw/nmoZzpiC7hqLt
zmB3b6/fDmB9SJyAzsuzdifg9cYK3NsohG+oHkVQfW2F953op3IJ5nuh0L+lggBHCgec38jArQ0k
WHfABesKHOwohLADS3hSUOFQ4YVZ3I+hAg7zAZ1KxSGGAw6MWGGJQ/jEt5cShSxGWZIvq1ZxjIcG
pHEF2xhHjrdzoR3rin18O/QKhTyWQJEd6MjY4Ih1qxHt+wqdPCiIckobZJUqsHLQg3GEtBzwiaMH
BL7sKgwzkJKBUBfQzJhXiiPaEvjcCtwM3eBdBuAac5jOHWznTkGeS4V7NhX4OVEIaOSOYtUpLHSm
ANGWQIkXKWi0ofDRhP98sG3NNxkq0uPA9gRMDIOLuFYBowCo6W8znlJQanoL5bGFU50Opb6VN3Y1
rsjq2N+A1uos41iDaq1w1wXc61YBsDuFS8ktvINS4bGdGyn79qIDPZuvFE3wCKA21uV67SrItgNt
O1HYbfP2CyM6bgC5C4Xm7tVJCEYGBh3c7koBvGtI3rf3Hiu49+0RoQjOqlPo7wYGOD7t6KHuudJk
/aErTLjHzDdV4PACgnirUOICpnhoAhevFGZcm7u7NuMNRDindEbwKyz3pzJv3AXuSDi18MorBS5v
bgjzgHJugmrOid5g/E7PjLXLlQv4HJ1QoAFCd1y6SfYYrKQfKEw+lMGAOXxUi2hjPphXf6DWm7wK
Gqf9w4C1HivouiaaDQGW+AcVkF1XaHYHRvtN4/9v2SH+uYfh7y0M/00zxGuUROXXZ/T2/4MfwrAt
wrb+az/E7m14i7/+9qe7Yv/5H3+Tv/7Kn3YIaZl/uFgPLN1AD4r34E8vhLTFH7ppm9KUrmk5twjb
P70Quv6HrvK2sCw4JhMJl7DDP70R0v3DA+frCt0ABMOfyH/HHCENlVv2lzfC9EgvJeWTW59Nsptp
ur95I4Tt0bW1Av1RlLG2SyfodFpaEN+Uy3MSUbil+ZwvYLgcZduZz+4MOEL36umQZLAkejm/NNB9
VlCUB6ZVgiSF2RwPLYAwhNraUaCZpuSQ9bb3GrbXLaUw3Jz90DHnzisL+5yr5SfCbp7QUmyIrd85
JqLrid33QfjpgOZLLvFK0S7QmeThdtJ28G6bdTA0u0mO9g+X3Q1LkOMsU09BRtzB2EUtU6opH5yd
kft4kRC+3s8jgg5hwyMowjHZUCU9VCyky1mgoYBDy0Ctid1z2wXrubGfqzxc6V7zWBXjzrR9yEta
ax0DxuhjF+zm2CD0RPUEcjBGasmRZpxSnFv1UkR+gCMESpHv9EQcmGrw0g8fTV0u0GkDrIvLjmbi
0G0HzX5vremV5buGSuk86GZd4qdQiyqUqKFKsocJKym6EwUsiT0T53RkXYcSxkrltK+N6/+kpQF0
I/EIqjdsDdw0dpEI2SLOhlUyJAhdccCvUSXkO0zCm7gfOhQawRnAaL/HiU7Kh20eimL8eXO2D532
TYvEfVPo8zWDnYanpAke8wg5lsPsNKzM8tzXuDv1MjX3cS5+olwYjsDyP+LWsy+1k9KjHKHPBaIF
4ADCrKI7By8pzLdl4VRUzwwJ/+6au//1jf0feZfdF1HeNv/xN1uF0f32RVbhiFwcAARd6f4WCJ0x
Ymf/3diPecWeXvjdzjI6ax2O6cSGtMcQICE98nvpJMc/qMxXpIAxiExNWuah3tz1HppRjfE+Io1i
O5Ds+ODgkVk1c2/cM+ywveBJEue0mCc3ODhl/xAloocKHk9raCgb5r7RdujkhbxtoiohDhIflh1G
hh3BUDlbFMoKN0tUq4El+dR7g+QqWwtk9Zcia7YhaoS1nXYRwB1mW2Xy5vRz89pQfXuz89KnnXVF
u7zu5+EHVXiwwmIarAkyQkbFNiaW07Ux3RacJIpqdG46yhRk9USEMJ1tM+/xX59wXajIwX8446Zw
1CLkujjGzP8t/7Z0bShboswfnSrp2Hoo3i4jJLa2xtkIsqXnW7hewuAuPY046o/xpN2PZf+jFUTW
coOAWjQZMMS7+sPqSBhx0j6HAJXVJ0yeSNj0cySjeBMDFKL24RBUTABkgC6qKQd5iMfBWtZ+h2U2
Nu5lXOy7sEF2N76D4Emg7fWv2K5ddsXRfRWiixURTZ3ZzV4IjyDrjaBAvSzkkbOUnzTd2Lpd4AD/
IMAyqMZ7y/VfEMXrWyb5iK1KSUWfD1Qm0SwXs1N+Z/d1SlMITFk3U4S4pwan+Woq6nZdIale9m75
PRKNqyavB09NzcRsfOZ2dxpqXe4cFrcJyfo262W1BORTvEzBcDJ90tgyQQKaqbXoo+ArYo3ehHHp
LI0Y5wFpHkTBTNmyG4hJiuAkL9IshLrOHpD70CUVynUzgbo2WqaQKocjcpYSvPmmVvAx0pi+OUoZ
BZMB5p1/Imcua4ro0TJ7FbOMwa2Jg2UAQSYswmvrai7aV1TR2hArD0wgGKB1WzxVTKRy/CokMq3i
VLv0YcMgn5btsbTlMzLdO8aT1YYkx3E1jRUYiyYaNrCAkx3cPsRUoUP82Izid4YJqUcdPOqy2lWk
pUP0pvqdhqMWEr7d9lzSc19Ox4rdllHS9Kc0h6sRdHsTz5vvEWzUw+jfVI7mHjA6g9CUZYdGyrQe
XbfblX03HaYpwPZjZVsu9M8Wh9Wi1ntt0emMgemHf0C9aHZZis6HUjFtW3Hme7UELbbScWefaOkT
SiXKY8diorNrOA/KFD6BhfJVVBYUxuRunB6MMCObq4PwQNrfdoyQFnSTBX7Nc0qklRycvFyUVVeR
cdhXNIaTcpdnSPE8C1BB6k+reXB/wE9DlgaQdyNLe8dFQOWeZytvspqthvh3kZNmuYuF4S37OEgO
BlkJgx4YW6BezWqaHW5PSXC64b/J2LpnePiBe23Y/etlgLn3PywDlhCu7qFLRKlneIaueypF9O+i
wvWg9/2AieQVf4y1GEJQ+HpeeeyKY4Aw1ryfPbMG7EiiBwX/qnY6D9fyMtQccEoFjUfBpAFZ/2wt
5pzLK8v7Fyj69Kq4vcMyHj/nQFiPUXZA/1B23XhqLH+RWtXBzTV7q9V0ipnMtQcN3GsWGu2lcstv
o4cmpprHbj8gpkYDOoHlaSf95AVptLadbXgnWoatJNzQUwJLgscONkjTtOtMlygVjPwL1AaxNkHn
LkJdMrgEtH+cdd2GnpaDCAbUGyJRLOqUYWHo8/NHUnktQqNAxmD7e4cfQwKpMLNj3ZirrhjTHf3j
A2wXNQFl7ceLQRS2YU0nOrwdRk0NFjQX1skoUYi2gvYHQXH0NOwU9JHmZCu63NmmxRZK11SzjtUk
XsAz/IAP/W7jNtvqNHQ9YQdQBxDQ90B9OwtjfINNP0RIvclpeK4d09KXXpQPh7qZl3EZ0+rlAj7a
no6vvzf6TeS3cPRka56HHD+COxHjlnkTdRk74WMU8PG2I8RCAoFjFgAYSzWfqB4NSGEArbejjX2g
YN9bBIMaNCWfhSPtbTVdI80LN6bDZkcYWnPVSROGBoxCO0fRWWQniZu7qMrs1M0OTVp12I1992s3
w1YE9/Q/qxbUl/Kve5f60hoUz45wbVu3cBmruN2/+9IO9Le1YK79K0Y7RCV94B19myCIudWbnTD1
l7LOdpo2j9fe+ohnbzqbMATpKMO4mas3AYRFy1OaaCKlCkYgtYr0QkdmoY+nbKCfrc1XbWpifEq2
RuyI+6BZ6fTdzVEeusDXrowisXp6ItqaUPkjOt9rdNvEw1q1t/Tcul+ZeTaeq4K1zHDqeTPDoT/p
Qecxkxt89Czzux0BOm2tZCYrCf1SY5z7EQac455GMCJLO0eioqE/ulpAwSii+dDsWrx4sE1m1Ey7
wZjRQZoBIYHDuuXKuY8Zg6JXTZ2tQ0Z5FXXa5l8vF6baT/x24k21t5G2Lsh0sn5bLfIZXJIMA+ea
2nO7HmM5XqqS1fMbKh7/PkfUvhVmiGYdVNjQtkSwhseiibpTaUlziZ0pvsKlhsCnrck5pGOO8RhO
Q/kifGHh4Qu0ZW323gV3LRZvbH6FK1U6IqwlhgVHSWWw94sgZXxWtkudMKIdTGH2BFZP22QykieJ
5CBN3O91HhaHuQ/DJVGk+clGvonXsnlsA79ZzQCzwSAy/6NfdvjX50h64p+cJMd0pNR1B8XL7ydp
yGoAi+ZgXakRuWOC9b2L5EMzi+5Qh73Y8ju/2XqcoGAAwye6eWS7glWo6iVZGz1LneaRd540Hdw2
awT/DtZ6ZZvQJ0qnrGgDeXLVxpIWkTefhZeD1fYz0GN5bu9pYvcHrLpnp4pfkaybu6I5hVl/Erg2
Nk0ZoofRmSK4AVYhOwMo2DjvjOqsHavi/OSg/6lHw9uXNOdn0lNPfZ+tZOlCQhWK3ULFCOcxG/Hs
xdMlNVnkkqgXjF4a9Cx02wqvMCGE5u4pE7h1UB51oMORwIJjjoMo/KZJy9qB3umJwjlFnbmZQIqc
HdsIVt0Umk9CwiQ2ktk+Zk1J4Gc9sZAcsGH05Mln7K90PDVhP6BBHREBiXZZNVJbetgQF0zpv9kD
l+XAXmc9Drm1qF1s0sRH4ffPbEzxuS2PGAIlePXAs7WdRtF0L80B/pJXY1IC4UfUMxmngARWTWGf
0M1012jG0tH6mJ3ayr7MBca+OBLhiUnVt85oWDYa4N5F8q4jdntzE6BbLVlDSGDdXUZNCIXUYbZl
fPZAUMYsB1zipyv45Eh/OhpdtzsQaQP3QEgqEpKrS1Rqd+kg3bu60mgnhyl6UnIV8rS5oHDcVwK5
ToGXr3AKecBKVVj0qvXY0Q6g3feCRNEXI8msBTaQ6QFzy6FW1opoEq/M/+XzMCpyZN2swEVP7Dpx
1k16BPENx+Sm1WiGxq5z35bPmZ7Fd2j5LkQqgB+zPMYODStPkG0Vg+fYjOS0Vgw+BzPylsAovxwJ
5QyOO6BKel80zUC54NUMIy08MU4pNmWDfeb2lCbq1sniD6PIij3hyR85lxTbXh23q+thDUo47Uzq
T1RL0GyG9tEwpmwTThgqnDZAHzQG4szJdf8PifEsZr9fxZ5hsh2VrmXdGja/7UiRncJbTHokjzbF
wZh5Ma6izjk0dFQu3JSus30LZMnNOyfRHvWQAZteNcRiDGO1ncgnQS5kU1GoIZVh1QDezG4d+fda
lj+Yepw/KTWj3s4PQifPIcJ4SrMh1MkbxvAZubaxAFCZbwu9fGpj19qKhvv2bZ016hYmedoM+9CH
Zx0E3XDnJv5n7/ZXkRreExCyTcHHfOkTHzsNfGUopoCBuWcSgoC7cqn3LnHVPlk/dGc6RDUy3TSD
SoPWbH/nyzIEqGYj0NN8yO+Ds6lxhhy12XUvflUgZ80w55V2lfOLg/zO6owjXAIGEZ4HmjkPuu9O
Oe+xk89Ptqz6dRoQI1+NurXMS7JICQ6ZtSJ8Nuaq2iWwJlepNsZPmf9oe+r/FrN2Hn033XsmDLku
YuBU+axuwgkeepmJs6/EXpkwTrGPoH1w6+SOSvG1sSWBJpOenGz0IPs+JJk8mES89jrnI1PDwaCD
G9qEERNAg3lTWexyzxiOUpUzQYyEP8XSzQxzrBYWJdO1lfMSP66xJdsDE5rFnYt8ob2RsKEb5Uw1
H2nVJk37LSxXWJtO5l/0qvCwW9jWMsQqsnVDMIZtq6FfGRP6GoP2EvWwKXK/FNt6kqxxACvWHUVH
UejWMdefyK6rUJj2CD599LF+EVtEH4aryEC4OWP3QrVIloePXhalv01PPqwqRmhll+xSmOsL/KWv
YYxaoRqFwbS+YTYSSEImU489LIS2PrYnGJ6RCi7/GKxUPhZ2m2ytwggOEU3wO+QUyLlbMCVDlX1I
8447rv+mFSQa+C1XZCAJf8KPaSiPyNE3s+QSudGhQBP7jOj2nYaNPFfqWVt5Ry+YrwggDLTaNsbp
vE3WAbgX4mxeMoCPd41oANaFhrNEgJUSMyyYnYjM5SP0kqurqN1JwfbbTH769fBuV679EL+gFwwO
YYOSfdwxhigeIu0zakN32TLOOYYpzfvAwUNGPK+7kqJwn805zXArt2QsxcQPIIG2UBPbLxqaOWTT
3CuBPNsIO3GCh9x/ibEkc1thCaCqlct2zON9YOXPZVBgrBS5OJTiqTdUxE9hRN/dPttV9ZkpToGY
3HI3bQGQ2ojd45QxanZadGZzQp4qpFlM2W30MARIw7Te3gRYs1hey+kl8fnaURyFYTt/q0Z0XOAW
8lVmEUA4sYqfGEkljCS/l2NGToBNMJEeW6eeSLJ7R6k9tH5M70uzfuxaptepV2mbwvJS4gHgSng+
7UnA79RkGoL8oItf84gcKYx0gCVcj7T2fBB8W3pY4LoMv2XSqZbD0Dv3sVXSc6g/6VPolzAoPRLa
ogSjYDhvPCe1t2ZvNrgz5CYKWvcJSphl4P7z9ho6o5Nrhs+x32rrMtilcVvvqmnADtJY2dHGXr7q
2D+RRmH6u0xzm42smetiQSJNpySJyirWokU9mRKCNCPI9O9Hi8ap2efpnqTsdtWRJHEwkwxcn4Xp
FwoYEvEmQpgzgmlpq+ExKBBz6e40bo1+OmSk5C1uZfNkvbVpWe/ZvOOemBLs8bDwcm3SL9juEARs
yy7+SOMh3YjUFSe9EotZA0MO3Q0AUAHhzZ6Iohuq+UK2FjliZWXA+DMpZoUkW1oa353c2WEK+A61
U98J9Ep7T1IkEINoL5PIGS4yrn7MNIvXwsiUYG+4MkPwOGnePRcL3nXRDZe0REFQ5cbPtAoQd+E8
eDWn/C5Q3gGzrFjTzKRm1G5vPO8FKXf+DcrLDO/FEosx7JodWTbOrzvl/53REnSqf4rs+n+RtEWF
z/bnv54s7T/fwuIfBku//sZ/Dpak/EOYDJUYIRnCZpL012xJOkyQDEZP9GZcNXT6c7Jken9AJvAE
EYpEn3m6/GuyZMo/PM/ybL4VqmBhIPXvTJaYRf1e/6gfIXhfzJiYcRmu2uX83R4b9WfVWY5vX+QU
92TmFsuBuyZWgJkQlzJKkdSlIQak26GM2n5jByGeU6c5pDJqcPqrh7dD3OC4J+GbHFracIfbYdbC
BnoXh9vTgn4EoaRpuEkHPdoZtYY+VB06RFmHyND/fPrrNYJ9tkS3ETDGNY1/MK1g9XG4PdKbkRfN
2iV5wvHJtBrr8lDGDvez20O/IoeB5Yyls3idK7smxroGUaBUBo4FeakAl0WUKdqc6jJ6Aw38MANq
5CLXaBysXYQdoOJloDBsWjc7h43KXBnx7HjITY22Yw6f22IBd2LfTMm7x/2WZavqDyEOLgxzYX8A
QSg3ld7caxYv1S1Rq6bmoCoJqvJKSEG/0RzeUxC7z93k7R2QoBFu7b2h071OGgzsVKDlYZy9DEKY
etjUDQ9JKUJkLEca9Fq9u71PrbRJqlTvGGakswf1UqXBfLgd5FyFWzFEd2PfFLuonnYBovBDUmNF
QPhfqdSpEXtcWpJaJNlctm9xlBxDNmAsxg59VPiRECL2QcD+znTGPUTSxyyLKtIw4E/dYnabKD/I
gXBdpDcuDkmkJn8dAisp/u7ppBJ9V/kQP4yu7DZgKIvD7SCUmvz2yFGS8tsj3dXtHTtQQpAQt9/e
+e3g3LTu6qDNdDPHzMRNwQAGXymxv20c95sg2erMSx9Jg5UL7NEOjpcgXlYPxkk2bG0X1bNuPTrJ
cvwkDAvrJlCGosWFuKHm77WNxOu1SDckpy61ZVZCqXpTszLtsSIAr+uuPKLJ7pGB+NLjQ9dXDSg2
cdeSNjI0G9+mpXdMVHm0yL8lP+UKl89rcQ6jNXUeaa1NQt2zKtDvNfOdMWLs/CysDZ33GlpBzbhm
Irk5XMn2EPaLYVkdaRKAOkdkgf6CnMb9/C6ew3JB6Whic7/iYXO48y/CHP2sc7TFnkkarkoP0kK9
ojvumGREgKY4mPna/orvaTYBZtAhOuHGJQKjXeSP+aMRb+wXu8NRqE4bzh4LgaWJTWoVmYd02Mbs
a2kLhd4OK1WKjh7L7LionGUdXErvvfxkYMDpu+ufogdKLprMwbo9tY8QrTgToHJUpOjWrJZk7TA/
mpRNfBEdiwe4/s2V14mbXTjrt2QfL8ojePURQ82i/I7VkkFLiiK2x0mwguYUwzrFibNEbWjCbV6M
/XaK7sGAEOU1/U+6zmPHdSXLol9EgN5M6eVSLmVSEyItRSd6p6+vpVsN1KjRjYesNLoSGYw4Zp+1
f3vdHpvvtHAMVIXombNFWTvPb5GRuI4pTJur22EbASXOcsRPOhEW08S5176BMYWlOVFmlZdMafcH
BaP5nXxSLgBfJY09xCbHxjq33SugAGiaHjEYX2CbJD48BQ1W7Os8m4fKDEFoMMODcyO9dkYt86OO
cYfdXR5fxulxtrx8m2KfMnpGv7KaD1zFjJB5b4G7iCtaFBDlkWSb7EjDt0E5GMxFkGzy2RF3c+0W
nQuqx3xX1sIVm1Q+DMtW/VR/p3dmjUC+LSHZM97kDFQ9ZHfACe2nbP2YxwFf1u+itjF5SlK32MgK
O0WonsGCIXiO7X6flcdhXZ+nnXyjJ9ZcmTbCH4nFNqzNCoW3jW4vh2bgoArF1ZIFpeW+zIwf1l/G
iroexhHxrVl5yUJkBP+d9C3hTjgTgCI6X2jHvW6v0un7A+UP88qWyQY8w8mW+p/1jUZt1f6qP7hT
fCY/1p59Z249/RhDUyFctYvnKYJoMNjySAliVe1appg7R7ogWa4da4mWnEEuGHXq9hGSIG7nB0oq
h4RqftrYK3wWpVfmocl6KChfePefuvVHivHuz7BhCHXYMDSvX9Q1lEkmuIaN5TK2VLiw+sidUVNe
k8hOPTD/lQOlA8idizkDCQEyQPYM5tZD8+/x9OezCEkfqW13bZUP9o5oppltT/oPGWtuHDR8UQq3
QQu8kD/np1PSGLU5enJebsJR6uk1HxLdtDD96eJAxz/DZrT1IN1drnn7yTy4L32Vv5CFmeAzgXVj
mci/T3LipNf5pK0xP2ZbHIPYUxcjGlgAPI52Sj6exPp+GbBbjrch9Z+Lapd2EEvsJgq4l/fWjaI3
UVxU79ES5+hHF+Y74Ru2Dvd3FOiAL3n2Hu/T3eUflBOKE/a07s/Rc8EsufiSp7uW4Jt8jtIWG7uF
yzGttB6fbhJxJortiGrWe8qiZPRc8GJqaYDqMPvz7ji1MsiThlnk6Xse732xSb9A61vf8aGLlhoE
XDYQ5ZdmG4mUfQcKMV3L4ZTWm4zZxCPziJPg8zIYUkFfmoW1IdzaGQ795JP4Nd9gfa/RxkKzPO+y
2R5iNz6PIkbdZ01HYN6EZYPlNpWVoJPOFClFcd9OW0P8A2bVMzuPORa7beFFKlBFr8h/izQUIXSh
tdhP1wrsKGgRlG/H5zEabnL7+6Lf8PRCIpQNn07NUNFltdAVVLZe7HgNlRKXOHmgQtgsXph12uhY
ReLhigrP4s4g3bndGRqArwn6EgDiX77g/xil9qPJ44Ox/4sBsdny/h0jhrXfaY7t4/yaqRt4obzd
znluxoUTXZsl6MiEo28lUtDA3ADBSfw96Gt0w1mxeKAt733AGnIRUgyVS3wFd2VD4dcDCjmMAW+P
MUXKA9gPSuUmQ2oBv4jy5qJzX0pGmyo3g5t+yjbmqu3eyCaoZ6vsw1oqy/Sgr+ZQfVO2z210Mpes
6MKWVsLVoB3PFpMxLAqMFX9QJtxwN4JD4N5fPlVvFBNxHPWkKITi+ZCPMlPi2pJUOTrk3vhe+oyw
+1Cccpx/fKzTHqAnurdsgsS3YX5kXjHw6J8ZCOUOaj+4MKt3P5LD6TWJaJe44zSO2RB+UXGMyfuS
lU5d305w0hadGkoUqIcHYECCSEAqMM1CLHtqyWM8Qq6DMX1/ln6vbaQhHFTXzDd65PD7cuXF+R4m
XYx7HGkiq+vARnR6vRT65O0dEg7RrU0d/rfEZ+sk7NQ6kKCFc/TqVAeBWtjpb5Lt5RSHTxve3WMO
KKqgN6Z2OkJL7N2M9irq0Bp1sJcqKys7G7DOZaaK6a/bybd6qTbWR4Gr957vQhaNVvfVBPyWSMMx
L3Xl8pYOMnJMe15PgfmlXkCkrfPDTIf6tZ12f4LhNm9gMhEnBF3vDoHsWoHiPW7dXgiG/dOLsShb
9ot2O66Ujzrc6xCafpvb9MZwkrmteI2nd1+p4YOijHvv3XTcFG52FZk6f29KRwSVteIaofGfoe/Q
BTpC02/hVRCuWuQKC8ach+yMxKcDOuhgC/PAXo5RhED8sj7ESw8vZ/SaE4DeYV/4OZze47wiVuJd
YLEDhDrAFgxVXL5E0Yml0x7jyv18GS/NievPP5b0qwo+rY3Cq8BUxHPKRfs+vqPtZcVWLjTyDgBd
/vZYGmfp9Py9Tx5OhMVjw5jjkjRgrNDS2aLsxd/9rvpU/QaP8JfmnzXkighlqGQzLHroF/FReDd+
WDhNIJ3E7oKwQTtLSsB4Ak0OkghdvJjPI25JeI0Mn68ZyzOISgZW6y5shgN6aa0MMEysqW36tKCz
zIf6u6bum9oivhqwYB63dN+pFFP9tvfysBf9sqeFf0h0rx8CHUZwAdeNzpCvfMJdR50ifXptvS1/
OKctxnUKXznTaroH5Q9jmUH31ne4DDlydCKrqrfdSfwqsIy+mvhd+dnDhybARFrbbiAq4S1UjES3
u+HQHBp5IyXOcFDKwMoW2UeCER+M4VW9w74AJH59zL758LXijYi7HPiDtP2sZFnv6LMy3tPC8uPv
jTdZdIVkSZu/3YIm4ldLBlWk8HFQuwU+mo8cugdD5nZ6m3Enfcu20YV31NOReibOI94OZUB1DQoU
aZP1pxGev4B9TqXiKBE0ydGokAKE/U9NTX280opF2E9Li5LXUpO244JrXgB9WY9PVPeMCb4mXOB2
2o3yVF3SMpBeL52+MgImrnArLCVz+e8/xh1f4BeMyjSbW6TkLztpiwnEHrPcf1/9+96//8QqP7VE
lQjDBK+QU6gEB6k7ShelbtPKoz0xkUa0T7pMo6Ui43t9NUrT/31VYEvHmN7rJ7mKGTgOIquJ/jVM
u9cvTprSPcL/96/VCgKspo/EkVpopBDeMuFaN/HgyQ8iRWwIXto78sz+9Q/K5ivZVLjUFlPJuCIt
HwO0RPU5u230aJY4x3Hs//tSqUjxZ0yzHHlHwwN1Z1deEAn8JjKzCo64IUVr2R6dJKamG2BHW9Dp
Glz4AX0LSscVeJIfryxl/AXBuGpCRV0MxtKs7McXfhEm8gY7pZ//JpJJ4Kb9gR0u82LGmnZ/myJC
skkmN4PI4KojpDAcAl5U1d/6zWAbjnzUj8pmltB4rwTTZ3QBzb1seMXv4zLvBK8jFrVQwhLre9WF
CbNofXfiTf8hf5AgPVd8+rcUobktOF2o29Z+vru9r370m/pG1omrPAMNd8z4GDw3wfHY1cMeLjVM
vg9GYHfSTT92X8Lsxr/00rnQ6kcZGKMvZy73fq6R0XhMvsm/w0+6I0mt8oP2ZbraHjIEVIrsftDe
kMdPXw//sSDwoDdSrTvsAomSnPZPgCZzxZTv9+5Lt5S478PYM1/BpYO58YbN3it5prvgRB/tb3mr
Y8gYDv52AJWlFRcPShj5Dn8WU/tA+mPZ8rk5wtBmNgurToTs2lr5kjn/9m3AHemIhzcwK+ixuHef
21119gxr1n6E2r5bxiiybOVtligVeehyIV0AaBF/RrAUqW1lhOxdGk6IeF+4GqC6Vumh4OKPeCm6
C257jfwqwpgEDi00wAqfWyed7dGP16zKKnUeXym+MqM3XO5czpFLLXjfkzOxjyXr6N1wIBQs9MUT
r5VNBBnKa/1kqWDMhlzH7oPuCx979YdXrRXnOTuPEEBo61hfEGqEY3f3Cv4+5BsH4VAz7bNRK8Qf
nO8H8mdlRR1FWklsLEe4jpjC4zLD/ODo0bZWwU3ZxkEEKw5Mi6n8nyrML01Ehk9MBUkcOSVAM68+
AeeTXHUZr1QvRiziIhHF2feAhrpKcEOlCGPzLR0RZACDk83W2ogLxJdT2J/SLWZ/xqVeMpEJGWZb
3u5HZkyU0p1/UCfuo8EzUic+dREr0+G+WN7wRcEZlScusCOppZ548g9McbQXdNzJ8Pkc9LYQ4kZH
edGE04W7UQeWX20jCkIfsmpnJ0SvxYbspX8FgWFyUyvfIhHI2INLX1AW0oHgfF/hpR27Lzl26WLL
iO8v8AlAIC8OYYjdGl90rT/BX1IP1P1fB2fhUDATpP1rXOn4Ip59Grg+O4X5N6mOImw0MBbk7t8E
f6SnelAtXsUynJ1eA3ieRoYCT4qKATUCSDJn8Q/M8bAmjxRjZ7w919HwyRD5nWYs50TLmwj02gFh
QjIE7LL/1L6K0CgAeNlPqpOpb8hehNIaBOHFF8/TAj9eykw42UvhdLcBZ0JkfmCezDNOHezy+MDl
KH4GPQN3ogsVdfqSmPleoaF41Vtap729VtHN/KWKgGDwyMLIMpvH8KXXvZOKUxUQriTf2heL5A4v
3Z4Ep74pT1f7aud9wYh06ucUJK5YciBl/6jAG2VumROrrYZd+0bDxYBIeqlknDTZJHlfFCcW+n7U
Xapc6W68oTCglKHHDnWsWbsAwhQMpP+e+Js3XnubocNy0cYN8MEnx3fsABc0/1rqX7kPMqu4oZhD
9VoEAmWfOFmOG4tk2nDbr4iBAZb6Runt4oz7dJBujQ7FnP28FDfrMGtvReaNvStJTp7v8+w9Yme6
xKXDHOnQBPG4aadXmeU1E5a+TRFnL8WheB0JPvMQmsP8HP1UhrMxIrLZ6Nkvk3r9vAy7cjmE0XGm
KUT3xn7uKWsx2+Bxd5ufbM9DEitHPEswWn8qjDT6xRwU96XFFI9uY7hwAqC9h0RCqw9YzqnYM4tb
b6rxTNWLkyjSdneLUMHjyGm+DM94o4LGHNaFZ7dDDrGptvpu3tEi1oFBsyutW4IF5iyWIPcQeNiv
l9uDDuM+1piLnl47BXTqI3eeR064MJpl7l8oJ3ZY7LKrL06Ndg5ShIAKKg68pbFdOGWbcWfcEC5a
DgYA4u+khj2PHLD0r15zM8UXXyZkS6w9TSqhmGQbdkkYAXKKKMagnUS8iFHw77/rzY1RPREvM0c0
P1xRRI4YFHaprcizo6Da4pasYSvKYDrCYIO+8fJehkXpNLInkXwiaa1nmA4BJSzzl6MWxW8yB0J+
1dMVJxS7KAuLKWZDItW0u/fxIP923OYjjxseScXoURKndpcKqHn9l7Pz6PEPqipAYxvFgcCDItts
9vc3yA3k/gxB9jzW9uPzjk6BTsAVdXNxnW/jhieNDRuwUgpPG/GetMnTE+ozIFz5olkwtTnTPmQ5
lQsyVK6VAK5K9kfDe4Y8tQJ+goEK+PO10Svkt7x3rrd6bLFFqj29XOcgoFbKDTMj4wGQ20MIUUO7
xqFp8s1i27MafxKP9NjXkAfHXlbA43rXZ89owhkER+shxxQxF1jggc5nZmepPWqdLEfa+XT6vSLU
vsDmU/zkhkfD5l6FsbHLEiTJLAWySo5t+rLMXEdOUjoASXLZY1LztVDwjLD8Lt/j+oEfiN2PG46N
pvYS8uQI1aFvvbH92qOnn+kA34mh5FVu+Tx346/UHi3TbweyyzfxxKFIUbAnS/op9228KIPUT7Qd
N0W5qKd4H5/UH5ydjbdhNYBXuQDwYdjBjkMLNjy1X1f6TncxAiJnKDEHD3hGVQ7YygZFWGOBboun
kgcT8ThL4jL+EnvhMdDRHHKQJVgHNXaarfQ1D/gq2s+viUtBOLfv3jUGQ85QePCIj91o37KRvMrR
GdliuWCwxR8P7UlfFp/ZQfT0Ww3Y8w6/yEYlQ0G/HxfSBfnin9WEMcbN/t2hrfNYCNM3apE2YIb8
k+1XZVmeOCShAItHLmzUv57d9pdYnLGkjiwOc5lqI3xypGdL0E9Lc1NdJcCof3itzI3/NE8dOt0U
kboYULHJuIdOtGTG88G31FdhVaRkiXfdX/FGzn8zDDpuRHsy+LzKrXt3PI1efC54AgjwRg4+PDhC
eGcFEhJb/7uzA1s2UisRWJxHHZg6JnP48nJay3/suijgEpyNt/GKVdYdHz8qkhT70bh4r8GrXc/7
Dm+cX6Bc7OB65VTUgdLlk+bH+AsWYJnu6kMcslq/eZPYRbTdmmJpBZe3tetltFAJ3QIwMDJp+808
12+qN61wofURLLZPG0QbgxxQcv44ljGMh1Z1IvTSVhlJyTJfS1vtuZsBOFEjdxSX4PzAHtUooSz5
OQ0yfCS0V5gRSavYXN8r8h6/gw9frknthi/ri4cTDuZwYbHIP3Lncv1suMrnaAnUhtV/mi5z6vJA
uVy+n1v+/lw3x/bEpphSP6F+854QJnjyQv14flkXtD7zKYud4sa5pKlbwPX3+ZuDhvA/Wiu3qHbv
+sr8JjoRUJ3C1U8X9wOI+uRd21cUdI6ZzFsG8ebqa/kdbFF+GcL+NyfvWebbbINVxFVrbFwnETis
HyvV8GBbkO4ho0RG3jX0W2x5UXnWJsY1zb6Hk4e9yIMIXPMQw/hwYO1ynXhKaPmPnbWawukwXqXA
XINDrUiWgNe8IgdQ3kTx+Jz63I3GjmQCKY/o4g648ItJhuHIHtm+9g07/5IacL5gE+yY4bRXzdmE
8UI2xs5HNFl5TQ3r21aRQ6+1ABQA7YB3MXFJpkXkM6arYKH69E0qvL0D0QNvPsHLrABpT4nO59j3
9mNl4ufxAMxsZ4AQMa+1XHn7dMwQuR3exxUba0YtimrDsidElsNc8ggQsVX6lpbNsruN70Pra6Mr
X/FdwaP8FTH3oJVJDrdkfQSmB4B50o3R7UV5IuNb0RBYkFgYp9eowyZ/g+KcizgGQ+N8pRrth0il
lU0/DhFqsXaEzygcr9OfyMcrbWFTX4XO77+7M2A+C8fMfd05PdaPaGbO5kr8onClDZ56EZaNFNwP
03lsPK3zKV2UPykREu+Kaj5ce3x5O2WJth9+opzQAKC4yQ33Kmxg7vj2AqN9eR5VkyOvO2yDesop
N+3uiGvqPvNxfq4Vj+m0Y32NqSjRgiIYBwhRUIyhTHJQs9vAJ0oW4zUZmRHyrdkB84DnvLymkv4d
triE77sDt62ObMZwKLzZfWSbkjtTImcbYVjSFn46x/hTzjQ9GI4s4kCjxSaFyU55bqTcbVkWTtw7
tXlq+6BqfQAUd9LgHAVkiFcxYAMhcxmyCiG7ilgJPYCKOFQUvytbcuIrw5sYszypTOON3dgJZgOA
nQ4SbiURkQbO9aSdpHjzFrwqzrs8MDvze2xCfpm8IJ8ZPvOyDbs2sCa6GfHP7IOp8Okt7uo3VDGM
qXmyXy0LHh5CZQ6SeKN5lV9+9mftq1ung10gFPwUKSU3r+03+ytnu/jrPszpdVDR69ODdtmucDOC
O/KnvGO58d4umVsi4Z9v6t+E9jZxnsmrN8oRcg/RfvGkMZJ1iIQdjgw9Q2I5RPJlI+6ezzde8d4v
p2v04s/aNCQlbhuV/57poKWZLcFFaiqMKpsmHRau+eBITxxb7OR1Zp2kL6gvDzOUrICmJa5nyJFH
cDVm8GyvSOTrJ003hzZRY0998IgD+RVH0BMFptM76E7rg0pQjvaYHt1VGZZ0TTHCwUq3FWAtQT13
zU+C4+hNR/cNxHIxLgkI6BeS+LkDD8D34wPt2UNw2S0f1l7TggTH57A5SpY/mwQwdvp9h0fOkeWC
bPzsqJ43di66Gd3gfEuDY7QoStP9DElccITgWXxLGXGzxU18k9nHiO49GdJNyN0jAs6Y18QW6PUO
nqZd7KEXU/+Egs7c7Bpk5ua+TbVNCwgMIAoxKP4BThywZb/xcYmM0yvRclGtH3gRPMuQGM36NE6F
4jzO2U+seyz1Yp05lmd+UAkw7JnN6EaZqdhP6/iN9mn3jkTfhO/KxMg7OTwNReujQWRGwSS91Kgf
KUKVfAJP+B2/zQ8OOVlzXwfSgCXvsrhBEub45oRDacjmOhxhn/4W+5oQZ2F8l7pde9ndn2X8FtYA
f/RAuwK9RbfJCcuTlPn0+qcZRqvXNe5jZhIYoS1NqoDW4f3drRufbjL9Mug4kt19c4AqDrjFU2l6
iLsJ0zB3zlzxDOxkK7AdyXSmnsQ29QhT1kvxFVcweESGZz9Z14J9PyV+e2RuQpQ8ABPmI7zfcnzU
dtWpLEMD5bxKZduTUmp2GAUtpHQ3j2cr9bDeRC0EZBwrGEPy+6+MOk+gU95xaQuy1lWv3cybx0Kz
hZDSEWuByA7HlxN12TlxX1SYo7GDSq9t5SXHo3rG7sFvLyC5K4F5Bmc4ybCC8JR+MEBwRxCD0YbX
EYsd4/PziKC2V24J4kveIG0IWlmhSZ0cg8rOSV++YeWrU2Xoi/juP2H0Iki53/Q33WuXGVcqdZpr
gtggPWHzrXrJ55Q7uIjz/0o4w5KZdzTMaRiNePMaLiVLwg2Vpq+6pnmK24UTebSxrj1typO0ExbF
tn7PDxzqVkPPQHBxl/uhYZSSj0LoXtBwgMcfZkdR3abLcat3iH6d/De6iJeZ3JfAe1F/PIJ0ifzf
o6qjfFLs7m7U/6tliQ2D5Mir5vbwIk9YdKfkyMdR3Ujy6HIoi/sCPiglNz73fRNvp80jkFEFU1R6
dejAZ7JoiO3y9+adR3N6Z5Gx4cm1rx2VK1MfwnbqbWlhMZksr4fyQ6SEcdYpxnTByITFw88nerKO
0bm0u6vfh7LChxxRMiLGJ0c0155wpwjbOQRilnf0XPw58jS2l9HFgKjMlimIvGojQZMzFn0FBsTr
sYOf6GWAivOKyNczVr/NoAn9BwZ6zd7JgQJkl7wilMH5S3iTNhwsUA1ofXH1GM16XV4Ny1U7wyWV
LOmj+U2OxdfEVOcvDeE9L8+Kef3Wsr2Dr2Src5JLu2p+G5ElwpFuG+v0VKm2eTDF16dT0GvTWaK0
Vdu0AEG44HEgvHN3+Ix4Sz4Jwy7yqneNjb5FJuSIK/PwsiVvPOMHEA5GgfS7HYNGIWC1dKWvhs/5
O5N4Bu30jz7HontrJrur8XkNxvEc92+S4mF4jp/EYx9fGTUtqewaGyMAO3QUiW1VGp3Bs3eV3iXc
KOjZIVCX7PkruZBUREXQAMGjo0PzxOuXGEvy4vKXuapi576vTjkzBL6wYHcQQf3jArW2SsgmIfQ3
yeMxqF1UrPK7uot/pQPDCe23mTudgyzilP/i1l2VlCVc+cK/N/h8dmpWm/YihsqJlqLglkfhQz9M
H3EaSgtZCxjX+m4JUX4gDZ8p3GknIV4A/QvoLZ6MOWDLaI/N8s405iU+sino4kuIpuGTw4z4Nn4z
N2NIn6HSHes10+DA4N9Jwfid7Tqab8KuF21WfHVSPlSaPMkxV93qZH6huNYo/qz6d5onT4zqoM1j
9WvP77xGt2/24pe6yrYgDeXGgSNEhIceZTo/b02gxK9Wa0uhgbrokSazhsuxh/pNvspucbzfWHbx
UaTY7JhbWj7V7Bbrz0/S6owKQzgFGB13v8Zod6eaopAD8QalO01MlQ3vmJ6eR7QBeH/07OAl1jUL
oLzIvesvi7+x1n85F9Ra5wHz3GycaBfojR6LyKWtTOMW3ZSX/85H3b/v29UrQp44eBEC2EhIThQs
V91bsdXfBJdbmt4qHqxV4jeHam8ttB3ztbspUL8wUlRGG1nISg61nWl53TW58Ojel7jk7PO30aW7
CHNHZO72olKWJ+zcu9LiETCQJfsMD81GiA6PMguF+QNTXOjk+RD9pbsNbzqflvbtz6tkiznrmi7l
072vBLwduM6k63f7cVLD/KDH3lr7q+FHUb4OwU4l9YL7/EMt5h57GAr1mo28A6EbyxfhDVUHmojG
8rlX5IW+JcTM6ndrKa4Ktk+OnnrNuqyW+alMXONT/+J7PW5zv2wRLBTpI0VOQ2R/aTayKxGxJURE
bi3vxs5L6dTMoDHR04H4tfmEahwoZLa1Q9kZRj9LRHxv9ug+BVpuZNQ4NaSfRO+V8j4QJD09SQ6w
PbQ0W/yu17wSYllTcV7o9PN4BEvN6yR4xLb0O9VVdHfxo3sv3gFxUXh52CUDOVS2EWIeu42wzN77
BSoq/V+Xn6zxIK/vszsuiNQrtj7eIicmCeI9NC+0sCGiPzbSB3Xd34moah2fH+uXRCx2sT+J5oW1
rT/vCx6tJ/XUK5oQ+ja4C/V2vhY47pHPeZW1jVDEooc7N1d8VQBTgUdi356uNd1dqlPL+IyiQ1jr
e6oCTG5HN0669yxbmnuEZXtkrvvuo76IbkMcnfvVJzs2fgRgFRSWj7LlBOGk0ZeohtQaGRqFcIdA
U6o3MXaRe6JsYyfNzCA5JeFxs5/f26O2G1dNkGeLRHUMIttzE7DBbJkgFFbWex4v9DcRAQknM+WP
57cAMs1FFLNKcYxAvOajeaTMQtQ73zEACObActkJro3hTmd63c05PVuA6RH1UvG3rROUf5Pwy2Mu
cXnNow1IGYO4loox37Ug4Nm0VOc/pt6sa/pOwtBxI+MgJ2ny6l3zlhJzkNbUDgzPUiZS9oqf7pNM
NRmC9M26RceGUBvkcbPoCvcuhkDtiSejcfWo3lIx1L/17wxjYi4VF3FtGK6WhbTRkys5VX+FOjnN
nk7jStwaBLuFk+1GAHZheUzDx5vCg9k7xqew46QrlG0Rf9RoWBQWl0o+NYbivO7G0HocknwPdAdf
8ZpWK4Hpb03/70IMAZSeMKOkjMUwsd+d4u8p8+SIMofD48NOnZteUYZj5dWSM2VBj/chnjCkeioo
cruRUMuGrLKmpLpM35XiFb0mqKgIojblqguc/MZrYew08322lsHT9aXxUUheFYxfyWOBZymC7JWm
O3ewtoPHnLmKIxGuVViUMrlTeEw4WhDAGPQ5zmH3OwUA93iChldvQXtvLxkS1Ti8l2tYbljk3VXQ
+SH+gKAokFGx8zF1UyLiM0jaHOl7Xt5BgDnJ8xXCkt1Qt4ydFkcbzipoLHsm9Qhyp25rLEzapkMI
ERhveM5p2tJ+zIbDnOl8iJ+uMi1rRBD6Uu59IhLecJFfpQjJKBwhbG7TYQEsUuJQoRlBbC2/Ln8t
e9kWp+NCWDEM3pWHJNvKxaaoQvyKJSZMyYGEszAuxmH3mDH/cAp6kCWNieU0bJT8a9aXqolY7Dyb
lGseIWEJcRmxEEECszkNxRBCdsJu2TMTn72S2/FM0eqtLRwcEdUx+AqUbnB1xqEoHl7Vg7VDntRj
GN0xCsaYEIP1NoHRo/Kl8jNWFwy/ahMajjMbc6IvhpP+Nez+Nfb7V7f/f33+f/8TDAXilwIjvP/9
4G7Gr+pIgx6OPwAIjMUDEz5joMn3xb/vzZGuMj1l7DCcthYgbbyipzCWtjwJlUBRTn9G3TKJx55S
Cl8ZFYr6cZa0Rd2sTUElV/z3rX8/lDFedduO0va/70nPBz/GCKn/759ZDazsuraCTkVXX6QyjIsp
+ZHGl9b+3/ea1w/qDKn9v//MLaMH/7763w/+/d5//8RU+5f7WDJ07qDS3vr3S0VuKux4rxf696u4
DZKYpHK2xK6h2cbDYoKw06rgmzBkDhXerKQnZtCMbelHcRfMaIDktOuwk9JnV394ySnr500Tz/sp
ajv4kdy1slC0rf5Itnl+/7SU4qCowqcsDp2v5ir227Q3kmxeJELqNTyvfbSdHpMCOAY3hiq/RgLT
4HgrT36Oni6Lhyl4dm3sF2lJkkcFwcL/ScuRxc6wbRgdlUhpTIM0uUcnmivpm5Bk12Iox8WQEJ8y
ccLRp3Nu6n1C46rtp7DQ6Wwn42cplvJKjZBFMak9m6rHXYFOxTXSxMFvGdNlDVIaHXdFJ0srS6P7
wMQEs2j04k3FrwADz/ifmM18YyqktfMnAUc/6AUGWAFzggRGeULLMkHfqaG2aKENeHOPrLEdOQgz
GGPzKE6LvLxfh1TGBZwjhkESxl3poVUVgE4gIkmKa1tOHqExTIrku0Z4aeGRqyWIvJ5qiphuGDax
Lv+2InJm/Y7Cv5X855N+eXUfRUd+Gj9poX3iXsLQa6JFDG4DAzZQJkwm2hfMgBYMveFqQGtvUCTJ
BWfChieIFfRXYXyQsW7xnuRxZsr48WNOj9QbcXCfkgP8tK5FLdYMpAHpHLuT+hxdjfF4R3jxPJP7
OWmGxyEqsbvAdXYPhRtDNwWCiXEvH8GjeFKJa/Ni2Wpf0xxqD2GJcTmbRIkpEZfca3Eys6Ukf3pJ
0V8j8V4tquJPTFE+gFMmaZrykQFHbWnRCxgYekgkag4NkNu3tAOj3L32mvzxmdRMW0hvaVUjUihN
RAvPjow8M27AyrtAjvQv6/7czHJOUcqUUB6LGL8lyGszPlGsUtuUsSGDuI4/Xl5GIThagl4etYWh
9F45TAyEzk/U3BiMCAU9RUUvzzUr0ZNGiTokXg2yjDgyYzNLzfyvGe/NCsoBNGZqImbCWHX64PmI
xruIToNJVTEndjVubIHVn1rEPynA4uCRc7ZlWCLbMku2e7nW18Kwfprz0ngqPCUp0YCattgqcxZU
VNDqjgZRo+oCbFKdzUDOPzX8jj25Sa9GIhPIRWidjeooZqQEg/CgrjzQVRWpG8YpR1uqWMdexU1U
qTLNbdjK0qrQcPlAyT/uIhaSGw0UI+TYdGFzoM7F0dJ//I1C1q9hmwFDkBXXeo2CikmRvMBG2rIn
pEmjeAqiZ5k5NaLbUlbRGTJ/PnW5GDCCrHGglkNewmvVVzoXYKipHhaAnkHNUgWPwciFDOquumeT
rvuEQKVoifoeVcaQ62fSTkuJYW6EiCaFEDUOVc2ECEIbIslGfNwGWqRJfL0zAW2XRi7ZpZwFELZ6
J8FxN5B79eG3uBZQA6P5P4Df+W6eakICnF2a5/OsZrupojXV0UOcshnxc88Kvr9YfAJFrJLGZ2IJ
bpHN4t5Qi25byqQw2fQtGuLHNHGvmZGdPWHOPGTZX21Jbg+zCOa5PCtbU6XkKKhn6BGc1f8kQDMN
l1REbFs80OBqzWEqBPUjo9woK/QqIcXJ8X3wc1VYjgQRMpxp22jNbpkNyQ1+euoxRLfC29RAFQln
SRtokE4xYwkRKpFkrveW1NkmhNNVqdAmTmsih05SsImt/0PdmSw3rmxX9F88dr4AEv3AE5FgL6pv
Jwg1JfR9kwC+3gu897mub9jh8MjhQTHEokRRJJDIc87ea5fNBn/qjSQIU9pEZ5AKTNnTGEsi0eIi
pmeIExhuGGCmTT832G+c6KbQQ3nWZP/ayP6pJJal7IlE60aNMt6hPxEReX3OKwpQi6H9bMGX1VKa
7VRzjqoqnpf1TYrgXgQhc4papAe0iMBxjxG0vnXiMST3TgFLZOm+ailtyiAn/czGoaAnU7eD6+wL
O3vyxsWuYPfvnRsFePrZDiv7M7PzX1Nne1uQJwM4eHrwuR/ZjlynAdISKfNojf1NJ/YTqbmnl8Sj
m9RLvaKlJUN7O4f9XVy1EcB879ksl1SqjD4FpxlKuRa2pOnO65CjHKXfqg3x9zBxVkVi7zN3M4To
DYGhAU+P1bPW30+qfW5LAGqgLAMn4qCKYAEZU3BFKJvFcZI9x54RbSLo6QfwZ2iOoZwwxkHjQZ4s
2sKOUxEYZ7fxejbTBYOPwRY9EmhtRU6FWM1RGGxAmt0AykbcbJml75GD3usRMe9tBvU6nwCl0B51
oWSYciYKaUbYMCvSDHJ45nGe0WN0JmuTpy0GEZ5kpMLpkzUYvpuC4HCu3u2wnpY2NeHxCCL4TD2t
g2U3oF0RlX5lNzSXq5k0GzHR+5KBxhCis14yjaZB7p7mTsy+WaOeKFXboVyC9VwNCaDe6hBYYeaX
kJ8JYMHal4R0+Ssr6K+GAN95QBWWQuRngkYJg/BEIVkIXbqGxgQXzWnuDL0SfmRpDAnJFl4lJl2P
1qb2G7jCXjkMniLHm3AgZswwBVpslCP1NAxXtd1W2xA4NuQE6zyN9IzLg4fLf1X0zPdjx4R0XvLZ
NBhlUpgFgHitZBczaNfHDD4WAnk80y+6S3dZcHz7HQ21MpliikTx5GWtuw7cnCEnAXh1Z+YPskie
RU3A4MiCHPatog9PMaIVct2HmF6KNsG3xMUkbxy4hZZ8zs3zZDQWF/JqJ3oamJOW4tjqyCxsGLpW
rvdiu5Z6nXr3K8jyBwjk8znvh/aowj2hDYgv7VgdLQnNASgGYpicLlTjuSevyD+sAOv5oDHFL5Pb
kUjsgzH3Twtnh4OVbQ27u0pBpcQF2k5MGhNSglY5ey90XDPeG+ZPuW2+EpCy9SCTrRInoPCN6WEZ
WpahRtO/jdR6LptaX4+VBkqHCA+S19cD9cvaGsilrnRzW6RIF6L2fnacPUD0tR4japB6vXVrEqVy
GM5rIwR23CpCMrvOz+KRJhYkjAqqv93MGMYYHlS53HhCFzc9r3/dWWFDTAuhHCJ6m0Y32tlqCRqd
kty8MzttF050k3IJa6p2Bn9o0P9oLZNtU8u249gm+yCeAaGr2zor421hRNsopnulR6j4y6TGhhT3
mBWXEkg0mU8knd4OXKZj7xwqfdo7Pd2XJinXqRi8jVYxpM+iZE2wi0309soOGa9aNkZGTf+xVPfl
ah3fFt4ig56O7O94w6qnIJ/dfX0CGmI+zNLGd6tfVRCRjjObk+38HCWxucEBDodWP1Qxwxwz4KjV
Z+ukIothSi2I6kMrBGSfNG669GMra+qc2yrMMdxOWElhVzguYa1ulZMHPzvortT16HGVUMx+2trW
V96EGlL1z4ZhJPssy28RIoyywXCJoL7W+ajJqDHAmDZ+gdt3ifRw9pNTH83RDO+rJF2H5CG3DVJF
1zDtjVl3745XqVPugbH0KFc8q9oO43thXcuKcBOswr5wXEZAEwzF2HmJdOuhywjN7HmtvE0JasI8
SNlApo9T6H4SOG/tjMnwNm3R3RPsGJ5yk6WsIKrESgWRRbyhFn1SQsr3kVW9kWcVsKdrX3MZM9fQ
ynMc1HCOKLgVZ+46t6Fsdx3vAiF7FCUZlibjQcu1NWisG6gV05W+rUNX27jlsPI6dk51MZ+UFX07
KidQO/wMUjo7QTpZPpuxTdFVEwFL+jmPiE4RBNYaG1OvkBxXNNV6ql4Wf6++0zwmKl1ctttqUfYm
db/3nFqsSBsmJBS37DzQxAjZe7Y4RGprejbHHLOiGxOgkrS671n1sdZyv2zdN7A/kF0y6HM6vSMC
jVEKtTTfJjCsDdaCR42hmYrbt3xM2lVkKHSTKnW2FsL89GgPkhJaDkfb4PrRRaQPOUXOVxPaOS00
yASI0adZRuPHMVKNJiYrZfjSyJxfia7gL73rajzQCktZpE+hb1uYQ9UQI1OcwmQTkEuJiDx9IDgH
REbPrJZPo1wRD+yD8mx9PWdiRBVNP98Fc0rZsScK4haUCP2udpNq00GgmxgJR6QtObA9L2ifkg7u
c9GCM6D2nMnefVudmgzcU7903NAKcvKgcaoAaUZqb5QkQAcNY+Up6u7oKTyJTMe3kYudEfABCr2h
BzL272lfAFszXZ/dvFi1nXYKJqa1mpWjgqTdOCGWtuw7m2rooFt3SmMglkzPSdjvvDShdRBBR8pD
AL8WJ7skyEO9WLowV1GgI6v1Fr9s+4y5ezwCVY6vbsyi8MD3zNBQzR5FrBVtDXu8GwadyrthMxMY
Ca3Q2j0bNr3XUITXc7BslnUOTvalCHLaa47zfO1ChQwm79Nt+oZuVHLUxXBLcNo1fzixPkBLSRpu
8bAPNTnLyXtqpOAcYSOve6LsSPlFJeik99Czan8wOqQlE++vtnzuYE9XBokVMvCyF80GXxUJQtm6
xaeYE6YFTXwhe4ltBohWjRpzl5E8kp6P0gRIs7LSJrselz5fS+ROE30Sl3lopi49QrDi6HBNxjpN
iMsHSatLWRFOBkPrGbetMpx9lNyXcJ6YbHRf5G//GA3Ngbqj6PGYq49mt9YcvP2F4t2taM5soFyR
iBEz8BYlxYVd49qaphGODB0HL20MdLroEe3aVtdR6Wwqz1JLKwOPt0QUF8ug921IXNiQZLHvG/R1
vTkXVNvmShmoyYmec7c9GpdmQd+UpCM3Q/MzsfRaXjSd8p5gugQADyJG1EfKs4K1GQTq3KbRbhjm
61mT6bFw0f2Nc3X0+q5dV02AdjCIfSsJ7uCy0Bqd5dFYxjsWWXtXZt4+25nDCE5b2+plDgl8BAjy
PJgGYq6hJWM5QAnE5xntTAGBGroc80CQOUbRY5Tq0E5PELJVLjaGha9hejYyIhDJPyDnpUJZBdHz
KuSoV3OpkSYEPJIq+AVpRqU18muuH+B+6v6y6hOTwbaEnXF8lgSYYR4gSB1hRyVRGFZTvWtTIhJ0
ETxoDQ4R4KzMZP1Mz14y29gMpFS3eCuEER/ZFt7RMZkRW6htockfFsrvCNTXyimo7ope6ZwBOTHH
prhqOoPxmsxWVuGWvh17FLSu90hABiehzYHqMCxU1PA3ksUGc5bzNccxmhCE7z2YqI201RsOqo4P
sQE+bfHHRiiq66oYN6JOmHOILrqb7E83vMfiUNGTgvzXe76j5LvWMUxRy/RoenUUlUtmt+9So6yr
Nm1gvgYl3lIsWAetQ+eR9dFHp9EUSmAGJGUCNlSxrUoYUrZ1/copR4MpILHJ0My3xujVlW4gPNXs
QiJz1z4NWz3MDTONziZEr0QK0BJy6hGmkqn0OyJk83ZGqi9LRmXlUsdalHA6e7hKhSeBccJVtEDG
TD8Fc+w+WA0DEcXwaqL5FRqxfoYFuC6J/Fm3A1LNtBqLh9nQPt1Kjz6pbb6tgFNatx8Lz6KrabTf
XN/ecpvei9WF7LJuyrpvdrQzrTEcN2Edv5mgAbGI94oLamxi5gVbvu1ZGk45CpepwLffSbhkeb21
QjYxDqyGxlAbLl2MJkxYzyojbEQfPgOZwJ1DKV4G7E6moAlwXQ/EZGb6ZnRZ3opJ/8gC76mYE/wr
2WWxYvgUjGfgqW+u3qrtTHTfqR6Js+kyoa/tWCsR5NQfgzKJ+eAsLxuAzRN5TUfPA2eVsG8p56bY
DHpwzUKXHMEhm1dhVdDccPXHyqupDfNRIPXEFGf1r1y84rt07EhTdL0Hl9BpP5gBOLZ1++QWxdqe
anM9ljW21NJ4MDvWv0I3m3UWVltHaGKLRlVW2J+g1+Vc5+jxjKx9xag1UEfgfOWNeWjKwt45KA+M
zOm3gWAT6uLkNIKCVSjX8COwS9LiEp88pd4QsaK4nQmtFLy8CCtI5om3M9hbHMLS/Ipz4d3ESXU7
a5g6lTTGDWl8UIFdHC95wUbetH07sQBda5th6phZegWRkZ8K4UnOwr+iIqzR9pJe6LRMHYIXoyh8
dzYQ6Q/MM6Lko4H8f+vSjqZqmK7swXn2EN/lWP3wvJgTUEHxU5hEItiuTeUmbpy++Q5pvPllg1ZC
Vca89VBiENAbruqAbffStS+1vNyEDuGFCjDVTgVLFORIUpPDjNQKJjZyNZsDR6AoDgQahEmyYuj0
ryAZSqSsI6krff8WhuI5KR1rndlUyVFVvMppznfSSo9BABJ9UtgPjX4RWXbdOodbzVWThbTUaTYb
7W0jXFAMYU6fI4ysTfveE8rTtJDC5KwwddgNvIK2B/QVCZKVdLw8WjG3awsK81U3044YucKtEt3L
domE/l5L3lUxal822H+jza03j1zjxE2q98QeP7ROnGVjn7jW3io+2ecqsA6A+mAXEh51SFrOwXwJ
Ai5eR6riXdDAkRGoGYoTGfFfcAqZgSsW/w5bFheS8Yp6hOuzXX9lIZHkse4iLwa8Wxz+6y+jqbmD
z4uhyrIIOfCsMrm5fHtYO+7EoHopIgY1rSn8C9yhyzctN7/v5rUNE+Fy/48vLz/+Xz7++8fnoeF1
/b7vuEwY1VYX6odfGeGRIJD1kv16+epyc8l7bZZs2d93L19d/u/y6O9v/tv//e3u5fsCaDPV8KWT
mjWR2udfYmODtOKvmZY/8Y8vL/97uT8bIw8JeJcb6ZUP1CflH5mxHF04bn/fF3Pwz/vm4rPFRxO/
OvlMmN8MnpacH7kyaWUesrSb+StFtzeD/CqrCK8LRgNazhKTmA+kIEVaZB1mYl7XsPGRrCx3u3r+
84F0+RbHJjSQg2r3+wcu33a5K2gKbW0VHS//FVumeRglHFykD6mJfxluz+X7Lo9cbsq84ZdTdN4n
sYFxm3g77i6/9/JwB4Z7X8qvyZQWgmFvwN0KUnkdQxE7snGAsrXQipyaYT60apC8FdNfM+keuoQB
zdBMzcoGMHm43MixQxARlc2MvnFGIQJ1BtTk9yjQWhSuRfcz0ckn4wJuNkzMorZlXEgafApsbAdv
szgkCygKvB+Hy3L3cpPnCul275A015CEWOoD9obLI0NY6LMfVMWvTNGV//1zWRtxQZ16+xDAwd6m
l2e4PHcVioU8IoYjf068/f37/vgtl6f943suD40dkxRdAZb//eTpf7yyy3dfHvjLc/+3D/9+hspN
2q3Xt/vf3/uX31nG7i5OmyPpOcMKZhbLn5sDUrBA1Uah96BMhItSx2fnTN0ppfUMTgp6xuAWDMNE
TOvyIzX1eufUwYJIjvaECBd7MMHNSfSKqVLKHJ+A8iEa/IQYGxGiW6lLUF4gVtaBJz6GRvuxzSg/
DDWD+CZjq9+wc6HitKiyIRUI26YnxsxSBlSeXmGMEGBgEJEntA2YfUCbpd/eNTTevEc2YOU5VSxp
Xg2YVtc0P+zSYF2FQ41ZiWH9UDQIP+FPrswRqEELw6PIfw1hLPymQgPFXgCcOMBoWnRr7PKoi+zy
kbQIekURZBAdJcVAl2zNppt5N3hM9I9muK9H/UE6xQ3b23Y1ZhpChDjZZVyCd4OtNwTxweDRqcuA
+iOncvFzlf1tppdczOKgP486g6WeCaZuMKbrFzV4FnqHoRyhpaaYthKBltiaq5lTCyiOg1YZ7seE
UNKtRHNbMlsMkpsomLNVPntIaPTu2wpT15+T2llLD2Z1pHrkpwFidJjloYsBRHO8FzJAYGiY8RpA
Ng6iHkUPAGd7Fh99D0i1KdpPzdmkWdYxaLSY6KfpbUskCpqACg11hF83uCRoxsHRtN4dy/iQaY95
tqWZZk76zrLRjkclwoDyZkiRGzpZ/YLLIL/yXDgnTReGV7VLn1RPY4tLICz7gfQd5InluK8daoeQ
GSxE8uboKHFmTtAM3WOtsS/WqUy7AoYJWaQrhsFnleonReQV+rE+8Tu3vBadUW+UFdwIaX4W9dK3
5eUA38R7lklxJZIeZGCBMSYNih8ni49ZoDCOh7W4jgp6aFzOYArFgvckk+cQyoihDQQ2Erbj10hg
iNyUqyLVX7XO+GWnYkfmzUrjR69pB3DCRPNtLuyHwW7GW3qPkoRNP7VQgNmW4+0ceDQ1zZCDMLUJ
11Sa7nWXKqjwxNEJHlJzsO6A5f5YEhd/nD0RRo2CzC7Q7ZpvQ0vYhNfNL9FOhDplwiyTnZkuul67
+2IYuBR+SvhuTa3XlZj4jD7zq4RVzcj1meEKe1ajYKSNBLYtHG3NGEv6Zep8hUMTPZe0t4LAq9aR
ije1AtwW0NfdBDnZXGm8p5n5JJew55p3SHiGoNVZWk962Z2y3EMD57KImrnCVmdau8GI3F1XBdcw
g5uDaRasIyVR6yMGc0xYYzu81VnzrlW8grxCBJsHd1Wp37bRSOnH+z0If7DYChr99K2ntiAlG5+A
bGnhCaD0QJIdqIXIwBMreI1iRNVzocHUIUV6RWDnqouC63IGSU2oPdmxgfiiXENRoe0LAjavwv5o
orBTGHvaBqQSy/nGUND4KpGHaGrz+jO3aRu0EBLXhg18z0TfptPaQ/ySthsHYv9D3jWoDBOEMry3
CJi7SJzZ0wPw0xHdTsWxc+Lw1um5JoeMhUyTkJfR0N/dxNNQwxToL2X6NJlxv21TynA9ciyCdYKv
jhZar1sgMSTyrrHnddV9cht3FfhAQsQ3TE04u8dhQBYzXXkDnSkrRDRFruTGmkl5rZxOPfalYmyp
Huu21dCWRr+k0RurmmbBprPQ/I661NnD86RMidG49IsTUXneqlmyd9u8g3eSSF8MN7xEuZYtmWxN
T+vDHNt6W8CoZIyPEnacymMRqg50HmpShBzbWZB7qRJMFdCA8hSlsQ24dy8NwEKWiG4IkSCjhLRi
cF5q2ASJ2+27ULshwyXdMqx66meCW0jdUi2hJdKl9zFVOvZCLTQPyu2/EkipNNqK7zEBSaiaqGCX
pj0LrW5514lqFhakzLqbjprlYmzrnc2Q9LTwS4MGj+EsGNACs0U9PoydRA9uxnSLxXom6+fYIa4B
Bp1fLyIzjlynHEhPqubcb/L8RJ/0RmgXAXpMGGtCeOhUO822B/UPwHBOD1PDB+3NkPfDGDgNOUy0
EcY3B/Q5RKbxJqVvf1AVg5Uc6L8cEwPTMBnQ2kjcNoJXZxzfMpthumYn18RNoY+esFrYEguT1hir
0EIKPw3TqW+S7FBvJpXfZZXOmlp4H8C4aeZ3WHzt5jl1tRjNTPVgM9QqZlDLtc2VORfOt72cqrZk
hJPmp0ZxAtGzY7c3j58BeQJKmyqgOfz1CY53XcOS7eZYkOvoEVKwpSPV9eo9upy8RogABZSnIyvW
Bm7HmBkb1PJ/lwdmFzZe7ZiPZduFRy+yXuMMsmHSEHDRLwQbtdzoKsVMERZPkYiiQ5Q33mEyx9dI
AKpoC2M66Oz2kJdw0wgr9K0cOUGCDuqY1oW+r715LZfuYdDK7VgOxUFzKA5q6ki3LfWttvA9Lzfy
P7663P3jJS4/0MYxgzn/8h9DJ9nOjcsrd5X+KNIMyI+jtLWLtxxd5Es+dkt0bbFl+zjTcJrS7uBK
ly8ZpJdXpV0Ya90TAEgab1vARMybNyNE+6976DwvW/rLjelyKMjl5nI3Ei4ddAq2tdk1/SEN3kOz
J7318qKMFnS5303tXbQc4anJ9aADmX8FDh4Y2VJE1BJ0SbncXL762/+RkcB108Zg1MiE5uRSPglR
saUNjR71ZUqmed9T0BXLZ/n7pl02zn1shSuNifPKrBl27vSFzHpBpJI8Rc1SaNux7WAlLDeJYyFl
utyPFyjrXNON8TJjZ4shRVfvDBWKF8iseXM/kC+xtx2IRe5yM2cIeUVXZyulqYVUBSz20Fe4zprS
uo6ckgXClvIw9aVxuHzVaEIeKmUToShpxYYLI7YmS429mEXJwb3La7h8ZVPqko2ChCuKSZmp9UPX
uvoBHfsQ2cQG1tBMZIroN6wiTPCZbk77yLhnLFIeCt2tt1HiAmVr32bFPo9aL18xNqj5CEttHYQC
y47TGodK6sahNQhT7rmGksSD+sAhTetqQSfDuvQckqAXnlgWQFOAjG5XTOum1iSCfaCWYY55WwVB
vNVzh8PJo+T1u1j8qKWOudz0y1e6ChDTzwaNoX9ich0Y/+smoyEC0744FoOOfYmwhByqV+UhxE1i
FM7c0F/dl92sb0fmo4d5ubm8/5e7Bi3FLKeZw9sdAtBbPgN2bn/eeCMMFRetwGr2iBVxMgoiGRmI
StW27FG81Gx4vQUk/PsAvNydEjzl5TQH6751yeZQb1WFp26YF61kMiftJtLGTwN7POu+s1djdfzX
3BzayOzEeJbACGdvT3MH+GbIlZeeNfDJdEu+eeqTfrTT3ufviAIioU1IxtEanqPvPdaf4rE8MprS
EKmi1F72gjCXEzbEKxxNzil6mt/Ai32PN0wsgqfoMUfrsXUmCKer/AeI4nJSjlvankwQK3xJjAKm
K8MkboeNO8Nyeqyb7rVYgGMgSDYs6vMDPOlGAXrd9NoWqmM07LT7+ab7Krk7IRu8MhFDgDhiBvgm
OX11YhzX3Su/ymYWh/yrudLuMaMxJMxxgyO8sU/xp04Vgz2VcCeOQNpPu1Ic8U51ic/OuRm3OEKk
SSb1F2IYYDUVoNFH/e0OgJUf3y7prFfYjBFaPAo6pWKD7TxZQFPuafoKb+UJdRrgAh9/LESCjNHr
d8XlLFvZD/a3dZYP4t04BA/049nrtdixDNi7V0F0Ys/AsiLfkpfpJvge8Ya/KBjY3TY86fHexMDf
rxSLtk0huTHrtWCKhZz8BHx2rii6r8pXjgMc8DPTCaZGp+yYfOK4rIjV83VzA9vfhKOUobfA2Avg
oRdXdcwIa4U8DlCUumUnxrqBJN67O6G22I6fIZEc97+8btNNSOVPEz5vt+ZiuDPrnec8iGz7F1z7
7R+xVn8NJZXu33PGXI2sMcu1HLLGwLFbS4bmXxjoFdEBSWboGDXJeRBIVvz0RxzLXfrZH8J7KKcZ
uoWNFtzGznrKt7QVnZN7PX9xhLCvRaOXLWwXsg30TROwbdqLbOGkJuE2cvdBcQuzU1UwVNeG2ApP
MmNn37CVSP5eIZqgDHyef6D7bfJN/gaF4xoP6K56Hu5I0Xqsnjs6DiuS2n4lB4i1r9mHicFlO5yz
A9d+dJgaByzG+p2xnZhIbJ07FjO0BjtkM9ipkU/j2zcwNk1bqVbmmrNjBeYNZels4o7qnp1rMMwj
3eyTPRCgsvnVDN/2Y34Cxxv9YEzA0OD84IAiM94+UqWtAaa9JZ+IIbVv+tbIX9UDg4XHmg8dqw2s
Yh7hrIbXIJD1IyXbY5gNTtYdh2zH+PEesVn9gsTCPZebM0YJvLr0hjPevwOSqDcnZpO9yz7R6m/E
nfEMBXPj+eEvstQwdhvb+DFbOI3y1TX8+NTvtV20Nc/4Qs13AgmxT/lY77s7MIAInvOXErIIrheU
TT5yZ8yRnKcOboDPxF/Fe6Kj6E5yhk03CwLg0dBWvwCTxY7P7mDdreL1DpglsE8m2BEGwmO/GC+O
+BTAqfv6PcNKPWKnc6JFDl18oTdw2CLjO09rdhlrUe8gMuz5E8ONcat/5/m+3o0flOC8VC7gW+tQ
v01H7426csvObcPefCdwDK0X0ML5zXpHSYhC1D8kW9f/H478v0eYXQ58W2q6aTu258kld/ovBz4g
+xZFl1Rn6Q5nPEvRelljOLyeHO9VLgpTwuXXxTu2GZRNGI2ecCS1C/F70Sr/Dy9mSVr6a+jc8mJ0
00TxrJHI5Pz9LLQSAgkbb1DnWNIr5F+n7aPCn3iLQLThsOH6scZnl0DHYA52U3U3IQNcbJZP+Efi
m8vL+b/Ju3j5/xSlbrqa+5ePbv3RffwZm37+yH/927+gH4qLMm7/c+bF5Yf+zLxwnX+Ynm0Y5FcQ
EUOuxZ9h6p7+D4s4JJv/dm1PN5ew4n9GXsjlIf7f1G2HV2CS9diWfRf9278Y9j8823FcfmQJWecZ
/zeRF5ar/225Z2suHcNjyfeIsDTYs/3noz62Y1LA9TaC/PXUlp63n4KFetYiinmdzAbtXE4Emx1T
RVIfmngm7JbujOZuzDT+tsfqZ647sYiOa9SUmA0IWF6p2Lud2iE/MOHzqCnRUApKIWQqJ1e2wH6J
aYTQdaz0xHrWGPTpX6GhnIextk6zGCE2WM58r9oZDXPOCk8rIri1+gk1BhTWvM66jV0DA2sI3N1l
MzkcRot6OntVZVWz42KDM8jTmKWaXzTZVlfJizcB/k/dEIhvVrGPtczaDzWasajRWbRiFBaVZZ3a
JHt2p3A+asbeKQq5GZkFdhI4IxqgV2UfRM/leSqK5pZE69VkkVfjOPM+X+JHGfvCFjBYvsMReETW
L/iS1rglGDCAtgKxMUDQaU1DsQ3xgaZe0rxoI/6kcmTej2hP2xoVo8beMijkAZvMTuK7KLPPl5vO
lnvkRZOfaug4oAR5mVQkCXJ9SGlewS9IDD9PuK6CYsW/G4t7E1Hu2eL3tU01by1dHasGGEg8UQDq
c+B7NhlDTkUgAOPRCnBGj1gADMxEeNEuNadfjZr2GmFhftayF3CJj7LL8cZcZsUZgHt0NuNtkw3O
VaLEahxKpiCDoHRPsLOnCJFpC3iHmQZPHNIngu5TVe1jrhZC5Ajtp2DSGFP/byIbd6GhSqIDvBtq
GdkUBmQkZrt5SRPFtOxdUuaoYLvZ5RNke2wl+UtMVLebRcO6DCsozs6rBhiJfCvzTig4Eey4l45d
YNzaktW7cNz3wIoUBG0BmSer4NM7sV+X7D1zTC4Hw1OwdOwqww8q2uu0RHuDWGld4PbpxhhwYN8B
KRrt7I8b/jRrirKHIc7orFARt01J4766CWXxxhCWNIsAYKMkNUK4DHZVUO3y2o13bsxk1IjY/BSy
Jx12YCfgtGiCLbA7LTahMU1xhWr6vWM3uD7mjsg5qBEkLF+nKPHa0NDxUjBY6ASdMWcKz8zq9iJN
IcMYpfuZsr9inHXKK7sFXU3DD8VWyIV8bdRyj4sh+WW70XUR6J9mVCL5C9iTC2w8N3WDqbVGQERn
j1hnDdRER4Nz1dtxsNZG1KK2dyjy+I4xcuKPPY2jodO/3DyExcLYWUstepbkBgvPQ3Enei7lHuby
GVJEeBzbVWmW+koF2YCLBix6PMypP3e09EwS+9LJtk6unhIqlxFpVsNDmMKUETECKm84KLIb5ll+
WU36yHopgGrCE58b8uKnyn1JBrZpdRmkq8h0924SwWiqZ/Y8egGsie33RFqYpqBqFQZc/DKGm5zS
zSiXUnlynC0qU4aGPiFdqHpzaPIk25s5n3sqbkgGRNs0qaehLOiONniARcufaMfA0klesKUB41FX
n9IonyWdLHRk3Y7iHFWliQHVFuPi6KzbMwX22YCxUmeHCJkxOfVwFFIEv4yZ8lXkfjbRm2Pa4+aX
nQMpV/K7QAqEuenKvO264iYbK4Ld2/p1cmdiF1wSmbM5LTdIVaqroIzGq6EtqJ8YJ1gFvXytyH7q
UD3Q2auRRazzmmq8pn51gxFmcT/SfaJq6Y3oM0ODxpuXfjZZvQ8rdAiyUz+MH+K1lpZfRIZ1K/Rd
6N+akb4X+yEDFeHVUCOlnONi23sOuo8cxF1JqZpEOrqT4CEPs59hMPgpc6KZocOAnMvmtpjnLQFi
t5n3GLmUapE1v3imQDOcBej35a7meJva/mxX7VOc1e/FGN+2WYAYneRoujBMPquZ7IDA7d9z5I2H
CoyFa8mJ/gM6voEuhu9KKBcOI6+xIPwomrV1MRw6SLY5pVXfVN/Fr0iFt1mUjQc5aWe7sziRR+OY
5O61JN0nyhEDm8glk8iS0OwHPIgVNjtHo1tuu8aLDLL3LCMv0wmn74qA3UpNb1NFg7sejNcwrSBI
1/HLqOnnKOqtrf5aaSqF8B8SkWPiy85jhPh17MCBs9uXGO5y0AeKUhMzQK0hTTTa+YGg8R8ktzV6
9JURBHeWrqHLlei+5E85R+XS8yZhpUvKG68NHUIpZjorEYBL91VmdnIqHYZWnOveZoygSSEmvdG8
s9vh/LYlImFBKshQNd9oGEk7TZLG7/hdVx35nYTProbY/Yjj+JokSjb5ASJ31pYn0bQPUnFlDZLu
l2k1R7dJmHc5YjN64U1oHYKaxl9VsHIn+P6OkZh3iphWiJZuANGOvF0BZyjh/KjSfNinEy8y/olb
68Psl4ZFbD7VsiM0rmyJ8x7kvs2ZZHmviWbeT2FtXvcRnM5hKg+TiB9YetyWZ2/tGm4J1w1E2MfC
m58mp4QGgHW8newbT7kfxA8+2xpmNcP85XIF2kiisRXNQYY/yCYnfOOGWFfpRDqu1PdEP2NbZ+rB
NqLcEx/oxJSThDSEflE7KUZu+ZYHQ3Xm5YFzMqa153DhQCVwcgwMlihSEJcsa7jqpyeTE2ONO6AL
829O1XkvIsW12IStw0dMaiJbmdrZeo0ijgI8B7ulIwNuSv+h+KUMEkJrqts+HtB12tprG1ikHSHh
DCvzqx7vgpo0x9nGgPvvXJ3ncurYuq6vSFXK4S9KRAM2mGn/UTkwlXNEV38e0Wud3ntXdXs6gjQ0
whfe0OdkBDFRVNhq0a43qPbNurGv+jlcabj3RMfHrJJbhCI6TQpbVyLd+5yjtNKlFSKqihS5VUz/
WO0NO6rzb9nKjp2mHEBDfsud9hm279MAnDaW/AIpYKD9CFeblyBd0w2/DrDw3H6Re9UNMn4UzcXO
S4k/5jQ/GA2IhrH5mh/QX+vpZGXqq1SHmBWWv3Ktb1rUU+WOqiaGFb1W3aQHGa7OFBNrEBO1sGY2
epU4Rz6UkMGn1VLAgje/i/5vFyHJVrYkRvnYoF2WlT9TsH2kP8Ch/CgFqC+Fxp+2oLEXar+wrdAo
DIx7jCTeOAgY1wzoDyYUgDLN+qDAHNA/ZcToJ1VNpa1HTQhpYxenR9YZthAYn3FR7QqFZiMBwiGs
NFo0qWXajFJJmVQ+RvCeW0I/JqwtD98zOsF09c5GE36HQ3fVE2FrLnGlWCtbJCkVeBUS0zrGmKCO
SK2RbuGeANPBWpkTWbXxgt+U7OClgJ6UEHlx/keoUkTWeiCKsCLNdTk8HAnV1wAW0zTOO3rbb3Tg
0QYOxWsnLc2NnK1lysVL/2g2eItu0nFRjZhuc46UGcFpsDah56JnJtORpCA36xp6t53lU/5HmM0a
C3Q3LJ4qmQDKODrxrSmCGECWM4ikW9YI4LgHZAstFRGFwe9U+dNKu0MSCt9GZL5qWLEBJERrfVyq
szNYjkXJvoIp1JZYSKZvcooziKJrF6kpKnvE+iUY2oPcJpLfZTx+OtQYbqLznrLRqTECYTGQQh2O
FbJnyYgaFJWOpA19pkyMEcRyyIgJbnyCDkq/HtGieH6qmT0OKhATgP/wYzMU6v/85Pl1XNeRY/bw
pp6//fzw/IHM2CPmubzavx+eP/n3S0PGW0V6xOv/8/3/8fbPX35e2P/5nTRNdorc44sOZ1tyn7/H
CQtt4vkp+z7k0n/fqtaktamMEcE61kBl/1YaSAw/X/j5AVt3xIaWO/z3Az21//llD+tlW0P/DYIH
9S/zK3++x/O31P/9q/98T92KxKmkydTuW5U2Rb98mPMeml28qLwEIpWd5zefv/P8oDW0Vyhw5Har
X8poRuT5f//9v18OKRXRvgNpVGfEEShI/veNpFJP/ZoReqLwngC7qKYdIS3Ng+f3jGFK7TEDbJ1O
ceC1NJ3+sYx4ukVE+UR75/lpL4Q4juZO3vv1GO2FQ6u+cFrN2oF8IkmusB+wLAWu4nJSb1GgmD7G
s/JGJepY2jXKcTsiF/rs1xx/abu6zTciUhToyx8AZZCMbCLpbXyRkOeGV2fuIVUmtBzIgmwUge7J
0XpBDHBG5XqqjHN2MU/KNK9+KFTiJNA89nBic5vWOiapiEGNXn9n/ZKrIHAnI1XyCfgMyzgdcYB1
/DWy8eSuiOUvPhRblGH4tPsp8OlBUeUB49Aph0/kJamEYq6MlNZ3ewgQorJbX7mxlUA/8LDCAhO0
Ct6rS7qDfIjHFlqLEOgo8mP4B12SI+2Q+bCbpAtIu4gODJQa1dWpnWFXccqO5gnlwrhepX7XeyLU
mZBkNjrm2/I17LzydRGkQ30HzOu+gAABBX0jy3+QE54AmpgPZN0PfJSMlYnW2B0C9azTlOBlhmlD
3qNvYz/3qe63wpq6PSkrZErkuJp0yz6KCx+wFgXvgpKwrsfcgFPdVi8BIgOX6TURr8LXCYRWFzjz
WkPuf5e95Z9s0NkpXknr0s6w/qvPOB2ugBBD4DYd2kgrmSB3RSvjy/L+GNYRrR70PwJkExGwhC3T
O4gediLGHejzyUDN0MizSTEdqCnJF/Ih68Z9/MFV2v0hMQ331qEbncefAh7qJ738PWqm2vmG6ukR
leI91dOJEjCoH1VxSA9XWWCfEC5s1qZzgrnEt1cq/FbuEb8NWz0Fv1hHUysF94ueo7lBztfXT/FB
3+i/xTf/YuF0b25Qf7/jK3zF4Ffove6mwoROVsEpdOn4rAi/GADUdFvmVQQ3dosple7cxVNxQ8Pi
xKlY4j6xEVzI4ySjTvwZfPxYV/NknoCQLShLd1I3Qbi1IBPK6EGeKCJhS2Z4AMSzlU8fhWp56JZX
vDQ+O8H2xNRRnM/y5Ri+/tFAFdP5s3cG4h9H7PQyrKC0tY7KOjXrYEVJ1kS8yp5sGrA+Gm1Q6a+U
01/uyutrPGwE+96hd/pdIYlXOskxRkbLRmG9v14SB11zaTfjIom5tB2fp8jPYCw4OWupsKnmtCNa
mClSn7Vwx2ni+MCpsYIesMJX5DqCxNthblD7+NpNjFR5yJwJKzAPeV28tcNP4En//S4FDS/corgx
ICRRvGL6IIJaUBIHeaRVuJ1Rub/yusmx9us7ZB/mMm4pYMmK0Zns6r3dk6HIMLp96izUenBqZLL9
HJL95DXO4MEoifFraY6ATRW2kMfRPExInuPztQaBZkfeXcWbAjE7dIVjZKDdf2bKPbV9y87IUVfG
w2luP6nfrGlMXKj5cH7jJoBPTm7nyOo5D6QiDsILhB9hRT+Pqt2ynHmYzLIdbPIQTw38A+8biR+P
V9qXNL2KY1UcgnBjUOPYhvlO3Go/9KwmTEbmM+y+YN2jN6yvp3oTv0SnEAFYwy4P0yr8pEhCc+JG
52BFi+wzdtMtIMJ4S55TngmYGLnSB2k45GcPMJLxDUo2dcXDvIminVdix4U+3ctnWZ3kc/+3QEPh
cWwED+vIeo0QuA7wxWLUSsuuv9qX+JX+KzxGhOWaT/k3pXUkvRPpUsqqBzf2qU/OjlQhwoqILg45
8x5BUUv9Gn61xfHoUMNqwztp9QlDHdnmv7F4TJTVN01FneYlstNa7aVXfGFuiJYjfewIC8Gq2MBY
pRLVraIjytP4DFROfi/9RrCJrWAn3AttMyPtSqfcXMUuqrUHJkvpMypuuAUx+bhGf/rz6A/GkdGZ
dyjW2uliumA6xrwiN5ILhL48oI+8PjMdEpc6fJQHiUeEZOifdHAKFBRh66zyLasQQgKaVvOeNRK7
YvGqrJGdu0oOYAnV3HcAp14T6jUowgP4hy8OCN9HQGHi0Y93yEAr9O/x6VC+OSw5Amt72kHFYnOA
0V1+okSBYEfoMga1H55xNMq86ftBpApwD7scjj/47cuzp1RTfuXbGdcWtGrEXwWdEibKIfKGtbrM
vYoOVv+OW0mwPPaYEC+RXylcZpdP/DJRZTo/rW2Pr1yieEeUdzUuN31g65mCTRytWW+bhPbZBnPL
0EGOeI3A7fP/cMQ8lq7OLnS99jqJi9US3Gs3fQH4aQfn4oSA9hVr00hdg/tjJLAZGEsb2YxJ97Mf
EUFv8z6rR41gF0MArgDwLYg9AnBUb+F9QjJO7UTwEfcdr/mdk4Ft5IZGwyKRA3GILuSRec7xFmzr
legCAl4zrZJf86+OyjcI5IYzymMKtayV2ueA8jhJucFphRcHZkdQSBG5+pbvAJbYzjPrx0DRUbYD
6nP0RZM3+Nqzdoy3G5WDyAMdi4XVlo9bvfYxT12h5wEIB0Fi/GlFfMvO8ya+az2yZ21Fj/+lAm4G
OC26WEAImAMv6YXE+7u7iVcW6j1yMCQIt8qu/sQlyWbzZM8Axg+t89vYjcjbhisv3PVfiw8ry+BP
+BV8CjtowrvQQzmTEbQHjyN2W7YnJPWpymcn+Svc0VGdqIDga+0+NyaHzcmZDA9KWfZ+QiwERs4K
hi3dshceTntFOochRP9zeYiI+nO/iYM3KGvJH6gaYVRhLmh7l91xIYOsOpAMX+CjZ/Y6rPo8jJsS
mP426JUdUEWbpEFY5PcJh+byE8gFAc8CvMjXj/ykDtkO8wdHwGshc/Rgj1izjBMdNjn9m2H61fgG
8QTRWZAQ4ibk0erJRlN3CX3dV+Sh7Ltv6raw3jmiTzsYOULLQsMaw00XQWRUlHjkCtCBVf/ZHCMv
sU7V2nD9wKOa5QQemESbWf6qODGgFHc8T9gDHMP6Gxe4/KcWLk0W2tOvQjYpK9ZBAO8lbsEZChjx
GeFJ6itgTbkLlWguMVxgLudYPcDMBg0CEGPdGV8ZwEfiPSz9JBhJ80WtMlfcAMXmuKJMNRlvlDi1
YE/zWEV4wheKH/nSPGxUy8HayeArzQUAHByCtTVgzkIlAXzTlm1HWuOLcEzova+Vb/Y2zhMCaQlV
frY2ln/Pk8vP8C4byyNcqa/wfOuJwtiGQJWFd2TniaBRbfs7SuNX2OZQoSs2DoS9cSyhCcTm8dqq
jvZaQ8xj39bQ1ieCdH/m3RDQjlm8o9rUkTR/WCxN3BlfY5Y2xxWmJkTcHTaRaOHZzdtcrStPvat3
oVqjuHsffcUkjPiojqxz45a63UbEiW9DxURG44frmVdUV1b5q4Q6DjjRzqVI3CDYJvlpQwV6NVGC
DuHWsVfYGBHH7GKseMT5AKoATSLekZHCoBdBJYhufbGRWa3ytJ3UIyWVOQNM7AmvQfIS4jV4SD+N
PwFum+rLNHgM3/ALV/Cf8WDvAwXWp67KNfucCVW5YbSzo0DigakZliuELpQfxXFTq/ANGDgbYFAq
uCz/Pn1HrzjxWM8PJCK4l3p1Uce1Fu414Ay2fnhsRXfosXzZl+lp2sEJwxUVv5V6m2ewce6Cuk9i
Ny+cz1i0BckVCYuwjUKhYoVhC+fzH4Bd/UtzelzRqhplTyxfB4y/EFdMHYoq4rWN10gQ9FyBTpC2
UfSD0r49hPdg+jBju0TymJgBCdjPTlwREd46KsyE4PAgW1sGsAQ3wfIMvDNrlwDj4Yf9kQB13gFf
Yc5rRwqNBjYLiwsahi4OJj71IVhGj6lUXrM3Ib3Q1Nk+atRzNvhMcRKMp8zD2afEN4EkDFB25Ujr
oVo3+VmPthPihcElS9BRIIWzC2ei6YaIP7sZBuOLYU35vYCOxQyCgJcpp146Es4sjn942aOvdDfv
eAlDj8cSOHl4luHXqpciE5OVlwh1lEjwKuyeAlusXJWhOdKkDdEUMtjbbNwaFCQcUrSE10a+q0P0
cZ2p/0uegGSC+UYtBJY5pUZwBfToUMMdNYrfTpE4YoXYqBdYLk7BCCpNkHwNBzH94zL9MLFB+6Ww
fNoxae5oP1X0mmwKYy15OmiVZP9AOZ8gjHNEc+j0PM4hrrrRnnI01twIaKTwyuEmIl7wmqfISJCQ
COh7iINNjMh/SQYTk1ibBzB/Ew3i9aVjDsO5XKcn3HLweUJOfoDZne7w/zHUL9M4NcDUxS1HtiQj
hPA9fqrUtr4r6GfkMndOJVmz7zJ6gljn9WvxhCEGza89alzsXiGPakvlG4N0xBHgaSTeqHgc07SO
kVZR4/WDeFm4al6Xe5i868jm3RrJzaPfAPTWnSMJAF+5iacLF82eA8hbqbYhtRCOIgIm9ro5O08o
0144HjifVt2RdYM3Ji1s74jvFfFrTT3cI+7o3lANZ0fHg/4l/Eq/uv1ntSlXn9Wvgs/cD5AxHVKl
3f1WKjs4rnh4y33FbEyPAw/hZhDTMEXfKQu0q+ZELruOD/k5QXyTGjuVWdK7L+ENr/bpTWeQvhRn
OE66m/wQduGGxzFm7C8VgvMOTJX6am6a7+HGXlo4mHMx9yQm8dT4LRbiLt0kushEqXwsjvkh3XJD
q+5NWy/FA0QbveXgper+nQge2w2ZXooJTVGtx9fpt29sQppYHjAYXkO81yhGMKtrN28/J2Zlhdii
Z8nUPUx3gvbBzGyXAaUqwVfA5dRNbO5T+rknJIzHw3KQTG+sLd6JzN2vr2xj5bn3WXCIBxzRfTDZ
s/bFG4uXFZl59MqpF7CnT+xBK5nwaVxjVU0TfCPtUWhjlj3uwPd/oVIA/sHTLHAgg+Lt5FGL+ite
pTPLnXfJSRpOHRSsX6BJ+T0+52djV/qGS3inH57XEw7H5Ed05z0eaUvaTJBf4XZ4DPpjkXzMxrbF
4Gsk94aAiCmHmbyUlBAIi5eGaX9VCKisW/KHnNzwcOLT1vKdApPwnbpB/mNUTn+WXSIdNsgCH2OH
51BMJ6ZWdyRTlW6El7rdfaCiBuVN8Y7ihidu+M2RWsnTTm2OvcXejoiWwYEfHdvSD4WjuG2JRSlW
09HPAhIXyNumt1DdwCR96h8tRng0+Nj/QHgeCJo063I3kIR15es0eiTtg4JWloOyiy85gFHLDWmG
mOIbf2z0Y5z/ReHmxpt3o2cxozmO6wUWknTuAjYNXfEieCUANY5qDV+TEAfU1xF7Tw/DiCZaEc2q
ygklRPFDp/ahn9A2a+9MoE3gcw8ysg42WxY2PPNmcNKvZt/Iq+qCMonws/ihK3YOcGFw4TmcMEt+
qHZA5aV2wj2WYLf6BwmQ/XiJdsGtuY4cmCSdiKfBiDZX0dlG7OmtMW5AppEL/pq2qC5QTlzlnlM+
HFRvECfHu87hsK+hJ3wFf3F2s/YQxKQKidpVGr+NkIl1h5VY6pfYcgxkjId9NfwZvzjPeJvP3NeI
hbqPW/U3x6tPo95EzqYKf6uWpqqdfmZvlxIvlH17JhrpP7GN60tblneLKjMereUaxAVlxo44lupA
e3+0qwjA2grq2owW4l3Z+dYrsfkud8kw6Ys6PTVMefFy9XiQYvoSvjzGDb5CD3kHLjKZ90BFZI9k
guO5eCMWyD/lh38x6IYxU/GCWBI6grBln8ammTrIUuy4J4hYe7jmHB6pz3dFeScwh6aNQEOjPYgz
tWY32bdpy+TOjWsVuKN6Qj+oulHzrVBOYeMhDjXbXf5udsepeeWpH0QawP0uHbjVo9UQCWTfJQdB
TQ0uCSuAw7vc2IuPP1ToCh0yxT4oYBZ98x8VGQsIzvLPixLs0IxdjdXVMs5Tu9OXOFSPTyj0rHE/
u8D0NaPfLHcGYcd79FT8/eBvcWTW/1AbsVR/WmPCYuLCEjhsaHty/KU+gmTAOkANmY0VPic2aq9G
sIPop5Bdwff/oE5HCI9M8o2Il2yJgmW1xb0OUD3tnlV9DTrK53Z36278s1Tc1trNeq2LVwSrd5Dt
9Y9eWJN4vTDvMV1J/QHyidvdBrafuXIJw9g1jmQaZvEljuiHYUJYcAPOlB3YUXkbytdkbSzmiF2d
8Bep/HXiLXJyEFcxZHC7b5JLMI5AePojfnhLQVfeYc2IHxjJ50144RgqHTZVHcQJjR+CKHyHwnVO
1caXcYhBCnXwpvUyIJ9cUTuykdIIg/q5ZNGciKDDUFGC9vncAfMD2+0buXr1hnTv0+Xym9EabsRa
bGvAhVHIW2Yfmx5xafDRX6MfUhfiYmq5bJAwbSrPWMvJjsRid0d/L/iI1TdCzISiHz2hlv7jN7vb
9CeX/IHf0ZGR2oHpx68bYt4bRQ2W1mKhk23a8IDUTD+uJU7pmwSp7luiiY0OKaWZQPJSf0Nqv5pi
sCK+qGIrKgIrJgvbpYa1Si6Q+eIUz+5ji+XEC4Mc15jPuKEKG8LtD+NVdR9b5DiIqz0WmfLdvYEl
21PwqKnWEICaH0T36KnyKdV/UiFCComaFTECXnzpe0iuCKrDJRiRlLWUHPvFTw658L/4FxJRpbpN
yR262egi3VP7hCUgI1BeG6gq3UftBisWpFW4TTZ/hDdqomwZfhptKSlxWTwgvF/Ge0g55+8iW1qD
my49jJoIqzC6Y0QBpqSkSOmWJCn4eIwH5VYcU5ez7YNhE5NbQJxF/m1SoUmRqcC9+nvCJjdGsXjD
1rDoLV2nb16JbQUJMepSnPBjf8xAT110klrbRBOk3CvfqryT2eBw8AUWOy0zMH3Hl5LEJjgk6dHQ
fF4sa1GRfZEZGXKLN2U9vOXvdJKR+8Xs+R3J+E9+vwr3SLZ038hxWG8IWLGI6bK74OwOTHAqTSaH
T1lRUXQZEPYuHEMp9pCoL+kI2I3RtcwV2p9YkIrpu9bcsEul1UYzlPw1vfC7FHZqggu04zUkGX2e
xqDRXHInSkKk1XhPGickNfiEvxsREnWmNRQQMomRYWp8XsoqNrgjltqN7gxG39ZHKfztQMcgx0mF
Kd5Sa5/0z8Ly9HBdqRsi51bZ5dpNYOvnmgXsPBv/Ea6zxp/ExzJ54iXzYMsmtV5MLJ2RWVnQ+3V5
Djhldcd5IG1zIwHJJoejPXsjMEF3Q3mC0Ll6rpVX5hNFYj5TT+fp1hRI62VsuN9OufKG7GSMR8WW
Ml34aY7HiOYUsks1kc9JucqrONmqdElw7FKRw0nxpLXL6LeafhnUfvzgz3mfJV1BDWKFFhdxlrJj
WLkj7gsWN96oD5SllDWXJNGvpwXGj2fgNUs/xxhOnIWMOOOlwm+2vATaG5h98iskBB0DGaqeYg95
ccVTpET5yezkNVEs49yDz1SKf7jrjGJjnb5T9ucLLp/KOq5wAdLXXiZTt2an5OQjpZYQiKSbqeEg
R1VzoR3Tl4NynZ/h+hM58lA55xlVRAQEChrAylnxdLyBtiAyCwUBhQ7ZZW5B5LUCpOiROVweEbsC
UynQ2OHOQvsG58evPy1MOjzMxjzwCUO5FoW/KmX7g4lWJzW0waNOQqmyN91l0pquLv1hrvAlJVf8
uZYo4fnOvAO0ey4BX09qGuqKO2NOkp5UymKPyl7NhXKvDxBBiOGnGMVvGH7enoO/wIhvy7Dy93TG
lweKNylmsMzleNHF5XaY9IrLVbGI+Am/wuMY/SmiNbzcNneLVTSXhoIhQ8cQcI0IJXD/Mxpu4WK4
zR9xvUyC5SGhpdTjcRfRQuIBkoPiOrm0b8RHuw+2JBtos7IZcZtMB7N3Hofxkzce3ugSCGRMHu/L
7fDf3L7xgjplHu2Fx0NdOCVrVlU8kI+sCk3dsORzZddpm56ugIYsME1g0QH/xkPkxZaFEdss1FrD
545m3cXYqeQ/pseDZYHwHvwij5075DYXFSBn0P36HMqYCVAdcmd80IBJLv0DYKBEvw7Km5hOS9Y6
r+w58Ca6upYjXfRsR/FESCkmvDHnefMA1LMAlNN9GKeks7GYQ6mI+xmZSsSDa2Pe8xj4XQily1wE
mEL5Ga0SklOgr1TcCXeYq8A6r+Nda1CBWiyHuQp+j8cgmUigwABHQnbVLAbjnqVc+YNI3I/Wnn4d
84NHOUHPyP1a8nkneu5RRsC9xa6Y18ldazcuq88g7eOquOx5T2ODZZFWdtfvmGTdqX+lQRo2ODw6
aKN3F5iTVD2qDn1SwhZQOj4tNsSsseItHCX6gk3M1bGOtcglcpx6D3aKaNlVLsFi2bzOlsN2YvXn
oftIgIm1kFghCqsHIG2i7CHT1MoHJFmj2YP1WoobWuP4wIEYSyU31DxRu/GMucwhuLD2jPaNL7nd
BcGFwU+8Ji4PpLUxrBrBkQbmLW2uZWChBAPRkV2SJxCOM3biy/Cv8HcvXIStmZNmfVWnzT8jDGBb
6NZgKhkfVOnJhdPGHlGfep82YN24swd+oVSDkb1WkUX0WXDF0nWymxO+cCYywA6SE2W6lmSHWQim
AMVoWXAZMEzbsQfk0TFQi8gw/J/ZywB8MrDsQHzdaO6SSBVuxXUnwMSR1toypkgCspT/WZAt8oMr
j5rcL/fHc2VaBvTt1KU+OWY767s+B9wTiROTMd4ysKR5XBL3vwCCDMBFdqS7AcX8VVguuSn4yBgR
sPw6zzvefpkEA6VMG2UiE3FqGFWBr1LlJCtb0bmQMXay4CVTUlv1w2M1WrXts3vaSDjnyEeOr7H+
h8Vo7aIfUKr56zJfkR0lSTU3aL8nxeeiPsqRl5JmrFSytnK8pBas/704oX4q3EQwns9lZ6qePiwj
jcgLOxlVPpjojU9oobRA4ZyKOVagR+ujF4BNyzLgOiIRdoUL/XtE7sBeDryLDiPoKefBonjsBuUM
pL++UGcDyWGZaFhinVBQITobWeCzDJb1o2IfCr7QqYDfnaBKl/2eb/Co63rXID44OBaNczAsL8E7
IyrKB5BdCZV72WEFlOwhOLG2a12D/7BuzO9lXitnniWFVpGGKG3PGvYXhXpUmgQsiTq3bz0Al1Ry
2YEKyqTAuXJrGbfHw9yyD8uyxe5Pio+2Jvh+xDosPACdfFhrqp93Thq6bM+lumUachcoU5JACwTq
LNDGxZ8Gb2ki0mRjRS9dCADcC0UWj9slPlQKVhqITDPZlOOX8ANihW1MvdfooiIJ+5qXbsuYEt5Y
f5DKrloHDOIyk1Dgww554TfZ4gFB+5bhmXdK+EJnL6x3Q7R7FAg0/0FkZel6UUqI3AhPYFZos2Wv
kik5dctBw1rEZ0X9ooxg0abxq3rNxORRMGVB/FOSKmLsM1mBGrU+giwDlVoEJK4cRoidMdtp4o3m
jh+xtS8xB2YtZ+Gbr80IDWbE0i46t1AhK2Rzkhcip/1WSF8zemaP5S74zRLrQb7UnQovBICRSFYB
tjbwoUdqxV7WvQD284OKCG9vtA4rj1em48S5nXGc2qXMbKTp/1g2kOXMzqikbdhJACjPOJjhZ04x
SDuzLAGnB+17zUaPl9ewlXkp2Pcx8kM/THh6IIFyZul2GIZBV5hdFEonbgiwA6sC3be5dnQExLst
3JLVPPDAwMD0O0Vbh+NaeHgipfPQqWAm0ohBqGXYoe5MIYfhFopzQMTFxvLcjFis1Sn7YM6wpLgy
dqIZQVWu4Lmdsxmxc/CIQqjF2YaHxs6TA1rR0YihvQRQy2m/AISwQXHeCdqGX0d7j7yZeBkFITBr
uV1KR7axPj40JjhjYnNUQW3CBt6Md+Xso1jGl4whwRmrRZzIUU90cDSLsv3SZOCx8ld5CDEHzPjB
kjjsoOQkE0qR6jvSPPQzl3iPlyIESX22kGxGVn5RTUhSqsMDsz8ckZPbsGaop2XK1yuYAFoyRGLc
vfHDJn+iNkqyTr66HN8gTyh/gixCEHSBGXQtqL8NSAuKyRzODRUm1J9nLOAFyfTMCaVDu0WOBll7
Ng/NwvMtrCGqK3U3MZjL10JT0C0aND3h5dlg63put31Ty6CEEyIkfXyZzQwWZdEZWw3xl1BJsHVJ
QXLiCBP7la7iKzApWxSelK212F6ICSCqQs03ENY+kw4aRd495G2KwjhaG+lGHCMa3QKkllhvcK5u
UnTZMTrYhn0Qouss44RWjIpoD+ibMNkpnDW6NCI0gv1TrAueNPNEkLe6jvqY2WHQGhArpkVfTlVQ
NrjUqkkitSgxmIvqgjFrv00efo0Bh0ylcDpHc+73hpsQ14ShiTgBoOnV2FmoFxnS22TipYoZ0n/+
PND1hxek5vH5rSZVcoIc8e350jmOGeuJyk2x0IIKeeq2eYuS21jHDFk/7GMZEGX6/z/I4QwQ8/l1
FxmAQeUKnZ2ahduoVb0N0+i/H5TW17SSo2R81IQb4uu/v5DoyY/50HsMvwqaQMuHZnhAKv736+dn
AxqayH/km8ciUhE/RSqen2ZiCaARoeAEWZt5J9QgO4W0eWCJMzWwnwzWSAze3+kCzJ+eV2sKIEKb
Ou3w6ls+fX7znz9c/hpkJz/595tVGmyGhhysQ/bWbrDrQe6Bi3h+QKEZvcLn5Tw/fX5Tq+qbJdJJ
nBTYSmEuolWmctKh/v6fD+Py5f/53vOnz+/J2EoriR77ioH+OhYpXjGENVCXGid01N+MKBTYAer3
RpRbtPwiAzUR6AVhOzrioGm2rIMyt/Z9Yur4Qxul36IpiZekOAMW08ylvJ1QGSimv6gkNWR+wTfa
GxkRQb0tA6tzx1qjMTKDaUsooSUGagbVUITHYvFnVNSZ1G8h0kUtNU+06wjJW5hNizMTel9I7PaL
8M14qjoO5EHUcEzPKjDND1KiDPfThU1oqinitbhMWJP5nbdvjUZBUGuk4iLSCkE0Hl3UHItvs06w
B6tohFAkURv9/JClE4Jepa+oAF/rMVh1E+HJA8yhrzXIZyByoZMSUJ8rH54Soesbqxxp5dC/tuAq
K6pWZorNX5X3G6TmxVhSaMI1tRNMPV1Dk1wLCfp1m43UoSrVtSD3ufnESIcPeN4IizYoEDmNsU9D
VOMfaf079QIHNFr9aICPmLnTTE+ElG49hxDcQ8OmqxDhAUdWiLkEfWy801HlYVAH0xkH6qOWiLXV
CCIkl8gwkPR+L8VuA54+1tF/LxPy59Iw4o00g0EqqTKbFAj1EdE8bFg+h5JBa+pRpfL6rljkDsVE
tCmi7gVZ0RlyGG3TJ/xA1D2MAcS/soqU6E/9QEki6qMQcdVS9bMS6QYqQJqUautJwbuuyggeo4IG
TE+xSg/oR83UdsQY+9heT0IoTX1xyGv5DZcGR4cKsTEpIQL1gkFrgDyyEOZA568ZBMMXo/Gj7Lli
QUgBBQrmvu8m7UXk7DJ63MUnzPTUGLBnFaUfRkc0KmrfVmJp+7DngMs1iKZVHN4kncwQHDMuqjJ2
r9EwYUJYFDtLGSBK4OY1GFrpZNIS3ktl4IZjkR2gg43lOCDTMCiHQq7O89iDkKLRCwVl3kmG9qeW
FaAEg+BXfYwQzoitkonJYxiex+LYKrp1i5cSouZaSNft8glF8bjssDLW0KSryp0mNAfD0MZ1ineC
HmqSN441WBUWr10LxrmXYs69GOPrLDTjZRKR58TGQDXH+C2qeUTYH25boqq/NZrzQog2WKcTjwhD
UWBVZQBmwGkJ6SZxFxlY3iH95CQzpialgeW2lPQfmJrQBZq71Eskzt+H+muExrgeG4h90D5elCGV
twrSpGGZEf0/gi9NwRFRSEcc1UPEqC95bXiDKln7pqr38Gm6HbwVtPakv8qjhUBTUTjjCKDXACAJ
QyBNkxJfSAbU/mEe5VK9FefXToc82yLPti0AR0Dz25iDAYpNfpAkVcni16O3WxhSGIwG2i/iwLmf
l7ofSBknQdNex6b4HPUMSlsv+bOSvSwzHaauJbqakMm4mD2+zbTCeSmOXDOC8jZCUaml1p+Iv1Vr
LSjSeoxRBBN1qDaFBdajmUcEdDhHrG6InTmA7I0HLMJvWg0MxKhhwNaasRF64i1NRkRdDo1tjgUO
LJ/g4aR9hFV42G4kUZg3o1I8zmoUrZNK2zFF8u8skA8mBlFyV05XXBF8o4fmpo901saWsmHUfKjt
tFbNTtjNMTANdBMhgE0zqhBme32I2bRRRGVf82goOYL+DiMMnXvlro3kNzCu0PqwiIok6fEy0d8d
UXhDrEubj5qq3BpLaql8zPGmQaOb0iKFKDT6yQkhYekVsl1CM0ybUsJupozoIiMhgzy3UyrQdMRa
f3vAf90+QnX04wCF3odcFNuZQEbPysXkSzn3dXIJJKv22IzTjZxc9bAUX7qg2lvhrOxk+ll6GsuX
7jHQ1AGK1TYogOCkNj2sX7SJkDMb47+PCIs2WYmupRNCOd2U5qcQz8PeqspDUD8yHxGIGPaA+IWO
Gtl8QD/LrJq9WGE6kkoRxlwDeR6djEcmHSRhZts0h9ETUiNypbx6Z5baVS1UCBN2pOcD0l+CpWVu
3Ap0AUPtTcUCJZs13YVSek+mYJ+0sgKcNs/suSLsLMcYYUSy3Syl7VKrtIHMVNJ3fTBcOkwiNyEM
HRoPS4kE7nDYJPEhTmtPNfK/rSHBD5Dw+UHdJgzGcXEASVHPkW9dHo5upGqTPw4V6uDGsKm1B0et
KuueNpIeGfhR5mL2Lg0KGI32cRaMkKaYgs1wjumdVZYFxEcM9+QJLcCaraVXB9kbRbnfYyJyQoDu
Yyq7Y5O31AjSSUFzbvh/7J3XjutYtmW/iAV68yqJpAzlw+qFiBOG3nt+/R2MvNWZKNxudL83kDgZ
To5mm7XmHNMDURy4bRT21KAH8qin5hwbaw5e4QpyRjpQGxgbQ9fIfUwmJC4CmVe+7O/ksU/ZWgj1
vtUwJDU6RYWqldMn7D/nYRo9eGAnIdbB688ZLggW9FUJmUrDLElyFhWUWMi/chIk01izWb+rH76I
95mL/ZarEqVyw9xFrNC3BG4sAYqdB/j7JmFDDvKaMD/RzBFwbwh1irdl3zxbC5+1Bw9KQCabrTkw
P6OZ1WZhdkhldOpUtRzsdJGSZpIb2o4Av8lykpHNodQjNWlDlKZFS23OrLhnRKlzVaNAZR73R1yP
Y5L/YNwHK6xrH+X8VtW9uQ4iOPp5z+fXcbzMsxUdp/Bsahnahu4dzB1i1ondgHyY5vjQVvXo1dDA
0Q1/BZrOwjyo25dQuA3ERm4Sq6kAJvZfEXTXu0VnSSyiDpyAaR6DoP8MGsN3hZ2ilVsyDQBztSNl
gLnYVRlL+kTKDmFNMpKWNJ9S27u1zHKjMimC1+b8RmTikqrBvm+auI0fRtPYajC3tib1tJslnylo
Tk7SeJyUKPS6khaqGSvOIFk0CA02OWzDwSey4V1Is6DwgA6FxnsdWbtB7t6ZcG46NGBSSyBKkNrL
fWoDOtO8ksDJUZpb3OZLjUks7qMVFbsYHdyUjnxIGYOvRoFesVTag42C/1kH71p5GjGIZ8iq1REw
AWV9eOQWFQIz7MmVGcuzIkHOSixaryNGnCSE+zLEs8/YlPwxCz/2ar9DHRQnrq5rlFxHDcLDIBJU
bGxCecMeSTtII0RYY5JeQYGe527Qj1Jav2BbZ540UW/GGNJlmSFnnCjuTbl1SXROJaAIVE2yAssn
pM8pDuVGl65UzNo0AzXTEtAzi/kxV5uYCnhLrU4vNTsNmn3c99VLg2zRKemvQ3e46XpN+UItOWUp
C7pepEtfSSQRzTVRh1EKazzu2A5DaCQASdtB7JR3qmWB74UB2UHoWRbfVM6Mpn9ia1q6DTZs5MB8
m5kpYVuJ9phA+RB6XB8GTMYULaVHrVbnbIFmdvPcrpebR08mOJgBB1fT1UWTy5JUyJxcHycHaqGG
H5tlhMDIlJLSMBTUQfxYfRSsfW0lE7+zGqjkKA5wNeF2HiKA0hY3aSkHDGMKF/iSkpMOnbTz+4zc
ygKYvM4wmQ84LRQTr6zfPBE7Zh6JDCV3WS62RbTYEBB85pImHUZ/PoliL21l4BBb9tPKMC+rAqTr
SUCqiTojZ0QQxoZ6LyV1cu0iK3bDjuY6iQv1tigMKGP6pHiin0Dg63WqZpFPPvu40wfsR6bRsemD
hrBP0z5kvkqoSUFRVKVZYXnimko6Yf2eghcThO16TuB8x4X0FrylBhb8mEX9RjfmxGuA5mKCy5nz
ZNE/TUay+AVon/ha+iyK1EV0VZIupYkZVmVpQ7I8kUdjY+KUV2BBqEbgIAOM3dKfyZlsiwM+xu9q
MqK9NRcRlROyCfRyNwtAnrM2HZy5kPZ+jXLbMpp8X1NGywM+rGgG51bh5C4JQZU4szHU4H4NpoiM
bEKbIcQkqhZ58yYIMPAUubdYs8T1rp6Qo7OLoOQUofpv53Y/439p2pMg98HRFOOzrA7CE9tdhbnz
c66baq02h16PqNiY9Bo74VbkBngzNgpGR1dT9Jm+05Yuem6c2Axt8kT5HJJQR9dM8GGsZjltB/js
WfvW++MLZQeN7ZPJKKc128KoKwwUVun5nTLQkEh3CZv7vVHWjC1VuG/o9Au16LtJlfR4IjmdWJpd
Yc7yFfl9yy5U7NmWKwgnA3qGHUvnPEUZKim4T6Qh2xlZq1zUod/1lEd6YtCO4SQgbScc5MT1yXAa
KzNcYnKtWKex3NaFLxlnwcGUorcxYloVQ+5GrhZuaJawSxZZ7tRS4TTIXhuJYXTSScwsA9XkD+r3
QhkUuJ/1Qxw0uGBRxC1alnRy5jcpEp/DmFbh3NOWNy34v3JKq9+fiDIU8uoRRlC3lTGgSYnWvCmR
/4cV3Y8w7Nl2ZclpjJS7YAy9K1qTQd+DmKg/Q4D8egpLpBoCNO5WIYCjDq/pPL3M84SFzKIA3BXZ
KW+a5znMt0IaBPdUe236/nOMLUS0IVvJkjIHXFIixWRqt3Ij7psxwx2CggT+P3oFc9+byTGsPUUS
H/UMkiFTrIMBbYD4Nt1Ee9vfGivrr4k4fCsDNhKT1DyACpa2aowkuRN096YPL2VRaF+zes+j5JqN
NVzafKYNFI9L05lOUGNRbk3U48iEBNS2/ekrq9+2Fr08uDU9M/1suRCUYJNJKBrht3wIM50FCTZ3
T1j1RkDDZ0vJKwNW73Qx6amUieJD2UefUZF+lUZQUdWtLrXkd16OlrJnVjVm88tqRIkYKZV+ZDu/
fHSmNJ7ETiBGgoMEt6JwK8VHB2ADw5cvUt1vjSRjTzO0Ts4Ivu6k0et7IuHkQGHBHx7nDLyc1Ru0
Lsp5O0LXWI/ThO2gAxwR6btMXmouizFxqCliTG1JQbyrYM7NLKbk8ozHl9YFQUdoZ9W33LK+lUwo
nLhr/uQ6Z1yO/NKdZv2spBIV6dhwGoFVkcHerjSx0qgCbsAur7DoIxgfVUggFr4tzjq3jxpumtFA
65FolAr6UGbAxiogJJN/6q3yK6JN2bbZj+ZDg+x0PKhkCwqMNL4lfggZciIpAAE5pfSRI5pxggqd
sqn/5BIuKJIJpqYqdrVaMLyqbOX8PnztmuZt7Of5nGoXK8NpDI4+dWF+5GgXgSoJAivmhlq6xXMI
aXNtk5qoz6HpVv+f9Padt1E7PU0lvLaPryzKNwxPdfTZ/ge0zZT/j6S3/Cv6yD/+h8f8G/Sm/suw
VEUDgWtRAtdNwHH/zXozzX+JUPxUVZRMTfvrV/9mvUn/MjTLEEXKIZKqqybYwX+z3ox/GfzCgh5n
mZYMkfP/hfXGEnIhGP4DKgjrTZFMns7SFJkFqswb/CfhsJPh2M/hKMB4s2e1c8kwW5SKUXb2pzAh
cVVcp6wgTk3MIlCPKRqrEx2ISaIfqsbyRhlVl83NgA6AMDIyE3VME6mbUf5ih/vRNhlgpET+oxsA
p9Rcuta6rO77JPqojDCkBBQin2Q2ORQF1cU06xCUZkiZBh1hATeoPRd0SSvG4107vrUd9BQRI13Z
Kf1hGgLyY+R6k2QVWFGDEU7JCs9Kc+6Dqfd6gjkxjiDjS03xqEHPo7GKcrGq4j9kxgGng/e+bkbS
9Xxm77LtbgJ80tpSm5URsTryMzR2HbEAraKYa18GjhuSHDdpxqMQxtCZMuT2ZZ0eKEit+BNMeMHg
CgE6xq6XsOI1dl0XuCBUIsd07T1OszUV99JO5vKnpwguOfRZ0kNXUC7ixrc2ckj9LM4Ml4mXiFWB
vim5Uhzikb4twV7UqiQ7pcIGohdTclFmO7H/CDvrGww+ljfDy1I0n7l0FoNUdiuGB4D+1YtW5Zuy
TEhwbUMABmN7UuPOqzvSxqMovBDGhUqmUP8EatieQ1WHPZbo1bYIxLtwz0KJ5VgDkkohO7Nu825v
hpJNDcQ6Wf4oXqvuJ27PliwHrwN4kE0G83yjGPJnpxoG7PRuTRuKcdOK5pMKUCGbjdsU0d6bMlU/
V+k1AdJk9FKM+iZlUJuxoTWAVHZZK9wEBZ59VSRfekX7vJ+RRlgEo1BBHgI3MrJb0eP2CSVpRj7B
DjWGh7SRDOXamGhIwRwxT5bpp19YKfju0gWCQzL1MEBaMoSGMGThOYKPYuW1cg1DjApdnwENmYKc
xRxvOqcr3rwUJBHvZEwqFBykjVIMzc43qCnJeulJY21bjU9RX6mIOUN0I2vTcJjEIThRW7Pszp86
HJT6fUiK8pX5ccJgZqZBtynTQmX/BA6jD9QZRVXabmZyzmZW4lRbJxSz3bBtheglKYs72dU5ZXi8
qXLTOEJqYGUSweDp1iSvpSSvHKZAUVPRPitCB2xexdMQzicdmuqgjk8dojjLZ/qcA3naxcT7mp0g
biZZcBtmebh61dmgxrsec0zVXUbvWzYMj4hxB1YM+WhZOmwGMQu9SGw+ollnkprwbw0xSJvuIcfs
+yeEHWaEsyRpy5tgBpqXVldjiM1TEiPSiuMUOnhP1HpvfCdBFO+GrCeQg92FpBp4Jtvgj4CaP2mm
0LXm7BOA3SlUhMnNibiUOd/oIUNGGoA/isamTKQHkCM4TUo4BxI9WEWKdbarKgX3gfwGrdMvUy7i
9VUL8naIHHSGaD20tGqhVL7FU3WIOxM7HMKgzpw/89RUQWDoR7DiqCVH8t6HoL12WvediAFJPnKL
JCSaADkJIw5Uttgt/ZMUauetOiocLpXkOBxzHWAlhXAeClJycwokKGPBdGqrHmBsQpMggyBgEG0V
FtDujHLZPmiBaVOX3/ZtfBQUGGOKXkJu6UkRELECl1KBYi2D7t0NnsTVsRvzcYuqHU9UoFPszsFT
5Ma07sncI/6cijBcJjVlaCeiXVi17Gh7SbmJpfFO0IZP7y07DMJrKncRpIrkVVApH7E+6UmKI9Jw
ToAmWlXA8AfoMsG8aY10msQ2Z4zQMZ2J1ls4jJpNrGHJjqQ3XdaoH0Eln/ooZIWZFIAzSwPRCgkU
YQLrYoi+paIYrpaVQ1CbzaesF3xHFVrzXqC9D+hpuTDaL/7c3cYI11igQ+SS6nbYW4zjEuszNOox
izMqKpb5E0gRgiK5ey7bpfYTfZvt2LpEQKzKQavsWBg1N1a7tzlD/zzrb5TXj4WY3qhC3Vqx+lJN
yMZRn7WOMZienzLlRVPX7qfxTDSEY0oiffRyZJEvlD26yRF7fucGs0gLgX5IKZ6GJirPnWQ856E0
H00J4PVcotZQqvdcVCmpS4KnJOCxk2L+GKu4dGcp/FbmYvRi44etEuwNa5cLEMNNXdlNpWTnsdRd
DSXFcjifFT+eb6rPGConvt2RmcJRiKdtPUPHrJoIDsCgnWNr0laagSGT2HI6JTXUw4b6CikL6xE7
bgCzUyZd9ayTTa+MGvWitKN62AkEBohz5TXm/OGr+RKWmbzohjicrFID90cJVCvH8paNrJUTE/ub
ymhAq4uOS6ARzptfBzlEd96w2CUur1jlNdFAjVh+l1YuenUiM/oTOstWCaN3rdf7CauAmcnxkWY4
kBFT7lyto/CQAsWJAcw5uqZMa8m3ioMiDn9mhSYYiWwvil7bnWr96an72m1laq4Ry7TjyIPH1pJf
BE3fSwHzbWTNX0nf/YnJf0fdjnG5IrjqwKC0jwOFeTwLyafV7lNsjRvBF9GV0tJad7MEeqWtnsSE
JQ6LdtAlCqQ6CWHNSAt/I+czEO/FAtumlzJjLhSmZumlipjEpaeQzB+CxhnO2nKMj/UCsdMFfTfW
GXKUOJzWZbJgmmOoQqP0I4916ZqlfjRastypq24mOq1wPctVQgrHCZj7LE3bRAmoPpY6qy9FNNwY
JDChOwlO99ak4ZzTxZvemhrUJvFeEPWChMwqFLCsnw7s+C+kDeN3m3sA4LDXdkYvf/gVrSrd6Ixj
0IvhSm0EySV5hShQtf2SAm30KnoRGy3NkFfxSeKnorJKou3qr5FOqFNIxbOuVo+2VOjONUwjgaro
eNP3U9Gm96itMQ2qN1OiR0js0CtbdRUJMhC8KcX90+cqZTKa0+SyCrYszH+iBlihFOcnkjAQ9moY
V6RIfZFbSaadgos9dXqrfikvoi+4hZmhYYJ9tgHFoTpmCw0n7lO7C4AViMX8GQ50fmRWehhjO/R8
uEpLg+DgtCRiokwqt5wwCWWz9C6QTcwirmZgSwLkTSmuiolCrxVNa24UMvzQcM8StsZCKDHJ9CKg
TeyrBc4qpohu12vRsCbVlpFWhN4jsAYp5vjFVCrQH9kxFKx7lLQUraO2p0I62Wo1AKlpDllszvt2
ivCazGhsRnaVFjUIBvoRHhtCmMEhG8jpJQmnpRDLTk2PG8sDq0ADTkqLamfX+uQ7Z+WJvBSqIeR4
TKzyVxrZfQCdoDMf/FCr3FEQUWDkd9lA6jLmJnZbpUafYUyoXixZhDZKrDS2XuyrmSAVdLRq9Fid
/xSp4VPkU0WY+rqnKbsEZphqTWBDgYPV9KNury//aEugoYNU5L+///0ha2xpl9Q3ZVgiMGrVLPFJ
Mpjy2BitKZ9XKCJ6a5o6ol8bRjAhy6/zqBUdrSMwqVPLPbNItf/96n/69n/62djD17cSRHK/j03r
tEYJrJfr/+2z/P6dX0kY7fWxS5GIEzXx919rSQY08e/vW9bwG1Jq0Z/9/Zt/fPn3mwp0ZSYRjsjU
vx8tQOdcBUFBgJ7JYuqv5/2//ZRSAL5FIw9mzS3wmCodssj/Okp/fYLfp0pKzL6ZIlh/vfDvz4o6
R5JlJCYiMVhsFv2sqi2U7S91zagVHHW/vyiWK+D3qyaliI/gavrHL9BqkPGyXGUpkZ1rqW2XyvnM
JRX+BsTXS0DP7z9+nAMfS+BskzO2X4a6f/zz+zNLGUNaWYm8yvJ4dtsu3coLx61b0iKTFE9TS/oZ
a3SZuHExr4i3y9JneTmhhCihlV2ye6xszPbiElf6+9V//ExVTdxGfedOBuuWg1xpuQvTeq9OBP4O
WgmPYkkx1Zd7568UU7Fm9xsSzs1rLOW4CBdwERCrvrzO3//8BqIWFLT/8bNCp/iO/ox6PIlMv3ms
wdwLeHgT7zfK9e+f9/1oOVNB4nZMllRnlOy4KW+tfx9khfotlHJMiJpqQQ0PKgrwv79RDMBscl9v
f99wuRzr36/+41t5mjpnVg9c0d6v7m95B2nTwi9a9Ft/K7f+VneFoNFJeUBerzdTta8XvdqvCO33
279+xnWHaWDlJrvL5Mz7CyyKS1xzoaEDVZ1X0Vq5Ka2PJrzV9uAkXr4yjq/jniCC3eRUG0KC3R7W
KunG3ZoM5su8fx0cl+7MSqdZbZcpRTfPIhRl3vl3t0/2mUdgtuvfa1u7QjR0PJjCa6AKa9pJ7rxv
Nijp7PflxTwGZ9gjl6TevMbm2lvIUq+5sXk1BUc/T5/8oNvwgoAG7hpljuJLAm+S3Lmx3cx79e9t
SvkAZFYHIGkNlW/HKvjKe8MLyIu7PDdD2A/lcozA0n5ek3ux6ocNDami3pTWPZvBS3MsqFny6Ya3
qDqq+ZnDgviwmUm1/OTwTOAD5nlnaW8p62ja/ufcGrBXovqX91UDWtdGkCUKDpEyPV6JidC4i04D
AXLSvKNNyCLnxGv7x7QN7JSV+nAZHE6JhDGWjnfspckWpWn/AzyOmoWx5O6tRUzWA/hON/E6k1L4
CtZaPdEeWGHGZlJAwcbHIsOacLWOZJvA5gu+tVSnnEmtWY8hFYJVm9nqOUQ9OxzoQ2bkeFDJLte6
dTTZMH/SypNRTAxsh7fSg1g4fkpufTlgBtvUyX1owReA8272UeoY+YnF//Ji40mitZWuirdZdWKU
cd2aVwfrK+ibaKcHOKdIgNqI55l57Ugf24pwQrLc6Nb5ZOtoRyhY07Az7+a52pnmOSWCxh9t/qe+
FrbsMt7J1wVrRKsu3cytm7xME0Q05Yw7qVzDZaS9ccuPsrTuj+Fe4JOCuFph8Ab9hATQ/CNCckLm
TsfIJTr+ksK9GTb9dxWu8wdHJ5te/Buj4sqS8aB/dPbshE/9JkrW059t8yQ69sjI6gGDqI/tUh3/
LgtcGbtsrUD6Sf/k2TEekDskL0jlavQMSXUUb90KQttGXFk/RCYC1eB8zetTeQxxcZ/y57T0hN2P
yo1TDe/9boSQIW8N8EA7jRGj9CEIjVzRfYjyi2TDTFFQ1RLJtVd+xh+Fd04OUfyxRNNopPYYOxo2
m9ju7mAagVWv6xcp3pmtS3BRidGVpvSLXl6tRc1aPkmZG1TXJn/n4W29Ak/I8VDPELdhqXPWJfbY
0P5Q06WQ0c9cj5yybv0678VPl192b9RKHlK8BR/N5j0FWm5zIaXzNv+xcPagf75JJeS9M68N3tyk
KPjD6S8xpXLfEKEjXdXyyMUVhJvQWF6S9uhs3vP5GL7w4XhKboiQE2s0txYmBbgSYJ8K/hmwmTAl
6Ur3JMuBD2Crgrb4oArIY+6T/CNgGm+7D67kpt6RIGkJXhgcuShTGPm0pVSHH0LG5c0czGaf/h6l
BaliPlflk1V+dsoXKiisOZC8d0W9EzGlUdiqHZ4yij2h/gOEVeUJNELCaieTvZ7FfQ+fNpdcaZi2
Uveh+JdeYQmI57e6JhOUh/FR5e+iiDiuuMjl0bzP0r5C5S9wRgbytri/pRw5erzr2YuD3eQpwuLr
FS148YLOIahZiG2496gFEk7MPZk45orz3pFQtlY/TWk1gWDedfPFephnzjB5jBzXfv0Rrc1zuzpF
4U1zp0/uYBjQDE/cJgwLQ72liWpsM+s8qPaHcsU7gYsEVSTcSjIlJZevOB2G2+97exm7GWPfuZR4
DVfad5+MqyOboqUtwqib/2h8Y/NWvPyFOtNEw2+Nnp5PGlgfJdzJu/BNWjlXD6cNieyn6JQ21s16
qyasyU906e/6GWva79BE9qhCwSCzlT0XIe9k3E9vsFdOHAPqblQx3Fl966SNHtj+eXIGeRU8MXJG
HicOSidHy+ieeQsqf6wZ695GUESKmTM56cSLM/owlI7cax2KD6ZFfyvtJXeZOdRgAy5wDd2brLIX
Bkt6PMuFSpUvptvLZzBcM/J0AhyYSbnqhWe1dfMf4VEwuQtOv+dkUcaRz7qE5dHOdgAReXwWP97V
u3D8RkgifnLoug3vYpI23EncjsvTx69UUhh2tWiHApk7mN8yVP++vJK5grEuPKNcfxgPQhFWwrNx
xd7whufzYVyZ/jiPhssBCj+GT75wERvVyyyCBQDFBs1B5mEmdpETvcyEKmYcorSE5z7kTHFtKPml
lLki0VBBvHDm68wZ5dLivQI7WmceG3suB2LfOB0YCVyWkgkJvIQ6iZ8fXHlMF8YayfK+8pi/zDNn
ybpy18/MxI0zr2GnXzOej/nAfTUebMO8kicOB6h8GwYFxRXPwlF4lvacJP57jV/G9ScHQb8vZlRi
QphIOOJ8yefnY3HxM4X2++U+1Q6ljVo+X0lXphcy3bTiJX2R75zGwmN69u/GEQwJukvGKNeKGbI4
VsaR2U+7cpdh0g+Auob5Qeb8reXAFqYtrzi7TGUYaPGMuoPFNcPFwp6URzJUUmd1GEWbt3cezBol
45K2sgNDZbDL523kceIZfNIXhkFpz51Hv8TjkzEGvDG5a0dUrSvlwadB78AcypEFX2cTzcJLGY/3
uvEiJtQH/1DxnPC5bIInLvtsNwU2qluBC5rQsOUEKQREfOTaoWGe3LW2ik90uVjp+fAGDJcjnNUb
BYDT8qhxuUgJpOAyS394W0z+vARb8Xnb1dvSvzSf3Na+4XJWwNkzZU9IsDCbMa4esYdFO1ZRgscj
J9Cf5n25SlU7lVyZC91TRNhuCKRPI4sF1YGs9UMt3mS1F9wMIJA0csc79YOQwmv3vOgAGVOrB4mV
K00bLhyCwosu8QQazO0QjAPBxaWWk6KwW2r6XPUtvlBCKbGJAK4waPl2R+GGthVYKodYg11lNR7F
j55aSdg0/F3dOWqvH9Iw2s64ALNdazg0tSBjl82lxomjP5W0D1IZV7C01o4f5p1N+gr9M0PDuAxy
Mmyb9UBgivF8maq3HFgxiPLHgp4UqQasA8hbiQBRAzBz2+4Mf/aWgy/lv0s0Jxrur2lGZdFh2VTa
TKtmf0BbLnl6dmaIMihLDJ/jHjq2FS1FgHJNR+Sd6XTgaYYIY2e82FQ9Ikds3ymsY1m8aEfCW2Cr
pDREJNf3iU48WaOt9stlQPJ4CYaCV3oOGgmWO7wKZ5ourMzFAezDMeRyZUWswjsU4fow+LNy5fzc
giMpQgqavOzbZK//wtRqPMfsKLmAA1vhPoVzd65Y0ywXmFcxjrDW/+SaXdROK743su1obYYLss/m
vSfVkZW/tpJEN9Ucck6Itdvhh2Yw77axivjJYQ5E5h6ap5Zvr6N5ksR1Mqx6a6Mrtuu6DHJtfROe
a+g75Bu/MV5xBYyYxKhpj05nHclw5G1F5ZEceai/boGokVGAYQUdJAUwYnJ0fOHLamVci/hgXUW0
BfFp6A+8YXYcXFtuiLWC/Q7T60J0lsuV+YTumboji3RmjKbbSidw9qwNUtYpLIQHJqi1chwnrH6b
zGs+x+YH8rAuXOnuocFDMK7t5SfpUW24KQ3XB2NH/E19QBJgsjRmQMZ6ievEp8qeiuOloiKNn2dr
/LHIfGrU8L2SIXp9BPCh2cpE1j2N4ca+JC4PDNiikhVwm+sDh8LcZQ9QgKOxV7UNeR9htwrbNZTf
FKH7OboKNmtLW+Pi2rKwrW0uwLZO2Tx5IgsS5di8t9zuIM9NMq1W7U0nx5MeHDz8NbKZE5b9T265
Ira5iWPU7iSC4tFbchjh8Lcs5CysijsqXyOcGupNE/V4WBNUhz7bH6Yp42DlNv4jgSSmFSc3VN02
ORbxJiBuVlpnx+FI8ZFmZ3MVo/WcATVfVXs6LXRPQkekgMjSJRPWRDeIBIbqNlLu2tZpiQ2Ua/Ud
VKBuALc41jRqT6ZyEd8rYbmERm5lgqO6L9MKV5dKAKbgZCDb+UF4gS2Udy8DnW4Nr/sbnjiMeaNy
FCp48fuJnfdLMay005Q7+GZVRn6Yz+PbqOGtbtfNRuwwuX4jhFxN7522lko3xpHGb+gekXSROyJY
7+7ahmfUJDTU+SjYn8p8G7B61jdGYeuig0rq6UYOshOefhcmMrs2eGFg5FHs3CzNzb6D5+nChGch
hYoOqgjG/qlA00PMcU9dgFk3Q2rc5V6ssAxxgZ19BRTpbx3U50PONAjnDjy4BbL5iQzGcjHbd6FS
bAo93YuxAX6sHWj2XLVbQ2FY3cSYo1vuJNhgTfUwGH+qB9lOnGt2TiEQQ9awK6teazf/ihxL+UKO
lr34D1VgyCD/AZ7KHa1dvtJuVkc67B/E+n2+Kyt3oBkJoXKlkPNlHaWH71m3tpLWBYEqXJb9NsaV
rjw4zWq/i1xT9vyW8WXcM/5wKUCQZ6kqEHCyrQxPa081jfb6MPXXSLsEw9Ocvqm9XYSTG4bvCm+A
iu4KDEymVvi0EB14Emybc/o5K5vumr8PjyplK7+gjxklDxhQSaecNlBZrH3jMStDYO7JGv3D/8Nz
epaf2wuNGJzN8CooRuv9GVQtsgefgOxhPTJexLZwzGRA3XZFpQ3hwQcjBjl5MQlDoIAo0TaIkm2I
QB5oAXfaL1I+RO/+Y3ZGT/NCRjdY5YHESIjUkOXBh+keg+38BCMHz5RFdGTAEel3mHwC/YF6AYs5
CJo9AkjWyuz31nP4gQ/pIlIg3JQ7dV08LEdyGDOZzO3qJTA3ZEY/U2SxZUrD4lHV2GHsQQ3Dp4KY
gjGPTjuFO/qoloPItWR/tQ0diTUKOBNhVadYAxay9yFgQW+dhcNhyna0MfRrcAAO/Sx32woolYsh
SqMwd2Y0Vd+T43gAvqFsof0oW3zoNzIswOSGDGfYfFYE45ylDRVvRoWEPxu9IqfX+QHgl7CEfF2/
5TtAJTEQqMoVl/wFdxHP7UtXJSwVMWF1ufsnyBaecRYoKayMc2EXB3FajXcEx4IdsgqVvexnZHsH
cXszPkU27kBcCfOb/h48ume0eWK4B3qMSXzL6HPkZMFJg6YHhLtacH/lq3QDxl8APzsV8qEw7Rp+
GyEuMAkBpkGmQlkfObS2BmFbowQOWGy5xRHIyjIm4jtnzD+VIHx3ht28xa+MoiDvyFp0MRi0yi6K
Gb8PBRxiY6GXd9WjjJ70aMNdLN0q9TKVS5DCrO5M6YdVl1mT6L4Sa0xbONTZ/BOARzVUXL2zdWL6
Y4Ug9MsmJisQfdTgGWgJL/8voBkKLIo2sWfaeGLsAObNDsxNwph5CMdVSl2F9xLsMmjyJp44gDvr
zhveDCQIrGnN18yDda+ZeLQnt35Fo1AAtEtRghMJUAoHmlnsqmjp0GozEQaRRLnqrqq5mY4yrl4a
M2hO9ZUIHqLd5d1WHhcL/SBxt8bPLDfZoU9vCTZ4IpixFNmGRQzFlVK/uMuXPTtKEjviRSA1Cg7V
DOE4OR9cBTLISWYBl7bNFD+gJKVrDFGncDt80fpj1wSwz6Bvsgqe0569pwFmjbAHJBar6KUz4JNs
1WMB1G0ZvYNnSH6MV874lvxErx1xfKuC8vtG+tSonmysLVEcPlyFCWawl0wPaF3wNhQUE4zjUJr5
OGBRrwHw7xVjHOoCVhyeVMGqBxWzkhuPcoBMGSW0q1W6o82EPojyAQogVgiM8ig6gHjGb+UdtlLj
gt/WtuaORf59riB1gctYjCmOX34UV0CKuOL15LAwxuaNdQrP8McIQE9fTeaqAbkqTsmV/xXnkp3s
MrPzGkVTSB0nGHFDgtw7kkQqRcqyewlfesntMKWDMr7hMgLdMVnVe/lCSfWzja+stAQ3Uy9duwnU
k1XspYaSMHiIYt4ydCR7q1/5sOL63XCSXk0AdysSF9jeg/HjgPb39lV/DxlFaYnDWcdOC0Vp3Abx
JelQr0G2Z+f+zRFgF/iTneTiWwPk1qqechtZTzwbEMb7Y/Ihs+8l8IJLBBkvaPBs7dc2TYKC9vJr
+af8U3xaR21fs7OnrnFGLoBaQKnuKTd0B9dyNdosVb5jHCMQkaMLFMEDV0e0Rfttutp5LK9EYUf7
di9KP77XkrhRvpb2sio7+0+5sg0I7AWCp6ykER29/101IIL0ZTBgSkrhccrPZtSuvtsVKTDzNoCB
mxkEStuCTeIHW/TltLBldPs/LfB8sIOAZrYhTbfDuG23I1oEEp/XPdEZgPdZ3h7/i70zW24bWbP1
q+zo60Y1hsTUcc65EGdqljXYvkFItox5TgAJPH1/Cdculat37Ogd57YrwiiSokQSBBKZ/7/Wt8Ib
iG7QXeub3P8MwyjYA6xDYnqBeOPTQ3gTf6VflRAiYH4xP1Fje36lAeTp0fY5eWEKhYAYntyGWI2W
tA98tfD4wMAx7I+QZ7GZUhe/dRjJ84uQ4ifBADbreLBU7ov6blP4/eo81E/RCa6Y/5Ke1SNH4nub
3Y3IcNvsWcRn/+FRGHy2b+2GgJILX/PcQSQYN/kZ1yBXZA6F6A4qN0TJwwi8USMykSxe3ObJEaS0
bX6G5rchpBX7KPxq+15O0TGfTjJ89GvjShrxXawbQPEa/bPenJwcwkA3M4c0IUTHE3HwpoTWP+lO
0zwYPgKvkdbHRAdofSxs08sGHc8h1y2sZF4qWqNa1WV3lCSzZYLo/cdPSn3r466IMcBm5qM0K2Ax
uju3/v66WZ8qBb4KRn03QW3ZMg78+vu53VmneDqnJvwBqXOn1k2s766PRY0OtUoC9zVEM7TzWA5r
Q/HHU//ym+sPXB3s9PGUuoO9W+T9J9cNEP91yY5G7RFHYkucH5t4Dc5ab7o07K3dejNYc6l83Mdg
32Cm/vH08Y+3+fFYGOuErY/763PKooPzPcf7vzz+cffnraRMgEjov/rxk1wk5Kj3XJo+fhA4khdZ
79cT8zKracLt+it/evn1Y6MIhSCnM8JywsICm3O6bMJxhzKK4peu4epssbHBQ96Rs5qN7dF1/WRP
Z9882A5RrSU9rzSjdrU4j9aaWjZ96iF5DTrNLHfEycDGs0XUfdGBcZWSS7tHBFoaG5h3JXlTRKP5
8jBX6CilSRnNgMszgLl3umnj0LIIDXDhiU5amw3CNtHyVljEYDulWXAYS8uiYjyK/YhjyOyQFeSR
Hx4dF5lskr8UOtnN6zECEvU2EfnWrFqffITeItSTE1razJB9wjZ5WUZMz0yS4wiQyyw4miEUcOaW
ELiz8nMcM0+hyjGxeHOD8GT00HZq4JrJVEC17wiCI7AOZ8heWJDxHKLslleCrs/+AOnAzYyzKLun
JjVeTQLwKhfWePw2jSQGOxXrZgYc4vKWNTcvxyBm1GTpeYTq+QPCd2+hqEPcntK5e4oAPqRmuE+6
BhpNjjqSFQDdV64iYPHiGLFeIyjoYHU3rpPiZiLib5YKz15jf0dJcm3GPvGcSFhtYgFV/s2yzvFU
fKt0ZiB2JiYBOkewHH4kVfBGG7m6HEySBmudOZjo8EHjuBAsRxGK5bS0kenK6sUnrtCSFlCN+YyY
5FSW9FmW6Ir44AcM93czHuyU2EMQKSQS0hHqwF4Ti1gSSdRNHnMxhvuoQ9Uo7KchPIzBo6dTFWss
Y4NL5JEXXMbUPAlfZDe99Yj+LEIZLTt7E8y2ChWqi8WCwCw2U0PVo2SfOcQ6NtkAt56cR7UIZntc
4yEx6hzImUBIqZMhjY6MyGQhIUUS2zrr/MhQJ0k26r7VyZKLjpgkahLqy+ey6aiDhgPVVOIofWIp
rRhDXDIYlxOBlUrUFdZ//6B0lqULaT4g3HIRTCzxjc2YNrLvdbkRtm9u43J6agKurrN0NT6nV6cx
J+cIPRBQQBj4Rkean1k0N2lvflkaUHKtHRjb0WE9WdrParDqU18uXzErMqTYFlqZnqhfH+Y62sAv
rPXpPoHVI+DTT+G7h0R+ciTtLEs+R0SBSiJBI7rSi84IXUz1pNR4ORIe2nlQZoOxjAleu579+JOf
VOfSckAdh5Q/nMl+UM+dziMtdDJpRi+zsSVQtVQ8OTq9tHXt1/ab6YQ/2rwk3LRmd6l25CI7X9qu
Fe2nlj8ezjMXL1I0pQtUwWgJTE3cs4UbfzGjPQrf6Abx62VIwqq1Rq2yeCga7wk1eYcQE/Xt3MbX
y+i+ehXyBVUzj6YjtpRhC4QHjJE/198z0Ahz5Ay3uVkHJE7cIH6+tdqc+UeHNVjE0Y/ImbKrafjs
WgxzRO+e3cLzdpZDdzuZLXhKXQjQuvzRYTGU4cRVPAjuO51HC5zTJJ5WEFOL2pmAq1gHikUwWjPC
bD08r+nA6qK0JwjOKHrpWNPsKAK4tc1zYZVgOt3lpjGM50Sn5ba0zVMvhOtpUJEhUJfUdnqVsBuH
Ifs6T9bLmCD/sjsZH0yDFXOauJgTiOiVOZyBSCdE9JDXAwuKM1QYh1jfMiHfNyXot34fu+Z7JOnz
uDQgy7OjM4FbkRJL4gP/IC548IAo2DpB2NdZwnVGx0WnC4fEDNc6b9jVycMGYw8IF6yQyCXvEuKJ
3aZ/aqvphn1+s3T2sWVCq4aMrqlhvsQBRa88fIwwWJU6+Lhp7lIBNcuouDB0/mJeRGX6Q6hPTq2A
qjse5og6ubOFkyMNLqjImzAcQw0tQGG6MdwRRZdHZrDI8eKNxTejDuDUL/KH8ChvtTrAmSDnXNu2
pJO8Bd2SnZAGq0uf2OeZ8bvQOdBNjr2fMWn25ad+SH9ILJ93FoSwbolRq4sQv7e+CiJ7qPdlQNZ0
WhAsnfXt51znUPcEUjt3DpUQAkgv4vLdLW17890TtAva5Esh3zywTBthQgGoZxMIHuZPhPpnu7w3
oo7wkra/QV2tVaUU1K0aNJ0ddWQzkDYQyfLZSIY3F5My0Dvd6tK1OkEEWlkU5FyQxA054SnV2dwG
vUlknzaZuMBR6HsS1r2dCLAqwGEpH+iKzvmuABZMOvm7kRRBArS9ilBwR6eDI8WFdxxNoL/C+SIV
xB/oLPFK2T2aavfF7Exm7DpxvNHZ416XP5qL/a3GPVv3wxlShNJZ5Y3L7Emnl/sWRq5MJ5o7RJvP
ktVnotPOa517PuoE9EroLHTiB52zMZAUHNFuMmkzxBHB4g0h6tBnouuYkiPp7eXWd+ZvYUF1yuwp
GZWEsBsjBf08uCmHOtom4xDybumTVDq7HZUYhfaG9LmePKVRgFHzekoAgX02I1ybVqrUNo1wyXYW
URvoBHf90Hyzcu/4v56y/5mnzLNs6595yi5fq/61/8VS9vNXfreUheI3JlE4w8zAFSK0rfAPS5ll
2r8x9tumF+DrEsJ1/u1vf7eUmb+Z+j8SpkNcYK7De/i7pcz7LQzNwApM2/ECC+P1v2Ip08aDXy1l
Ji+AEjlwLHTage155q+WMiQnQZHFyru0oujkZAWAWDGYV76c1HmBOhSbqXeo5obCytCSnzgULb1E
VReMrUGDHk6bi5a01lANJhL6sVw/Z701pkP7p7u1XVJY7dzj+sMq+ppGojlNegFm6WXSesvRt7ph
cE5M0j8e/vjZ+hgmYJR2Hz+WdZ8fGie/7FYJIniMaZ/SjXcp9VIn/zKWNQlg4cUYtcZp0SvD3GTY
dbyONLI+4W8NWqJY2WNK4aMGbei1ZAGFZkHTw3ysYkWsnTC2U2Ikl4Wdqp3neT9GObQH3xoTcQWo
BBlGx4K8dE3ic9n0kYaIBcWLVeIHmR1FrdRkf58a2lbrPiLNADOFccCThORSiy95vQZZ8S93VUNt
nKkfVit16xe4VNwEXXmxDNeFhtpZ6FSYKfYHSBvqvG4KV1CRDEoUGUz9sQ3T+caHBemWdea6MRZN
hltvuuZAlgmfuYanQEAzk5iPt7G+l0W/ofXWuuF9yH1vTvT6gRa2Wtv4sVkfk4R+KoJ7jxUGr2Mr
KV/pZXtGm8mrubAFGw8C1k4YDla8QKMXPcOnQ603JoZ51jLjUUmkbbJsKPPIwtgvY6JpHIrgMTc9
L+Y+tTqFqBL5IwLleUrGM1OWjupZg/AH0BJKPNaBgsX/IaA9bGbTcE7hUE2Iq4/qNjbGEDAiU3NM
SOOuGqi9OnVUb81+pM1iIi1EOGaVyJMxZptn0TApQlsPEDiChDtZAMia1oIyFlyRMV6do3r8fWMP
pXk0A0Cy+qG0roN9MCTXWV1QDIy1jnTdROnfb9Uz8DareIgWwQJkZuLLWYXVM6CyyYKBwCx8J6Tn
JlF6rMA7HcNsAOMKNzHzCloXxtCjlsfMndcCW5bp9OckoCMo7fBH2KIswWoAYnNBlND8fHZTxlyo
12eK/l31XyI66b3pHMdMROxdarZDJPYWBtcdyJlvRu8Q5150altbvnaGYfJB1Dydh3KZcStWzOWb
jDDMqKPRp3eHNwecS60W7a67wc0tiOFN8/CXz17pwkwc+clBRp1Bb4+Og9S6YvQBFVUNNuu5qbXy
v5+m9E5pyVbucSAkzxnDk0iN792I7Ngor7wer7ctA5r3fQjLMwlDerw0QCNmL7sFAgd5UFyzk5EG
jDckMPCH5tFTpHQto0+qczc+FQZsyXwIsaZW7QHiA1V9tVd2RLyTnMzzRLcf7T3wElaI0KUI4cMy
wfE76og3LRkPZirQHOQ27XwmcEGF5iOaqVEChIBWmyXdth3d6eib5bazpu4sBOCBAhfShdR3m1Jh
2oSOWWp4ZRc38mx3OslHETk/c4DWY8g8TMIKGtPgmI8pfBCqHCRF9UzHyf6z2H9nR29Sx/791vpY
MFnjLgdWuZ79gdYZt60mSC51XO5Gj5QMNMZMRV0T70bP4qAFyrEzLbpsQUcL5udbQvZ9bEe5Xceg
9SE/ZGklDIvZXfFqDWo6O3qDEYmO5UUuMrCnVdPXR791KTBXfJ3rsfDzpmjROw1EroRak23l9K+q
1NnlTiTPeci6O7ZPg71QiATDJ7asOCA65KHCJjTeJA0jhG0OAIxisk+d4C60GgIL1j2LX3Mme2JK
9WrZjZ88+34paSPUVPFlmYRbs0BsuI6/6/hW4cZRwst+jstBAhMEczFXvC6tjqbVGAcMKPdwHYku
pDMgmuY6rWkGNekA2i9CT8qUYN44XQ1Wa0kR1SqfEOSsuzJsbzqslosPBwaLe3RW8MTLIaRjpkt5
Hznv6128zN9hEQ0IEABuzPqlgGAx7PnO+5yT5FCnAIomquqXVIcHTjg35sKrsoLy2Xpz3fj6wZ+3
bLDrkcew2cU1oUQeSZUJHl8ELg7ZLoWoT3DNysvFLMrL2RrKS2BDhIgaNWEfEjIRLD0KxzPDjGqH
7BSB8A9jPaDIKMl0/PzilOEZ/E14jjmKiNEoH6oeZZ0kxK1l2UmNBlMcpueylvLsZD3JUj71Cltf
C9bHZq+BXV0wYy8nxvk+8OeDZbonv9Ir23YMwexyxh+isLmtisk/pV5xPWJVOk6TWnAmUBefMxgY
kSAeoAclEjluvAN/dgqwnSyRiA8tz7rMGnu8DJGEtGoHoGkLrSkC418bsJ61Y6bszD97ZRImQgfH
R1EVbkq5TJhxcT/S5co8XFvpGB+HViR09aRTnMOeRRqnwLqBXpftnaZ6HnTdONXTnkJPdtYNTlYg
7k1JtiihLf5aj/75A7gW8MhkWbx3arotfWL4bCtl/JKwpm2MU31nPWQ1kkjlj682hZhOlymbYnxJ
4/p17pm8OVNHQdwYEFLP5kEJaxfM/idKpFrJSqxYP/tniBu7SE3PhUs3Ggtjhh7nZc6LfucOESiw
ZqQ0iIgk1Ke0wfiC0ffYue0LaKLHPFI52Ot+OQTJ/OYWza6nfzxxMiJjS68lKKGDndDaCYR9KCg6
b9w0fC4tUtKnZT56Dui72fnR295NPS/uaYhIbhkp7UkrXZ67MEYdIcBuLVnEAN0+eyOyq7R49uGK
3ZTM8RwEAlWq7coZhWQ86zd9bl6ZaT3uSXP/6teyvVgohTrMn3Ys4mj7VeUx8zF0eYpVLTPGY9HC
EC58oKi1Ir2mJznS8F6bGgqf0bQUX2ubdIV2Zx1VLu27NvGeygpCmXHhJ2VzG6UT6VdSX31CLi3L
iAkAw/0mEKG3Z7o6oKOBFQXfElGbKB9TO4RNnU5IABZlPfdck4LR/OEJnLRhYXyTpgNxtmi3XZdp
7LeHIDpi9qe879bI/9NQPloWoWYSq/gB4yu5lNjds4VJRqgWb1cu6a6u5SGGQdYGVnxJ+keUURwt
Yg+Fp4ngpnc+zxRk7kdq8htKN4NCa+HZZLjNKJndOqHO1Z3CGeccrCZgkr5/a1PqPYlpZveG0WtQ
u2eBWfnC92Ga1WVabJ07rxyyhzwtiUR1cBEOpX9yAjR1yjUlkcuQ0F0anAj2lFdSaWLisDdcqoez
REbQQpfmICCMoqLkLIHNc1XdIwQnsKXynH2hxDZZIOSmSUV6CmrtNOOSlyW7yu8s2smI0ugwoBs1
xq/BgMAsTMznyUVJk3ng65ryKOrgC4RAJAGuwN9AZb6/9mz4ChRrkDuperoeUOtWw7j1m9m6MJ1A
grcOvxTBdA2CEWXL40BXzksvE0+SEG2i6u2SDtLMnDyJgLi9pjdJiZMo6NL6DqoVETk5VQkx8XSF
KZpSSP/V59+UQVZH1+Q29N8h3TzBsyazYMmuJLxjkpPB2zV0AsEvYVi0x/s5TrKtP6Pe7OiCKjf8
3scdA6HA2S9qH4LcGJkHw1Qe/MejirzbMatDzmLEUkUJzckAWiP9FlHSAAl4gMMeWWQvzTU8gohY
+SSO0NXUmAUIiSpJvSvd74bRHBqLD272JKTAIY7D+iVW1VucQAFZpmDA/2xoQJuPg9VP3mqfGEh/
HL5YpijeoN+9jigbJpbLGLUxFoSoLD0fd7GsyKaNXX9LGTyZUdFZNRPt1b/VtB5rptXANSoibAWX
DZZYLqw+hE3/3eX18Vi1/uaH62v9Gx8/Xm/964+VGENCo0kVVUrpMDtaO5COvuJaKqIN+bM5qZc6
6dqm/GPzs0u5/thjzri3Q/+6iyocXguTvfWW9MyGfGn6WLl3bZSsGdaH102pn/Xx1I/H1lsUaDXl
+4+/9Jcfr3fXTVa7v7/Y/CkfmXZ/PNM0XLxfCSgk/a4+nrje/fkC6811M+aRni4KL2d1/MfLAj0b
D1EhT1Aow90CODzT1zjQcMzgaUqRpEjnolhX2+uD6+bjOR+P1bNe3X/c/8tz/BFhIKS2L5Qh0QDr
v/+x+Xhuvi4YPu6vz1k7tR+PVUOTIVRfn/kP39kQkg2SBxU68I8/B6FG7vMpu29Eh+m8nvw7K4in
fWUx0R4xY/5p4+lZ1/pYO5NMMkU0v+EmM9caG11G+fj5z/v/+Gfij7+yPh94lM4qqVnLkkDInJx3
Ryk5HU3qketSuKig/d+uNxfhs6hQLUJJzXp3NUF/vfWxSTX6/eOu2WIhZjA9fjy03qoM2nRer6ZN
/usvrL//jx7jjMFw+vHnP54DNum+oQ2Pic6xoJ+MbLrqHdIbNqbGCA7/W8P8n9Uw0QlQ1PuP//d/
vqn/jN/r7at8/dvP37x5LSFqXb+m1fsvJcyfv/F7CdOj4uh4MK8c2/UCxw2pIP5OxfKt33A+U4y0
qFRiJNZ1yr+XMP3fhAsFM/BD0w4c26S6+XsJUzjUPXVJ1DdZxwhGun+phOn9WsAUgc+yEjiXCAOH
rpOnC5zfXh/SKu7/779Z/y79zDSkMjAy0MjVqUeIOm2JSvfC/kYX9+vwaJyQ7FM0O3E5+9OOuvtJ
3vpbNZT4Yyup/xwf8Fcgl08NFhWFFUIAs+B//frideXWrWeGy9FRwDzQMMvLYropiamQBxPxMsGj
Hk2//9+XdX992UHAkwJmuxy7zwNwwfJ2MA47NHK0gaL+0m326HP/+SfVZLFfyGN/+aD6W/jTXs69
sIsCKg5H8lOG5R4xIv6ROLoAAC+z53/+WpCC/tvLAf8JhO/bNtA1y7L/sl/7ggZoPLYdKqspOice
fhbh3CqJnNupgvY67fNk59QB1EqWBtuZWdt1CMiKzizSSqbp134JzzQzoPVx5NJVmSmCTW1DLnlX
ulsrQKvn9CY9bd98ifzRQuZumeAlmA9l4vvIclDxxcO89atjFeeYMp0Spw3ivShvsQJk021ktGSl
Z9O18BCypkuP7lX1FTYvWBD8t+3NEzRU8yRq+4E5AjQRU10ohZWnW1yivLzyJmIhT3mM3pXoXoAq
05ZM0XMEDUBCVmiKrKlP10OKShK0BivbxdxFPraHGIqWlfTW0ete+1lx5DmvXNoQaVXzEytuAjEG
uRGFe+690d9YTn/tTyQLu+65ImxgsuU3B22oHSHwDiu47OVwnTbtVyzrT3QLt3horg2X9Z89YVWR
7Nkls8Cge4gzrA4bBAw1LgQxEuKRbuDbkPYYjKlxs+xBdh0M05PqkdM0DbxQpCcXCbl2VYp/aUZU
WNY+8hkVQN+sjy3Cjcp+dwx+b3L4Juwca7vNn7Jjch8CkKoAhu/hmByaCaRtN0wRCUiE/bTz58o4
e3Ve7qTE+zHg+ijpOlappdAFpjvwN199Qm8zuOUg7N/zRT0lnrN1yWRNO/U0TyloFkiTI9xg9KHL
u+OUT3HzvSr7V7puxXYOAG2HWW9oU8ScZ+XOn5qvkaLO5jOLqwhZcrzxiTXFO7BudFbYIvTfKR31
ZM7u7VzfeW0IwKcXmDHJ9WpcdNigRwMveYhdhquGkupSGTwFKqhAGbrA6aZHiqkS3g/VD4+VdeGg
nS979lpAVWTyTFbKfMYT/DaUbbV4N/wAJpck2axEW5kbd5GNptbP0h99zico+0iwPJdXVIuYsjmI
LKnlfs6IHaFJ3X8PayrNRuKr3ZBj5s95NjT6d7NIGxaLHHM20pSQdZtlEX7VBryRVnjRZqloDZtj
TLJiZl8XoX9s0Vxskpb3DNr3PrS6B7FwmBSWdVVnYYzsC1ytYzLxKYzkJAtzV9mAYaaW44ciJLVj
2vb0mWlsMr9O8lZbmPiFsT2sX3QI5XduWXaGwR1/C/WQZIwHkkc+UXdoDGHy6nJrJdN13Nj3QIh/
Hr4VsHn0avU3gGMjmYTFfTyjvBhjkpukCB7yjt6tKvh0kWE1F8gD0R248Jl9Lz/p40bN1SNTwJvZ
RoviFPIr4qB40xs4D+rGBYIcGhcGMQUXo032ucK3WUEhKwwEXEyrj+NQ7rU6y7f97DSYBGQ0UHjG
vLtLK2Ud+qG/Dhr5ZFTocrKB3bceeSZoPsZdYpbj5qttcxoWaVsesgxIWAdrwNVnXI1mD8efSfk7
1IggNXPOtsLGto2OjCijXQ6S/SKQC2dnHrNQNeBfW/KTPWU3OdK0RXCmWnqDLBhBOH3uQWC8Cr3p
afTZx73bsVStui3guPsOLDDRuTPRUzH6diMBYfYcjUTtDu7kUx8ssXu3qMoYPzdWXCzU18uTPpyC
GlX6bDOYxTqvrEmfCue5a22xNwO0B27p3bss5zOPEzIhRm2u52fZNHBZTU5xJCP7pWLIX4cjVh5z
z6J6LuU1uDcaA5AvL8qIDxW2F6bHi2SxeJc9A9U4840UAYO/gp9gRw9Bw67I+FLFYr93xcRYHIb4
BIF5OPPB441JxYNVWN+nIr3vxukwdNWTYZMF3zFBJ6qiW39fLXLv+vVLaE9P7Tg/dSE6QiO6NT0O
ZzNVPtYQ9TSU8T7200/DgqDH5UusJvFu17zPYdJjTFd+7VIX6clujHG7hJ3zXmfzk+1yNDKWnUzl
3E+iuLfM8h5R0I9w8XERY4G29Xks+EYXxe7qSRgVIxolMyjnjYs0CUfnfBBGeY6W/now2RUsmpvN
QFB7wm5VenBXQMUaP6jZrXAU3DxrLuLJw0DD9QdZrbruCkyOSxjTWevs99QHpJdm6WMhb4G1tIt8
nvOjGhk/jZCPFgcQvBQSMXovX/UumVsuMbYYs4uYs6nMC9S147J+QMso4LSjbl0PeLeRX9s+O1ch
3Ed6Gz2viSOa62haQw/r5ReuyOS+2cmuy/jCQ9opO7Mv733R47RoviZO/LnLKV6mvjisZPOZy/iA
FsgK0+gQqgTlMSq/oSveFstr6IYyqrkRARwTkk+EVAti/AVQQjqlhJlPm3qa8vtg6uZj3fQU3ZuI
nBW/v8/migiKEOVs0HkUQl0SZipOoaQDhTaV913FSWGr6U7UyQ1L3+u2omOlhb2FvvIlsrh2Mnkv
DGr61Ng+cY2+5CukTj2C5NFx3AGaOuUjwnTt5SLPSMuQKvwh4+pQdlwBErikWwvlNiQ4HBpJWm8T
t9kZC5pygzP2HFDdhIo1P4U+kmYvNXeMsqQBNbiUgpTEv3SO4BhfdtinaPqYfn4rbR3u6LVEhKjg
c9f65EegT7hIwIW0/rgrrZEWyIyiXsZ9sTPRCW25qH7vXbBrOAJQ7tCzlOoq518tUR/OkTxSXLdf
6JpvAxcDLWGhRpQNlyQuAPvyWo5Sdz9WsBUWw6P7MKCdTlMBzMP94vkcym1NKKGp7K8Trca+RsyT
kO5ddws4L4IXahjrqE3VfbIkBmOseFUR2qm8iLFwTX20KQqq6fjBli0aUHZn4ZX7LMwfxwXxu02l
Dal38WbU+cAVGTa1T7tSqyBNBu3ORlaG4bgmIJRoG3HubS0AnOQpaysHQS9wpxhTthe9ASnKcQEb
Xw1JrERizOyNeTyiSavjtt+ocgpgldkPBuGmXUiCW0blLujR4VaG2vvgejnWYrqn3TTT2VyCoyG6
K3tpb53Jqy7h4T/HJMHtR0VILEXwXSOopY7mMaBZtvcAn4HcaDfKR6Xn9bRyW/rWF9bi0h0Mpm+L
D00tg7AQjK61G3HvzHJ8DCRK/sA2tlwdQDQlZoCQNTjPDtf0Dlz+bum/M9pNl96ormJnsXYS5hYE
i+ER5qE2PkevdcsF6Oeb0N3ycXaPYr4FE3cVqvSrVYYplusppq5aTJwfmFmSukYvlULfq9N4r5V1
IHg1mLyhC6ComTayIEGsqYC5Jhd2Jjsgcry1PBGPs5M+OImPkAoWFOwqURHhaUGWD6MKzQDTn2Z0
CEvHTiwIgqV9CB7JPKJBgOmSJc2OTCRV+29RgGG2AON0aPD0LOr76HNSRYlFIy8rTgzATApkJOHV
oSBI4sY8Srt+qAq6u3CZvvWcmrsakHjJAZGMyTdh0wecFx+wBwIO2jfYcJjxYpqEREBwZe6q74s5
WjtVFUhEk5pxGyEZYDzMskYILcXhza9HFANF6hOpFSAcS2sv24ZqH1FZo9vBVGy+sqYGBeGgU7SE
XR3ZE8TXeqUFVJcCe0YQwJUyMFm43+OCL7v38O/SUrp286XYiYEjrUegqmo33c1B1O6cNH3LoQ3i
jUpZgWTYs0IP+I27jKgd0LqLQDPOK0maSut1ez/uudJbPTID23xKIZUOhAjtClZfm7BAMpxP7mup
MbFA0pcAxXSZzgwDhHu6McG5XML3WY8vypnkD9VxIZ5U/saqiNRqm3jXphXMhUti4h3UcE0Tc0Wf
lw2HcbaVdM9Y+rhYFe1n17Zbkl+LYNsRQQbw8MZPc4iyCbnOKYzaDdFrDw38U4CD0SPaXRC1Fsjf
bmDaYvdtvR/JN9mg9w0TDGdBOWbb2nWuRJq/JdVUcW07DT6SpaGwUeUKcePB9x9YsG78tggPnWvL
XcByqxP+9zK2f1Riyc9I9+m91fjAWpvv1RM9TH+vPXluj5HLhBNt5sNL4Y0PfoOx2Kp99kuUnOIA
6X1hRxI71wxu1yJgyc9ujHj44XYgRNCmsrCdsycyR5A52MQxMUe9casC8opHjIsOx7Tssb3smVpI
C8QfPSilaGcwp6R91PTWJusHFhsOh7QHsZiVwt6b0/4Q+9He6ZSOww4+y9xCziqMT2njP9gNTazc
KPtD4SzexUTSh0hofsQWmM4Og2szNz1By8cQuCJojegTwKvKxVKc16DfohyL2XjOMoF+lEZzRNYF
nSv6MLWvFQCyOnHvzV+kTm+B9RuOgsaCJChgzhhtRnIRX8Jgkq+qCD95zixPzKxwxSsvIlI2wd8f
6ryUyb1iIkwom+K8DicQN4vuj1EySIYJOmTfkQiFzmgvTfvRtcWtEag30aGc8S3SDYr4hojJ6VRh
g4wKOvRlo94CF72UTDjPrB6q7RRVrN2Rim3ZuxzuJDLVWYadW8Qh8Uz4EaEt9hfSQ74teon8XZ9u
WTcdvcFDFDYGFzaaXb3a5PAEwIfWtKN86xqHcdJHWiHIQ3NNgBH2jtfeTwkrxs4KexbFqF0X1hhm
ajjnQY0kqTDXT9pg3vNVJTUpcZ51rAKT8Gaf2kNPvQGRqzGSrWgQkCUrk2jKIL+sp+ZaFvBIQm8+
2BFzvrSBdiqWDgfsvlHKJAba+VJZza6zoLoh0n3zjYQW1S5Pv3VIogSzGiAZ7WstcG70yjrnlqDh
H10NdrlbAnUwxhavYV7eA6p9z+f5BHC+2oRdBbs2M2fGf45f6oVHDy6VSS+Lpp51muvmvsZU0sQl
fD2bxRdJo1xOxIaWJtc0pjkoDLGNk6e0vbVq5DlO1303JyzZVVNQK6is6uCn7X7J0VrUgwrJjXsY
XFayERjLjV3nb5kTA4+o8GzPoiFP24YqJ6gc5nSgo2g3BsCkPeQ5V5EfXHaVeRjdZ4TH1WFBKoFD
GjtiQAkshf6b0ADZlVXq7owW1Uq6YKoZ3su+eRjL5JNfRc9VRvC0V2DZCxJwjnHBoOobQHLhPpSJ
6EiArl8aifC9qLx6HxFFSD0KSJimi+rw6TxYLpuFTmLMO2DvQhdx7vtUXCNaJHXQrLND1lj7oXDU
SUCELwsvOApXXIWLS6MwhkodUUkh35D4p8W5a4yCdxnTrRYYHTtcSAfBCmVL1Me+LNonk14IADna
sQpXUt6PAlx+eYfkmJGZatJubljeybEKtwMTe1TlDIJRY+y8dqTBCYSh9xjEB9OjO09yiFURpNIB
gPfF4F06pAWldwaiuOOcSAUeaQASQ481O/hVTYGuYXfZfcwcyR+CbbFgPqbNeGBxBG6otaJzESn0
AxGxA7CpPeKRNlSfn5o5Bc/I+i532243ty82FYwNcVCbpGJ4yzJSzs1ZJ3/yCdrmZvA5HZO5SK6K
jOnPLIxzbdoPxdR/9iuc4ILwsw1MeTyWHeYdRfqJgwKWUCRgcS4MJYsQ+KnvEd2lDGEI8jY5yVlb
J8EIn6vxWkmlWLUlSAgpCR7ncp72M0EzxDjCwne4VxeN8zJk/tXQTmQhkfQMp3mpL+ucjmi2hBdI
yA1otdmDHxvlqbbde6d1nMuKSVCkh/rc9FGA12jBsp5zjh5Y4kewQ2Yqvw75jcSjxe7RMVW/nRfn
Lem7x6lvbunKgkaLOiLZ5/myQBq1BxgPYMENr6dygSk2FSfS5W7xFbiXarEBL7XToSm5upaQ47sx
oeDUXjLgsLDX12pvCBHxs0zLElZNYcgFG5wxU93IDymnmcl2WtqXGqBhOQjmmgkju1pYwluEGWyI
uPgvws5kuXVsybL/knOYoW+mJAiAPSmRoqQJTC36vsfX14KqrDIz8lm+QchuKG5IJAGc48d977Wp
5Az/YkGlyIYGnARhrE4pp4caEFMxztN5HIaHH+PF1mURlMsUQvoRKJYNpd5Ww9+6GN/75cVbEp1i
vaHrWheBO/h9u+5llCG1Squ10h5+MSsbefTXUK2/y0x4SxPusyYZ0x2RFzct1Sym03yAi+BBaigr
JEawpQXdIZlUe7Aii/DMuF4vMkMpJO2pyS2itRoBBwefaZ5Ab9OAhGVmbZNIA9Oq3utadg0FuoYN
kZYUOgUVS2LHdNr4ZHJn0A0en2QkeI/wrsJq8J6Lgk7c4ORMfdfY6nJ/4TuIXFE1wUhlyJkH7pxU
IAluar50X6Vdp8kvVkD/Ns03TYCrO6kDjkbwBaThQNpYOo2g3mHcZRLgIvQH6FnRhk5S+pvrGEwJ
o+scTaMs97sWGJXEPc/NvTiQjW+tQxbVpbyyWlCPqSIgJqgdfRwPeS4RxjfKyUUthc88saFZ47UV
yw+rFhFfBXXqsRXhyXvXhV95LokRTVmAg2aC7FaElqvFARyRnqGCseIIhDBomsKjVGdeQRwEw3T+
Dt3ea6TkB0HlAAFjW1tXVvKNSYI8UYvMsfxezOMGVZS/7jW8zpUBbaMaqdgSMh5GvOVkDPSQVowM
wCq0OU4/ePIF/aQZFfkTci7cjJzk4kgBU9KKIdJvH/COUZPEVet0gqxiWYACUrxAYf/9ZLE1b41J
3uVY8fHKydcwjDbijuwaTR/4i2IQGGR2CphbQsliNUk/I8HK1lYOraaZ8fR1moVIYmkCzvTGi6E6
DzLCGw57uJGG4j60+KiDmnGAL7FLSN1SW4NUqCX9PAg0oFsRQXCxzvrsJnxrvr+fZyyVWTob6ynU
rtUUOW2pDMtFc7Q+dKqy3HZq9YGKibj2gB4pR/JG8z+RuJHjaJ4orhxLrTezpaGKiXCeBLr5UEZl
r0M87A30c3krHQSdNjZulKzheUdSszKL+iOpyYyPLZZTeqNwTzZF3X8j5WPwKxF3C/5cSwIKd1R4
m+Jp1A+KvkicZYDirQZahoRLwqBq3yn15hCUfgE/T7oJpcgK34DnWw4ZoSDZohZegzzcanUh0RkA
Qy4mysNPgIJU1Ycpw1EdO+FKhfqxaLWnbnrEgXlgTnBtwBDKg0BsOSrDWa4/xmSCtFUW8Hl5a/VY
fNAYfESjcpsF9TYgOIpapD7MHHH/WlBMF3Ezd/wHIU7PqpC/qTXfSAR8fU1HKoeG3lCwyo0ulE9p
GSJeYrNMZk3YTKOEvkd6basWqEpkHTLuhVWhFF+KIEq8b9azWuHLhB4ObtRk8rGo2J4IR2AWssTb
FKzk6KzJwiGuLq8NQtdYF+qIMzDZtORbeCJxAK5axQ3nmAHIxRge+4XPy7E2ZT5kZyneOE19KnTV
ekZRi3KFQ6DAT8n9ijDyxkzcuqTm1hiz6HGtY9SQyXXeTjySa8v3SWYTQfwMZmbAYY2Ha4E9wzDG
dzkGGBMp54b+EnnPprou9fHCQRLpkublPgbJSNaPSVPMx6kxHqTVvorI92w5o3QKw2LYqPkpbAfo
lmGtrPqYk7sYdIsuCnVEwjYTIkZEqcqSkAZ0EVQIE60YO6EQfdbJNJ4ajWU/EiJGIYj7YpWz3zxV
jd0aRgmmo3iWesUka5SO3hSMsZ3rU7mV5bIiGqG1rkPmitnP0FufOQwpUPQATEBeEByGPBjvKg5e
oR75fXEdE1s8MUoOgD1RGKEpJQFyPUTc9UpMnsPfwbZVPM1HZSfxWKWKpABHuxJtySWMWSDHEFoU
wrG1RVYRFjPj1kvBU12hohL6IbSncvdXsFQVLSJp6NO9JoBwjWtbqIzLGOfFYWDicNXFba+IL2AN
Igioor7TxugRd1WwE6S0cZJJcYRCDPcFszrgMNhNiVT3UvVCWyBya1/39xm1i8qIqapK2SP34Kk3
+uqkm92WZIDaxXMSu6rkQr9fCF7KLZzG70aomA3R9N9T7NV7DWKCMGaAwARGMD6n+W6c2U2agk0X
pPZa9hfrAp+ZaRQWDcD6Vmt3HDnBViFBxRMeFVZfqaVVUJs7v6R/VS116t9eGAj8gFh+QgHAbjDq
p0Bjyza75ERgDhebpuom1Y6VYhINqeWmLZTGjQDphucZ6L1mWU6E7ohNijGiyMX7W+hRLKCZHfxr
q+GyrcLo8+/WRWHHEV9MgRUl1VKBhrT9BgHcjkohpFgHMQOuJOWtnSX9CSm5U5FNzDjQ71Z62b+r
o3FCvklDYXnOOa/8KjXXHVt3HUn0lavytwvCjenzY60mjNdxWSg2uV3u393Qp9bNWl5jsZRbVTLb
rUnroiqWiog+YhUXoLty0jfDiUZoa631crHNaKo3RgU/smQ3C+OysYl9dDrJ1NeRpMk7ObY+rIEx
KV4ruN3m5MUJFUBMxsJKRNnNQhQTU6TS70h7/9qpzwqNxZ1RzDToCO/mLLvBMLq4dTmqiebGmtmV
5wZEDM1KjuzCb9wPWOWnqIMGR44POtBNrGQz9QkvUua8Ic9gkVoBxG3F8YmzF5WjKGzMUfyNiIXY
WKFl7HpjJ7X699yE1k7B7bRCFaAADW7H09+fugZtKzcqSCt9jBzLR2jaLZGkOObXkcgW0Qb94KmK
Kq8GquN1CQrMFqbyrrVJspUSzxivssAzG7cZvM6wwaw+TgQxmKzWgfQgcnDPvDLdSb3AkxzSppAJ
/TqXohJsYRCQNGHg0YwDTj3sjx7hyBfNFA0aFll0bsX0J1XZZUa97mgpmDBh5PSVEE63Fi1XSdW3
IgnH60wIr+PjN6Yz4wRz/J2LBmNSGcYv6W9Qav13rReA3PDy1yXJAQMwzn5IqRqNYx6SQNFZK0Fv
4xM+QdxBM4nIQVQ9ciR5G5PDlLATo6axQyl+nXjlPJNdvNdqznZlAKiaHAQ4qsWh0OgsyJUC47Mq
I9co9K+BAbwmpzyzJcgqzQxghMfpm1FUl2HZ0GbtrJS1yIYX4xBR8EwxBoO/Gk2/XYuOHpMyd+Bw
6TlH4Pdq3nK8M7T+v/0yOhI2h2NcQc4vhwB9Mou5RhRA3jMC/xG0gvBOqrJB8C4nIBJMemi9RvNj
MZe3BXTRKv3esjXgaxIat4KMSYHMaNVW40h3WkN7l8lf3onE9vCiOO7ntM6lqDqUecgQKeubLVkw
p6ysZJdgzI6CpHEKhQGW5PcfwpDntxFmHaVl6tLXumN4LLZDBPGPihU4IERqkcwxikRxB2sEhWvZ
n4xkij1NCSbsIDSHEMaTUF6q4aYbNnmp+neZ41nZ41kW/PAmqQTYsvGZlIGTuvX5h5yHE9Pxna+j
+hyMGLNEbh4nCRVRmUkfadvRwUtTiYBqFL8pN6/jJ2TOFkZfu5nA8FPNE/KKpl+ZgYjd9dO8k+kt
uWqSv+Yhw05LHmkOMeV3wtHpfX0gV8HaNkHhu7rWUh3JsjvGAjffDKcnxpvHxBamVyx0ImoTIKRl
sGgnpI2mGkteTj48l+JU2LrGFkphY62hrmxNY66eDBUAZaW7XWFdBqgGwKxGDuGm7uWCkjgteWOJ
OmBAm8lTpuO6yWefZgrnoaDSTCipxpkEU4ljhxU2u78vBbv4TpHyUN6gNPj/f5RFbjCpUbFVl6Wq
OwQOnv7v/8r8kP/093ertp6V17+fEIm32JeJLJqXkwU2z1bto1XNdaQfz4+NszZylNi/k2atbef8
eMsjE2DgoAQM2QLF5WQDX6qXLRQoM4hjnoC1UsL5G4kR8iTLSQTikMY4OFthLXw86XMBo7+xljBl
bpZc/sxbAtRQbgvSNmrTDLODfy7BmSehNV94D9FOLDvua21jmORYlGJvnUUZtw/ZzJspkKNrHjE9
TrswQQDzQ0YlpClRNRC2Jcz3+X3PEhv6bArPMJeUJLUOwqACJG0JVS3LtyRMWjoJw1ucAd4c/f4o
6mHvDqaaoQ4giC61lGNQq60zpVxDJZrvwAE6h7k+QYJdlOyzbHStiE8kKzMOL5nWH6sizlG0jF5Z
cNaTKZmymBBwS9nXRLhTWSdPWVbUANuL+ygjzFicjzO6L9Zm/HhS1j1IXzvoSfk8JQJjWrm9YMoH
cq0PaE6aek9PKkdv1sPzTnttRyALS4yUqFsF3d9aE8flhAUEAYddYhS/tBYp0rX0YRUZ/HLDGTS/
5PLin+volFarQor3YrY86SryPEsZo6dcKU79YBiEOQGIk4LG2jHF31Yi0+VBLpy2xjeQQ/2Ns4yR
O9IqU5/YhS2kYEM0mI5hKM2pm6mgAgKnFVHO3HnGeEgbzXIbxmp0H7TujkoHNNk8OWEkl1sagFB2
RMsb4NRxIt0VwvQz5WbyQFCxMnNp14fBuM0X9x02B0Ju8mlcTxq9vLxv+w2Unc5Jcm72P8JRmlX7
rgkZfZWQk3Vfx8kh8PwnZfk9hwroY1hFZTnQmSiZ4oJcuKjxIkPqQ43Q91Ejr6XWd5OsZ4Chh185
HtZdQeaNxezOmIvfWNFetGH66kKYVkakHjQA3MzebBpDNCMlpVo6Sw9keeEm6PIbN7F2UicJo0Gd
gp4PyUXWL6YQddduic+WAxqWIhmSijjDfy183cZMamzzTGeAnWUbgv3kXY0elUelN46+pQ7EXqU0
zTiQe3WbmfuYdtE2bARr1/e+ta2UJgTwxdvg9s+2Aams+0IsGs4glnzQO39hBMnKMfZL00mUXjsV
PhP2ODw2FYgW9FDkH8uxeDEkH49vpeTezLQHhUtt2vjLgyeJPqStSVr/RAe2swdBE56UwVyIVbD3
g2x8blVG67XQRrdKFdS1UFfirbMqYNGqkd2R7NTryigogEOdISeD8q3kc6BSecJIpvLrl4FjzDqL
k/rFwvWzhn1XvgQLT2/E7/rSVgyRylFPXyTTTOgUMBcW6zJd076MX5rlh8pTHb7QC0U0JyXBiz8x
X2opUu8jqWvrNLbMOwsTDfmmNO7Iq4jy6tX64ifWJpoKmQ438iizRpH4968EUsonzS/EzRi9dvBk
iOpjtu5bAqPFSriEsabhvGuGk48/69S20XAa8lI5dCFzzOX7bTW0m9LKeuZUhnZspHZfx4Yndbr5
0hLG0A7oIvP5Mx1JMeuSZbwgSMkmM4O3eG416HA14+MA7qk+qhKfUjw6xRDVsC4yeus9F0IYC8lG
6/bFvJIw0LqGqd7rKtB8ZqO1KIGepC6hMZJgJ22zD2GC7ilKxSXW48Gdy9MwKIWbVolxmXnFQqwf
8iDeWXGVPmUayzETYMh5vsV61hNDwdnW85Pa2CcDUXlSw0RQLVFKqDn0aUSO7boIaxrgwqaOQh1d
gNEfNbVnejL45g7RjmLndffUBjE85mJ2q2ZgWqMllzoCWVoP8Q4KbE7lxiLf98yTRyU9+AWs0XYG
mWboGxr7VHaUU2wC7XtOkBoMXbXZZFP9bfoxDbfkRE4kqNa0hA+SdbXd5RnnoxrXnL+ca5mSrAfk
oCzuLCJ53xyqmq1BDyumfro7438k20YBiC3LdHlCxdqgotRxyDcU7GkvcleZ80HRdP0YU2xyaMLY
o0zdXlJBC+W0gM9GERMtAZu8rme4LGbhlGYkb1kQRo/bT+OFnQWASohYZ2eAO3AcjWnxlQLHVI2Z
Ki0N8XgDMYrVMbfFiToknHtODjGDRXihjS5VZOaN2K5oirFsz65SwO3iKCQHESnxPWxz2ggHo0Lb
kiuif2zCgaTOeom0Ea0dkrh1Xih4KMKUpSSo10lXGfY00hPgTc7bNGznizFLMp26oylKyakxMfMN
nXpIo546zzDMndrrkJgjTJ+pOLl9gPtS1+QzU0GEqoryEOLyZ0rre4iQmTtrOuslw/JRk5SjMLPi
hgTWE+mTpF4a4IsbC3q1XR0fRL+hKRBPxuJ4PiO0GA2WY0vUsx17v7+Z9BCG3NQ/ipH5yCQS9hN1
OaHPo0pQis/RQzbOrdrBOA8Z2HSlnO2EEFJrH3aHEXnZ1px6IMVmUR2ozE7B7PdOx/3GaB1mkRgW
N451EmojfV+P1rhrR5WUjrpv3FLtiCFoO4eTSbrTDAHY/4QSrwjeBNFC9k7L2J266jKNGVtDLake
e+irLHMMChVzaf54tVGfLBmbLanKsZNX5FX6iVLBNUBc1erBrjPh2lZlfW0UTsD9QgXLuoEeah4q
9gwnx5Z98UBlQzaY0R8Mo3WGMYXl1ujnv4Mjn+SqzqBjh9XsGWlGEpOGgqCHMjoG+lXQa5n0OI04
Qt6Pk8rGUTOQ46Z5r28SkXN0Jcoow4XgNGdyeWhmjheCAokr02F4Gj5+fFT4xnrI0I33cfyiBH6K
Tyvf6qKs7y29PUyx1npqHF+0YqJLgvOSeGW12xrRwFmoDYi3D4pO2uMWFeCXsvn/fe/vS7/8V3+2
kKVp9USzOiOtONMNxav1xsMyJ+6RsZnCWoeKpvqADZVxEvfR8h/+/iTnjPlzS1s64q0P/9msHfXa
ty4s8zmwF/fRLoLNwfD62r8OyN1vRG1sI1u65K/me/9lHSTGheFDInWHxi+EEFt94bigXkFwS+pm
uJrT0f9QgEgP16ZyMbCz3ixtFcIcCKiAX/QW9A6IdE/0Ujff6F9841w86/yvyOglzhuQfF/ka9Sc
5jcDgDJmRPa9S26tAEnUd+MQOfNREB3BewH8XpD/QIF/BrJn3RgRip/GVj7Fylp5Togtd9TCnvEo
uoQpJXb+Xd5g3lnV0SjPAA30a/CiQnCoPvvyyIIAW1BhH2GUme9J/8a+rsh2FzgpieBHlNFZsKJt
zW1mmW5Ebm9NQDOxsy5SGPmp+izEVedl6dE0boLwxVtHnOcod7AySHvoMQ3f1RZhScso8gO73HhS
kWmRcAi7ukpu2TNVt5pvJ2kjIldk7bjiIem2+Uv8IrwjJaCVhO1hU7idtlFe1M9U3suAtGGehT/t
Ublbu5hb1etgcxlewDBxRbAB4RIOjuD4vf/I+hUZ2bZ54c1NJAeN7vAox13/Gt66F8mplTVS26NA
T3peTc/sakiIXE6cEty8VX8iJrlc1ykqjFV+F2HGQo6+xcJqxIBMQFBr++1pPjcEGR8sCIhoKHEk
YDDV1thQiS96xnrKaBxsFkvYhunW3ghXXJtplx+yF+ms3fJhrerXTvbIwPWPKnQRkP27kTnEs3g1
bvJky9w4wlbkvq7s126HN2CmNxyvhUO2N480jjlI3uJtOi53QMCJY/KCBwO73sl/6mP1JlzHXYpC
382280bd3xFObsJjxpt5YKBHUEM3+auh5P0gcukknqTvkXb/SiOJy07ONXvcO3aIBwtwpmyLciNF
7qC6KDFaNtWTtcWwy9TM2E7gvJVtfDfFdcdJdtwZNJl5VO3uVjn5iXM4WoJpTbhn+LJQNnWbKwKH
Lqjt5gBebhc8j3fyCU6aG22Ne51fiAQihobgmYd0lS/+lto0qSAbt8RI/NT7bM0y2NAsobfqBCr7
zqp5a+zitd77tAEfhJ/YwhOA+xwd24JxDx3UJOFp/Eh39dG4lO4HmVDNgRCoDapcOGr2+EiIH5Cf
jSsal+KVLHN60aC9E/zzG2Bo7W/8S6Aa4okGbPBGOYnKpfWkPU2f4Z2lTPlkzrcI6lGAu3S/U2R5
J4UPBqWmlz9bn1qyrt6Lu7BmZAK9/dbuzQG5gyd9Nu9ismHQakHRr8jhwqC8stbj2nyFFPRMotHw
RairXbvdOXteHD1IcaEce8lzOnjCjV5R3HJJaQeJN2K/vprX+ANef7Uhz+Y6G6v6URJP9Mw5cf6V
YFSkXnYQn5WrdQ3jLW0wn/glWzjxCXFYJ1SZ4ItPAcKIS7mRbxgT6btwV5z118ExCC+o94Gbe+Uv
4Q3+Ov4EiDKRAZftQYpTeKL+UlcdMMDCY06374yn9EoAaeT0wiq907d/FUk4Oy8GcIomnDZexgKE
eQY10G8Alh+9Lj50pj7f6DgJwDPN04C0RoH5sapveBYq9hpuGhk52Kq0kObZGrUnOQ/Klk9+Vb6E
H0RHzeK6+eLESvrytEKdyDAWrvCm8aRLiPrYjaFW77tDVHOxuZlyab1sTYv2gUSo8ipCeixsny0r
2guDa2hrBNDI6/RNs/PvhNWo01qsnxBEjvNFIJtwPT3Fd/TcAq1gbOZEOW+k4+RhvFM9prGQ9D/7
r+BkHkvS5G1x0x6E5/FiHeazwBCViuFoHcio9n8Gc036msMpER+GcmNHlKjdXrWbcTHegme2hDdo
At/CofF4/mIO9TQMMvxo69CrX+odYqAIpehaPFsbzAzr8E3/DfbIxIMlwEJ+g5UHHp2JRM+MlHgX
C+isyyDX2oEOJjwHAbCo2JZFUGENm+dXJBlqF7+LXNInaSsRdvsRH7KHz61NDY5eeVi1a05tyGQK
m38p2nPKUjbBvWI9FAdX3RIxA1F/cuJfq30RCPSwtYEtUz2SHcGgl/DXQFuiJFTUtXb3lm2bkpBp
js6rhea9FeB8rVBZT7aCWIYBiDcTHe+K8opUCLsd1uHGQJp9VaaV7LQvRGyQ+bXHBKkZKzKFD7pr
8ZhIZ8JONq1H6S5fop8AHJVtfov9VmdNvQA5QLvQ2QaRRRRNo61+5V4LHIVxB2EadwIxpmFNIsa4
R+YLK+yUv1mv1OjSoYJ/YawZAwof9PmR4/rf2ikZVvIlUbGTw9EXV+0n6TF8LxSxvbMs2MJVfw76
qw5lbp/ajdusyQaoXEjMq/4zf8g3GLWMUT5p/YQ7c5+fMqIB38IXAuiaLx45IEXtXvkUnvh0HWnn
E0/L3HqAj4ZMdR01dnSDKY7HmGiRTtrKjNFgOQpcJZ7plfIQo51ubsatlhykVe9J7oxI47X1cGdb
oCnClf7t46kf7QaE+t4XbfK/flso2vS+ZHpBbv7SIBhc93fhbeaTBm3AYexs7iMSOcdNPj2l+xTa
sUfoAbKBQ+ipn6p17c4IE4txWk9O8+VvFWFtRU73FGueMDjNHRw7/sUWBg+eLT68PQbFaSNDZC29
4ax1Bz10cWPIB+MX/C6kVg2w25GZvHbt2O4FghFthMTaS32FJlJ85mguNwJOj4vgBEhqUNYaKJOh
DG14MHOXTHMvayHxnLnDmktWbomvCsU1AyvkD90+bW0TK1K+k5/4+waIFdwGYLWfIOwaibNoKxMi
yVfMkfTQUXLH1Hac2SP9SqUQL8HjR2gqjXnjICl0Rwq28qd+aq3nNvZ8ytD3GNzDlQUK+ZMc3WkK
5k/NOTrneCp3Q7UJnrsHGeAJgxeNNQrjkG0AjxOc8kuE98qm/6KdRwWfisOpGGWA7gXFqUoA+RFu
CPNuFZ2IUnmXjywS6U987d8Nendev1Hei0O1DXfdvn1Tn8rUnZgIoymF3hoCpl/hgQpnL8yI7qoM
jzCqzCXjp8/24OWn/Ex8FBZAgvT8czA/F9/lexni3Fhx9IPGFWg/gbbB7pH/4u3K1B+8ZdMr3kVs
WCmRGChANSyMa2rG1jHOYEPEHW3SW+5G3b55ZtrpPwQY+Mf5tzjoz8UrMVa+Z94Cyq9d/oIHda20
6xFv3rHU7JKLhXVEX1c8rFwlbrYr6To1CpR1eqeOa/OPIFwVtEaPI329B68TcyjmAbavXYKuO1mZ
T0zc/PKh9Vfhkj3jlIFhSznO9DpGKvqJ2HP+YWOrMEbsgfrQo/T34gPdynPDqWMnKETIrvyT6TUI
pukrEmRx1Y7o6OOXyfGpUT+58YVdDxNpF2P4sWmY5+8RcJuf7kA6PI8M2xOqOgT5LzlL9c4nBYGg
j2uyV2pbc4pd6pjb6GgeSC2jHpkJVz+GZyqH4J1nJt33xa7EAkPGFOFVz/q8g7a0+G0TFOybGnAv
1hjuNm2nnYxsNZLHMNGnUD0fB1/pJDwR8rp8ZvwbvEssWFRUsY2xJN8TGJm++JJNFPGb8F6O72Jx
7QkKf6XrHAjkmlFBRS4SBYTUlGdjfRvVyjWfOnhKAWV9my8Rs3xy1jcXg101oYznQLMls+SY3UZy
IlY99HgbCFy4osv+PcHmvmFoYTopQZS81Iz8nOohelxG/4ngEU7tUbMPKfxkh0awKXvhnQe0QDnu
qLvsGriIbE3Wz126TQ/FR2+ugn16C06kZRREjT86BDs/NAKe1E/mMxxEKVjNDTYZ64BiGdAxYvFd
dMmfeNnSRXwXr8qNZga/FncUZ4Q3vD49imTk7PvC5uKSKvNO746DQvrT+HsEJMuU/RZ8sxpnQONJ
EzyZDwy7n/Fv7cWM9LblRv3yDyZmTZ8zHzUyATvWE15G+nrlYdhlxCXZzYak+5gZFuchryXsb3oF
T7Jhj+J+6V5pFbBfd6+0PtpqXWNssWU7OKtPwlvmEAdMXGKwanhULwnrIcJPPvL2I6a/9FX/smsN
xLTNhBjbwzbsbQjwX/6+eQT1PkbMu5UPgm3sMmxuIbS+VWduRad6g64NDsR/8GH/IqEXNHKj8IEY
aCVsf3Q0QjDra3tHzPkwJ7vA/4jwk2cVRagzHcIPqur4l9WPXEAiftLPiQZfsPrpS1SWDmUT+mx2
+fbRXUPlkH5rr9ydT9GH72aeBZA6sq29cSInUPxmtoDowppfQhqYG/DDa1bjd+EgehVGeVKpV5HN
6q/vGZ3Y4ZHbamw28RY4JBb4i/S8LDaLSIwznLGVLuVyiDWZMLj084LTdJdeXytyUlubtg9DWzzn
bIzVe4qWfT06kJNYeSiwrkQH/WB/NZ8IuI1+41v/xSYgPBMp9Zbfpswt2CeuvjtujWfWKB4K45up
20E5TDuYUQYoJoIE1/MzP2x8awPonVsVaJ9ClbYOt1TE/g/KcY7raG/jH5UjBpWRinJyFR6xV4lP
rPLBasRucYzxwNyKU/GBHN06LP1NganPxn8KnkOep5X/SH+4h/tXSuhphx5TvEZnliOZJQfL2Ypx
V/NoHtpb82B5DJ/IXVtFl8ohlhs435EQH8fYb5OruDFe4Rw6FYLSwmHxZLHU3qit7/374DGNeZR3
BGqCPaEj3fWU0s70yoEdck1zKNFJkjroiIz8GPa9WDvups/6CqIFrnOCKCy3h5v5Oo17y+5P/tcw
PuIGuKWriS4pUeQMour3jBO0ao5+i8OHQ9yAjXHJfuEBGk/VsC9/fUeTPdK6MyqAzhErL3D5i4Wr
7adTeWYVRHNo7SZebO3WT9pudPkExIOyaRgI3vEYhytg/bQkSG4s6AuxUTLcOi3lM17Cz5yyLNyM
G/G7IlO3IR0+fAgs5ItwYVV6xrH8aF6xU8gcPKWrcAfZFmhtz6PUqa6BCHqwUn8nMJrZ/f0pGfUe
ByohH81MWo1R80gj3sfQ9B4kPhdPSYaZRkMkRXu8sgvvMPr7Pvks6yxpK24VK9k3Uk+oZ80+jufJ
t6MYw5RCSJyQKo1jtBrvW28EINpazh8DM9nhOGTiF+Muiai9UCmjEB26SyKSiZfmvJ6w7LE6TzwM
w/IlRnaz7phs4PGeFWRwzUGVRsqlsfh/X0azPnZqqbuJHqa7cYAS2aoUlGkNHMj6sX6KxuoPltAR
uYSciyYs+oRNVgqcVP6+6PM9NYTAZbhAExOBMRFLNWReuOQPRJa1F5YU5ugesSDSeFbxnqLkoEU7
zd+iFt+E5BLQsRjKwEQ0IGF9rk+DKn/LiUiAdcxhTjevPu8Xyi3jvyrr7AJUP9lNnL8t3N1VMP0o
pX/0W59EBPhDmMdeY11ueFRE/MdciE6VPfTK2UoYZrbH8Wo0XeLOWC3ozDA488sXtXlMKurV5c+R
ORLrFDXfAlGGVlo+12Pz1ApzwhpJBsmYfgCZpIU6PaZSIAtAFT066440GZdkCrxSkE8KB0+r959y
SX02fA5HhkwmsT5xYqkVT079q89wZzO05kvZzZqTBKiB/HG+D7N85nJQwBSqT5+o/DaFHmZd39nQ
/r9MWRN2lh/i6As9X6kPTT420EY5GBtqmm5rg9LVAC0pTuGpFjCdYMaYSL3t3F4MQOqryxSzMY5m
ao37PqfItHqagVVGO0iYVdey5K+JpvEG9qS/ihBn2IHk4x99zJ32qw4IHwWfpw52tqOllAsd0EkM
7Ke4CjkNS+b6P/4T8fOvyDUL1/u/AV1MxEuGplsq7kx+6T+ALvqYynkvmLU3qPAhCgtMQc9+IfsR
WRwkhWeVW6vxrgQdC6Jiuv/vv/5/8l2W325JimjqTIjUf/BdjFEbWw1emCcmw68Pzw8gPq2DmC6G
sAiUyE+h2yXilf7ff68Eduh/vG1JVgzL1BhuqfLywv4Lx0Zs9HKUR6lm0pL5qxqnWK27kTFcJh0v
/Cyips/qIzY8gnbRczJO5mRbKFtiFHb/5qUs7/GfV0CSDVkBDG/xiv5xBUgGECfkoSQliGARYrjk
nSj8hIWJKvIcnoOS+eQChOH2HZme9XdtIcxZVMJ9MP2b28H4F69FltCiKqaqydY/X4sW+ZIsFBGz
8ooUmDxmg1+wAulUfoR40XzBVP/NlVD+1Q0oY/EwsJiIpEn840okTOzmshTIUM9p9xlDdjcUDZ0k
lVY3ExC9fPyG1L6X5f8h7cyW41ayLPsrZfcdWQAcg3tbZT7EzHkKkhJfYJRIYZ5nfH0v8GZVS8Ew
Rre1Wea1vEmJEQAcPpyz99oewBgyqXCilgNbe+QAuEySc5F4oLspoulYaRexyV7fsvlLBEdgu8Vx
VVVPEg0I/EbImCmPt2hpgZeQIzgQIQ5bh7K5+/qhHnumphAuFlk5U68OxvXoWwWrkg8KPmUhdMDD
LJyyP/HyfAzSw5EDf5dMAR3+luuafw7iAafz2Ciz2nWVvYdNc9el7kXvUvxueGMKSrBun91NRQeO
QfE/enk2RPYV/o8B+3pyR6AHSY91cdtfehbJeAY+aGm9q2ZmlhQvSVldTSMAjcIhcrP2bvU2+JVX
abX5+maZn+hZzEHCdGxTV9JQhnWQPaBsazB8U3AcUGxNfTeHVuCgcaLVMhJXspiqMN2lrjgboD3p
c1lZbrIqefKNHoFjDGHEGd59Zb7LuHqsZ+aC8KEVTKTEeKmsTrwjR+cOYdG4m5ljpvPx89/mDlEr
J3dDvi4ja9kaUG0wXJFAA/XCSLvHmJb67Ol/GeyLSFC79BHAUZNZzLTAU9/l2NtDqpfULRT1CEMP
hoCPsMTQ5FjtYpvuiVvG42qmjYwBNaHSJMPP5n1qgJI6Pm2MPkjfvn52R19foWzT0uG8OQzEP8eg
wm/y9xgcEBStKsOkyEy2TD2Nj7KNIrivRELMbx6+rBggyPxwOvMhktSVZpzMgE0OG/vw7s1AlAmx
/7Ih5apxYwqu/lWRFLB7Ek7ZqsHeP+5JDPoBJ+ICGyUF0wigOJSlZsZQfX1hxvE7Kx2X1di05Kd5
CQ0qA0ivdnV+YbeU2B34yBaqtc0AaqaJ0BJPhjpLKJxHkF++/vRj6yIjbCae6QD3xMGaYA2e1Vop
a8I4c3o0ShP9RDe162GR++5jZGcUSPrmxDUfm7UsHWKSBd8Hkt0BTi4eWrLikr7aTQPPEsHNiyPz
l6+v7NRnHFxZaDcmPlEGLCK/q8mptpZMT0y+R8ckL4MhFO8FTe7DMakiWC1mw0tRGhtBgrs+Mouo
gQFm59nd8IEJssK1XbZX+GXuMDXRjEc/nCRkZJQXYdVddTr+UGkaq35M6FK5VAyCMXgJC3/T1CiA
O8FIbrXxMShYm8cZGOW790Xo/ZiBY9JDpfH1jTPmV/nP2V7oui2FZO5RSPYP1hTLLlqhAQva+YjT
Fw3L+MJK0rWJCGoZpbxmbp084u6m5QDuhlxGuiYFW99CZauvvwphNZ+/iSsVm1XbNNzDSad0XF2O
hSh3ZfZL82m2B0QWkHpo0Mcd74aq8S4EwIpAXHz9uZ93J6gmJcI615GmkB936LeJV/kGSSBxUu6m
KSBFiney5mYv86LDj8akW3mn9kPziD+451yftF2M87awDnfHqg7DaRwl7jCL4OAIZTZb2W9FFT19
fWVHP8cydcD18zbcmq/8tytzOMMJVbn5jtRDkPTmVusxM5Teib2m/LztFYb72+ccbLY0kTgewpF8
B5Ki0RRh7zjb1iT3agOyACO36CveJ2F+ltfRwLxdfLeiM7eM9lw+tYau7TZEpqG5EulaoMcyRKBv
InZCiylI+cbZKPkZ5IMeBVtpAbhpfWpGlhqw3xd6toUfqq2hf6Pohe7TKpLOlOc/+Ck+MNPjmB+J
M7usfSI4NnkapKQQ0aEzOpfsbN9CAJ+T5pxPP/GZa2c9B0o8kz3ySHr5RfuzkzrygjggQL7ELwZQ
5LV3VxxPabX5Q4NeTX4ntYSoH9EWmJt6CO9nyJCMPT7Gc+kH33vwuQhXoevYg3XnF8EvHSbeKvbo
YLu2pIY5Ge6msu1v+saMplsOzUTZUmHNFQ3wzsFuE8WIB+QQPIXTtPfDm69HinFkYWJD6dpMBjrK
MPtwt5QkkyY4puW7KAUIYAb9Awl3d4QYPshK/aAaQWzPGN9h53lWaXRbq8AC0tRj9b/MQ/t8zKwH
zOvfbAOAfVA8TlryYjiCuBLRVIucKIZpDCjslM4q1P2nqgMRPwVeu8SUuB08/a0iZshx4ztsbXSp
rOCJBBKKZgBBhfqR9P2D3ajrqWkfzJiSa+dtrCijIZKq66ok6mdGZlv8hSgJl2JoV0GPlzO6S03r
Ei/Jndl0D1jm/Iqkw+xMCONt9I2tp7nX8GBIbq7M1zYztsVA6zHktnseXawwJK0tXZfVhLgCz8Jy
/p6m1cer2m0fAsd4+/h7nXNZ5zVRh8gtOggVJnK+JlHng/B2Nm3BttJfawKHvIE5zbC+CTM7w2dx
TmLo1RSYt75t3fgxbIigetSm/Aq3C8ydIHgM+vh7FRTTZRPA5PF87b7J6iurdd+U7VDNl9Vzjh3x
Nu4U3q3sFmtcfs8ZlDHlYbg6MUKOLBSmgpZK8clGlekeTCZeCrXUrEbU0WDIcr8azxvIpUtHUYdM
K3sTpuotRMCOJKNCzqLz2ON6oAlKcOTuxHeZl/ODCVSYLqlmloLloQ6PKFRZuq4v0nwHDoQoQwIj
tHA2qqVriV6udYzuHOG9Tq5C/zq4zU8j1x/qCmVNEEhrnXcF3USp+Wd9M5xYxIzPpw7BCU13HNOQ
UDEP5/aK9BwiCZ2MyFmXerBWSKSyNF4Ql/sX3lB998hNWHECSHa1C2cr0PqzttW9E4vaDEc+vEXw
bVnPpLT57+FZsRlj2XtjC15WPkIESLf4/0il+eCGYOpYDNEwXmQJ4kSRn1UzTaOZPecWbHWY2hGO
RuennV4k2Akoyw+38P6mq9zTkD9hLDHJGDYVylmvalaTo92KLuFawsaEOAdby4K87bVEt6dUzE88
/M9baMH5SIBksKltmObBPqyOmyKJ8VRBaG2vG1PReq9eYVAtuqTal322T9oR6Y8gRLPLX7/+8M87
aGteTQ0XJDSRZvbBPjPuCtxNRoQdRdJuwq+0GsZxT7VuEzrlZW+m95OGeOjrDz0ypti1g7t2CRRl
J+AcXHFR53nrd22yy2Mkn2gJi7h+nZwW6Ed0Y3vopDM8csNrGrl3qKjfvv74jy3gn2+bpQsu2zQs
wyHIb54ZfttG+GFSZBZhP7vJbghU0ztGh2MivdOXlFZvosQh4AO+nk0MC8Q50BY91YmysxaDLp+r
Vuzb+ccyjG/GGi9/MUgqJmTHjPeivQLjNwcC8IZUp57W52mCL86hg027bfP1D754aVO3dtqUL47p
PhC4gSf5FmHCB0F54nRwbGAIin4Ot4mdkH3wUQFSYU82Kt7FMVwDF4eH725Tu71y0XljGeNE2ajn
rx/M5w0zlwcxXQA5nyebw22XVQDW1GSMEohfr4rXfDT2IBlWemE8ftzy2EvXlumeGI+ft5WWzpFc
6PNmnQ8+eAnsmiJG47nxTmvb8zHpdpYV34SOfvn15RnH7qmtU+4SErKgeVjGZds1hCG/e+dn9p3T
cYbPedEouLFU5t9LTVzGlrmJdHtD9BFYLGbZSuC0asezEFEgkCobDtzkPmveqZF1ZLvEPTB09u+S
jE1OhH++E4NmDlkUYfut8AFNYfAg7IE5wLtswuai7b4bHpk15Efct8apoWbPK+3h+zhPfa4NJIyV
5uCzWUAaBeUo3ikbuISF0Y8KCKwF3c2Z1/P+rIHptsCgCa4BEkkmfFZpiao49W8CTPCLvvOmJfDB
qw/grTQwAkpeamHgPR7SGGINK4FPVntmUTAzzGqFMw5RSNFmG6/O7hMLE/kwE2Q+oGNNYWGgx02C
TyyZHW37D5aBVsq13QMv+vjjAPEU7CSgT5jIKbWCg+v7l6a2z6sOJMOU67Mp3t8EUpRL2McgOcIf
1PVQvg3A/bS82wHiUkvTKF8BPG+K+RhwYsDNL+mnGyvVXJoxpLIOB9wUwXANLCa6sddevAi9XGCv
nZGMLtRoJUAUz27P8wwSCaapN9w5a1HUt19/iaMvF5EDtC+UCRb/YCJJrZLNg58nOzydSKq4bD02
9tJtThzajtQbGcHK4dzLpO5Q6/tzBON2E1lRZsmuFzSd0CbKFmQH83RddudsofYwD9CD82waYd8F
rXlZed1lL6dTX+TzTmWu0Bu0iSTFT+7+n19kinRsxKBZd0YN96LlH6uhIvfsNU7Hb/Zs5azr5EdV
2tezET6VP/7fbzh3wWJBt6SuH1bkeA2cLg6YzcbYe5vvd4W+LK28E5O1+fmQTBGMmZE+A+V7orf/
vMyhjjNjypkxnJgWg4Lzv0iKBHWWexcTgrdwmLMi0exCMpsXfcMohzy/6NCYmBUU8RjDAyeH3aTY
8s7tu9BSzynMHJPY9sWAPLA2EDidnoaPzTYfUcC0HY6UZaRTSRB+XYyysz3X+uacaPJXbuUyM83L
UT856x+9T6aAdQf2Qn7q3CTcJNeh+rUbhxvNICeuj4vXlrIpSEiJsiYJf7TJDwvwS6+Bq+rZkTqE
UGYIYL4eGO78RA6nAx4UTV7LEISTHKxzqjUBPPllvMNkjEsH0L8E/ACBsoRaGaL9wiSVN/VtwG6C
LcGdkvVWl99dae1TtDX5++BjXQnTblezXYpYIEFNB0Q58I9OGSjbB/vKVt7V2Jh7OVDMKBgMuihe
rSZ+Iu2SCL38VQ36ZQGoflGjnLSq75W016Wvoa5lv0SpmhKk2k9GeS+gNRUqnMHD72FOsz2QqVjn
pnOJx/i+IywTEnd1EbQCvIW+ocO/8lwX4KnznIUccxn2OorTQQdraV4GDIdFbIewdl4+/rfrpOuP
u1yUVFSC/Eekn1pVraPP3qXCyvyHt+9wa1959VxSSFnZyuo8A7Yk4+68p8m5ml+Iao62K4NxZxtt
xQHmh8OdJvJ+H1XZa+RXP9ugPpt0a6+F7DKbngm7rMoHWBy3k1X1bEvVkmijn9EPQ4EcaQNECc54
i8NrR+rsWzxzptzEQRmtOW8dg0sWdr3syJZP57lYuPxIh4APXqrArdPhJMj9+6amn+VqJ5aBYxsM
Q7c4RmLwVvMx7s/pInHbISIJjCNuYyyMIbv3B+9cj9aGXz7m1fiqF2h1vORO5eOJM455ZAkymAzn
TTPNWnG43zcN3moL+/aONNs3cG3fgP0/uUawJp34ISpeWkPsxG58d2ZjmY1wJ/im5+5l7olX2TUP
ZNFSGCvo+hVzpWpbDwgoTMKoqfdgqVLNQ1AlZ1+/q8dmV2pahsN+n/3Yp2N3B211IG003/URijY3
Oytb6jtp/1DF2dlUxOd6725EgEMLleaY8eXQkSx6vX1IGtQRboB1JrhJ3OlnNFjfUqm/TbDgIvlo
pONrXOsnzlRHH69h0JakF8OZ7nD1tTQVhZUkrBY73XXp9BWioSe/KS50Pbzz2WxlybAeI387Svtk
rtCRjTWfPVeeTcNWzNV/ji2mvL6prZKxRXjK0mQ0G4N1yVuztfOVrUUPOOvPg0l/KxL9jTr1BmLb
Nuu9a9tsH7DmL+JGImMGPi307OrrJ3nssMuX4zgj2INxcjuYdUl4tgDO8ySnJv8GbmxDYOe3yGa6
9AN3wfn0Us+oLfm2fe346twa/KcT3+DIuYonoyshHQ5Y8nAbWLhW2KQZ1aVy7B7m59M7aufXQMyb
b5bqHnQ9fspT53KI5XWInwydRx6Jb1E9vTWuf6dl1rcMyL5G0jWe4hNv55Hl2BCoapSwWJM+dec7
+JbZRB0aJXTLuTp/t+1yn9QMoNAv72SbnWoGHxssgpgt0zZMk+PewWBhZHi5WU8ZAfXY+nzU8PBM
FpBXV4UTPETByP85nHid52d8sPLSr9dtIehAW6aaZ6jfKg7F1A+V7lG8wrH8TFo4MmuHBIkrP89O
Fb7dY0/79886GG9Ki+LIsuZCmYKPVYceBlMDUhcnHCN8LYccAJtE1miJbaCX11ORu5hw5IUcFS+t
s8Kyvp+Jvqnlbnz6eVUxnum59QyoPqWTTzoJuKVkIt6yDcHw6Ge1VuyxxAYg9EVDsRaKxIV7UbTV
/oN8jEQzpf0Im694tzJjNwr2hXYHdiWazurAOCszd53l3c0Yvvmmu1Z1hpLOPZd4sCm5mEO+a/Jx
q5fqoqi6a5UCfdHGbTXV11pf7mMAPgT4cmzmBNZdpd14JlpcamX7i9T1fVfzLf3sesggmKTe9GAn
dEpMRaRRjkl7GbogbJJhWhQ/5FkQczzLLbKSU0//RpTN97h2dhXIMm0U4xKQthpWnU5IjoBIsynx
o30QLhWXsrFQSeLGs84dNEFu5JebdEApraevBdIsKos1OVjNxeSPCSzUjHXEKUnyyRmB4AW2lphM
oEh+eM4bjBOUVss28nuEm00Pmw5QFPnMBES08X2bskkUinRI8PkJv2Km7iNLhJVgXwcD0fCQhZCM
U8FeEMLwzSvRWUdKbDNigaRW3IHRw6PDqJ9kdgfqfCUK9mOuPpzVGUuhDTUuxi/ckR2k4neFPYjk
1b305IUtq/cuzO/8KrvT6gYthYfmycLSnv+spfFsJvgWszh/igZirlHWOOBuaRw8u8CRvAKTN5Bi
FewCm98Ve1c6oVYt4AAR2JtGO5uHxOCUd2p0L6QzYiKdE2GZB4Ckb9G3bkUM99ALLvuw/Za7/kDm
7Lj9ero8+v4YrmswOQhkKwcHVqesy2Z0mJDM2ltVDjNy0N+OBYkXqISs0Vm3k7rgEk/Mg8c2KdQ/
OL0ipkCrdPCxdjDCUPFHXGS0fwxdXWdxSj0/OzETHV2ObHaYdDgpOQO++XMqshAHAa9X2a4f1a7t
WzxRkOBT3LpUU3LkdEA3gztVmVchsTilcXqncGzGZ1F1He4xVdjDg6Mq0jItepuOAh6OpERx2qJ/
7zXnkv+baHrMaI5ceP50z+S/DkIUryARL/UKQLKk+NgSyNM01W1sEqklnQsvNelg2cCSPYJoesiZ
i9QgFDyqvZ2fZG+539y3gX8OV/xCjR0wBdKmOrvCoZBRzfcJCvExEKd9uxpzZy9aMHAx02U7zj3C
RFuaFbTSYJydTvr4KrJpl00E7gTu0lDuNdnJCPnfzDpGmNNhwCfXa+GK8L4s7iqZo2G3MA3ozfQ6
P80cMhj+ryFeych54ihFEinQhhF8VnRXwVuC3MtO5MXTeoQLc8cuYN4QcPRWhh9SqOmiK8kmlayC
CJwCVag6dZuVGXU+VQYwjgYI4cQLt0R+kEKAQL1JineMVIBJddjcQweWH2FE71tEGjTWvhj6cjOi
+XcLEtJLpk4om3Ao6D26nXNe65gok8pftAMe2y56muIC+kY6i8TxfIYeHzBjBb9+B4+tl46wDFeh
d2Oozu/ob+tlqNd2msVdBv2QHpP5mDrJxdjr29ggrub/66MOj2hdAW84B/m4C1xIihl84YwaO5jE
Zd9oJy7r6C7Z4VyFLgU5Gse5P69LL80iL62K64p3dUCanp+tgzmXln17ZIzfDZ94MZzs4IZPXOax
XQ9VGkpSbLU4hx3sepwKWUGWML0MtH0hoKcplpemuXYDdWEUPF/+/esbe/wTbSr5c7Dpp2oDcGrU
LXAMd1VUYQCr9lBlXg1vfM6T6r1hDYHqtP76Iz+mjsN91qyPpdaJWtk9FP9MdQHVnwSFXTQkwdIi
5LBD44jZUhE0qleLqXEeathMZMH1yYOU+zKG4liN7BGqfm715XjMmzuNharG7IrPNG3YkYbTVo1I
G2wthzpB8oib2hcxojcKXR6muOnMKVxnOVXT1veIJ3cl71uPK42sAWrbFx0c3RXvykUYwpeieVsv
De+hSjDGNTDhUiV2eWo+Dqq8zbRsXHhUYhE0r4ImgCastHhlkp9AbbbHdTy7z8saaBICQELC8iWn
z2wJx/97JKFO2MDxvr6rR0ctY1bQCqI1jQb1z1HbDx5ZaYFKd31ZvCfjk4I2EnvTGfi6a9NaN+0q
wu84nSpkHhtA8IAoZFLQtT6dDOpOG4PCdIifD4r3aOLxqal+HZPmNZ01GENV3MH92X99scdWfzpP
KN71+R8fu+vfZh5dVTGCZMiHMUtIDq5mqdBpzUt/ldvnkTRukrzcz/uTrz/32Iz32+cenp+jyUq6
3NZTjM3DViaMsUjW171pPFd5d/31Z6kjFWpSiB1EYhxLmRUOSrdNLwn0IJRpJ7Lofhi6fhUiW/ep
xppV0hDjUvyyCXOj+zRtRz3Ayy5hZlA3NHjQnle7C7veCf8tyaEfOc5wE/niDlblkHoATkWCyE8z
3nwHL1ZtAcvz7O8RGsm1aSLLG4jdq2EMBhHgHHt6bFqQJlP8wNwIuxfy1CbIztjTYovGbVLj1ia5
7fnDXOLISCf2Cduduo5z3Egl+dcLA/z1gpMXBeOcvb6W7YnZqLGEUHf2jK3f2WTcNTVpegRDIqVa
Z3b/vZusnhA4jj1GY2+Re117RIUDrgV+SaYJS3ADYyJe+iYM4VgMd1YSnM/75rISz5Id8VAzNohU
WPvB8Gz5EzFYzT7K22viHoq1G2sXQ2yve/CzoRb80qZqXNtBc07GbHNtVwFpUZhfSeg9scQce2nU
HEBN44G39VDUmSRFje6yoK5ecLrKxXMHjqLRrWe7sC9o+D43RJSdmOnNY4NXocnADeHSKj4cT5wv
fXILmSCcxL02Ad4ju/XMlVEvS0i44ZwOZcwtuDpUO8eLiDRMveshjKKdH6UPVUtbszBp+6akdpjR
r8wrvqG3J9yqm2a0RHwBixdeQgtQHWzWOumwABs2NIiv34sjTgELjwU6D5PphlrlwXvha2OCpjKB
eeSlG/RTONx1Kt5DZVxbKVdF/laxCDH1aSP89VgLCNtTCmH2mFMh9zEiaqrZdi2zcJM9kKqHfgur
05bUApy48NuJ9EieOrHxHAE8voB42WgEUCT6HA2tk/sadsHu64v6qC8drIns9m1j3kxJyj/ziPlt
RlPOKNPGFMluMKN1SVEdlJrcNzlRFpU5bAzlFas8BR2emsY+gK/AGT7D3uuTDdJk8TaMOQZArZSB
PDEPHRNiINqmdTTvEtxPhVl/sKfC65hsCxlctmHyqiXlXZBjjLYtjMgNGScVHO/aHvbAH2+Cobmy
aX0tOo+TZ1O7T/0mDbL3JuZBQalH5pa+j6QVuD2/os3kBaE1qH0s7deJe6ofmUHRRiAVQOBGY+ew
q6lHnu9QNkrRZ1cEKcX4/dqRacPTz0l+RiPC3R2mPDzrg3PVgx7Io3i6Ujrshj5408fSvKGBRnc7
gRgkvDmfsy1RvRnjqz/xuozJD/Ihs3WfNTfQUeGekKyoCmocmcPbYoedtorgqpLbycs2Qh23ZXjP
ZAWgMsvdXRIri7TdjLOUFOe5SUKOCKgLz50vuCnBOQA1IH0JBYqum7mm3js+xfvnuhQBWkOlrfWy
QHmqiXtph88ZMqSFaC1j0RfslaQmL2P10+2Zgp2offNtfeXZ7GayboeQbVU6LxBL333PPx982E9+
ZK98kd/N60nnPhKD+TJvCptEPNdVtTfa9s2k10ff/LkLTYPuP79Y6M0+YM/f992ZKhoa5MEF1Ppu
5Yf9rytPF9eK1cC3onhLtRBLelUSmaLcO+KQOT5CBGSK7WB+Fc1uSmbu6Ki/ZPn488RYODYUEKQJ
HdEKh9rDrtpIMyGpG5HuhihPwEKKBXjf+9Svhy3nOe5PqO46SyPEc56/8NnEqXFCWXJk04JBUKIz
t+cV/bDAS9x1WabzBk3lPL4+KZ4cF8Rwp0ruDXLSnRrL9YSPdBHCWj71Fh+Z/SmV0NOhjMsO8bD6
ntFjb/s0zHZxS4hkkUU7K4dh5gK6X4kSe1WOGelS2g8278Am9QLgofXOK3Jyn4NGbs0suvba0jwT
4xwB2CkghORy6fZZ1w7eFbTMFYFJ+1ASHMreYsuuhj1hVf29iv3nz+F/+e/57d9TYv2v/+Lff+YF
wat+0Bz867/2ecp//mv+O//zZ/78G/+6Irktr/NfzZd/6jmMw+L9LXw9/FN//Go+/t9fb/XavP7x
L+sMYc14175X4/173SbNx9fgQuY/+X/7w/94//gt+7F4/+dfr288A3DE+J5/Nn/9+0dnb//8C9+d
pEbzn79/wr9/fP2a8jevXqsxec1oCf39+377S++vdfPPvzTX/gf07FklqlN6prrOGOnf//6R+gc7
eIwyKNZm+Qd1ryyvmuCffwn1D+pQrEucSYWDoY03q87bjx+5/2APTonKwVPg6q4u/vrvb/fHg/w/
D/Y/sja9zcOsqf/5l3FYcVKzDGI2/9EEoaJw+H5kehtVaRBPu2JqyYnvJlYHq6aZAWRp1FLM1FSQ
Yrapy7JUNi1jsrGS2JULWQJOGp03hcTemjM9BWkNv93Kf3/ZP77c4fzBl3OFS9qgyWV+1gegrA5w
dcPi0+r2fBYJk/EEuMFu+hv66AgE0upptCgQp93WSF3kho6oT+3gDquPfAnJ2Q5zrc2S9mkH16CB
60o7GHZjU5KexVRJUarHI1NwU1yPSn6ySH1xjdP4/Qf5ymTDduyMtGc95ismQNSpmj/kLsSwqLEI
vgjTZaEnLwS/WxphU6rmO2uBPCWenWc49i+/72/m4yHTDn4faTLSDguabTvKsBvdhmwBFwJb+9y5
SbFmttolHuFu0UAoq0zDCzeI9BVONXsFfq9zpu+hzlU2WnLLbqFbftzrKQb3qkcVkgNidfk8DIP4
GgR2287Q94MZVOehcshX9b5zkwTmgubCzfgYQqXvGkWiRkG052Jg4vX1Ft5HaxJtXcpwF1IlW0w7
w63mWPHWXLOzHMlsj9jmJsyLsrg30XEtPcsgiG+aGbtRvx5d8MjKT2bwd0ny/FJm8dUAztnT0x5P
iAYRlHCHWpoRVCePxdHOzqy2ePB97VYbfHiFOX8mSR2eTAZzIibN2A3NXVxx8YknJVuQ4sUFdNMM
drlyu3QLKBzj1GTHKxsbtwPDfCXs+U7Of7riwOVEtxCqKfxNbQhx0ucgU0BKri2MRVC0LwpXrA24
tpB6gYaJ5JufuSFQxRKitmdBEzH9X8rPo7OeQK5FK+2AdM32xe+tb7mkC1LOA9ybA7GwFOjw3kS3
VPTp+zDn3sUXyGl+JroVr0Qk49Wo+Qpd2w1/HfOZZQN/N8seMtvIDizMlo7gXBlGTxZBtivy2GGS
wbqycnHpRma8qKfitqRABO0uAdMUOdtMkRTjKTZc9YsxRxXKG8vSFmVZj9umLwATwdyzC9CIceOn
i7ow3x0XymujQazAcAe9AfXSx1uqdfov+nGLWvIhvA6+tGfUOd0yt3+unejFzoLrYo7iUfFLxe5O
lMJdeqnacwalhxXYS7q3BPQABBp9fTfySxZj5V/0kB7C2Xw0iOh5sOOXj5+kBo+pIyVxsK0HrCk1
u0r4UhMH8jqeYGKCz+iCjmazo0EE6utHSwdJOkbWk+bH69LxEuLFqUlbGXIcMvaaknvnFrzW5RT8
cgv/kqrzIz7QhaPZgFrbHCauJO8rr8JNLBVQKJMyMUi/XqNz6DJ5VBx/SaMurz2DgZj17IEMciwb
i75Xkum0fOCU9bnBtFzI1ccV+CHwwTwbH6weWaWvGKlRBWlK71DvzM996qxfvYNOt+ovRdTv+ylN
lppRUtXm0eUxpbiaI2fBtFRpdXzfo+/xhhW2WpD5PXV+D3xkJsBOSlHc1vTw1hSiVooM6S7kN4yS
qGwrLtctuXvkTLk+OT4Qbl2fdM24ypOV3U/fo25G/Okz5C/obqYQEF498Od9jgJTCUyaeESvpMGl
tPGmm5Inmv706HrxA2U3vuNxjDd+mj9W0J+YOd7BlBRkDmmgUfv+KRvR6hSabQBWgzSsQyeJvFlB
KRi9oUKpj8jpEaM+B+yEv5hmIxk7DRbgWvFIZZlwv7hzuc55oaZFstEhqiybPr9Ezlcvwo6hxGN2
Ax8b07zQlDRHyJs3b3ztCenfz9amFYHW9bIqO4qMxtJtoG2o9qk1mNlkhBnq49kULeMjV8nLOOmc
0uWWjCQg7bPPouUlIRZFEcXNBwQOhzqjMK50w/pRpSwRhC0S38u7046gfqOB1zm66VBzLCN46Qsr
5tX+eCJ4iHQO/6QNDtq7PQT31cAcMQLskxbfekiidBnuUP5Sufe5ugxBcGZCYRwSfjvGo20K9C3I
eEY5FYa8+BimtJkQfmOKyqEHutVqyB8njmfWOFus4xdDlCT7zh/ELoU3eji3W2HCya/CbaKHT7Us
bwRwGwhuPHbWBnPt9/79ZBKilU28Gl1NJpl6jTgE5qX/7WOITD2zWaL7v+ocCk8S6Ojn/I00OlB0
4T1HL7kgfv5FJRXAQCP+ZeosQEXN4tFGeMANk2yVzkhubJuuSwcYr/YhIA3zAxQObbxqFefqhuho
znn0ziHerzDK9CstHVeNYf70ccwtEHjP7r7iVniwoTBD5FwD14lCnR82LWwk67lOZhLE4J19DExv
ZPEm2eUX6Tz6SoP0OgpKeflU/2hCj4ocqmpIRQ8fo0gophWKYq8iAAxcybXrsUroJo+znAd4jQ+f
8nx6OZrEj7flnAaLT1W2EwO2YmxXZF0uNSd/MRMyUwc/3lSd830uDimTSSWdp+i8mlZpSn1Qh7iY
laDgP35WpMV57Jc/Mxo6KJ6gUwPRAZlUrmXKVDzR2fswK2rN/Is6/L9Z+OTMn0yqMqi/+CYV2UvB
skqdgYR60tA7iAyQJtEV5YUgTk8xJWNRlUzyPHgErHiip2nh+6w7URmtYNjcGFZWLClxvdGuZhAX
5WPNvfUksbZuSwhNafOvjekjM2tfHIJYKmuOTRpqfRkCt/tYsQ3MAqtWBe9RUG9oifWrBDff0k4F
/HL7sePqV51MXz72ARpx2xhUWCZ5JgsI7Mz32fUILn3puRx/xfDclCwqUUw7cqzjX3HRfi8s9za1
taWdY8QhuZMmFETQKP6VDXuKCeVyKL0XbWBwjW4xb50vu5zIbpZalkFnmyLiW7QFE5k5pWcZ1LGA
XctqvmdC91+7EHLMvPXQCN0ptXGZaKxCk85GGu3rTyhLoWqX/34tuKch+Uous82iqLm5f29BDHIK
uzKduexUCWuGRUNi7Fg4ihPmTSGIZjLFJgh4zf2+fOia6Uk5VKKtBTSjaxFn6xD53MLCK7p0Bwhn
nIp3lhOs6hrBPVELtFs9bU1TCjV8fFWJ67HU3jiUUBBLeFVar4m3iTQvCkvNDKfh2U9IOCnmaRU3
Ts3eh7tT5cULxmsmUexES/PaqVHjCTJyPu5F3erxqkhJWM3xUZDY0i/8lP2VsPkK0XCOZqOb0975
m723oFoy597yLms+v8xyxzdfohlyLCZSKsZkK+GRIwdHe1cWkuq4HcjkLilwePNWd6lPPjZVA72d
b2lPef+/CTuz5baVbNt+ESLQN68k2FMSZVFu+IKwbAs9En0C+PozErsq9jm149Z9sCxRFAmSQOZa
c82m+PR8tlYn4PwhNBwz2eCTfmPv1EEStmzBc2V+xwYAfT8mvRC+uoTcFCrl+bCoOn6yCTDti/ua
iG2Rg8u2ER+VKqUzWZU1QBE8Gon+me0jmRKURQkL6DinoJ85nAIXa0OT4JtN1ZW/umH4YjaAUA2w
cIgw7lJnzjfF/h2tBWXhj06ttyhRLqlPZrU9we8Y5FegBcbk42dUcOlAF8OKHgMxLkHm42b/0lPo
EfCRfPrq+csxZ0AFt06Xcle45W1oi0eWVbdaIzclhSEYKYbbuo+KWx8n+tFDt267+aNQUXSVYB/S
2v5cZomGn5Fu7srBvsykKuj2pO9jg3O1s0hbQCf7MHLxWE+/YMROvyOuXBA4tDQ/ywUr5Ml/glfD
aaTqOTGVt7UMSs0fhcTHcV2MM8O/rzXIuohnHZurkemvkYWp5pAb1D15C54GN5uPchi696AlP6Fi
7rqxKv9el+ltqrpHVtPVmOBr0/OUvFu1EcYLZUYQszuXunKJ6vJfa+3rucgaI4093NIu5UgNXivy
JOsBfoZp8QkVl6ubgrvo8h8B7c3GGCkhXT06p0NKCGH+SKKW9dItSSWwcbDHLNI+G3N785doL4aZ
/c+n086yDogzR2SnStRFLf9LjvypcSvMRVW14TPH84wf0cgC27bjMemcR16ykUK0eSuC/LUip4US
oHh4nY01Y7tFRE/vbmx16d+HNLhPlcUa2buXfnYe6+64aDSupjs8lzI9N5TgNBRpH2bOjdz3R9pR
1Qhv+U2BEnqqii/K6A74STHIa59kcg3i8TaquiEocamOsVLyRfb5F9OLfc+x82Qz84LQUnGfXFxB
PigCmmvbuciDKf7j1PlpVn+GlEViES66VNydD7WW/1nPfc+V6SGN0oAYFO5RpDhGeiQyD1Qx1dC9
lVgKeZXaXwi2TKr0u6oX0A7fC5+me0yphy03x72W98aXy1OKemvjTOOH6B95w4a5fsxL8poPYMRB
Fi9o8ZNbbPhH6CVXmbD2NEP1MDuOlRCnQwrh7sB0BhlS94thhMoxYbHOPlWLxARGLWhvcmG1W89j
tQ83tn3UZw6rHCjb8/I2Sv8qjdcZkRvFISXSbA5/KDUfDFqGfcfUo3SKz96CVTaO825uVZ8rExDq
GGs5Wr5zqk1fJEZF0J6utV6mT3WdX7SaD8ImW7xxF+2oac0PK3Xee93/mQTBs1eIW+FyfQmD4Xjh
Fr8rxxsPILL5/iXXWWKa8Z4ubs2iJEe8xTXV/EEOZbMRZKxFcrvI0HQIp14AH02PNNsgQl4W5OFa
VCoMwOho14UDc8LGW31tOkW8d0FcKfMoCI06JUMq+u6J+TpYNYFQGqUF7KR3lw1yE3jaRP/FJrkw
HhWlwD/dtraiMedDnRrXoQ6w4o9Q+zWGFhyT2HqpiuBzjDxMgmQRZrmT74MPUzT9IRq5aoY42k+j
DqFzqK5s1tfYpxLrluJkKsJg0C5c7I6LuSiJnbwzkOtbPiR1nnveeGrGDNtKFy98BkNvXIzi7ARp
fe69mhz5qRBRKABwN3pVYho7LZ4IMx+X1QDpJ/7HWXuWt6pIhL4bS9/YB0jy3LQW57+/1BSeZ71C
fbaRJgHedSzSkKWBG0nksUvPOQLlEbLQjO+Weur1ICKTYuXITEqc1xuHCP2C8Ix0ZzLrPxdj+gKa
7O71eRjPI4XY2XOIa4gtbwjzZcZbftCa6rx+0Q2THFY/Of590193gYAd5PBX/X/dUesS/lA3Uzrg
CMvZZvrfD7P+9d93/vvByI6syN7gy3rb+uP63d+3Besj/33j3/f5f972H4+aljjGjiA1/3p55foi
RyfDAe7v51kPr/Pw/O57sr3XX6xfCFs+J9ksQA21toOEwtEycbbL//2mBL9FkE6nNQfK0CEGWYRh
4RFb2kgzWrhu23aM+UBGGXVYO1sV8kZ+jj33daj9Zh8ZZYUVZGceZDEdmr4aznryGHrChXgv5Tka
MKqfumgimaxwzwP+nEzh/d49c9zOeb1x/UJYdxJaMUboTmzhgAyQRBeXw7PrJu8cF5l/Xr9jOfXO
qQo7n3oD5Ux36+vI3gtSH89aW5tnkmrNczSPrwSc48Pi0mEyA/mVs//WEQ3HKVb59tNA9+WVO9co
MfgoSEmVenbguuUF6rQipSaJiMD2QAQ4XSQMrtwqz3GurGEWBvZ7obnB72HeZbN1xkCCxAL4GtsY
g2XDxGPDcUt3R9rq0yho5U+BQ76Er0f5oTGhBkUIjkysFPYqBa1Pnp0O076E3E/2aGL8Bt/iok8p
IDq6zhHTunx8rUd42kZXPWt+0W2rNniOdEyM0/dYj8+ygKvGGBGOrfTLsDOW6IghxJ6ApKfclde0
SyFReu6vLspvtWW7G/ghA970Cy1NAdxJJOt2cBZ/s0Txy4Rkwxri26LBxdQE+QmD+Tb4eX6RRRqz
0fnVHmvEP+Zs//Ir4ty0hgSNUZa/CXeHHNj0vxo4pdM47aamIP/aqQ8i7W9ONjx3tUEVXE5XqOW0
Ky4Lb+NIXGls/8SY4KnqZTh2eLhWlpxCOfwujHn80nWdtbNs3Brq0ttBKoCpzgnhF95RREZxmhwJ
i5r4lrawxMtUktbGCeSBmXnHkkDpTV8jVCzVvN3F3pohWg62g2202SZfptJ1KVpy+6I7rY9JFUT2
2B7IsesgZ0n/zVED5gDxppkwPa8QUDEnIAYD97rtAvd7C5kSzLecn8dSM45eNjONxFOrwdlta/ew
ZUjnaxqcKOxuvARBL7ZE7c0nSHFhV8MNBb0ljmR8GITegsCMoQzezBQYGqnYxZSjAW4rr3Vv+ZAG
fCzGq+ZYW5D4S5cms4763xwB/YoRBYfcqmFWEwEyIn1tUvIkgDR8COwHW09Q1SNLjonb4zCyXZni
zhan8FYCUzzni3clqAj2BRU+/GbwOH2b4QY/6r1zCgh6s0b8foeu/kVreIxr82GzNR5yKjEGxPpu
iPKaNgYMMWt5KvJigVOTPcSIS6L7/vMIds0JBEe11dFEN+nexKXccZfQk8LeO12PEtQxHr5TxATY
2y+6jPZVp2Gg3hnkPFjyq9snN2CEdzfyD4PFYkEC3024wVNpePcoAhJpfURZRvrSaXK+a53+QeMK
pOJml0ET34xkgFHnDbe6w3ocs71tYdckkaSjf6qCBmOe7IisjuilGRUqEOqz1xO1k0vEcX0rGWNP
JzqVD6Chj2TJnkbDumgF6u60enaf7SQbUI8wJzFkymbMrLKLrlqBj4uLvrKaiKYv85/GgEC962JO
2wjQxniuJgi6vQtcFbsSQ3Ednh91+bFtvG/z5BUvJom/Cp2r3IVoZtH8KYMSR2cqo8Wcr3kFilAS
oxEptWS2TG24RO6tter22KCOnM3k3tflU5CRRjUPCnsMjBc5jk9zJocz8gcSbPN2C/DNhVpEGyfz
T34X75aoJhlVLuluqMk/GomeBFs4JU5H9BxK2aogDtSU8ymbtPTUl/lN9nnN2mkMO4H9z+XVGm3n
TUvpzjJ33EcJ7pgEklLBYNTSz+5Xx3aI2iQXgu5FdONOGzA2NOXXeQ5uVHJhMJKhCTlt3lT+YUm7
n9Hy5JTZHcecA0vdPZVyC4FkmwokBgz3tjiOfOtH8N7GOfaudQ7IOSjNCTdFLdg4FCS5iBHtW81b
jc13zSgomo+wUfcMT5lw0CMqO61EZVnXI35ebriY3k2PaHFyNjHfmV6LLvllEYySRuJ5hjbrD/NG
p4pvphK+fBHmBon0pPNJvPJ0e/iVJRPYRCPMbV8GBI85H7bCMjQQRqB1JiVa2BNoWUfPS2c+1aK+
967xwL3xhdmWS27VKRrLD3g8RyJl75oRZ/vr6GvJtRfWTkOkIGNc1cfy2teC3RKrhmI3IeBM6/YF
D8OnpMnvs8ayEQjxlI2hPZofiUkZbDbtsdKNrzI2Xz232cc9Hz0aBGAtp9nYBmU5JOXnqWsueRYz
BxhwmMYBm/e8bFH6LeZ3Y6pvRhFfzVS+mC74geMBtC/CPAu7D9OCHCG9uLYxtRrxuUSdxRk68cWo
CHNKgKnsbAm7wvti0XNtRq7LYiGPKJkwJG+/arp1KcEjKtv+qj4a9VCYDx8bZb4CMma2T5n/3cah
lo4dYlY7/oh899fUeHcsGQKIKtPkvRd8HMNU/5i5hiS8fd/AGjj5cFD2kBYdRoXDxCuBUFZ4p3hx
z7VWngNjCI28MMFc5BMY/MZGK+YDgQ9Tf9KmxzRjUW8BnRZ+s8NILUS19xM85cv8ZY6JhI91AqtA
PO0I9/0CJn6yBF+0kgkFy1J/KIqGVvWyaNUSSt543CS/uqn32vnlz2qJz724+YA6RdfCQW4eWoa6
10q0nx0rWZ+BLOEGSdCFAb2Eyf2TpSGOeeon8yo1oqvaDFam0eRfJmf+Ayb2jVIlbOr6V5te/IzT
sGK72oIfnKD94z1eXqYS9gqMdz3oLsvSRHvXyEc6W/91BuDwpJPQYUuyVnHkrvKs2RaGd7Pnivw2
WklA0fIaYX8HOuJcXOA1I2jPGheztC995qPuKp6pq+NwdrslxD35gR3cn3rCVL3viEQ3YjfUjV1T
as6FRMZjVlesBlWvpkx12PvTR5c3H27Hrl/ZnIR6zojVAVSur3j07gxQbh/6UIJmdyKNORlh6EHe
23YOebNRVdNGOfEPqXGuKef1KKE8ICJ0JzVEE6XvLKE+9HjUeklHlnZz0rzs3Zrpj5rSPJSTTXuR
VDW5ubRUJYa6trS8C1mqNQlJX0C4X13NsrZZwUbvkiJdmGRy27M8G5nxZaZIUshLHsJ/AFCmHUQ3
IuZBHjONtIQptw+sfr8MI/rqxFp66Ovxx4DFyR58adq00/AQDFATKGRGehNi+aFPFeS3ij0db2eC
SEk50NixbZuoI/FtNDlHZFZ+GwKA0xym6L5KJbQa4DY21ydzJpM8ksOPmZC7QSf9yxNNsl0gPqgs
3ve4sHlPiuZdG+cnN03eS73HRNIjW22BctPL4ZKZzkG6JvEb5ksegZt4BMEzwkt3jEHSDQyzT2x2
ik3oMOvaCD+5N05wk6WvwnVcK/+wF+praj3XA5WaS3rhvExfMywCZWQfbbP+MQ4vRr91fOOjWZi8
8m+GF0G9vh2kyQRO7l0H3SrTd4TZcg+Fd8OMF1SMbPsN5CFgWHujExOs/sxn7zb/9bt0Mrc25X2L
Ixi7HMNncqE4QXSewuXh1aOlCH2a2jiMyc8Wmt2//9RMalYjyCLqLgGzqwn+MU8nnOCoHmKomHNG
0Xb2ht3Mw1HJqx9Nqwqt9H3BBJHHjRtM45WQiDtHPMeQ4PwfGTkrIUc1WRX6mmGb5ndyb1oBMAd2
FlT53mBDqhM3rPnegly1fq9+x78a3WbAmYOdDc5m3Ici1WiGXauC8fQPeWyFtrEs4t74v2a8S1cB
HefQapyMRGgF/P36Kywb1ffqcgx4nKwKngivPVoCwjYOaS+sQ1sDxG7s9U91YBWmbIwogXlT+Vpn
JtjcuO/5C2RMAT+OZQCEU3HhHGrbQYZqQt5WoSj1ORFVqI7V6ZqCSMXoYUENVk9et8NufQEMrq2c
CJT+ZWqqUD2cOi71tJp6OWgs19fOYzTOIabbUn+d+PpLyyTbKEFMuGsro616e9TLU2/hv19qwFGZ
E9UcuFmz0Ewg+UoZrInJ3rF+75uMs43bOiZgRIKH6nt1H8G8X3c/dNoWW4BmcNcu/+vuWAUe9JRo
Hh4uDyKCoPutAY4FQtEk3l7dFPNr0flHdReEjeEy0KEga7CN4pd6KJ04LNyMuVbL7dy2H1JUN/WQ
6j6BeC6WF3UPdUyV+JM8//ugVICyOuBYOCf1VDzFkxwJEaV5zjpjfTr1cK4cIAg+W+RZ0aJ8CZYj
RtdUL9nOrcS1bDE9YIjlK+NFE2CxxdKxt5jq4Qu1qYa2CUeTSUdspZ/w4O8WV1UmibldNLc+JLGu
sd3Pt3WAX/fZJ9vtXZs4XUunwSmhvMcZ1nZ6qR8HJuamNBkHZ0Qq9WDResWpCDeasPloOkBH+KyD
7jhNTLPxUUr3VR5tXOk0R6eFk91k1yb+Saa1ZLMxX+kWPspxKhm4ey8rDcJuOFHH8plNErBMDUXs
5m4L0qGR/nVoCmZBI99VJ5R8iVkmJyuu3sSIbmDxYevgT9FQ4wA3FOdOjK/qXxk05q5WNDFFBesg
DZnI4/fj3vA6JlhsIriG44IajWKfer+ggROv5Mzf+qglzNEBotZTkO+Fig1RkLmzWu/dWrIfVuX5
W7dpMY9SXGF2iPoxO/1bHlMPLQ4gu2sybbJm9gx7pI3TT95UOadZbVhtpkwEGkBjYhpYu2L9vsLd
SGq4p0i9UAvbsrziYMusSk1gAOyKbWszj0kxvNDs9Bi0ItmCsXJ6AwrP5XzrB7yRs0I8xfgOblw1
MtN7GBRdlf+y25RU45ju0ZQcf/VH+IJhrVX8gD+x07Weionh/km2xlEvGSCZqZ5v9WjX9PW3qjYq
jGrzLIxUOrBl7xeDQUvvD2JrD/ob2i2mZGbxiMSgYgkrWLwMKUQcYZJr0eusw0lq52PlgR1UCUC3
Ca9v00fWYYl6JrEF2zBOA4iv5oPlimpvkryn14V9qlv90gaAEbMkclCqYaZjiusK4RenUnCYK/NK
QBXb6LWE/zfu0wmpix6BZRtqDC0NeG+FeIsjitT1RPc9kkmGyt21RuDs8CMf9iWdzOyN6aHqGPpV
Zd1RYTF3HtQpX2tEnSzSyfZOc3VnxzrNGp/qMPq4AlE3ar5/rJxZPsEoDxmrOC+6dw6E9nWJpl+p
vxi7NMj261M3pNxv3FxLd5NZkTFpx9WJfDH4X0o8bkMimSzx/JtWUPWVHjxGLlZobooOVlVP2ZLK
sIuR+aecF1J3vxboQre1BDgdCmc/BtQtS/oSCbT36cxfepmzxZSQK3FI7pZiZkjW6Ay9wKQhmIfJ
cKiwbigroOZEehqqiOhs2WYRQuAuBj7b9JsTCZ/kpeDNRUqxrwxiOeX0i4pT4A0yY9dRiUuPORSa
z++6wXAikcWVPtDZztNC3qasblYifjHvTjYwb4JdYtfnIWpuQ5dcDTf79IunIKA0aorWRnEB6qyu
hWjg3NbK6R2uy7CtXdYAAwMGc6SJMPT+GhBUGoMTTgnsrRILZxzLYFms41Q1UFxZUqXgeCjyMO1P
H660ngzqfa+AItJLyqM+oxrsOJWAbZIg0ZEQUxrZrmTUNVLoFel58OHwMy5ahwZtwVyO8uORK0o+
ij8mSPyk2+LmLM6XEgYhwx4GN1zARNE/94P11clo4CrtoDNyzEdxHd1mx3aw1zOXmY8c8n3kMREQ
AznGYp9Ht0kfAHDhzC8LvLjKoipTTyKZRFeR8a2oxaMrnLc8gQekWF5sHVSPDMuWvgId4gIuledx
4ReEEup/1PxsJeYsI+swT3pxLHgTYMVP8Rwxp6VHsxOkzWRQOTSY68x+isHfrNG/NFn+MI3yZtWc
C1WQ/NAk2aIdQ21zyLx9IT2u5wmPhEEPnYgNv18Cwg57OlB9+pbE5JkqGMgZYfKkidNukMlRDU35
3VjAiCpeYTvVEz2JlW+zhIgzN4ZYiaXCbwhiFkNVJH0xEJkWo86gAvdDt5VHORQEQjVFcC01f187
5tXOxy/IGVOgQ04Qd6RZJ7FIGQ9UlBFluxON6Ha+sN7qLmjODNnCVOBG5RowPUTmFCdM4V4sQV6n
a/6qh+5DxxNuZy3UABXhFunIRxDY9BfxFiOCv8aMEPjPSWS2kOrgzcPpIS0xR5eLayRvpBozDS3d
g01iNrrXY8lwro27r7hoHzK877atx0zb6z9Jo7n/RZ6S3c+q/tTkK0bllT1ccsRhu3XkV6Tu02Ia
RHpxmneK6YlhHEmoBrhJPUKo6VpII3H1UBM7oltg4DC82c1z+qmGgq5ff+1M+ZYbAWAN/cY4c/YC
BKPZq91XzpsvVattdA1tyzo7g8a/qUXwvZXLdzmxAImM2WcTJCzCRh0j/Mj+PyYOq+riP1nBBlZn
UKtx3oF3/n9VT63JhQYHtkdnAIdiHtahKJNf38/IqK+ctwVy6LHsgBFtLQI0C7YrdyEbeJMqjam7
okfpPQvfxMauuEpNytkgWnHTFJPRiymLosA7rT850aRO9+LBe9Kck9jFcbx3n2aLDkevz1kx0L+N
jCMDNcBrhuZMA/pliXnf/jud3Pknnfyvl2152J57/8hJgsYlyjpr+iNt2rFg4ZgW4ynwII9qbM2E
xDzl9aeYJz/ES8nZNL5BFqmhOBci44Kgk4MVQLki4N/NiuaTwATYMVn6pAj52XSqAFuCD78ZIZz4
+8Hh3Vt3UQC2LTFFl7FgWzOT8m1sIy4EKMiRln6qsilR5yl+B+D+Fp/HX1x7RXCoKqCgqJlvVFk/
ZMuKrVa40iUlBWrlydeb9Jgnl/pPky4vrYYz839/06z/FNAoDjkv1LRcHzPDfwQ6oanJvVGzuqOW
WhDg6ui+MKPE0o21TM1yp/atN1UkpmL9rPQIpi4nYQPHqa2FhuXqiYCgS0d7HyvtOW7M/UqOWfAL
3SwLi4fnzoI2rrjkfcc753IKJXryCkz64y82m229jyZz3IUWSZEbYpkel7x9RcPEppqcVG5iAiit
rsD//vK9f54zFpYgNioMHybjP8wB4qHJzSAlh0nXO3OfFqEW+fHWS9gmSi1mvkVUzUqm101cYDs/
vawkPc3io0xLRQJXbPJojl4c3N2txtux+B0Xl6WuHE9dDcVyLRimhtwLmAZCbSqxXT5mn3emwu+v
KkqekGSlEg4E64+Gq4dkRhQsf1GHnCyBMkdbUdQ6XgWy20lPIC7zYVJlEwyPYjp6Orr/ZV55SJm0
m7PT1SfXx9EBdT4NdoIdrJPaJ6GIWH5MgKhRMAaygI8I9MoPQQv7M3/oEdyjeH7PoSYsXof/u9pd
GVfVFOQkr6+FspkFITxuADD71MDECv/7J0JSwX+qqrDvtExEK+RWoefFEeb/LmAO0ru6mEmZyQTW
kCPF6qH3ScQ0kZKVlXx2FxcnUwKAwqoZzq7bmGE7Jp/syTX26xuzj99ndfLVimdFTtkFfdgT3msu
Jn/8kZZW31pSPIOK+dVfi1JnnGwcAbuxyXaaYf7U5fLbS+MH3LO97NK7GRSffs7CUWpvAB9sqK3J
DAVWWd66+rYT3lNmD4+lJFd4biI+D/dHo3icGG6lO/ID010yF7vS096jPsGkpR7kS+BNu37pL1rT
6/t8NHGBrJxLZUjn4kB3zXOEdS1jkoSHvo7ldI6CseWWyjhF0gzTsnnpwOqO2KrmFF4dfgyi02GT
w50NawncWOjljqUN8YZ4KA6+17iAnSx4ihm20tmsHga6Y/1WK35bUCOpIs1ti88iIMbGZ21ybKrA
lUm1/t6kkLNa7VUf48+qLAhYQvhmdr/XgjIu65urMcFsqwEjGXVlKOJW6zn3JWqvqi+O6/S7l7Wn
QETvrJQP1ZrSRROVrbChpOi/y8D5Hul1mDvEIrdjhHQkaA/AkNdmoeIKNGqERYzK/+GHIgZR8W9t
9Mh7OIyf9ji9NmV5MfXEpUmEQ59aVOELSclV/DVui+PKVO2TnyIePjRTPVZCD4Fk1KuQRDhliTuW
re3GnDNlSZjY6YPYaTmdaNpU19b17rkGg1exulTF2RWdqcggxRZS+dUvkpMfO2hh/+K3DarvqEYu
Or0c6CPb5pjCIfUBEbwEqEMR6OyEsVOORZddcbhmV2K3X5tw7+36Phjw+Ztu3PqqFaaS3XUQI/fd
YL3iX/o9UquQt/Dket98TRvz+3qBJ22dhE5FJHU2wgCoYwQwjXmrM2wn0acZzFUUXdtBINt+82N5
cyyNxYa+Z+OQH+XQk/savo74jdE8B7RFmOh/mRrxpU7FbVa6CRKONj3tcdCx+etRgY2CHd01wPMw
MkgUtwgYWtvuXgM4GQ2ggIXy3lD0R6Hxh5hkJam8DvFPkH5NW0/bJLkYRsvuwcyosPxL7cLwz3or
vbS8yfZSQ5Koqu+yXHaNj5AtlwyumYy/D7kwLgP0NFxKtlLm6S0z5YlYHnkUZgDQ4+E0JBeSRhCk
AVlgJCaqkf1ED5yDvSQ3h97ypOVuEdaRzgDQl1c5Lx9OPptvOYa9eG9dsc2+1wsilt579/EcYwZT
6ggDQJxS+J46CfAtRkLAWxWAbJ/a+yrpzK00rXFHh05EDMKKYSgObk8Q9ISZfSiCSaGkPZ2qzeCu
V8QeSJrV0euc3UoM6pH1zBhi8EkQipNEZ1hlZyuvm32uVedlSd2wnXQL2fDyZIKaH5JRg8hSVaey
n83zEixPSWXnOyQwN20wah6uXoioIXzVXnQIXd/ruSFA02nivXS6z8nkVkcDYxBYXZ6hpFlnz+v+
9R1jQwMf+rNm6q+LgREu9LVjrVtmmLjW3Q3Ecg76rxL7WfAlqChE4DqERKpve4ZBQ58eRJJP8BUb
7WJiYAvlYTo20aJdUi/zzu3yuf7QqVvW71DUMQRtbWi21YwxvG85EAD9pwXy+tG2veASDUt28Cvr
W9oE+XWKJ8x9ljIMjNJhNDXrF9wenwb6n6OQy3PsedmxyAoD5cgA3bxoyMXQSMwQY4p1h3CcSzKa
N0h0zmE9yvUoLA8LjcrqPkUEhyUSVQv5IWWk4s/GNqIN3QppOdhujwcznpOTWxTMd5qcrLAs2Dop
T6cLkoh1HRe7AuDcYHi4s1QQcAdD8OKXX5sBep3pxKfca91LrYqQyEAm7E+IqRGbvdpx3x+l4x88
A0glp+5k0DJ9RQi+X9I5nEzztyWzfJcNZnuxm769TInxq4Gcvi9V2HBSTwQI+2W8xyh3l0+jcfLs
imEOKOFFmjbppTFjQ9bityj2v+bpSHx4pENniRAdle4WUwiE8FZ2kfOr08/PVcflkgTGzSTPm/jK
Bf6g1mXH6S2uFuPsp+eFAxiWuAIYwowEktN46IziHA9zf9BLly65aZbu7GheB5JhbcaFIco2m41b
BcPpDME+O2UignuMcgGM0Mj7M21hjsjk7LNSs/FkXrg+RgyVF1s3a9qaHr55RZo8pzDEMQcDAqUZ
SzEOYhjXGeeVAZx3KFGE6GFmadW27VDqW15yXCVcou9BgPPxM8ZpXfHqruuqVSltBvTq30Xivtvl
8r5WF3guipA52UGajPPivvtO5Gq+9xn3weQuHj6OI/ky9aGu9AwONuDQSvC/jnYrNbqYpvSQIKia
HZyw2vxjjuPLSs+uzMLdehTSjOsIXTIRrUlXe4YftV+PciVMK4hoicrblISQGs9GYjwbNoHuDFW2
yxAw/urua53UzmwfMi4PSQbdqoiCdqthgKzIzpjadlunWl7V9rlyyBG/wOpvWft5FdhoZl/IG4Ny
2+UPqajBOrRzyvT2vjTlQ/FhFfvctWCgI2xilDiFHZKAFBFkJMh+Vqi5jOeQXZ9S2uWRagk1B8OA
LqK67BEhWjlzuLrZ5uT/ZOCKm2HgeXqoz3kD6UwbGlorbllFMktc65vHyu0fEzp3L93jfw9PPZcH
Y5D3pU/HU1ViSZdayVNbSLHXu/2q2VoJwljFldtWpxcd4dnvvAZlGUTKT4sA7A3iOfRkFv1tMy0+
ngHl2ehRvmZCaVAD8zhpzXOrB/fYWZhVmje6W7Qhrrw7MHfLIv1cmoJrlRHUoN1z5eXuugVQ1vzA
uaXZ9HqzM+fm1nj2sZpdhCbOcW2gPcU2HjrvBbbEiyw7az92sLh6rz0VK5qm9ICBdiKa6qYrS4cy
npFEEGw/iHMX1OFSWG+FAjRrpa7RMvAYHd9QmQwULdbVMeFN0emPHcoX/k8lWOXsVRE2f9M205uc
gHpQNHM6W5GVM5BBkhFHf8YEn8T1jFgSCyySMnKTmfUzRbTcrGDLFNGfeGPxzcMABifk70jTTjHz
FXTFuQz1TKIk4qC7UzlAV7Enqqcqpi7CNDS0hmVBols+Ok3bd4X2bX2C2Ikg9LA+WNXUbzKnuyvR
js36wGrbfFO154ofRBgZ9Y0Th6o+75r2LWd0jUiG2rcEtMky2vpEE9e01YjFkN6XYraeG61/Sj1Y
0FEL07kj4oJcbki1yoABg/ZNoNcIZzIMkl2snzg0fXDu0sFULZ6+6Xho70yPC6SXfDyYJ5rwELij
AfpMiiR5Xgp1baUSgZVCfULuH38MxG500+DaKylqqqRImHhwaDZzurVF1HiIwEue/DH+rcVPAs05
aPW7bkWftbYQHwl/khS1Jpw8QU0ul5usONYIW2mmR16/tUfxQgpEyOqD1GUqdqkWfxgV76GqUtmw
Cb/wHotsHkcxBz/0svw0TMQC6rrtjeTVxVhi7Os/eZSfDAWAlCC/6Hr1Uz63v0eQU0sd40T9W3sD
thTB0nOIAcyhiu6jXER0Xtr6VFomdDHMmGk0jlLj0gki2wk1Dcup0ULcODT2wUlg61pT9rkiItiy
hjGZ5lsPIDC0GbqvNxMEu4lG483P/Z/+FDyDQe1UvZSMw04f/Uhxrf6HuvNYjptJt+0ToQMm4aZl
UL5oRFKiJgiKlOA9Eu7pz0qoT/c5HXEHd3AHd1JBSv9PFasKic/svTavgLIOVdHPkpy5/SJhpHbL
JVPu979nWcQbPVbpT5+kP+L7fkM4bJhG1zipZQk0H5b5ZARzTCePSJzjsMM3QSjaZI0U1dahriQN
jvLcdUBEtkPjBsq0ovpx1ZLYM+01NRn/SBZvG/Qzc0XC4eqvT60PAEIYBpXDY+2P6pi7dhTXmGf6
HKSk/7Iap1YHhqE+VM2svZbENZfYqdcB3Dq3NlXV7JIXnPcj7huACuhKIyy/FH6F0lOJscy2Fhdq
xiDyKCcDmz0ZjOsCYPXnkKXIBwH1l+EOSGlV10Hi+TbpwC+eWsem7qWyHwwChzw0Hf5dLv2hqEyQ
ZmhPTklnIMZyPLY4SX5O5rjk1vIqhcObYV9SEZ0MYdpbq3OBEQO02xJ4o2HS1e7D4jz3dRluoWex
4+kHpt7W56xO2YwedOzbcKO1CM/p1/CTOTUXUXkUU1DHSFr1xHH3wtqZPe/i6ojVk5k7UenvsdNO
OZQto6TRL0a6vfUpiJQTdwybdxHr+NO5uLVJPHRTyd2VEyktaBYbgWvfZUCrdxQH2Sj2TTg/GrOB
AAPXBYxbYgVr3d2QwcT11Brn1SA6RkdhS1qjfofVUysf1gXn2uSaA749y72SfMKenel7W1TvVq8F
UbXcu5ELdXXdhi77SruZZGD9kv704mvdtOsFBrVkKsUp1eEwEvlVYYMI+sK91uTGsFBjkF/POjl8
QGCqmNmDbuL0DY8rpmOW2nwzxRt0bX1bjAPGEjXxsSOB56/zyiuz6bPr4z0AuvSnncc/Vaah/3QB
OMMh2Ob5Y5qgEiI7hekBl83qWV6dJ/HSnDjRXnzRvK8rt3nmXuf18/viG9dUX0gTX9INUngGY36m
VArlrvHT99XxhlOU+2osf7nh8jCh2x4r96VvpjcYlTDinJcxHG5tZR881b9KRhWoxvBsKa4D+YjV
vlAuL7VudhrMsjz5tZ/UdHgNoxalm7jKGPkkFYLzZoPjwP9750vr9rEjpxEZaRIoN+Z6dWXWHIim
u3iliXQpexURv0qVNidfoqEL+02uyrum53heL7lCbWTWpYZaFMnhF5DIigm43hygQOaC3r3nw2Wl
j4mtf5WS61LT4mBwODn9AtqBmhx7LlpXHZrsekv2suiXlhKwqEgFf1fSRjtukEQ5yhMlF+0aarZi
oXIqq/cQqQW7+pShc8syv63bk3TZTXTuC4sm7iyqRqp0TibpYZdDf32apiIFsgVzT9d+D2L40Ycj
eZnsK5ssIm73mDhcHjUDjPXToLVJvV+vi3WGoLFgYeXDD2Q+CfzQfVY1M6LNbLduLtYFVm9/EI72
bfUS+VibNxqiRntJIcR50cwgcXmLJw1JQxgHJfUws0eeK6AojPC5vWXVyI/PGEE1OUQLPQ5xD3B9
MEgEY6DGGdNyjdQHspb0zqqWlhY8BXrQk9aWjz6cV1SH5dXIOXw7aqYk0lA8oPamEJqOlrrjeUg+
sXLnj6oes8AQF6BrlF8QNoSafalKy6D0XF/lNBbfR+pOb2Lgs1q8jFd3cVKepc5estO4i2Vg1Gl9
Q3mZRfRH7fqSGH3K0tzrIT2sP8tWW92lZpOats0Ljf+fUsMSDc7r7PHOb1djsULNqVOfsR0cqOSw
zoAmVCfrvHmKDASn7CTU1gX9mbPVqfbY4NZBivewGfslUCtMpGbsvDzelqJ9xN78o6O5XRr/FesD
iwtmGSjqzVuWxz/Wa6gxjDFwpxbDilvto2reez0OE8WoUZY4ZwLHmHvR42qk9ZQBX7l5Xe0rZ0iB
i8k/4C2hzFBXpjfkPxkc6Qt98HpSSBbaxjztMwqlKTXVi/G2rjiWAihB7Xyb41f524YuvZkE957Q
vePL+VnSUm98RhfwGVgvlfkfgvZ+JsX4mPgzdsvIWPffcPgbC+3x6p8kxZ7hbs2ds+jK66xgAoWb
lUE9HQR+gErQN6gP65xQ2/dqOqXKFnZkyQ5KXLC6ClU9lygUglVgf1UOxFU2YltFkIuUkXHDUhv5
FG5N7WiRKezgCtqXScjYOOVTqy4s1j5nm+xfOG81wo95DARm57EWcEGrP6tgAIk9O9Oy341W1O9+
tq1moCgvHpNFUqBEzk+8MOCvi5+cdD90fw5UO5Mob63oisfYpTpWy2916qW13KP2L2mOImszTvmX
mkGOkhpydXBz/3iLYOlAcuBz7WVYg3W8PqpOrxn9SnyiS2ifRoect/VXiAfokX5JBlNFFq1N7oOa
05bqszl54cvKtciwWXOPRP3bR8cKJkBW63Kb2eZP8K8sxbmukop5ugepfNJYnDXQi/h7eA20IbWJ
XzXqNAcxMJ4WgducFqLZREbzPOdOQ8dL8yd5W/waf6y0N4OGkZiPxVqs4IR6LEtCqbz4j3pF1b8W
Wy0dmXJ0dKb+dyZdCHPH9qze2HZ2LZkgL3aZB+uYX6cxNXZlW3zJPLmpymnJKNGobYM8TXAVl3x2
WKu86QZjGHDr6EpgvprL90ZiwHUZdDiqkLBNYcDvWC7rmdEpX3qaImjK8E9u8LFcwnYKGIvvebo0
eizT/9riqWwm6dI6e8xyDQhLrcOYtJqWeUu1kWGpoNuNip0iXzAmYr2jHA5F2//WWXhoYEy25sBB
UvxBOspwN3RP0vCZp9CBCWW4tfthh5YMxB5oL9QYw6eTpgf1cV/PxCxN+OdkGqz7EEfH9Z+7rJQo
wdYyU489pPz2p1dhgZDFNRXAlj2vDM/sNLdjozk7NQNfkQVeYgf0UfcVVWAoU3w8M+WtbMxSBTXk
ev3ElouBgzHvpsgJqmqX6KpqL+GyD62j5T6NWbjtkhYVn/s6N12NjPt1HSascwytm6GsD+a3FY7R
5jNq26xD7YkfaMg4Rj0/poe23HMMONqK+eSQJXGA8hsF3csiuHWT1cmcidw7Wf+ZBQAkcoSnbWPb
32I24JtSW45Tz2egLLmx6/5gBFV2lArzUrjVTZMCBokzf3jj79WlHjYZ8hKf11wyq/FoUu06IX66
4zQfuBUs+Lr80Wy2ShjQ0xExhq+35IPSjISMIWPOIStsuF0nEFGLc2xI9mjlTm3fdZfp46BudWP9
1nMkq8lKUTGPMepjQ2fk+oj+EA//WRvofum+WZZ8G8ZJbE3enwxC/2FlLIWsSzS2tqO0dtM4xbTn
iG9HGgwCPH5ndXWac50S0CFa0lVSXzWoR132PifFhxlzRLCdG7bjonPWIdkyXcQZGiadpNmLGiHX
mDuXJNRnJHXiqVCKj3wc7k1rLuxrkrvw0GC1Czq4Qomn6oji3eaqZDi7H7i1RLMjNgCOk03DlHSn
Q7JdJRc9pNmNY0dXhyJl2/icx+Hy26WwRZuD66V0iQD+u3Vdih9FgxvDbqEAtS4/b4KoyRWKsCtz
9qt4KHbQ0s0R7WkHmxTGZ/5jsq1VxdAZw0faQ0ROeMpu+9MyWcjaSHK36k6udmIreSdxWIA0Nj9U
g5iqCX2/DlB4qxuqku8rXCXJmhvRld/UfbNBg87gXl4gVGEjVy18ynbINbjMuyj/rOT39Qhdz7My
/Zk4NAVWjZZSfM/95BAmzAecYSLLoG1vLrvXgDb/p0ZGpVHUT3Hze/DkR92wV/dS3rPcpGRLUNVt
JxcDppVdO3iQ6xpvRYVQjNcEqG+Zv/5U3V0Z+UcvGTcDQh2rdBjyRIdmuZpDrPAAHfMa9MuBqP2L
poWHwsh+rVCOQuOEK9RoGg/BplWijyj0XvyeCiy0qMA8jnM1/XKBAqyajnGJz6OX/EBxyHBv2qxj
zppVzxY/4cEf3OS4gqFWpdfYbKyI+8AqHFDLv8xBROtF2W8kT1RGoQw3osl+r2AhaLeslyqLgFjr
u0zF77TLXxXASN029SrFpFG1X17V3RBRfq3rOtR+h7mrvy/EtdDt9jVsF8VtYMqpNENDj9qyY7Mb
q4uv7asXLJqndQFsuGzsGNBshO8/wgJ8CJH77TFlcNRGaN778Jtqn6aJ8h6MI/pUZTcbXEWwojos
lMRPiuLmZL65XUrt9zocNh1lJ56I3QD1woYEIavN+250KOHLlrgRmgMURKSz6uznMBXJYED8tl0/
pCxGh609ONsCtrdaxBPkgXpWvfp8uNH1sIAs+vrKmPCqtEq4F45r7bf2bpV2T4pwv3jsNHMngceP
2D6rSM7rEGZbAJqQ6CaHSWSHPnW+GyZHMmrTX7GS1MZGu/c7kxUpdYjVes9k80TnZKi/94bX7Fjv
bH2nv6M1QwivUGKqS5sUEgm/nyC6413NfAmXAB2gMfxU43WSlQj1Lf4KWXtFGlvXqFKaX7Yoy520
v3J7wlGocBKqs1HT0YQ7YNnBY7AmF1siLVvOX7vKPqukIAJpSDp4D7PUb3G1IBWw6M+E3ZyhdXKM
lu6HuiDSAmmaia9GVdGrAI4ATrU3Td6bh7SloSjULxqrCqCXD9rRaYtyH04elBCje1r5XdnC7Trx
AnTzHh2gCbuPdeveQRoOaTzmWg61oJwxTpusrLY1HGzDdF7UdJwMzK9Saz8U0Ur1jCw+XvG0HJu8
eVRMkSqxrwtDD4bI1IyTYHvqfwNb+gMXIT5MTnKOO86Vx2LRX1b2Ya6evq9dJ13T902Gh7hTNDpI
IsUhtJDpdheGmB/rlMWYODnibqERbV8r5vwYTxNkgIm1Uy/hvGQ1T3l49pSYpyL3jwUKIhhaLSsv
33J93aqvEkrVeK5X7qLoeqoHW2dPzCjOFtVLLopPS81P1avs1cutqL2zW7OuW5zPYmywySDR1Ys/
s6LFueLLTKYn9fYQHpkFMetN2mKWAQ6fQ94NAhBKdjaNS33IeyqaZyx83NBZ46m/BhDNjYAwhkZV
VuplXitiNU5f++sJPDxLZLYe6r+eocOhFqdkXjvAHrwCzuPsMquDQt3B8Rxl5L1tCGpEJFETXTtr
yrfJZNvS9nZBP0zX8BNf8rvdcfBqrUPBDaeGV2JRpbanxvewLh8c8rRWleciUVy3jfe83kkGVD7g
jnRKefb7aU0lwkf03QFYWCzFWYQRzDaOKHnLSvmuzpr13k8g/N1CeLRHJyrmQKHYpAomM6PkTwgH
A0h7QoYJbMOkrH/01bfZsl9WgpQqeh1r+ZmX/gUHnsIPWoReRdH3/q538XutWV/1kwgyUdm7tuYN
VVXFerPRPNyg8xwgifRCVaqqhYJ574AlbMQwnNJyPGGTekCi/9aNMOBx17+U43NcsEnGEvHSmKbF
IjHl6Mp+rvUtOXoawWKbpLNJvGzGv9M4w2AYYNs4G83I+quC/Ccz+H+RcD//nyOND78rhQPu/n8g
GkOxReP2fyYaP7S/idb7Xzzjv//LP3nGpDT+QziOr6OIc8jqEeJfPGNWgf9Qt10kWcSS6IaNcOuf
QGPh/MN0+DsVMQrdkYSffwGNhfEP3/eF61pkMLrC0f3/K6Dx3xDp/6Fv1W3BkYCZmVsweWy6+R9R
BVknl4xwieSxDBFoNR0APLbIbNlAzYzzcc6jABvFW2w1rCR8j91Im716ExF7eqyi4US5RR0AuuNf
Dx4OmHOYWleAucYunyymell1Xh9aK7v0TZUfUld5qG2Fcpmo+ANO1lseSfO8PlQsRTZLkZq7vuLu
ObTNyTGMat/HIOfS3HEOnAxsVQi+DPBNjfsaO/xRWsMltMRnmmvhYwMKO+gt/63kMkRwtwVK6j5i
YG2jcX6UQAOeMq84hb24G5PnXZEK3WyZtSewDL8SJz7XSjYRiRFcmDaWQWPAeuDn0H60ig6zfiW7
pDw75vRWjzhAm8p5sIayPti5fQcADHOIuTtLwu4rnMJPneHHecq9eV/VWG+TwhnPwmO9MA7UAC2W
j1WtVivJmj9M1tnKP8YiatFuRDpUv7bcRvw2Wnq2FSXHUg+dYqis365fGWX5AiYL+b56D8rI0Y49
loKhYRGeLR1yfPiYm3KgnR+N4u/v4DuOc5wXQZPIAGK7/nI6/xrHcp3vh7FPmHLlL6OVXlOanMsM
jmk3V6wvzDZjHodzdyd18yERLbxCzkCjnc6GNnNTgNXJojumkx/0AZ0GlSLZ1GSiRBX44945UQ93
mD3KNt8YfVXvbOmYNHJoWUKE6js3Q3NZRF5gFpF7oLkyTpb/P1/6/3gn/v3uVEkm9lor/1iiPOhk
LCorMQBHj3K8VWyZ9YFk6Rb5vf1bh7jE5HfszpGTtgcGX+2ZRh8hhfrq3w+AXzt4M1V4ELMdoNxr
zuvD+gv9x7eJZTZocMCataYBWJgsqGWbyRxV9/rlMpmPY57BwjTMd6HgRfAW6vP61b+/NdSfLbCe
j15Br6Xe80qBjdav/v2wfhjWb5d5anaG3VHRqytyvRjdpYRVFHtAd9Y/XD8dY2r/sIrEwunPh3h9
6f798O8/s2KSObMU9RHUn0hdyPlKD7IU+chQD+vf5MsY7jC9kgxAeATczP9+mLqeZ6uuc+T8DFK6
DIu8zax2zxKvPrfcwnnz3aE+/4/vcxYvc/8kOhoMlQ1Hyy/ktOzb/INBsjz3QyV2iebhnsr65Yxs
fzlj8l3O67frg+kzgGQxoWHjfU8NAjaM8FBDDoE30lsogYjo8k2P0nmaUcJ46/ivKefywJb8gt/z
O5F7sF1MfecmUjt7lvWCyrgIxt70MhBvPCkiqwjWO+vqYlv/wFAv+fpg/eur9Vu/qwzG+fqBMMWS
rSb/g6lYRwVkH24Qu7xBhwoFuro4BQ0Kg1GQfxYKsFjwoGvafPabMQmAB/9IitYHcRbHZ7G88spm
BuEVELVCi4ch9uV55oKHkWH/qLs+urSueEGwUQTrU2zUux0rS/jkmMUOV17x97kPSVo0P1zdb07z
2AATMcb0ZZ4Zk2eG3kGOemJiQSjrKOq9HLo7eJBffauJraVR6+vDNYnwdas73dY0w68E5/Zpwf4c
NAWxgmH7Lff05Bhl8k0XDcQEQDtm6X8UtWHvlrF48gPpt+xDC/1KCEQeQIKxgDv2R6SpCzJcdh4d
jILac8uDN03vE7oEY8reI1H5J9bf1q4rvGUz1QsNvvooTNMDFtVya0j9PZwNsIdGYW4nKe+JCXYN
KW92NkuJIm5IukPEb8d8thZ7FAhQb8zhQVXleb0UHBFDAra/2Cwun6aouMkKLyMxU5cExTbO++Q0
9+bNaKZvHsrh7WirjXPh4mxDQLafJfc320ObZ4+XJYWUUsMBxJIf01pk8xsamnI7p1q78+LyK7ME
SwtPfpJBLc5LbSCC93LEAh19RzM8hRA79qY/vCakAR3qdMZO7fWniCQhfIYlkDTU3ltHix+Ql1kX
xI8AVdlIovSjhkf0UUJ73dtIIDqb2jw1RX+e5+qitfgdq7KhTwbUcegk6iqrCwmESaS5i8aHCuPt
3hZNv7UEo5MWQ7E3LWzxbeIipCW1LWwtgzO8Im1HWBZoJ2khHMh+z8aiHxiFv8h8fshb9D25QGO0
WFoAesTdszOxoLEtSKT0AbGhKY9mGtZBU/ND5y5/ZCxTojstp4tZZtp9mlEnEBuGCty5e7kGqzqs
5aEMi9ep7lmfuKkRGJX4WaU1SsxFO5fW0uAT7qPHOa8vVu+h82tJotZaVGBORnczQt2SxcD03M6m
b2PadoEtMGRFhb91PWncyLwn797oIu4iOoAfxaBeDJ5XYsk8MGN4AoS7fAfpHstLRcuIhs88VfGw
0/XkK2N5uxnJDWZFqd2Yzm6NuZm3A/fzYz9xAQ1l/N4VQ802aHR3YH6Nk1Yi9rFyf28y2rnxZL5c
QebwYBra3rDA5C9fRmk9ukX4VNYuKypeU0evfvZ+9+41I+ZH/zZWHFMu121mNi0Ut+g+wqE/mgCv
KC5hgmdcnXEcg5wI8cgVhv26uHTfcxVuEFBqJ8BQr9mcnphln2WLusMRmtzlehqYadrsxnjcVlLE
b7CTPnMz5XbCumlHSoV2X/q9LKr04M6QmXKjWJgK6DnpZQBC5Cwf/cVEGu7bQMSG8TNSqgqyM1JC
dsj+7U+xY3wfO93c1Zp4nxxuNART4SN+Rcq2sAsUfzK08E9l+9LO8bUmiXnvRn12ajMHH50ozTNh
0DzdNDx2Fu0akrxiX3vHFsjlo5n533iij4iN5RaWSnNLrXibzNGpK5zfwNh+LHVk4qjWr5Yeenuh
Dy0q9BrDoLhLg9oSRipr40Jq6BN07VaEbK29PLnoVvOnBvy6aQc9Dqrc0RjT0P8CTqCkNZt927q/
ADY9pJrfBJPe3GBrpftqYEU5Zca1l9PdmiF/yzJ7Mt3sudXzDGZS/wI/xOrih7xP2ktMfELrkp0Q
2dV0GjPMdoDpFj4qCah8j60iR38EJrox9k3dUoFN3fcxW+SufkgqkrgcB3IEvizjiCaFOGSpYeqw
Pmz7pzUTMNmGDXizeORWxFXfN9jPEAE+ji6ljI56ltUH4dPdrwGTd+Au2sdSdkEsyx9xlFCJLyLZ
5bHFf+V/j70G3rFCZy8iBNYAPUDW+kWbMrBMaFv2mdZ8lYvfn3gh2FsDY7b7jV9r7ePiFcymtrGb
2jcGb1uHMDq02omrFuWK9j/NOyuP/PMAK9S0cBCa3LEvszHuOZ4AtxpVxPjosfVYHhhhAoSjNHlh
ZxL3HLVf0ZPq6CYpbY4+IOOtgjCNKdBGC2ClreqT9fv1q4jsgb/fjh2JDpjejyuJ8i+OUhUw//6W
WyIama58m0RN+V2UKa4G7MD6iGkwVUXU+jCq2ug/vsX/ieBvOpcm9Z7F3WTXLDMrixZRAjwbJYZL
Lq50IUc3TE2ZoZfneohyuiSQPZ0j20MsIlhY+atV6XOg+d3MWIvKqzHqNpB5/Bnh0jsn6mHR5D8f
QMJTAXuUQceSd4lk5e7sCjvdIQ82NwUiVc7QsD/n6sGwB+Lc4uTairo5l/PwkRF5t7fM4pRAAzus
f9yCS4pcNrOFTsRv1cxnJ1rmMz3GfE50u9+xJlYfLxA/nmd+zfmCFRZ7KdVgUhPZpJ+lMVJ8/+sB
bWJ7NqPCVW0dSJn/JoXWqh4uCL9gjurbTKbgkK7cz17Ys/5X+e/n4Rxkhfvg2V5NlUhHs1m/tHLl
qlRV+fqtkVLWhYFQlf2Y9Ql0SPUlZ1esM3zuL3I85BM6pLnTL2EijG+2Vb0Bkx6O3EWgLkx6dIuG
5raIQrwIeFro6x+1ouLDXRnaQ+omX8pWfGgQ8FxmJo2BR6DuJuzT6e6phzDufy/wZ4Pcducz8Egd
fCb90RJL4hhyVGWHONRZu1M+Gc4nBrN6T3JBvS1IoAdFw0ckTqrmwPTUeYA9f8RrTFJl7HzIStjX
ZiCRKE6iewm6BLaFZTI6ztnQOiNk+Nb8mGi53LGrnq/cGupvWoPGRmu/G30avTiehoi2Tuwd3bi2
EXZpv2Juz2iBwV6J4c+ch9WtN6A3dHkdIS2hX8TQIPakqXBJu0b7EMuofRgdm/pTr+ShTRWqCVZ2
EnNkOolRclVWi0N0N0pUnEjTzfTnJyRPt9qp7rwR/rHK7fRRGL+trs3uomGEtrDLj2tnRwwpym5u
8VhLHaT6nUusNZllm6ZO5od0icfAIOt7yMByddU0PRWShZ85NbdhLOj/+cAgByUpp27YRiK+3uv6
Uly0qGhPE+PPsBTt3Z+T7o48pgvqhBTxmPzJW+fEXoCKG20GQwM/Cg/utm+W/tZ3FrvSWTx2yKMv
Vs5MO9XoZBjm3QWMNMR9HMGRD/WW+n5bd/py4VQ4ddi1X2YXRZidm+bJqbov3AcIAs2sIto1DLDB
CfzjanubQCf1jflx9N0fhLo9xmgWT/OCFWy0bXBIAJqw2320fvSTUGDrESvGcAeAhdO61G42stiD
L8VX0i/5oRI6aAt6rCdLn7gf2uh9qFoOlA930qTyC+546jn0BHqPkdt1ys1ojcjoMk6qlItri+qn
eSi2keMmD0STIeqU4p6a2kWX2YwYsfjsLVQgs0+gQuyl6Z18Hua1Mp+eEGWUx4Gb9MgDXfN8dSfz
rFNR7AcCu8hFNoxTm/+YvZT2pOJ9ZcuBEksKeI8jQaGANrtdz2/ECLlz+XDVwyGOPX9TNDybhAq+
5Jg5dEAZt3oW8pu2iIkzelWTocNRNun3yqGRXbL+6gDZyELU5/oz2SvGkR9b7ptIJZbkeI+01j2U
FXIt3re9kU3ZgwnSJE7C8OqFk7UHR0XMa/eU6dN4bUt3vK5f0aLAndJIkHKctjwgNCQnnDKVvofU
znH2oSQtNy0mqWnOn4dUxbWHenoZfGZAWkVsLjcj41zNQyCqRIJiVA4Fxx2DdN6H6TiQt+j3rCX9
M0mjzrcsk/GzEU2b76w2DhBDP2EwkH+uehx0fw/Sf5j6Ub/pxsAeJdSf9fJd9lxfVRUHzVDo98Gp
wj2nawYr9pehL91WOG0flPhOY3BYy2nsWAmZg6QmG8kT6fKoePDqOLvn3a9Rj3D39VZ7itkI4PiK
zkRzeqem5UfkafU1GldSWNG2kLKhNBtDkEdtddcFML1hRrfUNv0FE8mHmxvW1ZfpsvVlK3apYfOu
5mG9Z9Yhj3alfcnanQMplCKhdN5I1wEJKtJvsvfbuxHb1YnYyZf1oO2W7jlCQ3vSInu8G2lBez9n
hwlx5bnHjqRXxXwWes4HQcYLYBnjUSRjdJO2GViV0hRZ+p270XsXGu259KYn1/ONW1LxCexDuZG1
zY6dSB2wYUwhWkJ8ocFOdYDN/pWDJj8Z4INpgT9ru81vc+SjXHXcKUCC4B5OSGabfQptdFeN5tn0
YhnkIGKpVlg7mpyRfGJ+ZIJmtx1Q33em8ZBkcLig+7LgFZBhKtTcEIsznFvx2MLCaR+mZZTPapoK
DlCm7mfvEOcLZp5rqkPJ2EDYrhL1Ga4OUflLjDp8pWY4RlVMHLPxixJjPOIaq466bW+KlGjlBRHU
Dsp8A1YJDp6WTIcS+r+fu2yXdfNVUN3Lhi4y1jTnRmJRXBfNcS7nj9RFvBg6XErOME9b0TUJtxUz
fM1ubMFOaeLk9yGr7CfKawQVbZbukxFirKZPFeZN/0+3oNQvHaKVWy9OsMTb7hbRO3vqigJbGuVL
A2RrXmaNtNkxo6M1PUTAjthPSdJtO5MCFttzvXNUOdCMrcUOxbyvpZjeu5BTbXBbsure+txzdnFb
GWfftl4bzmnRI3W3K8kurY7GDVYzCO86DJUoia72OF0yFHPnkGK975lb2yEENmex4WTYBkMfbZcl
S3GIZP45tbO/I73g2e3NN0RR/cXSBMAz2aPMMcl8W1qkmnl98uw0fJG6nODhfAhUAvCTG84nRdPR
s6QgFKreGZEvbsCFKeqxfA5F3MJCzBbkyljlqvZmdOgrScIYnXAIbG+Yv+HTOWRdOh4ZRYmN6bvD
vurCZBsneXzPbWpvFy1e4NO+Nui8WiPWtrIu/rR6imLY88cPu62fk0xhqhs4j4mD9NebYB7MJNAk
Buj3TKQx0AiXgYOvk8y7hHvd1eLTQvmzTcinuWXmNzqpP8OiT1cXRgt3f5UCUZl//N5kbGJap3Ep
97pi8EQZaSyxVxl7q2fQIU3b2tcimS7suAO/xc1mGV752ur69CCt8MERH32ayu9CptzZFrCPiJY+
PbSckLn8/q71MZOoEpti2c2BpYvhqcHLtNWIh+WEEeHBzlptJ+qWIWdnPLP1o7ws/CtOze9zjoBn
bCBIjhoPblg1l0JHvE1GKwa5fNFvNEfcDwHh72MzBvomc+2KsnzYpH7Xslodj7UhmHSpD6zVmrtM
TPvSqaeb8DvtkLGE1BuvvVZjGl9cnj36V5C3TmHuBsZmx3wJP4qorl8JLtwBHuaQtf3pGaXsYam1
6Buo0+PY2XzGSvYfRgrka+m86mCzi0/8Xu7GYhS7nNZ2X+gRQTDcaPYEckysLMCNIqyzjqNfDpe4
JR2G27y2C3u0sIn6Vzomt2SHLNxIK4p5z0JlXKQD03XbeLGAM+8cGJpbj2UN7QNkgSR9rhy8BiX/
KMrXzjzGCRVq1lR3L7pPeWtf2gwDQ9/k+anP8idDS8bAH3kD8ELZGO40WiBJWDrbNpapsyZPiSm2
uMrzG4OJwyh87Tg0ZnexSDsOQGTjlY6nlFWQa5x6p/o0bYoiY/CIP9Ds8O4AatnmJHNiHmNaNUa8
IkuX7JOFhbIwh/qEBJN+rWqxFFfLAF1aw2dUauVhfaGNGHWJYcx3rQFmZYX6xYVHZtCeDdyJljIJ
RNp40IOhmiZu+6SsBmNdc9yONqMu9MJ+gy6zetHzdDmutPoUdfkwm/2tKsb3IV8MTlkULeFE5BrC
mMUE8eoxIO2yHwJP3cEuFusaFoV/aObiF+DkdqPPvnv08c8zj4RbRgbVFeMdBljGq3h42/RSYeIz
ELYw+mZjiUe21k+2ztKpSh+4J0cXjyyzm1PgENKy6t7rfWDxmx3qKaExtKNndBPurdR5pcYfCVTQ
q5f19cYJLYRuHkT+3PVp0irt2U5T97I+eC0gQV8jgFq3RAHeo0YxNRYc5xElZFN47SEZXfdmJk55
49f2ZKI9iNR5t23pn0L1Xe+m78Bu2gtNvbLychaMlvMdDER5b6Re3VPLfK6jqb2kSY9MgZ4Va8S0
r815fC7Vw+QTXFnKZ3+gUy2ntH1oxFvt+vIi7KqBT9iaV41wOigBlc0sKm0uS2Kkp8rHBlbmmHNj
bfqmL2gGsnlJMZos1gEcq7nJeeMQhtTuSZMpViBdAIBiYTksMN8Sj9rV5+yC1xOm56zAwgG+/ogE
4xdO9eQIQ9m7lxHquGJObn5EpACQEcSyqfwcEVk8pXwMfW7J3wYC0uJcv2tRZdzpeU/oH2nq/ou9
M9ly2+i29LvUuPAvIAAEEIOasE9mn6mkmgkWJSvR9z2evr6AXNe27CWve8c1MFc2cpIEgUCcc/b+
tkyxrC1szrMbFAjto7IAbTWVp6OS+kcahPXtqH0AXeikt7Jg24jJYJvNqr8nA6s2bG4GlKabrIIC
krrNTZWzCOcZ5j41UbHQcXryO04ie2hStpl3fVPU9x6tw9gFnpFVNp4+EphQaByNJIxvQj9AvAOK
Y+dhJH9M5+Fx8YA3Z7QD21TplFcyzXOUQU1MPtqIFWeTMF9tLWhxDDDVZmbx3E45I55OJPHeKguI
h5JEpCJXXNeDfEc/8h0lV31Uhf81mr3z2MJqxAuGl4vwo22NYnTvNstDY4MmhK8/biOa0wi5M+M4
A4U8Ohm3+oSy6TDmtm641dUhNoCt1561i0TYX3K3wYck7RsbUweiKa86zrmFxCwbCRHPuhfTBzQ+
lB2vdWKbjnjkQxUo/44G7ofQ4l6SBQWz3thSe9l7N9DsyraGJqORfatTJe6p3ma3P+YuvV1rqRvu
a7lB9eg/dxPtqdElJcgwMJPNrcuup6ejhPjmux1O5a32lISmC0M7Kfa2yU2m7duPhSw/mzOG7GAe
r33Pztafkv36Pnq/do/24n0EmcYJHIf4Cq3+LYJtu49KkvJmcuKDi5yc8DAY9cISKGkQKya3HoOn
c9k5H7B1WY45fXKIit+NjZMfDLf/MeNbp33r8O+Pud8fPwuD/kNUF5gEpW725rqXBOChP/dtCfSf
JkwZgYb3h2jL8Aneq+ozVoJk4xgDLEmrMPNt5mkNwvp90rYE4+XhDc1D8zwrHS1PDOPOGiO2744z
nZNO4d104mHjm+Fz2OMe6qIkxhrMEKzTY3z2UOPJarB89zHSBDO/5rbf05Y1IFqiZ0OqEDI6Po+6
U2ZmCs9FiCu2ldZ4DkWR73BUWJjTu/G8PkQZGeQdaAaDVs25ncG7OxMnd84U6zZIGyplVzxzsUC/
lfXFXUZBzRIjMqaWKaH7WeGWoX+OvNenjSGtqrqduUK8KJ1vMrufaEIv5TYRpOd4hokhdOHOKxb4
RvRB36yEbMEwAVJM1i0itrpl0B6F8FhS8FrrO1kflP5fwTUw8Nbvbn0w0EYd0pnoyr/OoQObXVKq
g9+IpDqv73z9qqyK6U/frr9AF53sGptJEuUhu+AmHc/rV/5/fbV+G+kDVgqBv7x+iOrc3uYV0jMW
9mw/azIHqHDwHAW5NRlU8t3gNP15fXC5e90sjU6+Zdy5+NR7G6m/rDImn+vD+u0i2IwmCaZhh5CQ
wU/n2zZcTPYBHAz92hbd06Sfr2UY6SpSSFmd6aozNGZawYY3sRvqPj86tpX5yZrRrkW6aQpNvj2n
a7+UPUh7Vp576VUSEdhQEfUmgC2sX6X6q6iAgdl2CTRhfskgEVKLd+n02yGB8feHrsJ7Pw4Z0Abd
EV6VMgiwz3k5F3TfAIgvsv46+DTNCgnPNdM0kj8eBru864XVAJoGMGK7A97rtSPMcNDakyuSnoxB
0kakkxlPzpPjp9ZhVT39f4HYv0beo5/6lUDs/tq2129R337vuvYvOjGtvOIHP3LvpfoPefI+JkzK
c1fqcPv/F3tv/8dFYGt7rkejVPAv/pCJif/4pNt7/u/aMptf/Z57j0xM2L7iWvJtENyOKf87MrGf
Y+99EEqmglJnuY5v/S0ZXdkzWU6VUZ3MZnygQ7gLyB73oso+GD5zwtgnZ+RPB+kfwuz/6RmFaTo2
PDMbNs5P1MWscApnmXBwjPuWQJvN4ldvQt6NDnaRMYj6f+H2/cxI02+QJ1KUeODrHF9Hw3+7vsRF
2P6f/2X975DEbez2aXWysgMZtpBWvflSLelV1svl1+/sH54KjKRwTNIseXcCQeCfn4pMeQup/VKd
tB0tzdJ3DTVEhaMNrb9+pp/z7HlTPJPrO2hKUCCqn45hJ8nFiFy00YExqr3y0ZO2EUbNdIr/7fhZ
nLnVn1SEjn4uaSmE1Mr1fFSPf31XYUXOVxnxruy0gddumxe/pu/ky1vIsfT1a4re0r+xmo6Uh7k+
UCE92GFNzHdx/+t3/TOBcX0lQijBp2lJx//p+HrQw4xOjRUQeONAj/de9jpLY7ogSbtMFYWr430P
SJ/69dOu7/BvR8BGK+f5NFcZWv/1CBiWi5LBKjmFjBTzeXcjPOr8cnypu+kFfAktgfCOScUl8akW
SyO+orHDik5OK8o5rfiQHxKZfvifvCwknjZNFi1E/ekkkE3Zi4zQiVNHlw39h3uSHs/W2SOUAL/7
DbE/RHZ+kOC60R7prsye5zSvydweXn3mITNGilGG11+/sH/8mGBFsjx5psny8tfDtfQJ4Z4ARk/g
aJpTNQhiCvphN89IIUaHKwIKhye6z5Uo682vn9r6mVK5niJ/em79+z9d7b6vnMEAz3rC+vE4muBp
6OHR2ZlATTfTZTIReJvJdBql/BrHb0UTdP9ytvzTIkBP8r/e/U+fypjmEXNbXgGbEEIEvYkNd3Jd
8HdsE5aEX79fYVp/P9rK5xrlvPSUg6T4p5OzDHK6eaSrnEqTJnQNpwq7/2hqFIqJec8hZY1shCGL
33rCrDdzxAgs88cXt7FPHYPlTW/Otz7/z5zNtyrg3LENdZ5GdWBgdanCmPJ2eAjN/sWx+5cyOUxu
+VHr7lWcXKUF4rEdpgvjK0VAQBUe6WHlREDxd/S/76WO+WWeOZbHcrZf55mwhRKLWevfQb+6rSUn
aEruJT11/DF2/1AsTb3BUMu54mIRRFuqL6hpGF8cR94MApSGFZ3YxOXg23Dimqq4X+3hhgN4oJ6v
Yzs9xTWBc6F9DhBQlIrXWJjwAdPiCcksgjb6PNuc+aB2hd7kdXiaA/vQJsulq82T0/6W9sk188zb
1A5tsqAP+LvA1TGAQXn4rj1E2l6lzyehOIVJWrOxFTzbLg1IvRTrI2OmiIYiwSBxxGQ4iW+GR6ip
qembUXwUtEPatg02I+/LmuRpnIYPWUdN68Id53iui0cnJ/pzBJ4h1zW205xf0d9enIYDJFjxRkVL
bZznFyvGnGH219HgzfnoQLDW4BLtIkzknAdjp7ptiZ4OBycfSzkRy56XgMRYwPThD1xMIWm6F6Xx
we0wlxgljeC8pe0K8sYL7wXIr40zU7miEr4NhuqbikivmXirxsjSQ3DhZYiHh0R9n/wKVLA/XpAD
XXyxkEKjWBcrda4j6xFGDNIlh1cS+MvzZIOp5ias/OFFkTSR5zDlmHNsXNWq/XOq47FRYl2VyyEo
Apo4NKuH6ZbpzVU/RbFgpRj1iRb3B/188Vx/aZkeKCO7why/dfWRYvPzMFVktKXmhdDfnfYtpiUB
a0l+HTzwQfZ0qesZlVa08cvw2S7FyOzQeklon8DY4ZwKXcrtsH9O85I/brcAmxTnp9MGOR6iu4Ee
/Eb50a0jsxpSznxBItNvi6hD5RYb27ZOdBIF6Ly5fmSP/92PeTph82E1Us3HOn0ov+fW3npyPSYh
XSHPXFd366v3QDduJmt40ffdpG7B0F4FWhiyeBCQc43Mzp3qmItNcB62jrA3MPYv+lQe9c3ZNuUD
NMOGyMb8lFh8NjF3+yPZ2GRLDhebKeqhbcoWFfD8ZsVFcwcJkAygDEUbag29h5FBg1rPDCbODxQF
oZ08rqcjzcL3RF+4i3azAFz+ZIvw2esQ4QQeT70uJToteZTA9zKulfLEcovdfbzYkS6WDc13Dsgk
NwDyhmWASVtF125gH+GkJRenSo/z/Noij6Djx7I16Ft9pHEXE6dQRek7TZmkhTVfIPSXO/BG5jdk
eAMxWeZCzQkG5GXbp9G7V1ZUm2RPACMJyYRK37wmvRq1c0KF+sWFajVzDeBFAE8F/siATsmg4Sh7
blk050Zu4VDl8XvTE9T/QPXHEMwETzBcsP6km87gZU2Sl27bPJXFswTch3aNYT+0fs2sakYLgaMQ
nhuNKXS7JFs0063ZIFwi9+XehNy+UYh2jqN5ctWwnxoPg7AdT4cxY902QNQf3GZCydWXu3kSF3wc
XF2yrPhDTNu6fsavy5X+A9tmkdNWdbSmsGTuyjrIdsH94obuHVAbgAeYs/e4M/3SGc+VaIEJRePZ
tusbr2MVbSt9mywhsiNUjQ/SND5wbYFwljouFNuT6Np7EEyo4qICPUDlvGIVhYk4VWqfVckbWYVA
+Asn3yvEgZvMMveJwXWVMbHbyHG+rGS29YRcNy+yT9717cDMs3fwwyemgbcAIy5dR5dg7szf6sB8
ZTAJO9Z6HgN1O+PZx2Fd7gJJz+jHRzR3H3uMfVNO1qk++ft8JDL+jHqVpJOYE6pIiqtlpfPeytAI
tRh755roBZfTOpqGcl/O/fcec+Cexhj0YjXfjIAVLWUXhxhP4SabMd1NfYDhPmze6p4jErbxwQe7
0ynD2zW19VX2rbsLFmSnlko7lHqITWQCeBkFiY2r1ziiYULYMTH9dJmiQlzloqxQDlSTjDaNHZ69
kRcPWpQVJuh2VPukmSdLuatwUYh5gV9Nuo9ptvMO40qHFFXdxEVhbyKgQRBcaLDFXISNLO+LSoIr
GNi2+/P32u8eBJKrzcw9Ew/kd2nSo81RK4EOIBUqQyTZY6I42C5PNrCY14mNIiIe9iCtIZ/oz66k
b0yYIhECzoUAgMdp4nTp8sbb2Upc0wikF4ReA0JlDfYVJAPTzpFJp3Xlf3wQDiwX9BIASXG6rnsi
R0zfVMKwz1fgsmeDKPIU+lmVIY8pXZqeLjCGDaq9nZOTX9vrvWzQR8m2/z6ZIIjR5JZ4azaJU74U
nbwUE5dAFPSvSzE+C72Wu/JhMd14i5ZAbMPR/uQVDIDXJcjtCXJJrHwfVVBxPAFtoPpWte4F+/L3
bOKytX3zzRtR8S9F4sJLJVO4jBUmzpGv+FSyXedPdzXlwcGpsA9VfOa2g7o0xQ3d9T2x28LddWFB
XmMV772A0ZxMiIdwuC/ullmWJ42A8ITFFc7GoOdahsQ9uXd9EUeb4lV0/vBa1Jj1BQ5usfjf5nx8
tjx//JqE6JFTeQ6hB3wJ972JbLMzxg9J6dwNg12dKL7jXTLGn/x2MG9zlYx3hu8yxM6Co10mt6Ie
jqir4/uwnsydQna37UTo7JwsmtEnlt9AzGBUJJPjWBh7M7YuiuGwxJe6FVP2FnMrJbIIYg78q7mm
b6fM7GjWS73nhGbsPxXxEeF+CZfJQBQT1/NuFlikUnnTRPY9HPnXYpRkw31Za3KH0x4+277rvSOZ
qNYhzCdCj+y7IobL0LjiyZ2aYmeV5WMqacO6hn+qomoHEqTYR1mU7+PZv1jxXDJjrHY19pFtmPdP
6F/4xx5Dd9GGt0hnbmunrw+9BN4ju5mxAxmPG+IQfjNG+dAXBENNojvEdqyOU5XfunC9uCjSF5Vx
FuUXHz4o/BuuT6JE2L2aLZHDMH8Abcl9HpB5YLHNc9FhaPG32Y/WAQZiv83Kx8a2SEHEVxcbTcnY
dmf67LeGyfnkGIAV5pCV3AhTNlohhUltd1z6kut/Vg7iqRSnQBkdPZsnVOTlbZbK1UFw3AIG0aOZ
jX0ogx7n5cxMvgFNPyswuHNcAYjrd2GTmmQ0lphKpUszNDHdUwTtaPTm+i6yWpRHYc8daTr0czsc
fZrkzIlRWGAr3RWds7O61Nu33ozYdRg+t8yZt8sy0rMcEDFiZNgVfgwiX4BlRvm487yoOemQMY1j
qNux2qqQkdnYk+xukHrXcIfZdVEw72SFMs3APUa+gNpbRvAVsz6nEweVJD6eHTnIsXMJC3YlqJuG
cG81ZMf1TlfYJUUmsSKdxJ4RTKFDCxlsc0ifgOVMHYOieBG1I44L6SmxH9qnXjHq5a5whMhDWK9A
xgC/CbzNWxbU+WEe2q9ZbQSHOQSzmIuUdMVO7e3sUy0JdzHFgG2mZVPUxeHRIYmBuegHHITxgepN
HoJ4uJdz+6bI0dzO+YA5IdbZOWSe4ivheur9kz8hTS8KtukWPopCg84WvaX0LTEcGYSTzkwSFMKj
C6x1cuJmtukG22Q3xiQ5V9lV3zB/dJdg5IblNo3Z/zDNZr1GpICM++PgCsxI4Kik3hSk3jIwgTJu
S1Sfu1awz5ImlZkPOxAMOOl8kYJ0zbY1jex9WM06T/kjfWjusFQzydBVhyYfnyamRVvTIx/Hmnil
Nh/QaCAnkNN2PSaL7X8oi/KJNeljyex/3ep2CWWmL7pp08bJRfhs3tKwe7GI3BPfO6Y0G3BxV1Ud
9U4ZcvSlyEhFElBSZGEOx9hscGIYn13WDhbBYDMRO4NJhPQI/lOCN5024AMaqBgDrkzS+YJHI4sA
zBX8qBqBLeV1fxDs3JqCjUaOg9/Cg34Cq4oq+i7CA0BhiuazAToMHWZwev4+uwuIGSwbgbEPiCYJ
PFjuhlWD++FjROrJRln3Wnp9FCIfDWkfe29Bm3xdSpMcpsZgoJNehcPxR3xAxUmdZkiVnGs+sS5B
JJlRkRxFwcEtsydvmB4Wz33NfflAVuN75WBDSbr94NcPZaAvMXe5uNynt1Vcw+SrWjJr6leC4fP9
SMIRYuP6ZCCxOFg+GaqyRZQ6gDT1mOKF6Bz3QQzQxoHXSn3pueg6A2o9ypXQpzRF/MZ2L+Xhx5aq
K56hMJIFSfEFJIvA3zbYYuvQe87pVnbqi+hOpMPxmcJ+Ws/QsG+xRqjlFt8fhsGAaFLwmuvL7n0J
N4MB2GBRLaBgOAnbfCQhCwEV0x6QIjNiXem9xpliIMWd2sqHFztXIwoTRLT2+GKP823csDnuPQ48
O3sKNBKZ43dDKbKA++Elrdn35Fl4DvPyXpZo0PBK3kKBvqyfQa9BH7bO88MizIiOdbUodW2h62Mz
mj86cI36XI+Rmxj2W6CsjWeDWFqrZDtD7OsZD6bLVgsv08jqm12tAX3z+iJEW2J54O0WMr/XmymO
EyBNXaxWyXLbu29eAqDaKGf0/+JO1lwTrTs/A8i887z5Nku7R0EbAkPVGaYD2aEF/0L/ad3/cMPh
61i+Ic/E8zBnu4RzpLCjJ0VLzxbyVPb+lwq31qaypjuLCEF4GPHV1iX6GLIlCz6u7bf1xVv6nlM5
nK8ip1GRcJMi9/K9k8VuLPk/jRQv3aD6GzrPut4lV6LlhE9j+RDk9FKs6dbPrefJiiUtmOkeCHSP
rurRGCBT5uWbXjB6BE6ZuU1NVhtvAooa2w0nKYfHqCl0/Ky9Y6PBJphar/fZWdWvaze5DlnpGveL
4UuaZ4LyMnXmW31fFoDxO9IEm4FrWhf1Q8mWvbeYVhCrc+dAKupIfkfpREhqHfp7thhq31EJcwZr
ro8dgy85Wkif16t20d0xiBS/kb6pFYuUEb5dA5RfL7SDj02jb7+kEwWIXmirj0U8/NbUw4teSvSn
Gi39SZbudcqia2J9g+67DVvUGllWsMwYjzNyKlOV826Jedu6BYEwCtzbNL243ge0u99qCyURXZVG
ipC7OlIYlgzAd6zLwfO0TJ/025RagaQXxaqTD65PM9Mz+Ox147JvBdUkWc1F8ia4OmpJo2KEn76f
cu5c62zA7iCDBB0ApQANz9awlkttEF9QZS8oHg/LOKEj5fKf2KhDIS1uSK/Qxjx4ehassaYV58Sk
6TUUn2aJQtfJqDt0w8cNwW45dDUkMi70McYNo56jxSbR06f2+kA4HM0p7PAwu2ozhtQ5RyeJsW/S
DJO2ZsDEwGIvx+nJk9mMq5s+V/Qhc3GyBwLXXj1y4oUxBXin8nZbcYJbMABFhoWHnUDfWxY7M/rs
2BEuOVFva8fDVkRkN/3DkInDQO9Eurq25qwUJIBC2zsClaJaX9tnyTFWtjZQB/cjHKS5ZVVXHJxE
8DZ5i1MzfqV5uK+bcZ/1KF96i41fbuWfusG6X6+HLsAHLhsq+5iCCqTmTubyN3fpqIXqmWdOu0M4
7ULX/2hLcfI7LA0MCLj8AMXYAXk2a6kdYPkhr/Fs0WMcSmq2eSIdgYS7QJf33O9x/r7LkIXbzZZ9
P1IWSR9LHNrfbCQRtRIkvdP838yWE8IbnjaV3lG7dGHXSivUrTKQDZu5qKByd7m/8/X9kYHLZu2R
5ojwHAxkKGQJCadaTSJWAxmyeyuIfRkqLC9dxAfiZpyS9YLKj0VX5Uimorg6UZ4aRDGMJZ3B6Fhr
H2SjOsAzc/zaypoIuhv8icWhSTOD4HTggnb5HKGWISOYLI6gfRAJf7tmeR2SN/zSLSNzlpjMzX4r
msF6WGvPYpEwx/1ol+Fo2XZe/tZ0892YgMyagx6fapdbWwauV8/K2TE8hLbzgDHhfe3SGAZvusni
XV0RDy9N3yfsydy6Ebc20LQ/bnZsFdM9DIkN+ieWdJcEySRhewqy3ItQDyIYY10OHE6axP+O+IA/
CQ9sU0VkVOuGWFXB/kOYRGmgECxl7JEBYz+VCfYmvZSs8ZoVktxNZBUfnUm+9xMpzb4qaXV7O2D8
70n1lM/cQpKFjtJSfmqX7rEyKL0D/H24B1wWVG5vdjgTNkjsy1ozFzZn9XpvSyXb6M6T32vsjyCd
2Bzp1pTA2wWHKsVZWD7SZdgwrM43su0BZ6gDwZQJ/wSsldPnVx3n5c+HyPD7+/Vabg1BjVotj+tu
bn2jbL3mXeU6rM0UeXRmc9R3vPOOP+oYxyEU8XNo1S+tX30FfAIPqr63ZhzbLtvtiiFAEBK1FCM/
sSM7oOVA9Jyek0iH3fVY35QFDgN91k/pS51igTP8jKuyLo5tMX8GhM7mzosfFvU8eiHm6ChAZp1R
h3ZSFOf+vuVeylLaQAwrcsx4CX7Z6cb0K4qCZv4tsL2PhlNUB8rzoxuSgolhB22Zyj9VNakaFahT
pDwabzVrYmZewL6qv1WZIQ+R+0iM7w2Q5c9L6HsEelPrBl0Lbi6s8GR7uAJkMuxIuCQzJBb3kzn0
r7OZv+WoqY3cnU7gIdzKUIfFnV4qFRl7j/Yd8kJUPpA8gHuVRnMhP3iZ3HMZkAdXLjYRG3aWELjq
3JI5uusn0R/MAftOmuG3y4bqkAoC9yTpF0AGe8goddYeMottQ9JPjy3JdXcCZGA0gIk0fSZzVRDg
BEjGD01vy5scBf3Idpvy6Ioi2tkF/psLANzNwYC1lfGlK5XukYY4eSsfuLiZfgTERqoHVKw7KxgF
VLHiqRj90Nr6rvki6x4/iVbL5K3sEOPw4C4uxi6InqGYPJRWPAQWD/1nsoasM+eC/P3BLb1zl8xs
/01l0OgobO8wzNVzVmcoUfWDzHp5drlyxjDEWaWFOG5WPGZwBPfzYOxTwBi7yBrpH2iplIxYaaw6
7OgQstoFUOh2siT1os2yb61piHOfm5+LioEC/FNrnxN5BRYBnsr6EKfBZ4Wyfy/s2j1PfvTnh/Vn
CdkY+6hOv8ZlgS+knG84ms4Zv4hzXr/66Vs76u1jiPkRX19x6zj9tJcKpbFRJOb5j4dqDNHIqQqv
aR3QwqmnuMUbR94JLhnXGPoTeYwlV3894gf3WAXs+C4N7VeA7/5hVKje7AnHG77ONe5ofei1pKhp
9XVFw3//xy/w5yf7DO8gPXrbOq8PtPvFj696nbcGvorfeKPuTZrC4WqN6yeUZwz3KvOlBSvxUpLr
dkgLWoNRIG8ieKJ3qYjfbNnUd07XNRSOcX4yMjM88ym9lF24zSezejVlc8evpwdp9RGZgFlyozIy
qHzkyFvpE6TgF4397FqGeI4js9rLBOKIQlC26zAMHRx2BCw6syKSBeA3J5T+lkZ7DUUfmav+bhpd
C//fZOwQwRPv2fNywnGuXhY7r15mx/FojdOnWH/mUYZ1qpdPjvE4pWb5DM6aphiUMcB4jllmj/Fu
ojTUgYXRQHd/cVKHGxFCrhZhJu1v/aVbRL9ZU4iNX6dEFTo0av1qFXb96WembA9D6HwimyOCuR8g
XBfeZ8P0usOk0vqWKKLwNicXC8rYedAP61fTEL3SOFs2rQYQea05wbvJ3hMG7ftUY3vWH60PZqp+
/7ZqSCTGhZLtWfSyG/KFkRvOXFDRF17gczpwlosS/bebOQ/zs+qCgWkTD/48f+N25CDPW4JXQpnL
sXl1YccFTTmffMfeC30Ve/rq7GZlHnuHQPa8DTn9oMQaaPjpuOMftPiJCAX7f9fcd9OD1zepDgwW
4BTJ3olZanYRxlbwn/u5s8iZ1Jc4gFzCyLvKAcJvkkgYkyeL4G5IpQ/bX682mV5oyqA8xmmvjrZT
J5BU0iDCLwXL2aSmxOsrHjAp7hklilPQHSov9Q/AO8kgtmA2yUEBVuBPSVxRhyT3H/ukiwjItZZt
vGBWGhYDnp0svtU1zz0fHVw8P3SMq/ovhOyA6lG/LtN3BhDHYbKnFTFtC8zFZ28xnfP61foQOM3v
38ZuJQ658rlz9jeIkgGgA+44R9LhScbo96/Wn7nh20jO+A3dY6wFwUR7PIoXnOJkVGwE9Pk9NFQH
4XX7BRLxrRt73KLn4amK4k9ZVLfQIptdVDXzyQq7N5F6fPLTJppxVqeczDQexhB7g38WBGBukd9W
oBhcmnQyvHEoeYosAStfmV8D3zniBmgT8xSV0xdVV5fF7T6mEztGxJWA4WlkGuxDzrNgCx/O9pub
kKnSx4CbFnAmJnyPPck29D2cL6YA3zEMuGLZlHdN1mOlFNX+3Qb4E1tQWcbRd2+iWaB79JCRAVn2
pVftyhQIvPLaT4mbf22l/5XChNha+OluH36d6uA6Ow1c2PalCDHxlYvLPGQ6hHiW9BswBf7vbYVT
m2KIsPiUvV4ys7ntfVgqKC8+dGQR02TZYpg7oK6mg4prK6jV1rK9hyxitWvklzizPzcLf6RZCHqa
uM2NPZnHEa1Gy80/hlVYMtPwPwgVfgUG/RWCLH2v5ziV8AFDdnBQe0Cj5s0ncPp3i31easEwTjDv
lXlzcBedRDR34i4v40+sQvepGREMaDGe8urqKPr+SdQVqS5TP4Pb6DY5IJ+9PQQkr8Tc4Bb4s8zi
hk3zTMTxuGc329zh96ON6eXviRimH10ejQIpSvNWv41IFwJZ8mHwoE0gSGRHDUeVeV2gOrFNylMe
NFhgBnIXKJ/Wjl6iwnfdCiKVjYLKpMPi58W2E8EZfTf5Iu54aRTueBeYSoLcwuwCCkh761LoCIO6
BX8NDRKveUox4doyvcbKfIWFBW49pGb2czIfPMgxA30BmK3sGpES9LSFsji7ito3NienVudf6200
0++vYjhlUhUga8ISKGzL+Ulf1C5L6PQt7SsdXgtRyqbhYkZ7CzvfxIzEq/Kv7PQCyhiMz3lOf0K3
mhQDNZT/GxUlBFOy66ZBgdUz15XBeihD2oyORsKPN6GgnGXLo9vC7cOUSKbMOB02fUC9DSV0HOZ3
aXMS9Al7QtM7xaULMpRuT5lI69DWn4mfuU5uYmxBn9A6yA4LyzVb/mQH0eROImP59UGxtKDrL/o4
fVDQkFpQI7T+8WddXkiWn09L5NTk1qVHToTZi74TLyme/HvLu11GbPDNbprIzfj1c4t/eG7LlIIn
tRBAqZ8jcFtncHNa/Rl2OybeeUD9xRNZ0cWlzWAI96EU84tELTJP1sX3sOaO41lXYYxFXwIVzpTi
5oZ9BCPljhA0dTM5tHx+/Srl30RhhEebnqt83wT8yNDwr7K0opmK1JEppw3+Kwa1FIg+ALQNyzDF
5Kzba4WVbivZqw2JKFctGavH9F2LOeKYTzEnbhxFhn8oqYjRGlyRgtNTz1B/emVxTZr8SvLfO+fE
wRFsysIkIjE2ZnP7tEoQQ1PX7bod2NXOQ/0pmcmUn0Dq/NBpUCa8MwiWOy+L8HtTyIs0q44JN9xw
wfaqX6VvRwJWDaO4qcnup8Q5jTNZJLk7vMx59J2Ys8fPSmJsp2Cjz3OVzfiSNa1G9X4UuskYSyyz
BftbMmUXRo8N1qRsik6/PtaW/TdxLAfbtYRmXxIf/DfBKla20vBpfWB9TiFjm84ejSrVr9abNHol
c1qtisrxAC5oIHA+Q5zFo/tgDc5B4vfldkBH2fdidsZZ1RK+GY+ndjCOmb5zz8BDDkueeZDrQvon
jRpenIABcGWVd0ur8sNgLu/5Ygwsbl15kPUMUEh/JhEdCzuMtnl0DVsDIZxFvzrmo9MDxSKmSZaM
rP0NNYqJRmVj5+y6BA1ROxGnyqP7RpsBxyI9N26h+6R7GiMGU6k1amtt9slbqIiZaV9zQfYPlOxt
NbPyNIH3BfM5u0L9+yjjYZ239sb3LBmrAz0Hw+pIbCi6b9j99ZQhzwU7BQjJ5O1EZnHtcVxsc9s8
+hHWKsPM90U4mABQPD0aiQFxFeYbGz36VXR8HFpzqWjuDJpcaBh4167qXtZee2WUD46X3kSV8b0U
OuCOhLtdGbifLSBMceAsDEZSCiwTXVkbttuGcS9Ot/Fo5AJcZ4KNi3FJsjGS6qa6CjuZ8ZMgKE0z
9+Jqj1djnsNy/OqMEcS64oBZ+97Gu1dpkYCMuU80Sp7gOX4Jc65z/VLrG5zw341xeunTcnicJUQ2
wHKIAfrpYgcuYg2gzOnYYasp27d/OV3/4Y6CLUhaJk4AV7naA/BnxWoI3CJxjDY92fot67uBx8/Y
w6nfjO628BKKVnDgKHLwipZ6eKcHZqVW0jlaRlV32b/od/+u+FY2SWwC2zZXEWvrTy+pm+Uoq9iK
T5kbfsYu+MT2+Ua3voFYoEWcIatyHMtxuGjpFcEb18CsP9q++y/H5h8WdxsiLkfH9hwkkT9Lz3sM
dIEsyvjUwQFHecNVRfhD0oI3qdAzoxT/1lCqDYv7TTbMX3Bt3be6vyG1fgw9BSynpSDi0P+AB+yD
cKJ5Tycs2MbV9C9KXPU3mbxyTNYcFPLKsmznZx0uG2yHMfgYnaY0CXYGU3SUFTtzACjlB0IPsynr
of94QNIaG9/+bSTwXHkmnFLB/0iD+m5O43Hfxz6YlIUwV6G7UTEMTd+GuUWf1d6YLcK8slcXEhwQ
PJiYG88cIWNTDaqFFTa95XNSAppDFStyXPNB6uyU4aqLohYS5otoXo00a/ZrTzw0Yu4+zXISqb2j
06dgwtJYyz5C6UpPgCv7fdXH0YHLYtuhrHzDn36QuXqQ0bzcKwg58czcwrDHXej8X+rOZDdubM3W
r1KoOQvc5OYmOahJkNFHSKHOsjUhbEtm3/d8+vqoUxeV6bzIRI0uLg4g2D5OKxRBbv7NWt+q1Clp
uG1MkkjhFwmynV3ttanaDDPtwHDV1b/OGWJdzYRL1hODhXiiYKbmuNpzxAJX5xmBmf42KA7kpSie
3AhtVGjms5+b2tHVrRtp6b+sUu/3yjwESdYcytZhoF1Oya5WTQRErL7UblU9ZjMhuyrltMrnbjo0
cfzRjXH5r+rj/4016jVO4+rjPf7+/wM8W6Bk+MNB53/vvv/bB89B4ozhf//nv1/jnxz73/+Mz/7X
f/TftijH+A8pAE8I6ULiMHSTUvq/fVGu/h9S5z6yJF4LvFQKzfv/wWc7/yEcVzfAfZlKZ1bDq/gf
XxQMMN20V1cM55dt/W98UWL9Jn+sahHw029I01bS0aXUzbWm+4OVoCacDV5BK85aIJ66pi6vwTIw
ijUtQqjcHxP43hOR9xE1U6dvSyNe7pt6js7uwqpi/V0vSueUZ+7DnDXyIY/yr3W5jOfP31lkMqIl
iPKdqMKfMtc/CqN9KLECXyKmW94iqowk7yA+GaPa9uyDz2GqrA07MxRCq3R9tnJxMOuCYdY0fKuy
VJ1tNcBuaMN7g/bhJUjYM2mTDtXYdpDBj/k97/UNidj0WNgKWacK2LG4eoPssM+DM4iyg4Vk/V4a
rBoDfc9kJnwQ1qd3o4Ccb7WoAJeR0q6rDzn39M6MBp3HoyieiOOBORg4pLauEY3Ielh82aZ8WDh5
SSxRtyEwtKc8sShdW/1hwvF5BrHKi65/qjIcn+xcArdIst5PcjYhtTG/hbqOaAj37gZK4IDbUzWU
t9O5w6xPthaImznRhydAGQcEDu7F6Qk1z4CbHYOBHKMVN4EdhubcmYcO2FJLKpRIogvzmPuKhXFT
dPNRdNpwB5pvV8mwgH/VE085tu6TsxDlbRjlfiAzBbZxot+XRqD8zxzAeEAwH8btcFGdelLE8+0N
mRN1oERxX5Q4sexcXaZu5oSKHaAOrJPXUKreYjxf8tfvCOQetLC5sXknBVzDZpEQ/2poZuvx07Gl
CNVNLXwskRU+OKOeXnN7IGCatEESlPczTBkAaYAxNXDN/icODK3tfgDJcI067S2DYrDtOrc+B7PD
4q/+EuZdeRYDEU1MTR/H2h09yy67zTykznkixAxVHw3S4ITtwTHEdo1q8OSsi1vrTqOHkgsxWRHw
xDC5tqvxH3rr38sOgxYRfx5HAosHy6Ly+PMN57Q9Sudmac6joqwcAtoR1HQXs5tK6rH42up9dLTM
+KmLQnEs4vabDGCCRUSZspJA2/GHA+v2r/7134o+v5UxgLH//HdDGOt3/ENjyyuSuli7WryRyuUk
+PMr0pjlVFoPNcMNo/GYAUHZWexsvKwaqRVzedSZZXBPtqnn9OotF7r2EFTAToYVQmM2rwRnKi+A
09lluXOrMwgniFDCt1GOF0UPT17G+M3mcyPsFQif+5P52gyAzJ3PQ88mTmAB3EiRqn2ROME2aa1N
z7LUGzr+CzBeV5bpsOnJxet6/sNQVYMfushMSPMdyWa1+o206Rw7q1/u7TkBW5Mfqnm2j/WATrGo
7kUm1TkaEEfoAjpG0oTTncRKbQb5D43CytcDzd6DHL42ckmew767zCKyz3ZgO56jD0yXU2EepVDX
VBPhlUI39Yw156mvou6aN0hYZ+1tpNN+dBo4D43+JTUSeSlxWitDk7elCcAeigjA4ejsXHfwu6Qy
nnWP3FIsDWSBHEU4Pk6VkRxodyJ620weZTQdhWaTxTz+ygOz2zOEfRGN4uaOSbutTW3wWze6m1fn
T2/r5Zml1UUlCUK+/FuedyGEk8LaysztfHbG310achjJi9qnff9qK0ajJIvg9xtrv4JLcSSTN9zY
FSuEqIt8LYfIOgMQlC1mIgfq/aFJzeGhsPstJeiRl1QeSOoDQo/gPElayOj1OF2mBWo0SdModfq6
PyS22BhieCd4tgR4gPSiixZPiFBujdyePV2zL5GVlGdqy4Njty0OGcdvARkfxbqqZXHxjZJU32uK
YXQWEp8gWQHDp1o0z9Jgm1TsEVG1cY80lnZYdHQHbTC/DlGM5WVOdt2wMo3o3UpksS7U8NYIkEGg
TXMR84MRoymJpDyzGHjmZ4L1ETxJhuPbBPbClbzju2zBw5EBJrz7jHtdE3Zs19Ep2jtGja6MdyDC
470wvgz1jEqHu4MA8MDe2Q1ZUqwgPKN0u3MElqx0TPdiBTa6gCTdJSPKDCeDhFuv3A0yxO8b4Wqb
znmp2UgcMxeshmMG3y24jUCoQ6+pRLSnHVZEGD5pPT12Ftn1Va5BNbmbPhI9HimUkoVbunt3Aslc
mI0gR8kZiHiqt2VF+lInpkeHUEJb4wkQtMQGz4zuCzkVR02yuZ4q68mchLzHPVlBSTq2Jvau2qi8
aUXCpHHwTH/whQyhfKOZxZ75a7ytk7K8zPhmxeSJtp5umUTfMqfFXYVQ0A8M3d0GRfyFvB4sZ6ri
dsA/6CcJkaF2xLyinXFGVXhxytXVEbV5v9GGuNivnp/ZoeTuHFIb84J07ZanVD011lPYUCIj98F6
lD1Qk7TbQuj0A3HNdnSe3K3Tli/hMP+QVd8cpBneEoaymw6tzn7V7kys3Pa1zN4Yyw9ca5w89dK8
RboD/ibS1ll182Uo3JcWhPRGwFPfMwWVoJZ4H0qoTzoqSUIgi0OSLcbeCp7t/ivzksSzxK3TNZcS
aEKN0Icd0hf0MqRlbRM0Mqhb4ksZ4c6KMs3aExn6k0BteWf+zBejpGbI/Z5wHGmJX2Occy0i4LDa
6D1GMLJ115uxCIJbpJqDKJJ4Yw5rbnAceZ9nXJWSugnapGS8bF6qaejOc0ezO6H3B5Jdn+TYvJXj
mBy03FMVloVG796qHIxQ40jUcHXhbJLBgLTIkNVdcS/AKBiZyZn9hlq2RCXQeIEJtvJHC5XBrtdb
Yrkm664bC3v3eUeuUJpojso7225OVUtB1TDsPgzIlsqlrB6GJgD9vzSXaq7Qs8H1RFoeKsSI3Qdp
ku1d3vc7YffaITCqu6ARzg21nntznBmJYAiwWo6kDQxmf5l7v+a1kRy4Nos1K4p5gLERmOmjAmkq
q7k9ZyElbBlHx86tZs9GPkY0CmIOyubnIDPVoUANgQTSvjCBQBxDgEeiJX4RFsY1mJHH4NJiMRNp
bMic5AgKUz8X6WjtAOT/Gkfuv6hLF186sX4eCvODmL/kkCKt2EpBWqNyQ3tnwbD2qUoA6wZWQVqM
Q1J6H76nblo8gDkWzD+A3wQyOTVm/1DaKfMRDpO7JgNQFJMLjT6lExe6h2MmQS13OiLXlgkZ+cqM
uRARlsUd9pTk2LJ5MPPs1GZGsB0liPxO4shi6fVdW3oSsBXOl36xw5sdutcZUcZRz1R7Wbc5TJg7
Hkb3RQShOmoNx591nEB1L63NgrwUCP+Ml0hUd6Me1VcwD5IkW2A9HTmsaMbb7dB10PZDhI3goy6K
M23nDMRrWLxjnj6Qkwubv/VzJ+IBIcmUwl/Cz6ZxM0qtto420GBY2gwGC7KtLloyPmhlbPufvxtT
DYznyvTiUcNKnEfsU2ZEB2tZ9EMNQGRfAMAecrihXGMpEwrOciiiR+IMggcmbpau703HCV7zCm06
eRP5rpv0e11HhbckqKEWy8EduwbI4BdYIxUA67d4LYpQvszNG4ykbluuB2y8HrV9SMC3Wizdc7mV
jqKfiSZZoovhwCqUZEiMrYHyMGlTH7EIj/gG80kUPXad85FmPLdTQxPPLcKQ3qVqyihpqVuad5FU
QPltcVeZ4pmXkxyKNP6YQr1jgGAdTZDem35S4BjD+gUkF6o/CTpMTkG3H2v00cP6sceIc+4QQX4h
KKnyOYp0JjAIxN27rtaOq2FTmumvWMdNE0XzXudaZfzJ6iyKkHOmPAwW8ZNFO4J9p94zId9q3GTc
hD4vdEKCwps7J3jVwPE+8uhCYiwQb+o3nWP3IBeGI/mE86OJMvtoufk3O6tJBYrVwwJN6bFqUp6A
Uw8OOO9r6s6KLgxCX6wb7VYwbrkzM1YGqUa2jhM2O5aK5gtuoq1LgGHslt0NC82KI0riXbQqTD6/
9IX+XiYJf12LaMCacD5HHQTGIT8nvUviJ/+CZyys87q68bRPQF3ET3KYMCZBFmVm0ymrvPyrgWxi
e3lEHhXHFrYnwtyOFRRM9IEYkWOqQZ/lbsuUyZSrin46REuA38AxwsMQdERGIAmsxq7zmXiTsFeR
uZzPqjswYf8IAuV62jCM/FVkUyqM5BF6ABsIA+R03FffPq/KHLfBbRgjMLzWvVvV1S2qV33pZFU7
w5p+RHRIXtI15Y5cegM5DJV3JeeKlX/9atDdISOA5Up1DegdljfRDeAleWW8vI4sxZCa3idKIl+5
tQhHsznaLSazu/XoBzuJ46BfNzhGitl8VLShlR9NY8BzyyzP0M0W3y4qyIRRuV7py8HV8h+B7hK0
wjVqK04w5zjrab01U0pzdiyPphYn6CSyc6i5P6fe0E+yiT9QZ/6gxZVsVWv7QCgcVHLH2SYVq1Lo
f5k/4sTYuUDI38ZPCJzleCHJtTzkuJX5c7VvOiwdKugBzWJb2NQWQ7/QOJrDIC5Db/wQM1VOKF3P
nMl77Ctsj2x2oKYikwUThgt7iCQ2Bp3aygLQ6pegzoh4NtCQEJYcSMIB5YgNs22H4GK9rSnAd2Mh
HhlvnzRSMYFhFeFOhxiSWWX5xSrjyQsKHYtyY5v4CbEVZFvzoeyUc5jBIu5LdBpIQViLawA4CK+a
RV4z56f84Flhnn4S+qjfZQNYSqCLyi+ADppGvxxj8oMxM4TfVgThU9oZT50zo/Wp17zd0b6YvFlb
GnwDv3xIcv2qp7LDhHW8lL/4VOJTXaXCz9fYyrA5ykWMu7Jn5Wu0bXm0ovyhr5MvQVwqzxjQkCdq
vQtcoqCk4ABw8/pHkLbmxerxELTSPgtc1nfdYSAE+5qNRGcRUG8C3tHaCyuCa9kHJC2O9vdgWuwH
KzBy7IDrUtOwgDhTc+8AamabUN66Eope3DYRcFZubzOP5Req3KdsJmrVgGdedHfUAOnFscCaxu39
LMwIzWI633QGOcKusxNmF9MDFIdatqjo/7OrlTfVebTc1M/d6WzV0rqKFB7BZzVXGAGysiS8ZoGt
7yxF54CFrdt01O7bXDfjvT237kXHuzYSFXP+/LIQeowc/T6IMAA3iYFsuQMLaZf6QRU0tYkxvqcG
dxLWa6AI1FaTFWmPY9GX55HV4b5dx25xtQ6+FnBvn8Mbt2EyTsFzxEoxnJtSOl7gpPDt8M+e4ymJ
iZ/gV7XI/WAgwsmVnVq9s9qKl60vVGjOwRRwlWM9eWQ+WdyzMqND4yDwwgTzgMGfYVrov5tBkt64
V9LbhMbCN3uax8pIdzZylPsabdYlMDoIkYOYqEW1KDtT6qfnAuEj8GIoiyC1g1MDFcgbcUw7lOjJ
z0UlkgjiIn9kACoOYu7F1ui0kH2KF9dIhGURfAv6Dk9xtN5ZBbl2QG4dEsdpIwa7BqrcGNrzmBav
VLo9CqcZWXqOXJZL0stckN6fSHx4+s1qhYpRKtX5OWX2EBI9+6iVJehCE4yv7jZQx1xxdiIjvx/X
oZc2mXfDRFRlD41sH/dh/BwiEzlhrUVgGusRhMBqucxl+A6xKbaf9Nq2n6KaRZ8mCmR+s9V4DdDj
PY/x5KGcUy82yO7Tge1Jo+FsBCK3SvDeULNGPMwsYjPVUO7RAhq33gmeBjp2FHxucgBCgBNhKrUj
meXHzx86MdNdGSIBnBvjindLXD+vlU6II90wznCjulV4hzefQ8iKXOHzwijDl4HxHijgadTJ2aEO
QFYG21kvxhvd1yZc0vYkkqnZxKMzUy/bic8wkDK4JS+3JjWnWS4N04Bro6nHACYDeeliI0tNJ/vT
lZf62nUfRBCUl3jkWCJ9FN+2tnIAmzzZN5RevhXH9rm0ggZ2BIE7bniF6LBhSphebCPBPecQ/D71
U0VuLpqaKuRHEvE0bdyST6p12mdcyywyiAA8tIAvUQzic86C8cpOLPCkUcd3GvBzL0MGfjX1hLQh
wAM+kAxgqisZexmCx5zl0iWVsjlkHOg8bYEcRIv4ALxZndsxy/wopk2Cb6jtA7LSi8TNz9nUEZth
zNFmZI0Mn5ovsjS6/TKOT9Zg2Odh1BHt5xPZTmsB4mjNaQmb3G/bCfmlWPH+cF/Z94ZeW+hEOmGB
31OlmHkifEQwH5VbPE42JNNCM0mCL7+HJuu8mNn41uAJtXM7B2dieGgZemzkYDpHzWL2A8nH5uoe
oPGaVs1G6A4HWgtton5pKuhHYnRfivxqIPtFCEZAUl4IcbU0nJqTZh94ZBjo+jlB67R1bkuXJdS7
zkNv4812Qadc3AXYuxOb57qp7htA8+epbr+aFdHDMLIJKmEP+mk5teRyAjT7HOTp7rORBCVP39hj
E3EY6LQtzS1RIUgjO6IeU378dmaSWqrye9wuHyX2wZ3bvhIfAQ9Q2UdCja5EQ9a7GbsIMPxp8ZJE
Lful1JQ3Z310WIAJrm7ZT7qEOQ3HCnjhpdSGh66I4qsVktcTayOVp/vdWlu8PPNIRxfPUzHgd4pz
NgrJtlGBH/CUPxXn1hqZKST06rI2mDcFXLQ5KfG0vAzzWNUAkAR9kHGMg7UifE7G7O9ty6hhkNYG
YSf4OsYMMDyV8kuCsg8dZbRRpak/hxYa2rYq2OdXJVHM6+dP6TbjUVpc9P7VqzZ0ZL8Bu9w52ZDs
UKxTN5tfUJZ093MOM54p6MW1Hbr70LgsGesF8ojltspa8zoXzk70o9xrbiFpKhhkNqm1ImfbChUC
PjSelfcsf8cUJhPvo3mkEpxuLZzUSmsq7ACQUHM1/xoNVV9bTqa2dyApM+nExoB0L9JHi9i5Yiud
PDkwSyKaYuQgbHqbo9J0Nn1TNP4nXLxxyCIfAgaVVWw+K4Cl3lTZsKaJ9fPC3q49mADYbqI9bQKQ
ecwjnpUmzSGeeXEzeUq6O5zaoOBdCJliUunEp60p9PAItfurk+pgb6V6LCBCM88Lv1gR6esZ0emQ
m5judSipgRgF7yn+A/phnll63hwmZESeaxGtFBSMuTYM2zUvhQy8Z2RBk8Fk+JddiPqiZaH21LPc
USVK989hSh/UX1l7PFZTOmyXISP4Z4Gum68mJVUkp/wLVkd5DHmXNmZDaSVV+W42MeFzmKV7k+6i
0DT7ZNVd7osIgBvq13UKil40DNClleI21y5c8dyh/I8l4tx22diKsY2SzHeYv/egKqLW76ux2Grq
LR1RUbcl5w7y6OJhGOtdWFknKi+5I2iMrIwhHzGcMwpKhCy2CNTRwn2PumF8Azn+XHJykGulPyTB
1QQgADAm9LFN4LJNa5c2U1TfHGPEXegW4xZAdOwPQ0gxZTx3lXCPoezi80RCAoOeRZ24Tr9OjLNi
pqCfk3uT69qWdX1ndvFjq2i03YVVREeb65ZG5JEm4n4ZXOeuSRd6h4Bd+NCM2plgAgKs1ta0NznD
7YRqy0nQCRrZiJue/VcYviZxqw62Tvitg9fq4hCdhWLIjQ+DNEGrDhR+HF/MuFT0hL7G2ZhkJtDG
hFBnzT56gl1beuNIPoq1Qmjt9Qvq4Cta/A6HJEVLZBB8Ubag9zPk5gaXDon2WMidoMNMLNqE1+3U
5wSmxToTwPPlqvRo8VvNNfKLu34plPZFlaW96Zoo9ASQlruydneEytaHrkNeLtLIb81fQP3MQ2EP
b1BVHKYZku6ptpft2BnzJmtD+8yY9BaMsjhNaVVfWoRA+lyFpyVRb6Rp1vuyrBKmB1Pw0I7xK8//
H2XduU8pJxf7ktr2JRXlIV1kC5Vpyp6RCXgaPiZvSYp1fOQa+4q96aYyeaGNPZiv0dL9TFuab6oi
oh0SIlUkZub9lPbj1p2KTe70hBR3ouU5rvKtbObaT6Yyf170/FQbxA93Goa+burZ/wasWNOqtF4o
gQ4DRpotUVrBdsn04Jr0xGcaRnziXza93nWW59ah6E9c1gaYxIBE286tS/K3php3kaMbz7V8bx0d
sV5o67clqS/uSKhmbcQ5Sg2z9OTIFMxcuhdlFcHObIjNHMRonoVRvugOl7NrLmw0e0I1wmn5St5E
uzVJjAXMwSN1rFjX5tZWjBNu6pkCxR1y0kyN9KSjvEmYa5okp6qyYx3JlvayuPIWKt7qLNOnVzSn
v4J0oR1k6nZxhmmnc5R+LSrjMYTZzFK7IuFx5MHCR6Tt4ypubwP6eMYHF+4OcU1ilMdBQNIxbKH6
uMSEtmcruqWInMcpdJUHAT/coc+udsmEsjVJoq9aN2OhRXroi4xIvao1tdOQ2Q3DOE5Jl1DZvSpi
ZzcFdfWtQkgJ6m4B/L7+vzwz2YvqxHTK4qK0MvVLlo9etdBFSJIdyT+473OatKQv97U13+DPDEdk
48Z1QC6ZqHm8cR/Ge2512FdYEKCQ9i9B9L3WZlRKIpAoChma0BOht2fCepXWzJzapZbviwhrFdCA
V6t8n6MwYddWMgQP5MgZUUfnsI9qnv35dJ4ImALf4DzQvjGEZQW4NDPu2XyRVwJT4CEFCWr1RONu
BIPsT01+mdElsbJBORQvCQVJ3bT3pNSYF138MoCtf66104QK3017EnTi5skZXxHc3hR2+U3LMUII
lfNzyDqm36QnkNpjdk8Tfs4zw5ybNi/vY190j6FJcIfj+pasUYAvBiNGkfzCpqT8pja/F4b+rELl
Iol0050PgjwHaqLV3hzOoddN5j1ooF2H3nUfJ+F9YvVPpDQcE5qPLYZvdP1c5kpp70HYSj/SRMpK
mFaC2NVdqbXXjt6W97LdCe2A0s4+TS23T6SLM/1NzNuGX6TEyOYUebsHQNQEw4OdJoTMFEAO5iF/
F7oI2T146ypFiYU0McJ/fJHrbx1ZUR7Ld8ebkpmbPh5YH2hZzky8RxeIJDer3rQqNrhlKF0IUE0q
y92osb7oOZTSKFLu9fNXYahd0nZ0IVVPvU68oTkc0Hd8HUMHJwdTAoukCU/VUchqny+fv/r8oi2t
fhoM7VBMTXgXFjk6sy56r00TI22b1dFdFYzHthxmBCrrnxF7F91BzYebInlOsG1FSKiUwIJiV4AW
qcDuPr8gagvBlOs8JNY/C5ZZ7JqODYktp+RODx1SvOZoOYZhfsMNn9z9z59//kroUG+WoVH4B3ag
nxin9JVDkLkqL9J16NDK+oMHOUdsTXQGNSQBoFqh+ckw6Tv+feJ9hh5lNANhsl7NgRlLqp/wi74Z
M6AhgF21pyMuHzSygqRTlL4BSX8rVkigHs/LFlAxZi7EdE8po8nLEBOYo7uPSi2hN0sSIA1OhKBj
3scs/pbzznrEr1I4Z3dxwYTMDNTbSOe1qcr4BYrmr2KMv5go+ej8T8yTO5YSpEpCJrhY3WyiW44Z
vzfyLCZWK7lJME7ZnewyZz09vhfFN6WG74LlH3F44jDWe0Ngv8zs10xYrNWiFpq4uriEWIBCMqna
CHbcREX42LJHTS27RwJeJysrH10DXZztIvnDBjBrLpZhK/LKVP8O56rdRG+9+GGzL6KTklgUJ3tb
1CSRiCGEvJakd6ZBdKIcYCwRwgYCNbFydCaG2EzDQcpyupcNxhGpvi0iO802sUCLyJFUOPYDOYWs
eKvmzlqGHW0rUkwwLczWZJCzjna1YxBU0er+IxrN6h8CRuIe6nY8sll/px0mpN2vplXZ6FaoDxKK
RgxjzPG67GKTRLNqGL4V2E70uWg5dustDw2P0bEFwoZ/U8/WrrA9pBrhlUX5IxssKF9EMvrDUnS+
FihQR1teh+WbZLRt7Bk4zY90cnOsDtFaSJewxIQistlNGdvs2FpRD+d25ht9S+u7/hSN+U64OfAE
uSB7t57cCv/1Er9PAmfbel80euTBxok3srJ/LmBF8VOk2T5y0LZXcBvJ52V3XCN7NjC0p1O9U01w
NkzYfX1Icyad2UN+M2Mot54d1kSu3THiwZHq2ZH14aawRm22pi3hMHFr4mfpUY3CnzvkoUkAalDs
FQgWbya2cauTHsXffhoHvFvAdc9GMpOcXbQNfZd8ivAZkxfX6tsqGRiBwlSarObVKAmJsAgg5Nnx
Ydn6gbJ9Z6Q6PEMSdTnhGcZHO1SzfAKFgAi31KhErXqXL9bOQbW6NzX7wbVHNgohNqsB9mc4hNWW
PhNHo3nrG6aPMiiIaIy6rW51CK/iD3ulwrRgp1hWwvkky69329AniAgXu93sDau4xx7pmWpSbOlz
QrxS/Y2l5Dfe17i6NyeNCxzts1eCQNvqHQv6XtuyteYZUzJGqQi2wjBFVa/x+QRIIsiZKFgNpO0x
6toDPWfBls1iCVMxtE8HA1TeyNMeR8w4J7cWtijPP0t4Ve26PhM0HjjGCq4lfPJJGZTN7bArEgmB
Jy7ZG8rWJ3Kl9JccYRKkz2YMGxb0KtlUhHD4oV1f4FvBDgBdhw17TRLx8lqtcSPtNkbetE2cyoMh
/VA6ifQCMA7eomHgiFnrzL0mOQgLdmUF8y1XmHesQ/HyiQUrDXLszejqP7qMwBFRU9qnTcZCGDOa
Vr2j+F1DFhjaLwDjvTx4KV3jkOXMUhpIlD4L9yeMSATM7vJS/swJBlny+TvKpu8pJ9rGtupwEyGo
gamgdiMRpPXMyIcJxqaezC8AzKKN/Zz3At8DinoATgfb/swxCgCnMIiDDYtbqfSttd6Uo0Uiqhqw
klLE686Y7ofqrUHy4o0dqKV6aZ/mMSbQq0BJWUJrtGI+VKWrnWzTI43da5KkP0QEScLiMC6aeevG
Y7THg/Q8T2dSOb4ZnEQ+UJMJTot81BnXRw7DZenQ+cbpV+wlERAr42dVhl9WTGPi4rlK0olCvVze
cjf/sIe22pPKAa7tGFbNt1z1oQ/ziVXDcikbaDUMhxhGNJPf551FYMpwEy1UlUQLYrgu+o88SLo1
YQvRSEJIQ6HeUQe8heUwHlXnkHrmfgA6IKI503Zj4+j/4Cn6FL//WZxm2yb/+/Q9mViL/ixOq8vc
dJKsCk4Ysn3Id6+VqvBBFEivojE09wawDcYShuTsD7Zphg8v1a4pjb6PTzjeSigRiCVVtA+pjv5e
Oyd+g/wbZB3YloWuVyHytaX7GwVbBktkR+wSTpjUzGOzjr+UG3c7m2RTRvTM8zP36pp9vE60gDw4
kb1bYi9XLGY1QV02LgEtSr5mZqNENebHf3iBq1Hv93dP2bw87AUchfpv0r4BVl/fEuZ6krR5Ia4a
qokCpfsSQ+jkhUO0GcmxDdg4frJKM+VhCCzv/v5l/EVjzNtk6zr+UMTGsMl/+wwFXkItRHp4Qk3D
kmJJoUsqv8ytt1JRdGbrh1kBwQzKLPsHeeP6T//5DcCL5vDJOKYuEEv/prasQ9euUAeDWlhX0qQu
8pyLna01YuJZstFBTIgen5Tdf7TsrZ/9b99ZWJyfXLm6ktbvZjjhlElZZLnFCiqu75F9nTri59yg
JYg1jNd0Y46tdnouFucXsNzGd+QNNz/VXo5/cPXu5VOW+jP+A9JXJ/j6S3/Okma4Wlb5PVcU8Wgd
/kme+rutjEuad8rRHdswJZfM7/LUOWfk41IZA5RtmK9oy2lcxzTlGk6bmnK4mcJjU9AcEOhJUB1e
QKgvYFhW6EE9zDtUiclolBfwjmdbA0Ha9O18wCf1UHUV6dOQDPoG/Z5tanv2xojIl/d8dAACtwkL
B1YTmxzBxQUHO1o5m0T5uk1QTyTGntX0lcJbPP9vr07HUjRkjm7bBkvG31yLZSFrnXdanXrmxpuW
G3ijkwNXD/3X1qQSjBsGwMJOXhsCsnd//73/Kr3le9vCculJLANJ8J9PtywwRtTvrToJ4EvFQiIz
Ik3sKHbg2+vY9O+/21+PK8eySU6zLIXf6C8mLEX0YY1aUp1iQ/sYy+qlwXL1Od1PRQ4sK/j4++9n
rMfLb/cA2FBTxxTFZcVM4M8/XlrnNZOP0jqlQWBvYy2BWdvsRSsLoiTXYce6IohLxv6h9lhVTYHM
y+RpWzoMAdf1aA1C+miGZHSu0rO8chOvMOmqSDjWSkvuUg6spQut+7CtT9TQ7j8cH8ZfD1BHWRxf
vGHS5Fe/fUDQ0Eggy5Q8RYlmg4xnfJ+0zU30TniabHc6ECP+1WQRplxeLoKqfuPmEzO2VY44OihE
Kjg+pP9tMkk08lKqK9ztL0Zchc9L8RJY9bL/+zf9r4et4xokhwjedp73v7/nrgEsYqks48SogQG/
xbaDuMzigALwKIJS+MUaUsEoPMz1899/a/F/OfO4km1lMoAmrOP356HN8JbvnRunT2ZpXSzzRjgo
d8jcOwuTbX7QDPNVdE6F8b1j17VqaptJJ9PS7od/uNp/N2yvRxkGGekQHmThOjTXV/sHa8ugEzEf
uUqcMkVCx6d6aFk1Pzeuv4iA0Re6cm446kPN1sp/uLM/nXB/vvZJ8bQtBHVkRbIL/+3aX3ddjl5E
+qnS9W/MBCuUI+b81XL2uZk9LjEraNPKGYEG6wrnM5CW3GnAcOrNjkF1ZJr40Yj/Yu+8lhxHtiz7
L/OOaxDuEK/UKkiGyEjxAksJrRzCAXz9LDD7TmdXtXVZv4+VGS0isjLJIAF3P+fsvbZ3mPtK3gbn
ROceUIiqN2peKB9gl3YJg8vbKKw77HjCLUNxioLeOgM0GU5SYqa3B3PfydIlM46RW42m9krG79ah
z7LCMCJ3BcA3NLcuAPUqDzapKF4Gpzv0TVCeGUosgz852WDqWMEOAm8bYDqsvW4MNy5vOaYHymIv
s8ovqRm9wG1udyARxFFb4YGEYhx91ibxovESpba714vDNKoN8E7D9GXUzsGA46uNIntRC2eUQ+2l
HfTMXCxg2NlSUaW9OcMMGPxL6eWvXZTd+za2qM5Iz/2fL1777xcvJmlKVoJ3bAqIx2L2x+VSAkJL
JiOUp0gL/zwTNo7S4Fsat/7z0JlnP0KGkU1oBgC6Y2aX3UJaf+vHUB7NWTFcpskaNeiK7T7fg7ml
T4CWkWFJrY59Iz/AtADU0c/2P7xw+fc7npQsVln8rIHv+H/1ZEb5gGyFM+DpIROVaExmY/rVR5H8
VhTqi29MpzyXBBXPc4j1KWcmXfb3LhCwqWq2UyQ0kDIZ5KF8uITQn+k+O6gHidFl2OkcswjnpZu+
R0yrtgNTvj1uZyxHNbOGlrGWFXxyUjBHK8soBGgyJvkuMvWTNdb3x8mqo+6/FHccUyyMwWhvczuh
h8xsGU618zwazEJy9V1hID1vxpwwCWiv/aGhg6cIlN8ZX3ynxpRSJKSDL9OymdO9wzt8K8IRxDNu
sEPVofOStv78P18V/41dB9qCxB3HgspN/DDv/nFVmE0bz4PPFpb7BIOP8bX1OgK6PfRPcbDY3TuM
m9aiGs0qUYHr8qz1GCOKyAJiYlT2D6u79bctlZCvZX3FQsTaJv76epqEdHrMyTM8dKmPXoukwvO2
Y2Wqa0K0tNs9Z11Zrb0a3SOcqV08o1QvPQZv4JlbAqytePMPb9HfbhxeEq4mB2t3wG7515XOn200
2TQPT3acOMhMgRnSrwjJLQCpYNGesZHXea45PdHvn45ujsneHOwzpA3nH2KJrL+d95fXgtbYMp3l
8CqX1/rHx1XgzoHga04nGVkLjEeWx7ZrSObVAYQaPrTQtpG+MvfcdK5hbbye12bo+hZlOSizprgz
1w/5O73YNFS7FJNJep7H+cs/vGl/351cDhRLUYK5iQLhr6UZ6NxkdGtPnwwFmhLvpHksIvOCOhZQ
JWPHAw1YiIpo/m9hGByMYN9U3NpBUsQXI3lxZuga2pMf4kipIxzDfqWUX1zyST/FuxGh70vdjMXi
Hr9C/q1fWSGKMxNLDEe63to9y3CVtfVmEpnazlXwOSy7nwQqFUuCUbgzzK5AZ1WXAXnRCMJlKmgu
LsLquAmBP/gSZaHb7h2U+qL15FE2DiTkqfC2nd20ZG9E1VnGtLZRpu2g33r7vgW+OlheeaBZ4CAP
csECViVhpuk83binS7qS+kRvNETeSP5GBWXvPDqMhR8PdTd1u2GqxP5RgFQM9FC/Ot1lxi2JO6R0
bzOEws2wLXrP/mBNHOfTLPoAJ+Jz3lLiRkm+NURnHXFw/lImepDBmX3gDOopioHKun0f3B6LaErT
8Gz6w+vU9J/NasYbYWw1SqsLofAvrQ2XPxrRUngieorqjwz8UzwHQXBywUw9KukkVL/GEgV7GhDu
VLMTrMs5sq5WnrDHFeGhFXL8hzPH3y9+aVHp4zcOpAOIZak2/rj4kxKHDGqu9pRkDtUa7LnlDF3r
rY8HeAcSnbnI9L+/+6XFbS88oh25Yf963uwi0+6GMVYnP4MYYlTiKe+H4JwaRDmnxKVsZt/ZkydL
lwZVVoGZ57deQfauf/mfbyr7LwUOOAKOWjY7IWYwaf7tniqxfliNkoLRtPHWeH554SZiC5Y0bJH9
7rFviKMbh0+G6KfN4teY8emTEOwF72lm7GKlGZX5+ilJym8cRGgc26QeIHQcjYKzU8Aof46fHcZ/
mwplNglgsKqydluNo/1PKz0JjnxefxwhBb+L67iuw+8Cc4ET7H/9PEXOpFIg2j7FY5NsfCO2TnMh
zVMBgqxYPb7HsmidHl9lZb5u6yk5ai+cyQ3GCQ2ciC/9EMnTKveLfEcC7Dt06vn0eEg4xSNxHzHB
KQm2iJ9LQrGYPlWcDJpuPtljxkCh6+BAIUXvzcbZZBkGils/QcqYGaakrkPaawqxJa7H//eliTLF
gAFGLETlnNLYn7bSbX8VwWSAgJxH9nfirQnfCiU0RMKF4QMjW8qd4iBkdiACmLl2KsJTjlw79Gt+
7RGGf7d8OWEWYiBxKpeHx1cBbHbYmaXJI+5kDquO+VzKDrOMSl/hFuOWDok/oxbND6Mr9rZvIrMZ
49emZ9NiFUMx17wVXYHQ2GAXiO1578Uf4iKSe6/BzsYsAb244SYrW8VvD2fmb/sVekEsd6QcyBE/
UD8xlqlz0dxhmVuAVEKnAKIoYPF1iogjB5sWbIsqgiQGF3VES2Iz3HhJrcF6K+N+06Jl2Y5hxqgg
Z8BKlLg6B3iC9jmr9HoqfP/iFWTEaAnGX8DiWdbRSdd3kQJqqyPQfrno4kOHUezxKpmBP5XM3o8w
6JK16ZXytQNPuQkyrgbKFybzSIQ2LrE1F8Op+kuK+IniokZyb0OpUR29pq4c7mHYmG9pZAb7CO2w
EkH4iud/nTXcQ6bROOxLbW1sYvg7qP3EUwTU9takCGYrQMhrUCvu8WHXYdsyVpFmdGUo8p1zcsAw
6WGXx6114BqMIIzFiFcdo9zHxDiTpEU5Hcio2rXtd7yzB+DP1psWIMKzJjLwgNKSnypZkE1pLWon
eZEZyjPwffEeVmS6x7lF5kZH/RQ0wMSy0H1DMGZvU9Q1+6rAD5lBw+/8xGD+E73TI7phtaINZYmD
n8fW0S7EIaLYR6M+21tI1acp0WtGH1nZWJ/KQr6LsvjktxHC0j7GV4or/mj3amcQvXZwIgsrH9xW
18TiX8e4+tRgf0Q4y9m5zMVWK5Ec2niredK0V+Odl7nqXOzxvzuUZobs0FegRlGpYyR7eRhTp0WW
OzbBm42+a4lzJ96ao9+lHPtbZUFFKg1CInyNvIpYxI8oYZv94HMZPdzFIQrbuwDAvTYSN/mu4q9m
NLv7oLXyPcHqi9srB7kOGxtbK+U6LgOu19l+nlHGvGk04pDy8xhxEt/mTf+EkcditTVddCN0F7we
svEMN/+eEEeNNRFkF8EQ6aFtzEsgjfLgDPieAVKh2cPwtxWkAeDCDp0X9AI8/awAbubexoSYmRLY
sBaun69Sdt61nzHyrI5icutXyAzRulZNz/BE5GtnZsJa5ov+COstsSvEoWE5RUCQH0RUBYiGomXr
nSLEtiYSSBVfaJbEgB5ZhVqTG6J0emOnnKzddMAQNgMDrCfXBhgMOPAcgPx94lIYeAEOCj2cBWe9
n7KfJCJFZ7R99cVMkkWZguEkR1h5CUhMtHR3odWbb2lABuvGS50dkWTeOjeq6OgPLadMN2reONeu
K78Uz5yYsKwE7VPZ9dY1cAxSzZsXjDvFCjMUa0zbgkUeuoCGihj1md8/ho8DZcv0x3sqy+mOgirm
CgAMrb1mJ0Xs342otW41N1NDObuOEGOeEnzwSwNXn4bGuKRAB8OIIVlvfqpqctrRD7xldhCyU07T
pqujGwJi/zXLvrMxMGFtHR/mL1UPlWQT2dg2EfOKfYfJYggHhFD3YLRaQmOktTObCXA4YeKnMY/O
xXiCAuRhLem+ArFR+6RwonVUZ0C6kSWdq8p/Ae4KAjj4GvfRMcAnc8oCRHAT4vddwlh75ZI0v5Jq
WGDTH/rWWY+4rc4JavLDMNQnpozp2ZBscSqQIR6QGl2jJzhW1iwpL0YW7Wqw4STeBreqI1VqVKba
h1n6LEpafV3NjU9AvNgYJp60HoX5EfC9eYym4gNbPgsVGlXe7SUXKWh7DEno29aciQMsSOOwyRkG
76OeKDVAXY9palqjIhJ+e67x4CYriK1GQ5wv3atrkDq/ssjdTA55LugCcEnLUW4TVFNlxLwb4Wx1
ngqOy024cUvxJWwmewUNwd51vuTcnGc3VPd8DCmRRC2kBybAGueXsY9yjAK4xeYrI0kabUCTNsSK
BrsY2/IWV0yxD+cGr0QAPFWZT3ZvOlfKFrRq8GluWjk4+ZG1ok0CvQ/NqNqPndqQyOBfEND120pW
8Q7plklMHG99lxNd0GTjUToNnvPln2YonKythdaCdAdWmje+PpBuHkuozxr02thRCjOuHxFP3IV0
5GvDUlmQRHOfp6rc66HT61m5GE6GDItP2PtkKprWlncStK0n8VKSaYBlJLlAsUOVN4MWNIN3N7uS
9uN9duFttNAq8WtVYpWOenhFpbZ+aH+rLGHMEsuvheeiKkzz+BgY3bYJDfFUlGLaqkHdKSl/2Elz
8KFcHi1zIzhKURiNP5Bz4D4s2mfAXiQ/VJY8iB5OahZdbXrcN7udSKOpw00e5Re7NYODrQpzPTtI
bYFVkvAWaWvPEW3bJ7N7aDFPrDxal/TiqDpiEp/ciTZD1w4Q9Uz3WGQNJLlGvD7GMn3nZEfXUASn
peUXx0TB0Q3uhTzBs1jE1mPkALPJLlUq1NHOesbJYYTReugEwjw9HhyexSpqfQavtU+i2LrIwT3P
fv6j6dLgGiILcmjw7LtZ3ZvRyfg1wonA2rk/JVa4iedzOQX1FX0ZkmJRG0cmz0BeTAWwj7cjAdJA
KwiCwJS+VKSHPknsE9Zk+ZdGuRufaCPAffrrw1kOd2nlN0W8VXN7IcfPJyIVgkzQEaS8DEO62jFW
/ZBtmsayNiPS1u0Il5cDR2BvmeejaTU1GZ91vPEL67mmO5L23025axAjCBUSIIimZBWHQAelieFe
lFjv3Rrru14sjDhE8Qkrh0Fd/A1p8XioO+eOorXcTKmqEQH04YkiD5081ui11fgKbnBf7xNbfk1C
x3mSc7sYldKjbeafwlGLHfNQaxUXeO49vD6JWXZn5bmvQV6vM5Eap3CJFXUrKtCs1q+l05rnXkQb
hqjTuptESbO4PVjYfm2O5i/09t6KyTbP+YxeRYfZEQysZLw9DFsQZfEVOclOz9ibAZR4F6vvMJ7o
ITnRf7QI42P1pS1YUDDLu2sk7yzj6qRpHt1IDeYGdKuj48csIF127WcZ3GiduAkCyoSJIAJLxn5N
O3yh+1c/u88PwEmUeeP9cQ5FNL3LAye+cN53WMaRdBtNp7YGdz6kuBlmtRehKey5OGfi90TXHxF5
tJvI8YdnI9BHc4zMp643WpTwEsqQdInki71bagq1NwoiocIZ4R3MAoQqbfLNG7L5OOoex2pQvCgr
Y0MrjFcTSts+ddqA5R6a5Cw1ZvAkPAZjU7+URPY5FgGM7JzRIax5rnHIPg5O+9oUpFhbOnyhW4Qe
qs7s24DJmvYQgJkpbRHzZX5xaDOqFrxNWPOG+Zy05nyze8ADBIcZXyYnv+FE6l3D+xXG4JHRVn2l
HjY2yu4uiWI62sx0QbvMOqqs5HwjuDbyxVSFA6ytMR0NbqsvDv7Qg9v436AD2DjHzk3HlGwOp+KU
VU29FTJwMG5Ad/otAm6BEyAeZZyKuWgFjFOf4Ph8aKS9jYOakCuA6cck9kdGAf2z7xTeV80NFszY
gvq8LU8R4siXekkgZDU5JpGP/XjsUwzq4bJnUGqNRXxKxSe3MTgPli2S5LqtrU2HZO3U1k1yjIvp
HjVztRNiDj+5MWqb0V3pKh3u0UCQiExb5+rN7MoK6feUxPY9dMQtkHDtLO3kF4LaoXbkwRsQ1nOC
vO+pbwT9i0k9y7Zun4cBReRQzwDRqR8e161GE77WCoZL26P87T1nBHuvrGvaO8E7u0+wlRN6eIw+
u6kGSDCgj90or1ebQE/H2aDOo8J+F4EWZ6MwMViadrnnk/lICqNkRrdwO1OI/wHq0FIV0fOClKlB
3a6mbBQAmpzxteiAFuhsIPUHYzdtQ/819z+HswSAYgWvGvzKb64It7VatzMZQY9xQW9je+Jqw7xY
hYwRS8AtrVgYpZla0ThDc1WOx8Ls2CeVAFEzwK1eQm2rnvNA3hBa5efZvA8WQi5xr+LCVjPBh7AR
INXlL1oZwZapCkRbVZBeZY8kNVi4IsJROrsUkd4TAS47xDzZuWDYdOy87mKPcXMaGbL4Ut355xD/
phMS5iyr912AVGM0O2OvpqnbV6H5WjIDOE80pB/trbmNv5cDM9wA5+uq6MP0gsWapdl23xjBv+ly
uioDV5fgBDeVbYrjEbCz0cYo1BVeT2tPVkJL5A1MhDaVcIHx4DRt3m7DxdWEVb+91c3Q7ssowGdl
+cRJdMMef7W/s2l+bZK+/Wp3vQOSbJiZJqDcWQ3RsoaVk/HBRL4cSSoDdzI3uW9fGZaNn3OJBWXa
FXnucrQlnCLUyNujmqgwUbZX3XXZCfDyqejy6uyTexF1DZzcaMTRIZiCVQ7zsAciqUM/u0W2RS5a
RswJLagrTJxdKVv17KQcJMNUfZviYOKojS6L2FkQlwXeT5u5i5uMZCkzYDgPUeecikTSMKtkf+I4
nFxkQWzXHD2NTax3mACClWJUggQczInLkFXGvIcl9Og1fQvsZqM+9p5yD0k4XiMEl4fRtn95apJP
helfJh9fRCvwpDRTqg8xssyNaThfBIrjrUtFQdE0zOuB9+/gqXftszTYDtt6r/XLAwTF2cjkxg9W
FmS2B2YCqbl1DadkNTSxejJk/0bKFqCeToH69F3yqxpysIbIyomU2oW6Gi9ajiefGuJUgwDrUdZt
UfxmULVcdfZS+2Zpv32hPufyXAyyRXId/OLkZ4G44cs9V30+IroV0Z3+/ZLm22y9KDI3nYescjLi
5qKamkxS1dwsEuU+9js05avajNStRYgOKXXtDXNLIIM8R0PMJw8eYhfK6otW/I8P66HUwFXHvrxl
WIU2VoT6ssFVscr87r3pnbehTiZsRhOwE7H20hBMGAyiNSv/t8KI8aDldvOkeU6g3PLdqIIvnFVW
jfDzPbZajrk0Nfa5KjHQ5OlT0wJQX6pMVU6/G6V57TrHEvJyazF6nSV7l7l0LckGvTZ2zIG3z19D
56cFjAt7OPGz/iwPRNLZH/3wKxTFb9GIZ0Z4OtzGNmFbuUXZP9qOv8VmaW3Ctot2ONsOEe6YbHba
rRhgx8RB/IRz8AeIaawbNAZWrtVIQtZwBCGYxq1mv2UOLTHL6t0fMyGWX4zZiZ6quKTa8a23gNDy
NnI/O4McbnaSH5Xp5ee0KV4iReElHAH3JRyfCXc3UGAZROKSbLFuk9o/Jp19bvto2rbakV8HK5Fb
Y5JHNyudG7XohUu+ctvxSDvV3hjk/aweJ7iK1dVKmF4kqI75lYJN7gJh9IYSTUkX7WfT+xVb9KNw
ZWL07pEF6Il7leimdexRv1aaZSdonU8t1/oqjqbu6MzDiLPKKLeBOW1ZJpJd0umzPTECHazm+hsE
uQjIgD+NmzQ0HQwOdCXGVOQbT9J5D4kyHIYenXFZYWchisYs0teAjEzIOggHUfvu/YaYYfRv9dox
QnLZk9DFMJM+4RojTS+cS9A7WITmefzpucD5ZjMN6AiO8eIVXBb09kedJuoASwTr+TB/M/ZweXD8
BFdt9/rkaluvRyceNg98F1QB2Ekjsv3I7uqTtmnWPkSTDIqzk0vzcpVJgC4yGvfCU3RhKev8sm73
QnPsDnLKKbYgd0DPW2IsX3VDtrWjqjwNXfa179zkiaN8s1Kuw97FuekYV92z7gLn6LQeW8pkPpqm
dPKWn5lquliFFW0cWQ67SA+ftVDdTnd5SdoYcYOA3NU28DWF3rhYVDqN0CZuzcNjx+87SBJVNewU
1Vbj4AvjmsSGCtRuzAv9yW3tYyJwPXvmFROtKUfSq8jkY4kAL4ZVA7jpeEfi6a08xaTUVNuxt4kq
ZJEl07M9z6b5PPuZddUKQAgBhji2tebeoRD1l2In78JvSkNN8FXP1dwA2fBlW63MQKcnAfprPfvu
Pl+GiSbePMoojZy+avbMT5xjjT1oNUPMOIQzxiorbL7wZ5hf7H7bJYl1aXVztfXoHo0JAzi99Htw
qm5riC0u3SIiUjWulmOame2mtWoy99z2tc7t9iVXqTgWoqOVaBR3dXW1FM8yiy7Kr76bfu5v60E0
ex9xAo0Kv9/R8bXeGraqY8nUo1LVPZew3HSCmy9kQ8BgfkTSPL0kOXgLYuEW/UbylL7kDYlNbp9b
G5aPu+dO4AJ0E63tlCV6jif3wkl0mG70kDeOguGRQjt9RrPKkK5xJ5IOdcvdmE03B5cbxmHi+/BB
Os+Gz2Ir7NY/hEBmCAbF0UitLBlFLFduAxUGq2+/B34KoEuWEYPwVqwrtlx82JrIp9H2yDLu2dcM
m3Z1kLif9fTDj3FnGSSDXVNyvq8mhPowKL/0kqbJlL+1hW1/sIcZtyn6R7Ae9dmWww9q/niDaapg
ZjHHN3arjSCH7dICKtk5uLZXtLVhKkTiRUm5nVk4XysWoyn2T5JDE4lA4ltNWuA7eoNPvlWT7hKo
n5J+Z5R98EvfufS9GT8JFmQLTdnF7hkf+LRbDrKcf0J3jrE2kGGHilu8h+FnKqK3go7RSxWBt07i
7Nb1uckkI5l2cxxjMNUJIQEReNaSdrqRhtOrqk1un26SeLybnsxMTYbaTE8qdqP2GY/Xu80R6Mmp
L4admHuLCBBieeKsZxrUvGeyb8kdV81nf7EihLoeb01Tmc/aKj/hp6vvU9X+KntoZLZO832mDe/j
PNkLoW42rtWE9yPTs9jZlF6Htg9SDlBGe43Gew8Fqdp7ebhxvHSJqclwteuQtYoIpgxjUpNdFOrp
U5jMNAAJnJqxyODnQSZLkJ6g0RWQqhzb5atOx49hZYy7GITuhcTGs7O0RtxpGDhtU8wVlZqu6Oim
q81StjHGka5uP33I+kjch4l/eCV4aU2jOe3mHUPovhleYyybB3cwuTmWb6c67F/N4Cjc3LzlxJZX
XmV9iGK99Wyz+KyYruxzMBU7VVndB68pjhz8N4OL2321DfEqcz1CqAEVaXy16umzBnryHgfYwP3A
3xI1K/MuuxQzMrKgkEevgz5FFe+73ZlQX+DDPDcOEHIfGEmn+B3A1/Xudv/Cfz9/3ocVMXzrjP/Y
r7doLfdwq84kAt39t/yj+4NusF2viOjQJJyVkFwYG206ThDJJllDY5fbgFUYOsB0AG+sLtq/JfoV
HXsNq1htUM3uxWa7vW6vn684y1ZfyRRYE2O1Hbf2Tp6aY3JP7sO7/8n5BfaGU2/tAhaknbPGI8q3
6UvTbXvJ6GObFTv/28i46mAe8/N013f7rf0M251hZIYniiAPtaZxHRL4XhEBuuv1nl4+7lWUIDhI
zGs8FRNhg/Fb3Ne7FiAabikGlX3t1wdAiMM+THuBFV8FRDpMxtHX5RXbXXX1+/izroqRG9XdMrd2
vmUcBFYcZw3QoJl3iMrqkmeD/lrVwAD60aieJiR3916b73NU7lo95B/5IkWZVEWcMZP8I53ktVRI
EDIZN3jLhfjoDC4ds5TjZlqeHQwfJS/i9SOY+hUem2l37/QGR+bpngGuCl/v3jO+yqbW7ka2U3N6
PDSibk4NuM/f33pxSh+xxvWT2qk6eVDbTmHTqtPj28dXWcul0RfFxWKcdmLydTHiS0HndtfYY3UK
ardiXs5Xf/lWMR05zHLYpKQLnqrCg+QRRw2PFvOy3Zj7L48/mUNXrhOp6BBbRXkKU+fiMSDcPf4w
rIby1AxRReRgcdHaNv74eV16NOHw4JSa7MHHQ5SGBTc3D//5s8dXYG2WZZ89O8e1bC3P2Zbs1+Ec
NvP68dJlUlNXMtNdR1aNDaevT2EbVfupI6DlbNZ2v6/Au81S/se/3rZJ+ft5/vKztAHgZKlcrZmT
fpjLJt4pz8bI1MZJt2FDgwhlNOWJyqck/S6HM5POe3SMNkuPHeMQYlBt5+afD4+fRZ7KaelVZ2N5
1x8PzGPpnSZBxuPojuBuDCQSjsmqT9I1lC3VVadseSLNeP+3dvD/o/2nt6kG0P/1R5Ew/aDCTL53
/+c/2P3HHwsGm7r/D3XJf4P2L8ufbdWRKvLzQfz/42/9m+0f/AtVOzJZKdBbI+FCb/Nvtr/3L+on
jB++a8J5wgfyn2z/4F+OD6gH3ra9CLQ9VDz/Zvs7/xJBAPUJ7bZPA+9/x/bnaf6rfsQMLCT3YO+Z
KgJOsR8StD/0QE6cBUUnyOAoTaOKG4JyPNrb50oA0NhOLTbWM2Yq5yem1hlEDPFiPpnN+P69tya1
i+iXZzla/uBSrIwPIqQd+a5r1bW/oknk1dfZcwbjxwCyWxHhy5ozOzM8k7EeGN40vk+9uGL/A6Ba
1W7evirpTaRAo/14T2xi3+HZ1nEPbpFdfVmWrWoXgMUJv8u4H6M1WUWRfa7jIb9lhu/Um1Ab+KeG
yiB5V5gQAi89cAFaoyVH5JXpxxMyvh5z9Z5sG2kTEod4n4mYHZFQ0uflFzLP8IB1HhkDG0W6cLUm
tCEQKxgOgmMOIgjrpz2NDJtbeMgjOs6oqFdxM3YL6gYXEx2avnUvkImyIb71JbozZGFdHrQtz5ZO
Jp7MSOKJLtJcJtbXAgZqfIytjMmc2eYmiGedZSREx4Vm1hiLF6FxmKTO3FDQVp7VLUDCmvlzFWbf
gJuTgGCIII+fumgoIBXkXshs2xQih1Uxx4Cz0A0F4Wf8/oAFzLCd2c2lU0A0TazpxITHSTcDJ4fF
/uxNwb3HsaY/ONpvnNdxdq34eyowS0aBzr+byBzbfZs10FtSpWpIBZJh3HqSTvfF5fQXbh1YhNci
YHW07dB5Ky182onFmRvyM247Wp8gDwEWjvYpE7Z4LkmEwgNAM6JZ11ZFeHzbhN6H3sPHvyuHuhuf
gx7AI4temqYb24bDf1KKX5UptIPWaGO1Ng1RMXdufccfI5Nt4k7s96pp62VeahMQDVei4mDdx3M7
rRJjKO+wsQz/l/S0066MYNYwN0cacgBNKuwZKy9RHof/IYkS4wz9CQ8yuUvU7KKuZx9ctjsQtoST
VxO7g/HP36e+pvlR53Cat6HZFtAJ6CfZBxg1S1gM9ZZ5revBesVMbqf0gqVunnKEz9GTMUaj915K
kDEH8D++fwpZURzB5M/t52ybmDWfil7RZ9HUZ2Tj2hNTTRdv7SmbI+NTLYrpdfAc58UC37LFmcne
B935bnpTdOEOYFTSSUmHy6RnNXZ58iMn3fvNUARK6RIEE7ro5FszwLobDVue6f/VtEdFSEVdlHu7
Hruthwh7S41a1avZLNU2zjvnLJTVPCWI2pHV0HkxshkHW2KMb7ly7b1O/OpceI13GWMz2wehLjaR
Rbxm2IjiqGSkX90mCjeUlNMaBlp6iHrHPpphJN/NqQnjVRwkElOe81MUevqKPlRdhTGIZ2Kfwmc9
kI8Kyax8rssh4v1oY/r+Q/vsV1H/bcit+tibifMaU/Uixem9+MnPR/5HSC978hitT0XZJoSHpIxI
J24VeGLZzgkSGDl+WrTAbUq0IEmUIa7lMAb1LrpEFUmgK5SSFLSskDfMFuWXchTptumD6O66Ch2r
SsOtJ4mqBRzub+dpVMDq7JbBL5OWAAkAnodOPTlcivsBXN1O4Ca4DyI0vtoJpPOmr+p3AA7d3e9T
Su7SmACYpeD6kHEd3dTMWRtIfpIyEXec5jZ4tlgU1wxDwSZOU/NXYablq+qL9mqRzwyFAw+Mi26j
sI/Evhkf0bZCCxm8nM7ANOFSNuMMXqyTY3Ef6L2CRY82NlMghm8BetmBAUpaofiiHUID0CHxAIwC
tzlu6PFldpt+54Y4/1xqMRwOwLoPYWT7a5vBwz4ryOH2WwkbvaBzsGLgjquDjsL33rJTrhBczIpU
i1dG/e5VjbKFkBRX25DP54ATSh7hyY1Hu+4MsCKpsSNj3jk1ibWkh2vJMNcen4zUztmtJvBpHTzm
sAgWErT0vistCMCem+RiOksPX9WoGmyn3mufaA0nCRpQnK66+qpjdDjV8YewzaenuEeUaNsmkUrz
OO47ON/bALPxSS6Zm7GR08sdEYgXeUIHLBFgo4rJf0fKkAKCS+UZSw0djgyHDfqZ8TksUODzHngs
yWWaUvRW1T4wl0E+VGYaGyjHAoJj9pOiqVTZc72jCZhsSiXinRFZ5bGxK5wEbthdvanGtJVP/YmQ
lyXLDvxLx7q5HSOPLn01WIfZHULIf9GAphNLExuCD15B4EuP5nDf1DUtQUGaSgdC8gfNJgAXacsU
ywMvUfpVsUcflKzrLEXfUsBT9H09Ho0M1Fw694ywUhyQjtfziU/TcIwZgR7KooeJ5DjUD6aHWB0N
2EcPpduHTPn2zQg9wq7iyNvrICVFvsNCGhp4trm9WUS7KaRHxm6B2GraNcLxf8XCjM5WYv5f9s6r
x3Es2s6/iGPmYBh+kKisyl2pX4jq6mnmnA756/3x1Myoptz3GhfwiwEDBYFUoFQSwzl7r/WtdKvM
SnMPJo7CtgUnNBmB3yCJRDqQzyhOZ5eQ0cmmnQSQ7tjPeGWToR9vAAdXG6XPh2uNM8duhmO6yRw7
WM9iCHeJSbZvQXgq3FYiDCwFrCt1hlhQCzGGdVyEyRF3fHu1ZM5hYjH6hQqZ+cILDN8oiZXxenxr
hJmN8yksbcbtcwTUDx0gDL1hgYrZ86FPqKrbM3EHDlxFnyY/pUONIyM3i4k85ab1ReGxD8dNs+2S
BOpOMUJuStR+F435cgEZUfZwvaOzoFow9DT20jwJ/UwECKaSGTsqqIFkkwwq19BGzc7x1Pf3igKV
38rnYj9rpX3oJmznikVgM9MhxJ8Np5nW8JQ9lXtrg45CbOLC7ndzag9EF05p+1Y2FTAvdTB3RSkM
KBOiH7E41lV0R5BjdchcN8LG4bbNMyz/eWuMc3VtkqWYbWFr6o6fhMzntm3atsGViNHV+yp5wf02
0mzX2pMcNc5nly+JjmFNHt03Yc4VE6mgbzowY9V4xUU9K9eGttSpbXOiJgidoo+3ielptb5CiT9Z
QbVqwl6Z1HNPJNaPcB5MnX6MHNr/354G/b+VXea4GMX+2//8H+/iv4d/lv/7BKcsurfiy/RGvuav
6Q0ZGX+gO7cdU9U0RPUm8vS/pjeaZv+hWsj9VYOfgokF7/R3dJn3B80TTmzYkxjG2Auw4e/pjfmH
gROePCxdtXBkEiv896e7/ZC9t1/W/xVchB3oy/yG2DRbM/gzQDBg9DT/rY+v5hKhbzBFN/bU3gUa
lXt1SeEoOKOvckU9zEXpbJPMOOGoTzbZEH93mfQcDWFryJLJHgE81qs0HLSZsldf/FoisDPGUq+6
293T5ErWzgBNbxrQ2WkAHJzOKzBHOk+tVd7lo3XjRTp9k/Loqt/SqfsxA4QrSTDdaDGJ2mljvEap
eC8QFMB3BLNO1+MuQgtSAHVJldSllkE3zbLnPQFFgsQEE9AjmgojvQUs/6SQpE2hipCRX+FY4t1o
do0LoFbrzQKvAo3/moN2HQbZLuRlKy1CrZLE4UuWDT3N5+mnMNGg8O1RbjPDPUa2lWq2GUyyCX3k
m5jV9I64rE3vUWdr5yaB0uucFNjn+34OdEZME7iQkdJd7MU/aUCdiiFjlmZhPxh8DTnbjpCUXSlo
OsdL0RK0CS3jUjCmDJCwYjVXicfZRaDpVnjafMvlPzdFj9CcaKDQsre2ksVATHLX70c6SGgJ/URH
v5pti0xYN3WR+3qVWn5nhu46NmA3480ACafeQruDK6+ADZrTiBZ49dCyDyA3wvmqm9kLg2WGWnr2
Ri8I/FRMcnnscfmLULlgPnS3RtK+cq3SV5BSy03Rq0fdK8dzRbUHvuYm0YC85xk8/dhu+l3IN0A4
KWBE4XzXsuHensnS0NE9rvE1TggZdQBG8wzJx51uaoJZyb3IfmErUVYidxE8TQB7PHM/ce3azGnz
5FTLTNGhSxll+ltYWsjxrAFwCNy9DKmsr2ZlQDppvfyw4lox6mENI9MXMTU4o0DYVghX28VODqlc
hZDs/dDChNTI1PlezBB4Syajq2Gil0dxtEZiORrVGxWBxFc6xMsqfMtaa0ikAAK4FQaiI/uIbYOQ
ziYZUZbUMcDVX54aVWh7+hc1zuZNIxAIu5aB5ZDRi4GqCal6eOoW6eJ7ytT8mJAQsLIjZJtUQaaz
qjrMESP9DsQzo9dmKO6j6CnAPHky61Zbd/hu+TxkTSW5tupbTaygtyYivhftGiEFI2/z3aoRgnW9
rzY3jgKakQKfu+qYNuYc347mU2WhSqxB5WrM9DC55bNnLI1+C8p7jPq3QY7iK6bzljfBz44T2Fqd
NWXdTPo2nuEDTgLl5GT96RTiChkO204gJNEbIfoC0SCjEfRxQ6sVoLsYsWuYfwevqvZ4qvAeQKsv
2lWjGcdIS15qixxCDJfzbTMuca5gvBqQjRszdzdN7FHZjcjLmhlO+VQO+dXwjAgn3KlIW1ZEa3+P
qTGWhL5PrrHlDAxHyvrJN15gltBxd4+3XVceUL7w23bOwOARqCNhhIJ9tgn3cN64dKqlfiJm9Y0i
yrZsEdZafUzPyG7J+lGRDdGmSQFgl+Mh0aMXxE3XTNzBNrrO0h1hl4tThMRmBh3bLcBElya87KTc
TExptxhtxI5+BHQupvGe4hEplr2ETJpwnAmDTnVwgxGaOf2mpyN7gDNmZKZJe2HotrqpvKE/u0+z
6M0q4psiN6wbxWGkNaJE8Otwukt6xuePcbzJMo0hcYIAVKgg3cC21hDCtqoduzs9IvBt6gNK+8gv
KuErPZbCrLmJFoZnZ5PQXPQg98h0mBajyTw2eI8s0o3pGx9Hi0KsF6qny13yGe0qUPX6+PGaj8eW
F35a15HZYE+o2EddZWCGXo5HuYSE7XZW7J9GGuySyNB2sgAsi+5f6sFpA0uVZJxf3TCPFK+dVuyI
FbhhEoetOi1hHQrI6707hjft3B5snViQIRjxDkQm4dsMgO2IUb+rO8p1BKhMnVVGtJS/IWpRgnc7
nSxEuShvWgJW1jNfA+oRat9fit2X+5jrgYeA+IyMZHbuNC6joxMCylvOhMnc3BtxeaxIK9yG+vwN
qwIU4dK9nq15H7Vxtp/M/gYNkXaUN5UV6rS+o0Pf5iT7LfLM2jqxX6XHyCL1EcJvF+R32HtIZdGE
sirDK0S/3sFAxputmirM902K30ZbfjlLq+lNhw8CsawKppf72nr5NZtpPIzdI/Dw8OgWvpuCmwnz
eE9TNtwK4b51MV8q85kTc8lfJV4jUIp2skuc9saagxIB1VJgD/XyqDrXRVHNBxPzUbmHFVcdHf3d
G+xg70zlNrTD2a+7yFqFmtcc5Y23NFyYh/OB5aLWcXpsQtimtTE5ewV+Wd0BJnQEGGJ89g6RLKBX
7VDhF+qX/oNsJFDqSo/mnWOJB1PNh2NeHiObqWRsY9cPNBWcjj0cODi/q5AomV0h0RyJLFIzbZ8X
JFjlY8tc1cQFhpyBUEu5BxgUSdedOSC+X/oH8p0uN1/u00M0kS1akVU+drm6iZdvBKehWM8VFSb5
LTVxVW3yuP5TfjeXm9nBcHFZ/Vhi8rN1LPWeCNT+KG/mbmr9KW4GdqZSmdZmTSJa0mh8J6Mtql3u
Eda3/BqxxZhK3hgUuzaOpr8Uqcjk7jArHL6hacDTUPVfOuht6KrQswqCaFxEpT+iLHpXBJ7Ddb18
v2LZ5d2lo3RZzdOhyPfyEeGIZt7Ih6DY2cz3hgYTmzOlkC7lM+RjjQJxfWijZA1VGhH03xseCnq0
to71WT7XWA4/ufSxmY+3WD7BZVMfbyPX+7x/pLDIfvrPU+SS3MzH8y5vdXmOvI80+Y05KW4ItNj5
/uXB/3BVPvBlmx8f9dPH+rhDfmef/o1Pi3IrgdvPjEBEKs5Zo2DeW/6Hy6Y/Pf23/8nvH//tU79s
Wa46OdBiB8GKmTEwr402OlGli07lpIlwW6t4KpoZufryQDBpFSDmZTEP45RS+7Io1638kYOEQz6y
HhwIs9twFt0RXQxo398vthVDPIWuArVJhFoa2lvfEB1Idae0u6OCaY0u+rIVuS5vNCz0wHgxLVDW
aPZV5nZ+1QpiS+tTMS7/BFNj5NQAp1UuowjwBo8IITvf2ktPc0Jzkq1MLkR+CDPSyWtwROzQ5dI2
dZddTq4KTHpwff5Zl3cqy54vl768pCThArcOw6KlRStvmqVPK5f0NEH0ljAOoFyeH+VGSmrnE3ZB
tjcE0eICWd4+l/fKxU/3QpN+ATprbuylcT3R9NqQSvMKcZiTcQSDvE+U7NANFfr8BMrYRqT6YzxE
b7jImActh5e86ZalhMHwygq8hMJ49qNA9IFdinPfLE4p1fZV6/V7Un/Ko0bboRu8deVWnR+V4SZY
vguj+4kyPz/IDTIx5eMvW0VH0MH3O9jxCB3Vu61zBLHy/8B/+xDQqNkW8oQg75NfA+de58DrLp9P
X66YIAlKUBN/f4vAVxmfp0vTPHdzyw+sHEaJbLUr3ssAuYLce0/56ynm8gM3RvZSCc3aqE0GGH9a
zoEqUs7d5DrACox70VB1tDThd7FNKT0TezHNxZHmB0l8sRaWdIZ0jTAmfiwv7a7xLxpb+RHk5wpQ
Fh86/Ybgvo7Rm3H38cR/flq5WvT9O7qIeCXKcgHLJum8lu/SL61uBDHsJW3EvybX03lJ9tDI2S3T
xaDUjupGy20ya6yuGK96iDX7DDzz0V164SNGoCP7wq8qyvOP31f+Eq3c9PJzXH6Y2DX+zIaJ8bjX
+BY9TI4SQCGJWnIQuAPZXBHX0oqvTP4ycrcO1cFY44OLAuxd8r+Rj8mbafnJL6vy0Y8detl/f7cq
nyyf8p9vCmO0YOxxJQ85ua/JDyNX8zLjCn9Zl0sfd85YhFZqCKJXbj5UeoD0AIHlU+TbMtfkSJaL
sBk51D4W5fEtPxwjv78PwFS+0eUjo1pHH8k4UfH6b5SFOX6WYyNSCCEBYcwiZZMS4tpkfkdxX+28
aEjpBkUUN+XTPxbpUeVHID1Wz5iCTGCUFcueKpcuN5f7pjk3txOu6krDofvvc5D8x7pB45IvFz05
OpGLH5++msWNlVyJssu2A8ttOc1bG8gxg+OMFDLbxAezfBCzOequrh7kl+0th5xcunz3l/ucsmdm
HtKVuDxZvuVl9fJauXT5GS8PXLb35bVx8diTQck5jK9GnjhpQAGwk+vyyOMbJ7pTrn98+JkOKO3J
UaWHw0lU/qaf9sv5DUJpcZC7a6zT2+NQ4jeIiO1FCb4cq79flJv4OFUJVL17t1rkpQzekuVGnkvk
qlyS911W5X32Mgr+Lz1PPnkM3kesXQf5/vLzDXIHvRwzgbvsxh87s7zXAzw1by4vkEsfz5KLX9c/
bfXTs76+wddXYTiL4Vp809BIr+V5RV5G5JJ87e/uuzxFPqrLUaBcvNzI3+OyKpfk6/7DrVZw8lK6
GvyO8kY+8ctb/e6+L1v98k7hcsIX6qbpYUbIYxbJJ4Z6WILyWL/czOgmCFpZrieXO+XS5b45B5W8
kut1Z7D48Ux5upUbvzz10yNyMTDDYaVBlfzYo+25wM9wOVA+rX8syuPq071yXT5fHmd/vdIDNYCr
q09njZIeg+P6XUW7q6vmbUb/gslTt7WKClNqTfHNGx8B9hPz1vbqI6cTssRE5dxRFy5XztzXjxWk
bLPGIjBr9vRamAW+OkN5JLDCux2QWft6MDzgGo23ZUNYtJqk0QE8GdBY674QCbBxI6Co12bVeZ5Q
GzlhR/SviYsSGcFGoU6ymI/DtTvk9Q63/UobhL1V5Dnu6z/8cTqZC6ghy6QKrAndTcjtVOm4vMoL
6+XGu1xtP11y5eLvnv7lPnnplvd9vMPvXvfxDmPqnSE5qWrE1G8Z0slhpTx2L+veMu4TlM4pi8nr
5rI+Ljv2x52/ffzLy20LaaljI/9XcJFQtVlenrtOkdzIZw5IT6CW1XfygUkegr9fpM8Urq2sfNdi
vM8a7i9qeOM6GzvywmNC7ZIxeneKc69U/NDl05iYzj4uXpDzmVuU2ig6W+c4qkaGl9k6Dm5nPrVV
fKst2X3CuzaK4Q1aRQU8z9jobW69Wr11Hwj1vdJxfy6n503M0H8/wvnF0OdEwAsLkoNxw/m9hoVW
CRVE0i2aodrKib9NOuqa1Bl3ndKfmu/ASaytHjIyRKjS8Ra3IbFE+wDu1CabSjL6ZqzXY0TfLc7a
PdhgbAEWFE2us3su8S+prc9+XDqWryjBE+Sq1zASyjrMct0HhekL6mxU+Wj2FRTCV9ipqcAHeJ48
x+bAEIIkpmC6HujY7hWbBPpCzcttkELTwN67mSqWLORHZjjOGPtbAunagIaqWf5UNO/GJCOeqXK3
w4vyK1fEtMmRim+qiE+eWU8QUwGuU5irq9K5HaLkLZqGcO/MxpriwKYtg+feru9IGfPdJCby1+Zb
BVOy1n8YHrGe/UTSslcTwZlYW6cJ7E2WFz/BWx0sZahIFBULTSfvN0tmEtJzEA6T9u54kXJUS8fd
O2W5ngkLxLhAUm82RKT9ZNR5i4reM+U14inhmhQ5IWVZS+Um2zBto3LeRmg/CnsPju2oQK/a5kJt
tmNJ2IlKEwF5Wr7VqqjyEQYVg6vs0pCyhWYSm9lR8VQK44EgEPdkTbVJGm5BKkz76M10lB2HoASA
pQ+J6Kb1Ilm5S6z+JYqQCpCN/K30MILP2KaUsiBTC/PnihNUcuq14KqYm2KLWoiCtjGup4h08YK4
xU0xaDiRCYRzvfptyq1yYWvrfiWIrp3svD2DJBhJ2ilee/e6mNoJvUZHAnCqUCjXnEcIN2/MPplV
mpm2LdphLwJ8svjyKDoXlJl6pSQrfvhhj0QLe2ZJ2JBin2tj3BrkGOOQJKkDxBGFF7QVooDk3VOT
zcBu9eEuMrX+0I1dtcLzoyLSIDzmFdO1AGZyLOq+2ec3BOyNzHPpVXha84r37GfuWe0m0+xvRC2s
5rb46VRa9GMy1B9JJdC8DGBLCqsEuAvKll1Ou+5gvqGri1DKjiePIKWHEWwUbrcUj3e1LcfwjJUX
b4nFdaWkw9brZbib+j9DJy5u0zH96WrjPsYDtoGyQXOus6+nJlrr9vig9+qPGbLKFWeKlApCT0KZ
ar6mRKIgnOf039T1S5ZY5iZeAluVhvw0PK3WxM6W9tHbIltbeQbxrGVGDGFgvsDTKUeojXb73R5p
JSTTSzg602ru9DMere+KCzmmVFBQostR2/upei9qK7qD+NWsKuzA27BtKDZFynowmubsoGshv358
1R2bnYQa8RTHAJMU511DRATRP09vbDgHsQ3t3yk1DGaq820KTTLqWp0I90CQ80Lgs9dyxtBV9tkE
T86w9BKzKkdzUHk/c0ptuRhhzE7zOYvwk9fAQrpQgLQ5pDZzTS179mKuhoSnFVCfJqVRHtyQ9/Aw
9urUPQsLrbeR3ukuvsAmvubyZ1vYnO3aOYT8jpupfoBiqb+HxaoayuexiEg0hUawHbNg3WZ8kYqW
kbiLBbrh7fxwesKQ8+yNubLNpmlDWjY/CmTTHKfsiNxv4dyC4qlIEXLNzl5pNUdtbxoGH9p6GqxS
PdbBM5mdmCwcsmXap0VGg+/aGZGV6ye3UVKKIMGdHsSbsgmSrdsTWI8M4tRkS5FcVfgSSu3K7eM9
ggZxbQol8HEfcYWYuC7luOHXNACmM+MZoBsNJgjT3tcD7mDUN3NQubvBAL4aayZ12rk4dE0Tc33t
UQOZzAht3expaHKUh6UGJFKfxl3HjzrV43gVVF0Ng6YxwLxQ/feqZh8jigUhtYgnYyQwUT/Sz6aw
i5404ezimDRlhdmBl3itOnqmekMrKFTDX0rYvSOtmNedQcigQTJnOeQcUPpWmCnIKCirhRWFV8as
P1oqSX7FlKanXjGOxvSGElO5zsjLzKoouxoVpV+DYRsONOVWJTiRxQm5Q5C5o1BQrJx8CNYDatZV
hyrfDR0L3dqYPXN+PNleDgVIZUctJuzABicrXVMqlEjpPdV4v8uXRE2+MVD0XrIz0uh7opXXCdFI
K9ST2MObcl5Ry7/SCbKYu+TkYcP1+8D+wYx519YUa70YbxXVOyvBdEZbj0ZoEF7ptl6t+9q9DlQl
XhsNiaj9QBII5ag7K7aiHVg3/q1y3htF4Z2OWkUvWHA4nlTlMdP4dkPK9CsvsM21ET+r7ehusrcA
yMRGmftsKxZAWxz2xF8+DapdrQflrs7S+Kjj4BPELdGYS6PQ2FI8MlauPpF2xyFeu4ANpqV7I/rv
dLc5QAM2VJqkhAfIZq1ce0ynqLsLA0AOhHzv3Ajbd8Y3VHByaTyRkPmG4EwJNk11HkXr3UOAHg8N
ET9xPm908uIYDQyrMS9LP/DGfQI8FS+OlRV4SkLrdrLjgdM46BeuUEcd8e96xKG/WZJoCj0mQa7L
xSaIl+jIOX7oEa+uptxmNC1ZegUuH01BtqorNoO0un4MtFtnzq5TUsTWznfDIw5iMvDYdjqSs2gW
G9UWS+HHsuhFJdXKiqdltyXvrY/7E0m8yNjSk6m8TGPq7EIDJ6ieKSQtxe3rjG2nboz5m5iU27it
+RqKxTykgQ3h2rUr9Aoqomu9Tig1RE4QuJJpm0zgFjdEnu0JPUPiF+2BlNaHLoGAbDvpzEXuEDhw
Oko36g+ePfmWFzJgjiNMScpt1IMmZNxUQYYxtGq+h+9FZTiLFHM1h+q1o+DAD4ju9FKaT3rCcL+Z
3qi0BTg8op9VMZ+F4RBeAlRuMmJtGx1KJ5z5gVCE5qpfGQ+oJHDrx5bii44LKtS0VZiiLathmHJV
ohPc1xyC8bQK8vZlQH3hEwz06lrDwesdxPFw7zwv+pVP6StKE3hx1CWIleju9cnwyEwfEGyF7o8o
T78BJU83CGLQeTput20zKLKhZj1EznPO/GfJ/iuRz1f2BpfNObeuHOW7E0ZAdntG85NyUsZ5PI9L
r2pS7G1bMm4JwbYRCeSjAI/u46E9EeflHJzF/paSphRPnJRrvc78SXPo+o7DWutXaZbf6oaBXH7s
n9wJZCsxQ+sqtw2yEWuuUNPVgAwAIyJEcrebdo2FQBizKCF/1SFWbj3dhlthcy12iYvXHXLsoqQH
P4iRFsekdWZywZwhJzY5OAp+qn0Gl22rvBSjzkC99MqTDnyryHEv25b5QG6c6rgHzuiP+UzUC2Wq
k9qQF6d6W2zG73Nv/gqKAHIWEqCYbGBUgFek/SX+XA1QLQdvCwzCt3tQ1aXlTYcR86naYt4K64Oz
9ApBdWzmGGdbkdSNrxKXsgpjNd7kxnIG4uRntONtL8SSfooPF6EwkvfO54tkv/dGBuGpulMELH2j
U/ciyc27nIBjvIvIhPeeEr0W0yJTDZvrrpiQkkSNcpOFZOFVBQyAqrrumEBrgOuvU4CVZrdMTXAq
kwj4Pc91GoRG2q0r263Z+93HyK59nNkHEVT3iTPtSs3cmUOX+b1BxHeELh8D/njOinkT0pb0E1t/
mmrtpzODSqwsQsljJ8i2FY6FdUaGONOGl7qEdgJuzc9U+L5KiibRBfKyIiFq70GKEz1KAg8tLJ//
qM/944ho4Vgkt726hC+4+L6JP3wrcufsxBSALACaa28hc/aaNZyow2OsCg9AatvTCH/l2svyB9G7
75ZrjS+l6z3XGL9WrZH9jBPiaoKeFEaGu3thsH9lJpGwlv6UNc5zi7KHBqm26UI7O86FDhDMIKqq
a0eSt9ElLdBRkJ9PVWfmD22HlDnP8rWAjuAnsfJYLCyBVu3IvZlyIqSoohfa/GxHwDdUkS0pqDvF
thL2HMATSDrnTSD6aEuUCMqVsvJdhGnrktodTO9BMa5Hgyyb2siIfMLluioQpRL6uR4xWOyAFk57
m8wuiBm4J+w+J96agQ64kxEYoOr6ToPdcQjvIBsgyXVG+jAZl9wUzZdmQXJ1MB7P4AtmPdxCKeu5
nMEGIp6FfNV2YMgB/HMzUg3NuPofm3HaY7sgRK0j1WvqKD5n7jlVa6gafWc950yXkpBWfokqDaMk
pOQACds8wL501S7fGzGmlYa2mGjGGPx8O/h5iHqMcfBNRw6uyJh8cCbLSLXHWGRtozxDY5xPGA7m
McNyPtsrG7GoP7jtLo85a+b5tJ/a5C63nRIzujhwUJeEkMZ8lM65KYI8IGnLAFcKac6pmuEugVJj
BYi3IgeKtdqgTlM9K4FT3XHAsQdutZizf1hY2jGCfbWgHp7UxOA0z0VrjGyFKLyI7ghS2mNTgiZq
n9z4PjK7J9T1BRaQtITgvoVVaB/4NZoQGGSQrBUPMCO+k9lPYfZ1dl9zQDvGyihJW0Pw/wRXJNrQ
977T9NDeoSgrdg6AINz5KXgCiLfarGk3mr5EeeFTX2mNjq44hBIW/cr4LteEtnq7Kk7/jEf7B/37
3fIRD4ndf7eocq0CO3tsxEg1bOr2FugMLydB1A2I/x77F52E9MHxzrG3DS2E02ndWadfNZy1YxCE
/AeOe68zBVkZIdZnE6sNTmewGDM/aWUNW+YVqzBso+ue5KOVJYbEpzCMBq/puQz0j7Pev0CD0K9L
vr0b2HPXqoiXjkDpUAUp2k2KnWvrNcYD5jN6sLaDfLpbahBk2NYwmVscdn5cC0BVBoGnTp9kJ1fr
/r978i+z4//RPQmR+j8VF8f4zSC1xP92T8pX/e2edP9AYaxprmE6/EDQTv6RF3vaH7aJs0zTcTT+
pSs2rEVXbJDEY7EVEm4QA/+lKzbUP2AkOBrweoK+bMdy/0u6Yv1riAAIdcvzlk9mG4YHfpN/9V8c
dSdGulq10PWGMt57Y/e9N+1rvJTwYwsR0HLXfQ/42y4XcPqTuDiEYkrXVhepe44zimZVkiAhuWVy
1sHcn2+8AMmerVRvmaCWFGr9nyIPsIGEkLDSPGVMGo6/hnLhSGBixAtEgkOYzlsAPKTYJkt+8G5y
ODoiZbg2khcVOVKq66Q0CkZ2auMs1F6TRp3xq8GnjJ4kPJljnp2sWyg65BNW7fe8DiXDwNlOCbI+
xklR/x5GRrSmD/5gF2JYNzFwNCOMUj+YiY9Ug3mPhZFLboW9SyXeuwSSvLcXZGqSMg+flaLYJhHS
PCVgRK9Y6S3uHuZJM4CuGDgj7gmmE1oeviuN5gH96oxvXWfEe+wsr5GRxNdUxKNrxi+x32mYZRwR
TGeshCPUzUFdYQQ8EBFixpuirfQNVyhl03qVQRWT0VoqWnix9Jh2EJOjjWUw0SfNdhVPWXelkxY2
eV27ttLhasIgsi8BmOVBPN5m0fzg2s6SFJumD676QwzlgUiZ4c8GIOfcBtBnaB7mHqRyRQtAi0DW
8+vRr6GRUR5rnRW4MSahDGeK5eqga9M3rSqmndc2bAhdMqdXh9LyEPgJgw53HMXtzExiWxkRwySR
locFjGrNSnbG60DgAxs2lmJzXDZvRkT1cnn21EXXVjl7JxHf5wGnsMCscY0ryLjZYJLXFvQZLyUO
K0ZY5SXlyqgUb88F/Bh4erMjk0shzEw7ThmcBMcNQ5A68fsQWQn+JW7UaPzrBmc7iQf/rMpH5fPk
fb9blQ8EZqKiTDDPck0hhmmdD7hQmqRfmNr/fg+5vUo+IhdpGTMiDu37y/vKj2Embleu5v4ZiQ5q
jX9vRG6TZjBTnQ4e/X/+8eRr5SvghSOLY8qGFY7/+fKAXA2TEKSUXPz0+T6eqcxPlk3hIgxp2396
4qdF+UT5NjOp92QIVfC18nIduaV6ljetphOjObuETIx4WcaQQpk5IP0eprQ7Wp6FMzEkDDA/QyBL
P90okN9R5cNwJTy4pL5Prdlb7oMuqm2NYOfU46t8jby3d8ncMlydoJ7QPFpj+4xjqOSiqkOYMJK6
RX5+jhRcnaIsGAOxK2lqrpwDwgnPcsmI0CnPgdqsOl10JzDGx9Eb5wMEnHGzFLkLlHErVduTyG6c
sbMaZ2W58axYPwODCnWs2jARngnhBQu/PKR3ur132uEcOMp0KhSLrxpz93aoRvMchrZ5lkvAngLa
ONP9gtduDX5ghR1r1hPrHBaUrFHmdgQj/n2fE/Ubo0d+KZZnTE3w3ngRFK7U2MfjaJ+qvLBPiFmZ
OkQpUMrle59FRLRyUkFuZVRWeMkWHl+A8soCrpm56lk+S96o8KU/VkGiJrtqTF9Iayg5eWZvY1Dn
OyNnIh94U3GcnX6vu551ajHXtpNa7/OoRp5OOScwi3fC75hB1Em+LVStIig6fSqqzt419ZhvW6K2
ENvk+kalDLYyZqB4tMjEeQKjyqir/JYXkziXy41IdKJENHBThAqKs97c4pHF3cKZnlZcdB3dxqNp
ExrdMeMfSusg4vIQTQVI1uVmEIlxbPG9qEiJNhkAY7c1KOU5bHCIEWDbaOOujOI7sTXZGRuhOoJu
b1qLDggo8bMyafNZRVZ3bpM8PcyEskYzd8n75zGsMZe4yVauUpJTPx74UZMl6bklrvnDqJDBjJ+Y
89QCzy28se+APOk3oASHA4Uke626DWNqYMfD0GTnwOOThLOS7JkkE+nwgI50lXLeOE9iJsclH/dm
SY2dgkxqbApQoStDCa1dZVhPcsdqDAhAiGhRYLlBdlWbZX41tySywIBv6AWxaiptu52ItFoN6pRf
kX5Z0t4paSRCa7VpQDOdD+/IZrtt+qzD30OCe5kyv0rDFr9+UmWHPoUxShEJWlgZajeORYgOyPnn
GJgMgvzkRrcjba8vYhxhQbMn3xwdjuzQyg77FJB9GTbjsJ0BBaIY/qcNf+m9f9x5WZcv/BBFfbTl
l01eHpb36fw8W/Jnb+RbO3qH/DhGQfblBZ82/bFYQD1pAz3alpdPIt9Pbv9DMNCMQbUObZp3nz7E
p+fTctHWOjkQFHS1LlspNYQIeeMumunLKvyT5vjlPvloP5jRzjThN6H2VzR93QSkJxehc230NTzA
TNC8SDjg7B8QHH5Atq59Na9/2DMGHdEMV31CdnE6xBlkpBeLDGPB93rIBHF3lknZfUnN9ZfiNNE2
iz4zdeid2bxCBwPbmVQI5xiSUJZNh7zSnnGJI8Vn/kp6rzlrdAoijSapU90PdrGPiukeWbpYgq/4
n5XohsK11qemn1pG7FclFS1jgDhG4uzGDnNtbbolRXBtRk2QEVoRB91+6VE6QelrGhrHFmw8oIYD
1DgwwbCDKCEIuIf0BRwQwMjrX8aCehLOVoe68SYHLH7l6DU2ga79RvAWKcnP0dCLFdflbm+XYA5G
sxa4pd3rhFlSmkbjOsqV73lFDayPoYaGwt3XEU3E1tJyvwRV67tD3J/7nEstJ8KVqtrMtUqsNol6
AOTb0wdtPdhbQ0tVBgSEVQaHlARshijAGoJaHEgFAwMXR0TS17hzmRPqDCSNA1VHVH6qKjZa3SL/
n2sKde3SJ4fUDNRlfM6wIKyDBUCXGs6dwu/QxG2yD0jZXuUpNa/EavGNRBFfwpi9VUN7oMS660O4
+anxM17I9Ln6YGvksgOFvpoUA7s2FVIwZ3D0A3Og9IgQE4HqMcjy5oBRIvNjRfHWypB+q3QHCMjM
FPZ/sXZmy40kSZb9Im8xM99F5gmAYwd3Mki+uDCCDPN9379+DpjVnZk1JV3dIvPCDGSQCBBwNzNV
vffcbnHemY9oImmbdjtyeXIWc+5mu8/PsHrfixe3z5zNQutlpFkDqZ3wWCekZz65P0cXnqCiIZaC
qdlVtMFNH04K+Klxo0aDQ8Wkd65Imea01TuW9GjjX1xvvKvAZARh72cHyXwOisUeUG+FDwfQqNcx
uQq/ot5n2N3WtACRwMS9c/AXE88YIK2m0NNKnOQyZJeOy7GLfQE726dowCtB7YFo1K6OFkO356jd
RsxeVl352wX6QBRzL04Ecoxj8VGSULtpRblvbMbGc96d/cQ5A62ILgUNSNAJ7G4ORoMCbYgfDxvm
kv7JZGpgKaCxtTTfp2We7x1YHE2UNpd45FoCB4s3GUGc3XGBepW4bYzhMe+PhAJI8l4cjs+L3Vx1
v3xS1nVN9p+Z79MgsCZ7nSQh3Qgz28Wg8PCHYnGzvZL2bs4Al0Vnk+rpTO/QXCWOv4ts/ut7W5ol
zxL7ppUwqIVDsR8aYe77Ue2j3okRbGOpLtyLnot644sj5jb8nLK8hSM2rWxYdYWt6Y7i+8sx2u17
c9zLNOjNkFN2ZnkbU+wH+Hovvt09O2b8MdG3X5EtrHGMK3OX9Te1iW7C6FhWbEK6sOJHeuM4mUEk
q+0GwvCfp9Ykiwon1FBlfqCbOt2By3QS3tulaNacwnZ2YTKgz6kB4YtYp4QBr4S2XEcRFkmBIrgq
jPVEugvFUcJtqV9DkICHsZ1eR0gshMJ0NxFs4nM/MSPoilvafyLoMkx4cuzUHuWl8UFrGA8mSP5w
SdQmn3ndCaxxTLM5/Wh/RIbMbNbW6QvTUyNQUYl6o2JmhXTB2vYMZGczof2VNYBpsBBuYk+roAjb
y/WIA5KA8W+W7Yj17FZlRwQyXpd1qfWVLz0vUE2NC4zHOGTZR6+wlR2j+W7UDwBOPbi/Q1BljD3p
kHtrbOJi40i3JCyDnBNO8sXkpuvpw9NFsSJJzt/brCEgJGIOUj7dMMFRnlnQEa2Lf/DEbxW64T52
c5xdmvmzldb87n1yK2lmU4Tz1iq5K1rUHzOuTayKKUvPqBn1VZ/aPifdT8/EBmghj9oU8fROxQpl
ZsAQVyysVV7EgJKjXbhfKh+wXlhyBZvDpXET+JhAq1HT8KytMC+Sxqz0Mft0/gLVNh0fosV9g1/O
TNnyCMe+rni0W5Hi1smrLJouyEKAgJyfFk2nG5RRFBByl7Ow01L1QXPYjQc2ybA+dX/0ljB8BJyG
u+EOtXaIN0IzrceLFtHCWEER7PfAP5mjOEdWqjFa+W/IDA5NFlGmG9a7MpqEhnNAgRyxNNdvTcGm
xKDgd8V4c53zRiO7GOiFX8vRSJFGaACdXbL4qXE7Kos8vzMH5tKxyH+FKLeQR5Aq26AcQSiVEPs8
MGbzAO3a99o3DgjZNxa5wuA9+03pS2YDc1Os8xY4uiyA7mTu2fTyW8YRD5AVLlo86LG/CMCvdbEy
gNDrpjsVGcsJwg2tshfCs8BnyASdIHCOTL/Yy4A/zRmBtRQPFZVnbYcxp80KPQ0g52uqVgJqf02a
WhLMhfNu5X23vqLkEtleMbS/VMLwtLfGDs1SfGJUWCBH9BmIlus6Nddj79y19FyZl0erJvFctO2y
2t5VXokvonYeC0/cp8XVAxtF4yYt2s+s0HumHoTpTPYvB/DEg2V8efmw78lSfZhqO14tVEPOZJPA
KPc0VV+bhIOFBzhRaU7+uf4oCL9igFIPqzzSHJGXdcnsUFWkUjBaXM2qyRlMxV9jbb05HX0TFpGJ
3IPr+C/h28PwlJX0tZAL8yEa7t73YGKyMRYbZ2DZra7ZYLk3rUuHfJcyid7cmCAvohYYptLYUmbx
FBU0bfRzlS+f0VKlQWrN/bZ3vNfFqeS+jBhjq+W2LPlcI02sMWUDLMHpvQOTCaBnJjAKg3E0PcQ1
Mhdd/HKYDGGG8OqKZzX2syjeO/rOG7szWBMHbGNJAyM8iQ9tBP89Ty2gW9a83Awh0gr4AO8FPZpC
pA/zCLHaJloj7kjBHDDXA0ux6cTpZ/BA8/r7yKVIfEB1zgYtE6rT7Fr7LoyUsJJ7R7fWO0t622K0
L2B0IIjV5Ej7NLgxjjDu1TEj35D1QzRr3M9x0LTLj7JgpjGgwTMnOPdZV/m3szev2sw2T4MLqRV+
EDFVPjPvxl920xD6m7YJQVpNt/P42za7ZjvlRrFGKmhtvQVUVJ5HP3qopVA1rEd87C9z1JgoASjh
k/5CLoB50ubRNklHeU/TBWqo0/A2N6RHkHSsppGUTWXnq9mqX6E3QDqx3S+jK7+0YtnET+yvqijG
bd2WSRDlqtxmIa15a7xFdIYOxg9J0rGoPiMvPljewao8b+9pIpJCL1lIYhu7c3OftAs9+TiRG6as
CyQy66bDzrtya2+GELc4J9Ajz3tTlO/MlvWSmQdjTO5Qc8pA5P60zgE8FL5r7/AhWWQLwMpmnww5
X4d75Vr6djShxVTDus0b5zFmGKvImcXAjQtedTMU4gKGpJ8IhHFctKn8GXFo6sMpDSq3sbdJ7UJk
oCjdMhqblkvPyKLm7j+i6KHvwK8+J9Nu7N0faYg8L1X5sOnJVApS8ywznOaebR/LpZmCIh/jA6Gb
F2Ho56Ksr6MPr1k1kNzQv+Zvhj0/driI2GlrUL1+80Yz3Dkw70zISk3Vr57OzMZWS3zoTPUyzvWp
AXG7kY3JrAzQLHTDFanb7Lr9yU96NkVDw4irboZ2AGlPQPDKsksrMKv6rICx9EmI0Ifkp3lyNJEc
yNfI/+I6rJFARw/CRw3mJYrtauqehD47shgIkCdFrp2WIFfwbXJl2ITY9AIqj0/xMnm8Jz4OYav/
0YZtILvx+lFQ4cCnvnFbOoFjldw6OdS7BQ5VipYEkOLJzruLxKdzhbNeeJ8sMOe3KiJd1um8HzOI
t81Uti+VPz6klfWCuoETb+cPm8JIHzJ5neFXyCgyGBukDEfvGUwwWBfZsEmTeldCw6O1sZun8SFO
Qm9fGdFFeLV7WvrE2eA0ZTbZeruZTD1htsWhdxVqRkkd4zT2oZZDctP3xU3WEgNxXS2qaqaaM0Nz
39Llj7bjoF7JIUvW0M6ioDLVzVSQXz9EqclRWnuBb6jPiviXE0UQilua/9XVar7YSCmrQzPxdG5U
nUAjecRAwsPVto8YzYwY/HYVampvgXO6AjhffJrZY1+nMy157e06L32IER0Gc+N6uHAza1Ppr7zq
x3OtESYWPdgmfPDCze3AqzyKLwIiglGSKtJORb4lanc/5WyKDvANuom0sLq9R588oOpx1ilnYiu3
7FXt+EB5p3IftjiuHJaOsB7gekRYba3wVrvWJU28YcuVDLprGp8UCS8NaJV1OBsJQWLGk4s+ZuMI
AFyI70vmf/6C2XHqDmOS74GBn7wS2zpENPgNUp2XzHHJAEFhNbfYgcNR2RzzaZESQ+MyQcWf2enf
oRhQ6JCZw0oOS7ogW40QXA4fi3+s+4U4B4c1eGAvBN2UTuvaJ12lL7unpG3VsY0oevIEgkI+NER4
kd5qCdiUmiyFVQcMd06epMP83q+7h8mNdaAHxukku9GLIyILZQ0zTxzmbcj23rvHoW+LrRvPHIIL
T6Oz2wppVnvC1RGD+TZZAbGVB6RzsgVWCUIUOBSkh8EPZresMzDVhNh+uULFRNzotzjZeyAK2eys
BJah/U7WCOtHNlBihKTEuO7HrCumv1nPOdgd9z34ap9+81oT/rPGr8eORSQn7xiljems5mXc40R4
asLC2MjeBafdCajMLP2AAt80qRCnsPBekI71vMcF3RrfqNdmT/EsCgCOfUU6QBvdV3IBH0/qzSRA
UC31OxqQo2xfmgzJMlTM8rLExsxH9IoUjWq2MX42NCmkmMxzK2sCGRem6Xrr5bX7YGQ2bofIPnYF
01mznkPaENaXv+gXXEX5Jo8IIOUeImrVvPKW2/waVPey1Dc66UjFiIryjrS7ertwNmdg/FLgvGU/
oZHjGtm2s0g7RDkS6KlAE5gn3qZeRLgbxvzJ1GEfTB3HUlSuP1qTHvBCGP2SLp+UgoutRFAwNKrm
7D7iE6PHnbDP35kjR+hO0IOYUFf2vnNv1clvsn9uh3x4IsrCDVwm02vZVSjyMyuh4BoC86Mlm56E
P4c4JmBjm8V0mrU1x08ZldlBWv5Dv6hj4U672FOXRoTJjvlfxUmeWjUGso7FleEk4hE0CGTcPHTX
m5R+5AZFkwEE3DqOnY5PaFrTn5ipr5eaRRrHCCCoNEMf3wDh0z1qxj6y4D4uew9YJtxidyb7kivT
Z6S6E+64xRzxMjra5gptqcqi5fcCNzPoDAhuNXEE9a9QDzszGh+9YVz1evq0l37aRYT5Nl5Nzhk8
Pgj8/joyffpXof+b/O1pW9X2+2ICKGDbhM+dIT9nynLLZdEFOcCSlWcWBIvmhJq0193RQ7InGMyu
/Ppn1l4TCqonkyS8bRyigegRhzRtei+E9TRCBlrJFsnkkrk/apUyhAS3tspl4ApNDbz8lBY26qlu
TlEDcWWxKRV1YynoHkWQWU5yht9N9iP0pHEsbysuEe5rjEfZSGpshbe0MSEMRJU0iUux2pVUdG3p
sSDJLHx/n/fkzgkCiLU7H8zG5Wgt4KFZnwAAn5qsv83gbMKYmj4KrypWcvbqANmam3TthfYk7pA2
2xv549D+TIjzwYtuvhMiRZ4hs1ckJSQii1YcnOmTM2by6DpMG+1+IJivPEClowtY+RTlY4C1Ikht
m6ItBtan6YKtCORqr1PRL/S8Kxcg1w1mUe60tqXzUtyR5+mvIuJWYfGMvDRW7MobPGJGS7m3E379
TJifqQb2BwH7ExxJvI8gumxc22HI2CNvszherlwWT9SPSM0yFjQIPgZ9SY16fCnzLdzSi3Dm5gBk
jhHq6O0qQAXcQCuZjP0R4l58IDx168VE36YZATpJPT8DlwkBy0qCqhvv0MU10RlIQ/zcYgZVojmL
0LmgnEMZPRQyPlvGpU0GpioNToKkPc8FzUPoDeUObFd0NAe6L635oyTeALmYzfwBDmTM8dUmgtTq
iS7pjPHOiKW7546ha9Cl4GgT9syxaQg6AjjUIi6vE3mNq/HJu5L+XZeJN8eGtyLJxh2G0j+bznMW
I3PN2mt5lHgTXpp+w/q0y0XxQWV1WcRBLYZ3O9b+zURkAG1B472r6IUNdApweQPsNbP2YhCatp7I
cQtm2xm2ZYQQ3y5uhuIzJjRhZY/IFtk3AfsBJusV24n1K0bKhdn90czuxn4maQvqYlCFugsqw3XB
2VvhurZndGl0GQzjwTP38BWpQyUgMBuhME0g+ubizqNbuisMv+CCGjnUZ+Yltpwngld2ttf1u2bO
mk01LO66vmZ/9BG9genshLQ7ybYpN2Yl7wtvPtkJID+IRsMhzqaL8upiU1m0Hm20wkLAzTFIYGin
ODDj4h6/ygezKbVyD+AvJ/CdwMZkGtOFHq+mBfGziXz9wNr8241CmihY1oIkUWiIKJSCRh5isNV3
cU5+HkFfpPCSgNzrYxvi+JdQtvbKHO6Y/LdMccBtJYnk1BBCVpiBax2GGv6BLvyLmIYfILK6YOlS
3uC0J3yhm4BGdNELJxFzo7ioFdyoqM7iw9LSUp2N99Btt2FrDa/u7OwMMYxojkkhthxIprMo5zUg
SjzUxM3tkA4vx9HQtBEG3e/YxWl/ttMHkNF3BhL7TkQD10eL3sHC2+aos22OcqXn8rm/egO/uS3f
wBj72zD45+PvPzVXI/2f/+/7R7w/ITPfj//EzXz/6fv/xUyxoQLFIHWuz1AAHV7W+QLB0/DU41+e
5o9/9V8+JcJFEo3mFuPZ90v7fnZ2Q4bQf/5Df/zkNfigK8eEUxohelEY7ofU0xx4v+2PVw7A98v4
43mKTp4hDfrbvzxt0/QnaqZ498/P/P34j2/8forWsz8iEmuC76eOaD0BLvivf+X7u7+/7/uN+34Y
5UW0dgt89d8P/3xHISEWu9iUp7gxnkN070wb6VXG2ANJmiYGVjjlBnFNQ/MOawc6cyqXgR1zUopK
MmXTVQSW5gNFMWfm+xvHdMTGm5R/SMxk5whLbnRHJ4z8w+eMFS7BTWVJ/YuSnwzFq3WDLXYMMCyw
zOd4dX3G94DXjLBPNtMM/dgpime/r/eziZ7Fhl08AEhGXGkvwGztPr0R4joymTEjz4ZbrDx9JtTl
NNTJr+sIo5lhqCR9dYFa9pG2Rbbqa9TRytr5aEmAQK1ce2sUxo2ZYxXIFsn+BP1z0w5dAhndxz0Q
3gmTBTVxUQiYNv7ZcIQTt1Tumhu2WPxbR7NEFnAJl5JY58Q/ItvOg9i0unXs7Hpm8asC0Dk6vwH9
JXjmKlcnSEQ/yf0tNyUjLrNyA42wlo5h+9wV6qqBZ1zjctHCF5sObGx7A0sNjTQyVx0k9vTy5tG4
eiVxRqrpjDRnbdKzXQ0eOko7bnaYg8cgisytTXIUshwqh24L81Qj8Eq21tSGQTxiBhNW9ZJnzmc5
mtNmqOfP0c07CkSLhRuvDFJW9kDyVoFbLK+RVk8YkSG6sJKR/FUhfP/RC7qgE1JMRwZKiXjdGLGN
RBaqeiGJU/caBuhJvFTojrxdLQjJIZA5xFixaWY6A5ZZ4InuWE2HjHIDVb/ElmH5q8XoX+tRwZiy
0qcx5FzhVAl+IPG2wDakkeYyjiJ0cKP77OfMpkZsee5tO3JCZYw6220UniUil2lx1lOjiVFkKg9Z
9oZljHRUxAt2ZxjrJLd58bV/JA30vmoxbCKBK4OpdV5GsyR9u3BIHAeh081b/pYxk98sJOqUCDj9
l3apjuTTf+RTTKYzU0sr6t/ERFaNDfsSLY/rbr81T07ltn/oNP8Am/4DHfo3VOhVsPcHUfSa2kBX
wXYUQWsQQk2OSuj6/i7oi0LgsnFPc2qeGbrkg+Ef3ZTJQiyzu0yg7oit8MmuiG40cmwv0AgRAmu6
wnlfyrVhHtpG7ZihkGetdX+SueHfW9O8miI3v025EEq3fWQp0P/mhX8nNPzzC3cEl4Pp2aZD3//v
L3yJi8aBNceOM3rpATE4cg3aeauJ2HIYOh2twcRjpp9F8DOi+IiZo/x3r+FfvHn0PxxTXqWQHqe8
v7+GuI4TZ4ry+IBYY74lVeyQyiQ6cPKTa39xjX2ZjR5pjo+eUXNkAKPp3C5RUb39RUD6Lz5E85/S
LK4fIlJRyye4Q3jScQDL/lWVmYJus5rU1QT6hND+vcY69ERMtYJFcGyT12Eh66XM4D54ur4Q1gbp
mWbLUBF5FLbGZfC7+syBftUQi3rRCGbYrzJ2dElak6VZplGEykvo6lNo2UD0RtjQRquAZjMPb8Dx
bAqyZ4KSYAfHGzDLEt+W+qV7/v4SX//UZcvrf/9rq//37b/Gd1iS/HBPeK57/fu/hHj0ovOiDpv2
wZEqB+VQoVjHSBRI7WKcUOvIWojnq0dqS8LKbFUd8qlgvp8B5aunc5HrYZ+L0dpLOx8OoRURz6lB
xjdVOOwIHlb7Xo2PfUgO7Pcr//8NVb7Ev5qyLX93/+f6zL/Kam7IGe++ScB/Ptp9lTcf+Vf7z9/0
t58BH/yPV7f56D7+9iD4znC577+a+eEL9dkfz/8PLvL/9C//x+LofxctQ8p83/yzNvr6Q/+pjQai
7JM84irnunL9KYy2/8N10T473Ib/pYy2xH84EiKzUC4VPGpOnuc/ldFgmoUFjIBvEB4qK+t/p4xW
govtL+uR8Ln+JMuAzSLqmoyF/34xNtJJ6r7W0RGv7dqzNL2hosMED2gmi1R3nNPM3tkAML8ffX9B
+RQ0QiR7MafVYZCf3zFN3188cDUkCl65QoJqfy1w46RxvuEipeHVZc4eGdl7J8Bv+LpozpKBMH7z
L4xXa83SeBGYRUAcjNv5Oh9o0Czy48mZjsRGTzj+nF7ekrAOzMPR9VkU0aqAybouKPKCWbKxgbB7
HGbJiH1ZTn1P9eykjn8IDUEbFG4GShcgDoj5Wkw3G/r33ySv9DZNA2d0j9cJzQ8x4WYHPoFO41ym
/HAR/iSbxNmQJXFefKq1mPSEltaes2BILJn7r5U3g6qUylmZ/YSNyQ6ZmoYV8F+DAIVO++Y+OgyN
xENSo9fy6nGrjNinK5Cu4/Y7aJ1Ik0FPO6nC20lHH/LKtesbAPNTJb5M9UTwIAD6uVABWTZp0GIr
WrFJGkAGGPWVFkTa7NqMrYZn2oGIwEO7CTw1b/vyVJkIvhOd/HYS9yFFPHro0DDEg0VGq+min9Z3
XjUfOgklDjPrUZOitrYQxUjVDztvCVqPbERN9zkOhIv3Eq3CNaan2jjzGF7GkPMM5OwwYORy5xqu
pPQm1MdPW1QgjNBjEu/x5vKKIUZgEQxTgrgTHEdyHI6ULPAxHxLZLx8tBuV6/JqgjxzyUFA6OlAz
iGbdkLbDkKDMHu3RJ9qICJMS6vam7uit+DoSKxbtKVhc7CMeeR4gNcFSAmdCrmRg5pruZ6+I9lmF
OiF1rSc/bwhW64yDNXiXa8YEMR3uya1LecIB8zUsOZ0xdJebUfLxGjbu04GXSeXAnGY3CX67Bir3
3m1aZ4slk9Z2OqBkstyC+DYGgaTH4Qcs5zhIG3mPKZ2BNWjeJ89wMUMX7VrVQCbrDLsY2QrGrVC8
mWmqD7Qi3qbeZkggkEJk1+6DdIpgnNEW4ZniSIR02cjKHUHX0bGAqBBn93OU+bwCMd9C9+5RUdjP
dDJ49co+imTM1yUJtpuBhr2hQDSbZvPg6MTkQ6vXUcd95iH/OzDsn8mMJynHsz4zWDfvUXtogbz2
Vn60ZmYqcJPPllwo770nvRRvsugJTY1jYvjiEHtD+aArTHClBeLELLBUGQT2Kcei+TsD0SW2GACc
uSOnhOxXPr3IwA0lBgRSUUmvBXyzZAI2xOQ8xVl1U+bcPDU+BUCjxo5Y3KHZ9Yu+A1uzxWi9daye
6pbeEMfi66BDRWLXITqoXMW44JohVAna1Q6w55GDcIVbb+itZa1MUhazKL0oGd+i5CoDC9yuOd7k
83PXGsvOrhpoyN5e5YZ+NPn2S+IlFF3emzt4h3bs64003HOZW3dTzoVMksVwqpT9UzDni5eyAj3C
Z3yOK0zRMX9eeTbJjjp+jkckBn3aRFudXyH3NP/Bl+trwiSCkm4Nvh7uBo7SHSEqXBsYtodluR3a
9hWO+4/EStFUW+UcLG0NNTr0tggR8V6WP9EL0KN3si3CZ6J7lznQJEQQlyQ+NA0vRgFhjjPOopAL
6Mz/jrLh2PvVZ5jO4Y1CSLIaGQnRQqIsaCbXWVfzEm2UQFIeohZa1801j7XEmlzUBJQwaunQXa8z
d0SOFu/thZIO7shpWZxbMw4rZnfQZdO+/Ym7vdyWvv8V19ZrXyd4dwuE+wy/biUG6XU0LRCnlKh2
5thcm+PYx1jaQMs6h6vBl3ib+WO2Zhqu1bIPB7fdA7cBpxFHF1ObJzowJjsRquqYJlpdjN3WS/Oj
alB4ZbG6a3CamOE+cUW5q5iqIkqnKiKk94YKrVteXBgK5FAKDAWL9znCVS4VWwROkXM01ne1q+t9
Umaf9RD/SgovOYUD3ebSIGkgmn+4XeoFzewhsfAm/oCJ0rKXjyZuuF8a2hStRLJW0U5aVSq1YWVk
4z4V4+8ZMGMgU+sytv5MCDUB9slUr4diMYJiauoDW8u9sB7rsrQ/3fHFibPXzsXhMsK9R1LHrmmh
blhnYvzq/Hy4L5LhgWGtBw+CYqYw/VO7UClbEgZ5Q9ZnekHzAFBnwnVe8hljJe5DeZSOXndVhqEy
1P7GxWq38ivepW4YfuX2D51r/SiiAqZgy6qS38w+2jexzJLWpngx2/ue/N/AASBFrEBfkWozUyf+
lN6C8gnbjPaQ4syx+SjKPL2Bt83CTEJcR09x68qrykq33H61DHRZvxsz/iYzU87aJ5xsK6i21xzT
zSBypmeGGa8xoV4Et1FOA/2+GsDfS0+ZQSm6t45icb04OBY76Y7rLktwDpZb15wKbn6nxU+5aBq9
ZLLPMWJv5Eevpkumke0YnzRF0bPYoBAaAtxAlTBjQBlCIjhTUGQkYXwZ/SywR8DN+J7uSjnmBxyv
A4oHhoDFtZueuFf6viJ2vh2OtkXojDswLEkrm9qTw0ZWX4egLQMs9tpb8iqOXtWAFgDOdhQqowgz
MXFrvzqjYADabrf7utFkZqNG3bqleKHr8GrGDLbmtgiEydBxSkmWLFPzF0SmDTPvG6OtmMWodFdU
MoN6w3pOMOfB7Y0Hypy7kctobZOf2bTcxnFr/PKTtWmNxpMvkluidDSC+u5GYG/plu7ox/EcRLF3
dXIsr2nFzWsppFJaJ3SFi/aVXYfgAuwamwmfL40lXA+NWMjlW+jQmRIlp/D0banjVUsMEi1WuKMN
Ax9RymPRZXirjQL7qXMdprfv4YLusJnd+NjY8ivuOGcQlo5luk52tqu3NWMNpsqeONikCQV2jv27
Jocdd62Ud1JA/zfs7HliwnvtP8i1q0R4w2RkCTqf4CH3mjtMKBXyDs4K6+jVkOYrr3Jet/7CWi0N
/dLaxIe5/s4inmnXA5t3Gry9lSsiUm3t5MjtdW1lj/kKM9dBYHNZI8ZBz50zgh8982xhSwPlErML
Vtpg/J9yIiVN/L6sFF0TOl7C8bdpLrc4sDXnUAfBGjP6Vtr7djAltZ28SfxYncQUZhsyvj8bzy/3
DjJSEly9S28/cX0q0IsiAQ0l4NqUECiHnKCisZcHNm+uDBP8vqIHTvRwwdFsz/QtOvnmQkpFX3OA
MdQXGdNtkEs0cExaN9N3vFE6Hmo9bXQxkD4yWvO2wm7DnhNtJrwYgYnAkfChJSAVmunhdenMXIgk
or01K+t9UlwrsdWcCEJI0GvZ74WHzWLGL/REU1xsFGlpmB95WDP1WQ0JdyM+JHYQ379Leg6ncBkP
HTfHhjS1Yp1k5aNoSEjJ3Xg5j+K6fme+t66sati5TkPK31g+1KZNWzYly2gY6hec5cfJqUhKqruZ
w3GLK04UlwTCIGGuEREw9aau7w0xVpuscKOtnS7kxFOmtE6dnJzCvZPUGOsQAlRg8pHnCSt3XsUh
F2H5MtS5c1nC+NbMlx+VYbVswoZ1kuNGq03tteXeG3FXuY5tMCNMd22ICtTH3ID7Kf05JSQ6QZHA
oDMRsZf56mTJzjlzECGAZkB64+dQEYEzm5BmPFC7FydGVdfWZ0gXdZC25o62CvUHaRHUHO0PBOCc
qrGHzqThHRpRPoL8CgMZmYjtUIN1REqdxxQWS5s2O8vlyZnaK089kEj/1sb+QUXuG9hjGqNphIaq
RGBdqit2j2V0kvgIQDRvhypi7B1HvNJLYyx0oSW/iLfka1svXGZtC2fkHTnPfARilYRUMBQOr41n
JbtWsa2qbiDNpP0VN4AsMpmfGhLAQOOVB7ODSgK0wjladrXXxwjbxC7Swy+gQ94FfWO/Dom+SfD1
PAJy+ySis8YVS7JGbDwMSEJfyCDId3H02RqT2PZ1M52XJTkxtz2p+bhYUw3A682nZ0Iz61YsYINw
2qH6NPDNxrDJmgZuQb28DnxqH3OCVGxKi98ax/xw4TOfydmQ6Cpq9D+dyz0defVKDUptM1wl9Ea3
dPS5lMj0FiNK/EbpQ+PE+8rrNRlsIVMq7f1SDiPF0VA0SB1Wxnpon3WFA8KuNlpyk0ZF428UIA+0
XQ9u1J8LTbB4Ui/sA5BKSkvOO8trHwyBo9iffOsjT+ygJMgDtkXxqZJ47QySW7uqa064BeoRkJSE
DaA8H1NmlRP+vPi26VT21GEPW/U2v38ljYYUJXLuDRViTwF30IAPhMATFmvF3b1ZaF+j+pLlLnUR
rM3tbQVNrY+RalHuk3UiMAOmE6KqnG11LrtbwsLezCq/m4TqzwMC4m2sOs6zrbXOyuJ6sGpBz1gF
t6OEJiLQV0ftfK8GiHjYEF5yMqe3DsX9hOtg29gz4hBGkNNQOVu629MOKha+G0f9wH6cBlE4jgcj
U8Bi5K/W8zLu05ywnnobNUl8kcNwqyi2OWWmYBTx3R2GcHjyU+mcGqtbNlF6nX6b5CdyLjgXCqhv
ltcZw4CQo2WpL1XVfiEDcwKETgEKefSIvNmJCWow9aTYEKFYbPyiqi91Eq2nsXkhkjQOfNYBmFsQ
1QhLgSyGaLBj6jjUfonBAlV/5loBjdpV3MY/GgfQ7WKghDaEeow6/Bft4B6Z8OAccl3OOgZHLBe4
kea18bENX20sn0ncsA4kepiNPonQgpVbUcKIgAgoI9pkA4tJ5ffYaFT6YM3WSVlzvR0JOoXhFGNg
JXFrJaeiPAnQG6j4UEKkguK8lDVyYybNVUemkl08qzL+WhRPl5sz5bHJzT8xgvCSD6XshI5Dd9YM
mVbkz9WoKRBqWE1l3fh4LFiO9s7sOquCw1vtfku9+BUKzZi+qsUPh/5AVAHMHOYKS0Jza3hPMamr
0Dw8VGSyvyscpY61MNSRdcqFX3Z9vPSlefz+0/cXMBRhX6CKd1r00BC54KQx+IlwX12/1HYtj+X1
y/dDFm+5FmrM1vjjFEEofImy0WI7aqIbxyFURFkROtrMv8P783+pO4/txpUtTb9Lz3EbNgAMekJP
yitlUppgSUolvPcY1iv1I/Tq9+ovgnmP8mTdGlRPatUECoAiCQKBiB17/yY4qm9r5SmoTQUG4zS4
66+T0Ds9xOjRbPGUChZeY6Na/2q3HZtVWSA57cpz0/H0PbXuW6kXxlHtqMMTei7bdGg+9cag7g66
DJzlQuAkT1a1rCG+yQjzdz0Gg/n5VY2iL90+PGIXZJ7ysAeYJFtWUuDaYxpIPfaJdwLKMMjqm4sL
Y3TbdXAx3c60N7Omd8DRim3NwHMq5Ua1fPJz51bDbVL/0REAmFuzgVIkRvA4RLPdiZxJd7LasIeB
WWIG1Q9AwRcJFLHk+6apZQHKbQJNicDCECIjVQ+nBeDneTOBm0NR6a+DAzMKvYQSCWvdW61JxxPC
TQNhJC1fbr6O4eyjHQpAW2IKRmyDjF+bTBsgyHnxw4Qj5w6PqfuwxrJd6fgPEZX5qh/ijTk11elr
Y0jLd4Ls6gT2cNx4etgCthXx0cDOwe/QCj7MUglfCeO7xOh0aHBTdqOhiJmD0yTwApYodxFyQs+/
Vwg7MoRJLsZTypN4NMQLRajxpIOG39dRjHYYDkSD3KjjXpmCt0zjAUadt6AP1BUyAp774eSDkj3V
mQ8AR0s7aID5i5FcjdKfJZ0cZGaludVJw0sLVBTGRG1YdaevTQYf/JRipbsrp+JOHef7kxPmb4mO
8hq6FlZ7ohzZnqpCj8jijdZqhumwD0v3ZCGpAbkggiPS4pPxtSnkl7Z2B45PHby15CcYgDFOsfzA
Wp5FP2d4I6n9Rpt74G9uA7CifMDRiVjVRt5Jg84RugyTLnpBls4yqSh0Qal7KndR9+SDRqYqiiNp
ZNivw1RjPZOO5EUW8WHWZGfdxDqOqXYVwCL0GhR9tUBixtOuWDk4H68RdgXp4gQvnlvehVGzH/TB
2fWJ8a22/Oc5L0ZcaXdanET7sga3PiOQYRt1dxV1NmISQvxItG8ImNQIz0X+Wjje0+yEl1ZiZ7ue
aB0iyejv8hlL+ynbezzH+UCWDt/b60yzgaeHK13SY2AYsWg4JHZgboSH4UiebEsrewo9SuN2RxYV
mlLX+xK8hECr3WTfysqzgG13Pwnp+mPvEJVq6VOcohgkEsZLULPZ7Gxshy4oZLqciuQKutKAIbvb
3yQlH+tpHqoUIQTxCfJBLv0xkqYQK8TaUJMTGJ1ZPzoLNdfOZz0hfBhSpvZi6/SLchYuj1axtoIp
2AwjeHjhizcte2pzF3myRmgrH285JLOrVS9SbVeO7rH1E6pw0h4oxW76yi2aY5oMT34xXA1NOZ/q
kuUZVAML4FXd37Y9OELNeqyhbpQ9wXI+as8lFBQN89I91TxWmcWwN1BnQHkBVptTbMsXvNE71L3c
XXbKi+Y5drIe3hNaowSCR0rsL73FrOoK092WxWQew/Ep6cbmgUzWSpgj9T8w8n6Gh2sdZHdT6Lgb
NFt2jsv8VvvGtHWN/vvgeIR7NQmoTrxRsMnexdC/AP2E+ORG7x1C4qtq0XzACtwMLezBSI3FOxf8
2UQ21stcEJtmtXKtch8O5g9wp99i4BWS6RaGwe0SuPNm6sl7+oaz73wSIKQlVpOY4n0D9i/NbY8R
HIx4n5T+lvT7TTEeAh2uszME+t4qXSRU7DFZN2ED/m8KPyGhONLdC+QJ8nUgLO6WGgipYSJFWfes
7PTKXRlldjnbSb2xWv+RFcK0wnW2HDtihLh9JVfwOk4YDIcO6FhYSSyWLKaSKC5vQeph2V21+sHy
qIbM0ePQUHhvoWFI+XYktQu8eozb5n4x+eEpBVtCcASCESTEBNpgQTqQCK0hQJXjlWWlydYxwZY0
Vzxa9C7Hvk7mvAdb77zYiMgciv6+zGGjIlb+pBtYVYRD9xpofbbRHB15bpdu1iYRmYuEwKfUdlFU
vITcGNbhzqYMI3uXgJ5GlB4+oJccm6IGo4+K5BqAM0WoPHhYZs40gIW6M1zkfwwnuuLhWslSBtrS
3db25mw95GirWlkFfA2Ii4uJ8r19WwHm31gI/sjUVkQuxjrptfcmyVCXASYXLM+dm8qsIMsmATQy
Un0zhA9QNK+z7WmnoHIqMKaoh8XSajEz7oxA/w5l9JXEdrEKQkhLY3WsPCO8YGwFrNvtCeK2UdOJ
rTaxtItgY20isHk9c+/eAXop6WEPEYUVliY/IEQjCRYhyTFMwDyxdYEQbImdl2kfjp0DMx30nw2y
xuMyGU9lPC67yJS6NHb+IEZIhAiUYIQcpP3WtX1UtVFSx1WV/DNge8YsSUki0Y1rZF7d4ASXFfOp
isTjmHbmrX5o621b0vMCIMXHskRrP9XEW9GWj8WUbVIXpfS0Bi4devWhduxiXaTOsIlnvFoXBnYz
C5MtzNCtFTKdwhp58fpo2HndfGlazjUDFkqnMYsb0+r5blKTLC6vo+zJGWJnLZr6yVyS4KRZ8Lp8
HMtaI16exgEVzC6A0TovzrExxXU5W6RoTSR+mvmQSXhq7D+liERLfSVzbwDcJB+S7+c5vhrSEDgz
4aeNhbUbze+oxWPeABVplQ3igcDzWY8sjTTWtMdwejyVUQMgEQ33LA+v4rhpt7r/3Acz+oZdBl96
Gp+ioCKb7J70Ee2zrPKNvTu731CJ2S6zvrcR+lwl1GNY8DkVS+XyrcyG51pqUaKPAsYLxftyNFnX
GveQfpA0NZE3rINmnZfheDno/U2bZ58kA20kfSMJpRtsqWURkMdF0D0+JvKYekFtYgkozJUBTZg9
kdeE1iDNEtWmrglOewZdL49Ii83QHWNhX48z3AO/uc9x1NuDSEci5ZQN8BOE9NZSG5Rp+nNrDrpA
wjdiKHZ4a1UTXEp/FVcmpZVeGy5m7Cn2IO6wo8GoO9bDbUxOkjKdjbB0DdoqoOQXoul7cu12OmRB
epVnTDy+X91EuLDu/cTwjHUxNtMJ+d9jquszEX48nSZ/BJNH4naTlcSvTJItEQpBrIBYayY41qjj
NQCsfT42LOq9u5r0/XbpKU/G6f0YdAL+Ue6fLOjMJzGsp86JT5XZkynMpYQppayj6xEIiRZHwaxz
xm2BNPwKDGq1nfUsv7AWL7tY4AtfoNFPRoTlVTjHyN2M0vuyxk927QsJ2TLbBHyLNGCSG9VSmzHJ
WFKpJpDZ8gScOdKRewRieDFJuaQsMT6r3q5Os8ezndkEcDPg9C3Zsh+hjmpHp4n65JQIe6hdlnrV
SmjdoZlH8h/ylrlB/OtuucMy7iHeX9aTW288uCbrpUGtEMjLTMI+hvXB4m8dy6+yp4LceYgAPJcD
oOGdnsfa3rJFfkiwvctnwsKvjVUQKrZmTCpXNdUrMwTMwGS9gMhFfhF1gEyHIr4uouollX1y1jEl
X6dxc6UVo7v77Vgn2qsBVQ4eVFZ+YulwIDEHCqr0buWZqFrUo7tjX+AsIbB9rSbrlA8hT4K0bQLP
YPsx0gpygxJJdVoWO8X4LOg2+NKSm0GF9ORXrCdUS22cZMJqZETWsx3b+MIctH1SkKeGz4ruI/k8
3Lf20OfDE1Lz5PKsyYVvX3tkm2VYbyN/sjLdhj4mQ321cePex2TCvUZ9AGe02PssZ7KkTOtHl9J8
b0WE4YRwRUzfKWUY7oaty7JlIm0gMR0U7FBenVrsY/rKRXtRzAKJdVgqXxsfKOXBCFnCFii1rLiu
ORK22k97oONoScRSRm78v1pW7Ttry6WPIpjn7aa4v06toDsDSATKLlkqqsNmhveur0dgL4dO2OtB
rhFzuVr04UoiiEceV92IUOreZMqNrG1cAY2RPHtEkEYRn5C8KiHteE0B5hQELxqsDQlKDBf2izQf
CRN0ZnneD2eAcFiVw77H4FEhgPMquA98v9ip7xnPNjlKvgfHe3sXWONd5y2Uc9yeWB1kmOXYHSc7
2LDqIJaohZCGrMOQlt8VZR/oKVCX2CFuhdS2TmDAnOQEf6oloV/t2jD693ANjp1c5A38xyawdJQA
FpuB0pJoET+qY2aOnhVIi0pTF1F48gaSwlb/Lsz5PlkSbFTkKhSpxOqE/ATSBGp/Cgdynk3MtRjK
/sLF4flYkVZQEJxJuQyqZin7ZwNDClbUAMqXk4vq7/COmqM6UxB/LIgss7tyW27hgIQPZRTVn7MN
xVlkQfmSUp8ReREH9ZFzH9OVVFNt9BQKiPxuSlU1XDM2Zjtxol/7w2C1eGsvd1qfvqKNvhdI/e7b
QZormLJ30UOMZR0tkMgnObjIY40t6pVLFWKjfrHt9qCZ1XVItPb7Al17k0zoosjLE10WgHFObtaL
U9e263JEO+z8MMobNcw1rNC5pk4nl+VN7r1jKvSYyfRIW8/hXshUitwL5vjHMOXD1pVWWgHlw7WN
+vHaUL6o8rTU86J21WaRL4w99k2DT85dnfk0a/XOssxLv3WuceQAXcLdTVwn4rrN0brCZQElqtUw
9schz9OTsHjkc8iEZNC/M4NpaJ3kGZDmBqmcXVZX36wetgdq2NdGYbB8CAPEvkCiT+RaVuhcXWHY
dUsEQTKSkQtvkGzTDGCGY0yYkXQhfV1jZUNHPpklV9Wsho+KvOaq9PN7rzK/J514EZl3XVeGv2FF
CVy8gtflOs5llizLHhVMpnO9OyGlcNG6FSY6ONPUjn6PiFu7ysGKKzeTVZu/hr4JDWAw821WxWu8
H6i4klkcLC/d17H92M8XVh1clQA2SxPH8Njsr5Mxe8WXiXHWvupHmK1Qfz5Ix7f3A7nKASXrZorm
+yzQDx3xGLBQsOZzcXRrDc1sD85Xk4kr0vS3XhLAaLoz3GDaVjbiIJOIbyZJVYwraFneDJVa2skQ
pBKodCNCQeUHT+SCRh1BmRnjHWnq0NTaxGzWmNyLNdWC4mKuHbEaLVzdMDx5L/Vbxw3sjyiAn836
hFm+JEYd8nDjjfpTaGs3PokLnOfT9Ahp/qfhE9fX0XA31SivtKXm79TDSNK5PyQJ4P+i0fej8PZq
FPEbEz9N1Uyn0DzW8xEYAoiCuTNujGzRdn5U+Kcpd/XjfyHW8zlO4+rzR/z23wHsaeHB8RuiVwJP
f8FEJV71f/2PzVtacuj2//zv//tvRflRvP1NEff87l+oT1/8A4iz70iIpeU49m+KuIZu/0O3hefr
JhBs/gDC/iWMa4MV1Sn/8rJu6g4C9H/BP23nH76Fn6jL287Q0P8M/NNwLTR2f4N/4k7k2gDoLZMz
xLwVY7e/wz9t36taMbnmpXWeT9QQm3WxJY1Dlj32f+belEGPmgvO08LXvjpIxjtfDVpB9VtOK3Nj
wQ7Gx3vIbeOI1CkLiqwJgjWpOVQTbLx5JYqPPuxKT8lGqtJPkXajJmi1GUdPz1HNGHy0v9aWjO1C
oArFIZaBgdp3zODCmuoIYbA8PKKTvyIJeY9tNtSnKH/KSu81mq17PYTWVgzXE4TnE7THrZgNCO7D
TaoVE34aMMxFXT224fIAoLq/HMFzaKO59VNgUgJ0K1K4noE/nFesQ9u7G+Pkwg4kz3TBZiVlDKx9
xPoDwLvbKbAZk5BYC2egk2WOHktU1B8yE7NC4vi2ssT32kvvCf7vZr17zpza3ZhOjXsPGaHBA5bi
5ka712IMCoQTXNYI5K6R+Poppg1CcERtDiU/Yj6wlVV3BeJVOs1d2Z2DEdPiPJMmuwFZcGdY8atT
CSwjx/yuqFxyPVBIFv1e6ICwvP518NG8smxT4kzGVU4xGqBId9VF7TMuRCebdfNM6LfC5RbRtREg
EQo18w7BdX8POx8BsHKwV2NxX2rkoYOSMmaPmVhiXUZd8VqFXNXJDXE/ERksVWO5iOLmhQXTQ4Ah
kFE3t17rIvxlPLWeC7F+TA5Uu698I+C6J1Q36jskiRAPIJKwMbif8PQYm2QThfWPugMySQrwh2ev
JrxOYS4hDiGw2RnHj3FsPzwrYLkF4ydM91FSgJHL8AV2SKTHu0mrdhZlxo0fkEFzBWVym/FdrpWH
wgm2IGh/mqYgaacz1UU9RbHwznfNm6wzPin4EX9UD/kgCbkFCasocn7isyhtZy4gstcQeCCrUrBE
T4YfrSXOxs9wGpjdno7XRK/xWGOhRiF515idBZiHaRkVo3H03yuEszbN2NwUxfeRVSTwK7IMBv0B
pnP5zXhOTS6Vb+T+arBZZw7BpTX5O9mfKnTcSt27Cw1W2ti4YHO1QJ/MjsWo3aSLvaH6RwVA3JjD
3K4twj+M7SSUEjn7Np1/LMZ0nQkEPMMuuek9HfxkioJ07/BOI79D3gIdJz19Arr8bBX+ddcLat86
2MKYxNGYy9RmZf6wO/1WY7nRGQUKSQRxlUdR2yLHY6OVRYcwdl5VPTqj+NGzvNykOaycIaD0Tjbb
0+0FAEaC1N10Y3levirJzW9MKwbRMq7rGjGJvrVvCzeoQMwG106GImuYPiO1Ckw7PTQWVWWCU8DT
8VXjdQ/IbJEz9fOtXdCTBa4QlAszqPchriuk7rWGhT4SnR1qQc03Uj/cZOqrdqizLHSunAVWVp+S
xR6d8K6brAtkry+odDhcVKQU9LWXkhvMqvknX/CSx/atFpH4QnEDrON01AlXgrb5FojknTbAp1Ec
PJJuqynhfI9VPCAPDBqEwOweV6yh348DRkel/D2YeXCjTA/tWBvRC9PO67UDGDKfIxKnWCu2hjds
wvpn0mmH0L8u/Oaha/R7PwQoh0btCKLGukXMD0sLKixZi1Bf/DTaw06DEb8CMI1s6wgcoRxvTTQu
3X6fMUvQvZJXorNEFm1+tmDhsDADkx5q04XI9G/kThjJHAtlwm781J1rlHKlxcwNCMvPwJgooGXj
fWeRtEb56sEoMe+wZxPFxKUgM9kKsJVMKVEffBui4aO1ynu9Gl6nipO04KaRzxrgrPp7fjk5BPs2
8gvURcYCsf/8TcOiherTZjDtx5KlRWsv3jpFltsoAKRmOuu6kaTl/NMwi4dxrPd2nPycwuIimZad
ZlZgq1B7XlPiFGuS7G4MzjGDFWdglJigvWmW1xrAfH4gVOa+eNT5eNNzk60eAFBMLZxkcoHfGxE0
PoYfsCZ+mn10m3jOxzLjCTVFuM2ZcXyFo+C8dQrGv2UpPDBw9jUw+4swKw5pYj9jTfHpBuapLPHP
ixbcwCLbvQygP5Pxu3DhMJBRXm7jAFYsgaNtD4TpDkyKfFoPZgYDFu298F4P0myNcKNlHac0vwVu
VnLNQHL0QJ6a3j/FpQ3YxthnWXGXDdknWO+rRbTNzh9Q0UOpCrpqeTvUxjqWTxdLvJ0lmQpGFH0u
OBEOoyP1uAPcx3wcImbS2dqrkNy0tPUPNdAXjP5Q6ElZRxGvXHtF8AFuFWEaAwefYnnvzPBpmuL7
EFvQcsBqoutrdJyld0/r6t+LoPN2jkUKVfPm4wSoD2DecDTr5nLS0ts5IpwYQdW5DPIFHmyRGPe6
s9xjETmv6mQ4lEG9bgR5DUSzrvQC8aKkS/ckbw7VaOxqx32eJmiesrf7ZmXghoFnI5DFHTySl3CM
0QBqrffcarBHQ1IuTpBm/l6g9+/O06ePooWWu1fZaD1WhvOtmFDQdKf+JQEyuF+88dRifNn3AvEC
rb1ndRXJoQGJv4PReqA/pvLOKs17e4kuPB/ZIBA5LDdSHC7ErUGxfG3yT17x4LOybqv0zR5J64s4
eaoWOiJ+I6tK5BethuyA61SMd8AltdJFDqkoKYQtQCwLh36DnQH6AB0lhAUiqpfV350xB3rhcLzS
6bmwn4NLQgqKnYgimvQQy272ISrGorJPMJVPg+CEq3h59CfgWKNdccdfYmMg/buIH1Fq7hGnzTbJ
qL3DbwJ150hmok9l1ZJWSGLV1tkraRh9X1bIuAFNG9LRQxggxegvrDOQaoV5ESPM2/cmWI+4eBAV
j7jI6zfLTh4K4CPkqOtPa27TnVc/Wqnub5OKIkORZZdVRzwUlBqPg/VYYq6HWpT35JYbp/Ie4wHa
Nk5bz2kqsAuImhfMCG9mQc4tLJN7kQefBQuqLdoHTEGkhpr5WXTeKYAeirAmQBltpFqYT+9WhRKP
ibdXZb0vaDvaY/bAYo015Et+PdjI/IVAiKB8MCLmdvuAZCjCSLn+rGmUsS30glEiCXdDy1v00num
5AUVyHBX+oBEHyPmyUYtiWoMxdVS5OvcGr4ZXvXh+LeWr7+OjvejjcCYtu14mbaeufLt5GqO8o1Z
lo+BH1HIifRbltxI5AKr9awI8k8nRkR57Y2WkmmcwNia0aG3Ua/WEeGa0vAls9L3pA7f6nS5xpzh
vjOTaypJV6gb+GBe9AurNVZdm0uNDzqiiYaiiKanufAlX7j+tnjWa6GJixJ/jZWRIV6VCWQZ+I3t
FJDJ1HZ5Mt6OZfjslDjG4gV24dQW4y6QZ4a/DVoVDxqcDBSq7G2DALLU0vzuSPhj3lW3AYE1PwUC
zywa8ugJk1AEUtgBxYXUjm8enCz9URgGpkPLKcxBD+ne/JFQeNZReUIZpAAeSQVgbp0LInLNzj0g
0+VOPuf1GDzErdshrKtTxoviK90HkLIgHYvWxl1podyQtAxwUGfuEaHnu7F94tEpMBwcgjdkNx+E
txCmFIjKUdBgOmvL59Qow52oP+Ae3YNJNikvRW+TN353o+HH3Hef5iI2RNrvsV+Eq0rnWkVBco82
SYSuSn5qfFQp7S45QC64hwC6n53x0miCC2iDgcyCvvYhBkykNXcxYDvc+NoEw6jY/Y6u6EVQ1z8j
wElwkLLX0fQ2juEdUJQMV+BK79BSQy6q8T4i+BhIPo1X6KLe+MYA3T8S7/DvcIF1ewSS5ISHwO/4
Wfa6tw7HhoqnyI+e0Mw9cvdM//03u/TerSSAAYJcNwMubIGVSSV0leo28X+PacbsTR8MOPdWRJU3
uBsrE1U44Htdsg3KKIVZSz3ATeu7McEDFypzc4goGDvJ42QXWJaGTP+QUpxs7edLyGIDHbpI1+gv
iX1BQLBregdWjzMhCrLYoABMsJvuzRjoNyZ5qw2pvGNXTyyCWkGhAT0vsIZ1ic1rg30s1XTqhSbp
b//DDuf71sqcQ9PXt/NoPOmV9xJUyaWWCCkixAOGZs5GFGDxcWxaFihTwDSPQ8wz1aXix9wad6nm
7ZupJx5Y4suoYISq/Sdsx7HPooSM/AnAPt21bxooLWlnPKVutBWes6+DAUG5kVqHm19MwQOYaqR1
pERab/dUdxImQNS4HC2+6luIQbE19WurnA7WzBjl+x0EnJdgNKhPIOlshGhwRg+aLoxNQakUXL4X
nER+aY24sga5+2jZ0ZNHXRnQxXXFdQ2rft2V2Wdv6nujHkA3PgPh/4yj4Ee4jChEOu99JEhXEW9T
vGL9fWtX7s86re4Cz5s2blztp6jCtJUIKfKpQxnOR2IWRwPKTUNezWC+BMi390qcHrJgb1g9aVeC
BSwYi1U/zsBTRZGswrJ6aOvq1CWICaZA2MDB1w3WKNlbXrOIXKKJItIUvUTNjZ3iuhpWTPNg9S47
amzmAlTdn6PPxEOPOHxwmPdMsf3oRzzOJzt2D0VgUynAx1xt8I4nzaCaiSymCGHEW7WbY3EcVfT1
aclnsATVuA4xwj30ssKJjGNx8sObKK7HY1cM9davqh/qfQApJMKtRkxCucGrg6X8+gJr560DFv38
ferYRPVvT8E3miGdkZyWJ+bJpMcwGBpSMjN697rZvMGzo2ogN7gy74HdwfIrBKpmYHKodS41Sm9z
5LVbTVq0hz7+OKtID18HaS2AfA60V2FjRtGl7TflDy9SlIn6Ydot52QMBcqjM2KmKhM0mTtLAVaA
0+1fv7aQv8txEMnQZRGlk1dAtSrD48tU08+n/OREZnCw6LS+LHL4jg0qSFNNuSlR3tmkGklmTcoa
yJKC+lnoKNlY3clfeG6qd7uzB0oxliWTc3PJhq0ogEyr75vaFqnSVoZ1z8tknq/c+SrFGo7hTobg
lbyk6qqknayzdQZZF3lMXX91rVVLHTt3B7WvNlbmZ8T60aG2fQT4+nt142MlLKMuzVdvUK8008jq
E1jTRl0KdZLmgDoVoXBpEm2T7pid+r0D3ei1CIOqD7EBLS/oN2ME6wcOvY4USNEdQ6zliqVcMEmd
75WZg7JjyBPh7pdw2YVhzW3VWQMdwqXtBay8ovx3X/zbOaimK4V7DDPCzUrerfPdiyOdGHqQFvKq
ni+zaH2jSTKJtZnuM2laqy7VRLoP7fyvpwaLXcRz1MX78wpadXSNe6WnLe3OinA53CZe9Kr1uQ5e
iOdBbUwvPcFxL5jj6FXqlEp9uM0bfDHUuQxBfZOJRd9VuoNXcZvzoI8gWc//Kj9HvVN92H94DMYZ
hq5MNxvVEwakjviJkAdkRzAn4R4A1iHN+M+HTP6DkJWYyCYshgR4UD0Yyu14mAsHNC+MUZe0VODJ
J+0//F5RZscgsqu1X1hAt+Szqb5Sne2SXHmEboSGpWiO554kr77qSWr361gJAlyOSMjDulu0psdd
hAKWq8Se1P+rzdfT+lsXPTfV6xTpxoMv8yDyYp/fgoPRXnvqkLU839WixuUW46Dj1xOufp56izqm
dkPZC/Vh2LUdzP/IjXfqNVt1dvUfX+//swuqfXXXVOv8HrV/bv7xutr949i521ZILv8aesqcKMoB
sAFVokeX8wBODTnnQWD8KYcq03dAhpl4S8MfTiiFeU7LakiNqBLoJ7CCXLo7iDikK71LMyMMhFre
jSn6ZqinIUHlyJoeuca7Ir8o2wnipi/9ncpUbw6WhmUvROaDNoOXVRucZLtTYzTYSqp9N/NM8Pg6
Ekpu6XZEY4GBa+kQkQWteUX9/79uFl5Q7Ua0udKsWsBZPgDAiy5GucHajFlA7Qcm6Iu1avZmgzG4
LBNZ0xiiTi3CC/VCGDJRCA9tgpwROpePj9rApf/V+uMY2DkusXr53FSve6rb/8t//fP1r0+OJ7fE
Mt1Mpktnapbd19t/+7hz05Wn89vR81f/dkC99+ujvz7qj2N/7E4CplnQIEtotc72jxe/PvP8dabs
HF+frFoLBhu7Ku4e1d5vF+eP//vtVL8+piMFthpN1lLqv9XXU/8/gCB/iQqJy1F18N+a4CSk/fbs
H3oQrKp+rcovCl+iNuqYaqkX1G47pbs+0LW9rurvf2BOzkX5MLVIOU5huCVpzjQSyTlWgRF+20/z
SmCOERKEqnG/UGGM3PiqA4Ry+ATB0+xKy7hTlRknH5nvlcqazgS3dZTsoIoiwNMRi+HOof7RG1F6
nM41nVqFEF06hAcbnjTrZSpCRRtF+lYVdBTcQwenV8aFOKh6e2YHwA+UCIna1yVARe3OfvOaUzvY
qqK7wgyoFpHEHqfohkxljL2TvsS7kKVNhjSQbq+SCopBIVkMniQwVH+1/jjWNLrLKhS4CZoHgKGM
8dcGE9wGhIA8lujTPsUJTl9sOMb8w0Cxeh/VxJLyfsakeU6qhbf7r5Y6Fo8mfcBBFn9GPRX9KbB3
hFzAOSZ4kr/gHGpfNOZTUJbBVpXXVLUNlDsXRAEZvqpvM9428LVw/FGFN4XjUC11p/84Zsn4kbXP
x7l+fK7AndvqRg8FObXO8xEx+7vuoBxfxR+6g2Ih9Co6+KSyOBfDXWaeUxgsBakZJLwojevPIYb/
r+6gjcnA73dUHUyKktwssWqv6VyBJWravWCUV/AihaAIBjTSWAwCNwpn4IY1NlbousG3GBAdvKhK
IFuzeAlAGMKA0H/f/KtjZGAOWtwa+8gAbzZLOI/adAVpgNZFfvLr2CzpCvgZg+KHUrVpJGdhid8t
qNlHcpDOdmyH7zDXwMCo+xSqW6SaPUNIYIbRDkVb+vrXnVA35uvuRI3BItWd57W6BV8bVw5OX7vq
yfQ7UW7TOf1UD5h6Bv/VrVKKiGNpQqEk3aVuSgXT2K5yAfySyG9Wt0g9eV4yOGssjymJRG59GmRG
fXbnQxoUgDIQj29OMjo/OjDjLKJQiglp9RFQSdgqKFRocNkzD+sIGI1cy3PTD0Ev4Z+YQ7HlEupy
c77ef+0aNhBoI6YAJp+WODE9aKnesxog1bPjz5O/rFXz/CxJyo0oyZ/BDljWQnpUWNz9tULhRBpW
YnoGLj7SzfQgQWJn6Jp6VSFzgmLStmKpnlRfqu2qPpVy87WrWuqYo2kUHgggVE+L5GXQJLrnvxBg
8d9JTMv0JAzifyo5sF9yXX/DV1x/vjdvbfp3WMX5Tf+EVTj/sAwbP2GpIKf/e1gFXAxhuR5wB88E
O/FPWIUFrIKymQ4iQ9iebf0Gq9D/UzAK0+UH/AajQDXLdtAMRTHYBSTvcGp/h1FkwMz1OYjIrJDa
mygGgLK+Uo9tIIOdr6n1//OYGgvO0/LXZ/2rj8YoHK4NU19jbwwrxw1Tfn+pQmn1TlLZEC0Rsp+r
HPGY7C6QVJdMkl5c2C+YOCK5Cx0mGp9KrzSPxTICd5SUGQ/uTE5GjM+iRCBpNaTWn5EFgmuTVBQ/
7be+16DgwMlwyBNZAuUomVdbLIyVR796CLzoeyWJPA2MHtxdHjsYPrmk+pDLR8VP0n9GSQQKYARl
MIM8GEKZpAr5CWyOTtKHKuDcptVA5whIAlSlviV3ilnXHEobiydcqd+o/mHYLIlJ1GfQsIGqhCSF
vk5hL+WSxoTts3FEZ2M1w3AyYDrlJOULvgdGq5nubEmH0uFF4aWKl7ukSgWSNKVL+lQXL0BDlghx
PpS5EgNzi3bnSspVIslXXVU8mUl4aIXTH5n0fo52BF9mLL6l0MhJ/0PionSHClJHVAa9C2Xyp5Ab
tXW9UyoJYKWkgk2SFGYwV60qR0NcYyyuC0kd8+GQkUHHZGv+EUhy2SBpZrYknC0wz0BFPvlh7q9L
gTz50DwUcNTQHtMxRtC7qzlG834ss9smktCZbrdIilsD122A87aI0tnZdrVv3fxuITs6SHqcLYly
RYjzUkNCaeUrGh18uglenQe/zpJEO8u3Poa4nrejJOHFsPEQNMRyWhL0MvEEfwH1H0ndsyWJr5d0
vgheXwKERXMBhRfGddDol20mq3g26hRpxfA/1+sUdOSE3UKt+2+DgHxVVJG5A7O5aip8Ygz9oxyG
AkfmN83F8S7Tc1zJJIKjSetLb8jyDWEERd6UKmKfpdy9srqpcl9sEPHR6NJRTWLSvgFYLND2AkBr
5WhjdNaxj0n2DKNXbkNRPhWlC9sVcPauH4YRJRnUwnJr29YADGqsQ8zFuZ9mw1uF6NGaWWSjmAuw
2poagk2EpIQLF2bGShRhBRKaudApLJvRdY5IE3UV7YAMX7/mVPFrq933rMnfUWjfgEgZAHy490mX
feo6OcPIAaKOmY5wZjBZ9lvhgpF32/j/UXdey41r2Zb9lf4B3IA3rzD0RpSXXhBSSoL3Hl/fA8i6
lafOraiOfuroFyaplCXBvfdaa84xNa+Xp5M1aHsMEV9xP/qe0t5Umj6EpBXuiBr+JiWDLQfpe0Jj
XpTGT9ptbyFE/R3oC+Zybf4BAi52GiBPgqI8mSVA2G7gtRLkCht2exSsz1EqH5b11UZAafGiqYxS
8rNVDeMOYYhj+nKP000Vt6Sql8fWj370hPFAJ3izFZCHgCsB/C5hjDpQmiFkHgips1Me5bx8rEm3
3MHpc5KlXPl9Y0BgzdSXKJs6NwbkFNf6LUEk4DKXQBXR4GqREK0cdHkb+0J0ZyT9dsCSCTZOPM7A
iDDAqYex4D1hxGPiQgrVyFU5x0ry2Gbdr5h3lyoQAd7zikn3AiGxSsd0DkHfsRIAckUv2owedG7J
d4wrnOIEjx/TDHB6dAhmuWOGPVC8xQMh54timRVlDnr1zEzxMkY+l4Zc7bpKdYJ2vKvSIEK02xg7
I2NEYCRPk1CisDBKxYXodA4M8xMJ7XCqtd1oJhAWfYYssW7eF5GZboJUxvZVGZ7WzbDjFSLSRtOO
ex18QmJOnqABmVBnIApRP+RXnzBxID6lSLqJLsdvqtUfaKRkhArgphYRd8XtpDl0sFCBmVhuQPzZ
0vxdZtoOO+OwbUaDQCJVfS/9kUbpGSZOXNWKi562dMvJT0mk0+6IqOik2iB9Cu2CTNsZWZGWXZQ6
upf0zqkm/IBmVwNbnIXPTjXBSJSc12QVyjUuESzXPaTl0rTuct/1eyE4pEQu2a2ShbaBQItWue6F
DJ9ooiMVIaJQnsPWVTpIzROcv+WtNc5k5qSaPnlJ/CVn4t7X1EM9M2SXdOLnsP99V0P/yoLERwkY
sDrpVITFV1kMVzaDUx3guohDFt1QTW+WCK4mKEjFnAhcHH4imQ5OntXfIXY2u/UHtsr2Z/InXM5J
+Bi3TbnrAcIVEo3bVm9/4rElnNA03RYdyynSytecfObEwGrFYK5zGURwlce0/wXf/JnbjBgsJmgD
NfK+aftdnIGaQY5CE4pYuC7VrqIh6Bckphyqx7A4h6r0OYzyfT1NJ3QY3T7sp/zU+xs8Bo1tyemz
1KowAhKl37Y5pIk4mu5MP3+qRCDRfmzx3gFCrs26vJl85no6qrUF5NgiBGsAd5r+gKtEw/zZjvQk
s28ryhs8eQJnB/iBFL9HCxeCl5vjG200cevXyodf+Y7a8b0Do/spLYZReKtOBXi709xEtyl7NuUA
/gK9TXWuHENMAyoa/Qd1g7GB1GuXvdy7Poowp9WMe77ltiKI2QkHMb4jBpOrUw7IAK2EU9+FR7Ek
aLvCHkpfAax6IW/5ZMjpVUUaUXuPEA/lCVKzviQGJFua/SLvJ7vqsFBFRX/pJqtxS0n6rnoLAodc
4k0pXzOS+ByQXT8WNORmEKtty5EOon6FGbclYLRpJnzY/XCcYKKLNbo8te5rThe16UhCRj6SlLpm
RTqgzsIWZNExCrCfRkm9uCU8ebGKK0l/xzkSHNkYRkBDQtT5y/SjiQaK8PED4Q3zyKIh5VEZvoOD
IBUGWaWJ5Raz8CbHcbQdG6M7claAdJaqJZu9BRVTWoBPo1o45Ol8SulyxDPbnQ+B80SJTWPTvE6t
PDgzRjW3Q+xm6ILkdhkDEJVouglH+U5h8j61Yus0vFgwO9FhmmrpihPpYuki2OH5i3G6VN9dx4Kh
KIXJgNDAcyCUJLZMUnipFippX1UkOSlCvG2NrEBeivJdyuk2gdFxRNx4WAGybwPA/Ykaj7VoJw7R
F5Mou5rlifNVNuwNLAObIUWNYI7+dBqMWtmYWlAyKpV5GwmyN1XEAw8zO2sZGORIJAzk+bnk25Nc
P4EIgvpE9vGQpy4ROUyNRvEmNEppq1XYbmoYPNs+Du9zeiknDSEjk1wODKrenbkGOIOke9KGEq8K
iKoo8/7LaJKvORY/cSY9+OFIBJM6LpaX7r0KZ9ObOlM7wGxtEZHKNMi06UmAwbDT8wxikq88WuSB
u0UBOo/4G83vv9TR8oQWoQeLeoOSjZt6IiXbAh+lR8UxV7pfchtoVwuHV4a3ZKuXwmOWmeUNR3rk
a3uzQl2EyyjfBJZ5roqocGOJjXwOyt5VTEIDZiXoTg0JPnosVk6FKdvFKCQc0wmzDTLhq5aLhNAa
MFimIQTDBGtmQ0h7/4iX+FrU9SWBELuTFLXYEYtr2Tn7muhDYUBjy4LYRqRPY+maMXKQVQfMRBcy
mgClxJu3qDonCTnZKDpgqThHoiDpUXkSyQ7CaFR9i1ZSHZtYqY7rPeDVV0UTpb0swHkoDJATo4H7
cFiEG0ExvAhThn41mU6q1mmX0OCNrUXtboonhI1sm3Zspvk2FnvB45B+GbNEwXi5HNsNi+gmhaOc
TBALtnz/DFdmdOO+1DaDBlxKnfwdG8WpRjdyTDEB7Rp/vk1x7+/GxDfsQTQOo9EqdoLX8ND2xn3a
kx5rkQmx9+NKfM5M5S6WVIhZ4IoSekCeHBuQiSu7n0Tl2JVjfK58gLMsJJ1UnJpiFu8QsjuKNIUn
0ARvLWYyW1QJ0kjG4rEiSOmYldWDZpUwmHIDIOl9I5rz3UyP06vmrNqYeYZ02iqItJB1ouBF32Ce
MIN00YUHkUA+x6ey2OQ9CVypKL20skd0pmrXfTZc0J0VsANOgY9LczY5nK7Uleyf6JV5AMryt4+Z
SforQtjn+QuEhbAhtsWg8/EB/MGwgBNwM4zju7LMx8PKYoGTl2T2n8cIY+nqkEWpWDKt2j6bGLzl
wc9v9siKHVlviiyYFo2VfAwq5SNqlc7RcxUZxhoqb1kER8JLohf1+3FbfQTEXnj60iiUEoG2q8pe
i30gdOul0bX+x3oToWYVSG9BNTWG/ZGFXNtpTImMMYOWQkxqccjWXvR6F1uP6XVS8xIujbR1Xvvn
ZlianuvDSYA7pKLf6RrczB3Z1Y6+uMjW77HeiCzsFCDG9s+Hfv+AukKB2YfC70nt+t0gV9NDXO+u
I9P1nkXIUiFjXl7HX+v4jLMWs9r1bm0F8z6QTtmfSe5f5ArrCL1abBcTtotVEkDhIQDraEYdmYew
SRaci9X5yMJCYaZE7SXRWfEt8FeoN1Z+S+EzczMWw1u4tAHXG2F5wvRTUiETAEbDiZEuLCk7dNCs
Ck/xem/MlFnyIgEYxRj8xu8oi8NkBfH8ngOro/HasYJDAcXUB1elPBRlNxe7iSjFYGEGsS9Uh3Dp
HibrbGV9LC8dd84nMxM7xRmXnn279OzXeyQNdDvN6Nxuado3y816LwVq67Xy+NYvn+qLLtzq8Den
Zr34oqVVHDFf4AId88mR4pSu+3K1BZx1JG/9w3mR+BOtErXs0kWOlr8YF2cFXlcby92QpUyjJTqw
ydLJXm7WeSMAw+owNP4BpmG+/T2CnJE2WpShiKiftLVrrizTD+i8xYHgR2hEy02ulrU3Kh3MUrHd
YEK5YY0IOMMuV2a8NuR/311bvmEcuYmVSfY6c7bWbv4fhcP6wfXhLPhYR+vcyk9dRhm+ajPEuTtR
xPmb9cIRKBlgrWWvYcj8266Xv2D9g9a/ZbwnXiM5VBAiMQ6v9mF5aZ2yTJQHBEP5Vu/03wApQ8Bi
X0dWWu9MNWYpke81dUCxutru4wJf8Gq5T3ijuFC8cL0so4j1hvf0P+5NqDmRLPzz8frf4vpBCxkq
aiFq5H9+HZhMcfbWx20nZ/Xr377b3CjZvhG/x3LxrVbqMpxZ76rIPljFO84mywfjHjdjVkes838+
s2+QpY/LzXpv/cR+ZB+me0OHf3HXy3HnlVAKd+sjkpD+YbO3lPq16tolDIfPqsHJEZAboNoY5lJz
SyEn1rroZbQE/23MXy36f3tIxOvWAmK+HUyKVKgL//3tFaUR3EQtl7wkPNfr0/qHcLB+bFj+Y733
7z4lLGZt1y9eonVAtZpvobD6CGuDmpkdDU/KbDW7FjAt2fvAKooArVF6L4IjQ+u4Mn9PQSb5HBkx
wPTxrpg0OLqLbMhftVS4W3IyOtCM2LRxK3eu2BPa4iasr+Y69fjL3dXsbdZU0lHYb5n9sEiyhXOL
h0LdJahz13GCovcmuWki3B2Wkj+//vowWk3Ky3+sD8OyepuHTvH+zNj+7njzB8gbZidgWuYv+zNy
y1k/x15epEtSja0Let76GeuN1pDvh4k3d4dgosJDf7UORHgDhYsgkgWGlACCjAyzdVAfYotfwFzx
cm99OAY1FWi2+PnbxQIg9fteBZqx3kAS0FmblseDJEBXxt7/rxfh8nAlRazXpEb/bSMN6t1fru/1
bhvRCk3wnjrrw1IJk20qSce/fN56ZYutdJE0Qdn85eJfP+fPz6ikUkRfXIbO+rEIOAkVNBmsXoQd
6PcvuH5Jo5fAz9HolLYpDrMbr2q2lTuy0kbCRTPzt4frf4A8MJz/hxOZ/78sr6KFMfQ/jWSG/7X7
yMoGp973v9pd16/8x1zGEJfcEpJ8VPGvGSeG/F+8rxYfrKwruiGZf5nJMMlBpgrX11gmOnAe/lhd
5f/Scc6alqIYeFNlUfm/mdFoyr9OaFSgI3wn3VRxsJnMgPgd/hq6owr6GFSmMe/IMd4mkU6DLvRI
VBaeqlO6Aykzy5vKOID/wXjWPbYf6q/gsX0muzDP3cmCrrQZCb0VXtry2CFwhXSUbylltCWDfmfB
ORbcHKXFE8j+Kief6J7QdVfe5B/MWxTFQ1mf4WJ5kr6qI9ajPfb62P7La3L3O7Tlr6FY/yNbav0b
LcZruMEM/vmbmbf25QlBuTnvxNl47iTpPuxmJjpUJIP6q6u7H0FYWK9J9KZF0v1//uE4g//NM6zy
ShmaKhqi9ncrcQECqooDhVTaJ2s4ij/FPRpecMLv7YaoAUAFvt39GA/qfQGs50gTJHkQNubZejAB
aF6xYKk3icC9E5qYj+wy75NbAvDuEtX2cOtKB+L0ZfrA9zlxRHkw4u0cu8Vu/FU8hyflTtyW5neg
6dCvrPk5+Wbr1+/Ut8aFxMu0gH6idm4xZhq2TUeZYv0pe+qbJQgMumdG3q/lKsDqSwczK62pILab
U3bCa/WFcFvZtYZtEhZFzCtzMLd+qC6o2KVjszUP+PLeiydg2+Gv+JE/ZzO+5D/zVrhHghKdYZ52
5MrbPeyv3XCCvOeJ5ib+nnbEdLokNERYUUv7Rz4ya2nhpMbCHoJo8wkxqCNB280+6QCPWDz29Tv6
9IwggycTICmBGlA3caU8FigUnvxmm8a36Y4sz+Ac6E5tPha35DvABkJRdi4ete18j9kif8mGR8xD
UFF5OoLT9Eqe6QavJLhy7YdMa+Os6/teQm3jUeQHlKnmZkAdDZkA0zDJxCrG6Fcy4RX8ZJzWUsnL
xZsqbrCJGrf6fTjqn8Wdf22Li/xA6c5cDxU+bqsQ2P59tBUu2WG4BIgNdsGdfuwLZ3J1ZLiKU36k
h8rE5mKHN7JHf2KPiIaO/FBa1fbwiaUgIW2B6h7GneO/glgtCY5+bMOzeQQOAqaauLrYgxJ8nLfq
JvTUxkGTHQF7fJO+/HOJrfo8v6IOtNzsCrn2PTzLZyXgqW1KnCrODIROAyNox1vjhJ0xBxh0NF+W
GEOIqIWbftc3CBTjhShr9Sq+gRDS7oO9QQSBAc8HioUzEKD22PNMYJJoMbSdGIfJu/ij2wPdusr3
MDvMp+BTv3TNsRXs6MV/Mm/08rm0S6dv3Q5E316/ZNdhL5KprJyMW6N6EIbLXf45bHJ4m7tql75a
LuuJtcOQGp+tO4swbbvotgasZK91Mt4ddvrdX1SezaMcP2Ibr67FXsepyZjQ5myCI9VIDsMr8dHG
TW1cmvayPfhu6rUf+i6iO2RLnhU65P4ITrGxbtoB60x4xpGuA/ca9pJH21//VTucZeSdvsGkue/R
9888kbY0bPEu7fxypxp27dSXLHNoUZMx70gqayBNygkCck/7wOl0tyeYXbSlr/Qp9NKd8pbUdrqV
bcyld2iG9O3irdvHT+375O6mXfgEe5PRL1V1cDVacjZt7dH/aH4EiF14os59v59eOLh79KmsW+fb
Iw7l7VTvxcget2NAX9M2r0r3ZN36c/sWHkhNAX1+L76ILrm7qi3eS9d6+D8szn/PujNNSdYW3gLB
Xmxz2t8y9+R0NvE+MwtqgtbN6bXKmfFiRo37n5fh/7EILz9Gs1AoIEQwZX2J+/pLtly9oFRxrFY7
TRoelx+BkmY/BeM3DXg6/GSHinPFFv/Ps8C/2XdkTL5/X/tNSZVFEymGaphE/7KN//XHguFT9dFq
mh0N8BdlinxPG3NSeDi44rvGOSppmNOtdOOXz3FgoU0wPxh0Q0IiN6pntrFXy+mx8P1+NyObdlNG
QJtOo7cYKeIp6UYSsYTaQZ3QbCSFoVWEw80jcNXESy+R8wCGzk6q5tKOLBnpnLpWoR5Jx4gR/irV
SR0m01ViA9jtxic3+1kuO0CABlREMHiWk+YFwz5zvm8zCl2ucuaO005WYEibxRPDiO4h0Br5bKU5
jEbaqlmy2M/UoNxbbXNiThbRPGcj88XyzeqLPf3aFL/aJtV+dRiiqhyOf63jikBZLBCnXVQoo7JE
2irivIdoNG/0hP46XdytoPugpuraKS2i3oeBhA8p7+8ifJIuLzvG1BSDrdVsqloSDoWIO9wMrRe5
JLiW9LLSlerop6tbglZWW1chPiS6r56jvgLMPUOmKxYCZ6EJzFinHajtG6LJBPt8BrqLKQfQWIVf
0vyRH0PJZ03NQ5gJS+R4kLb4LgMSF2VhVrdqReroKOb4q5MlP1Y0zm1jnJng5y4MfDY+vFDwQKat
LqifgzVCAoeauUwxfUZ5u74HSCi2WrNnZuKNQ3ynFISRyPxmuTY/avJHwO8L9Dj7qgvVh5Gvs5/N
8jXuYfAKDMPaQtc2cqQ/dxGeZZXZ/bCwzFOCylGGc0ar1dmedf1Bm0mwKWtEGtJFNEOU3NqdNH5V
o3Y/lwJpCsH0Av7vuRypr66dSJBtMzb3Y5g/xH7wKEfNV2yOlT1zAWPaxsJG5gL31cGThshc+Ggw
YjMcxuMsuZoIpp2m665nSyCbzmPQBhRVJQRYzqDtxQRv1XFwCUvtCQ7cGU0skGiLV9rEGR4XwlZI
VWFXF5CDevqyOGKZCnTDc15mjmgSgzWWgbkRxm94pa4opI9Yjb5gxh6GKcc0btFmFZOtkOCVpgCj
xuz0OzgzgT2xM7QXoEz2hCEq5dlJ57M0Mc4tg003PNDFgYmAdh7ffglLVWUUsWSfL6+Z6AubMf22
0mBjEDGmhJo75IZXg0xt4XSqd3qZs4OCqICElheVUyZgATOgCUvq3cggGyMEfPu1Iy29az3RGDWx
bRy8cu07Dj/m8WHuNZccgicTG6ylhHvTENEuLqNyWLNoJXCXO/0Y6Uf4rvpRCQJ1G2XZdQpho9iB
TyAKfqUlrqVTTsBgTWwBxmVWaJ9Mw15rVR+RPgC0KZeqvaznE6PWbtckPq5nTRq7Y17ViAACf6sW
QYBsIq6dQmOeETSzdChZ+eiGmo1rQprZTX1/kMBSkGY3+g5tbY8YABJbi2hjNAJw9uVGn2T5kEY1
ZzYZI/i2as07/NoQTQUNb5PEdI1Yq9IbFlDjqA7JwdA/4mSRuKwfisyXvKcxUiwMx/UjWmglv+/1
8i/eEfER8DFjl4AmbVahzQxqwNthm7J8jlbqH8JO/q4CXDUyWeDeXeSQ5i5e5/uGOSDEwc4ud6bb
nIsbyO1oC86eI6P/Jj/NO/ktLr3Grc/peTxLHyla1mMDb9RyrbuZUUrjJG/TA+/96jTiZ/+pt5LH
2BMn4sV8s4tbaNriGwFv6jX8aE7qZjx3ou1fik9Yl3eiiKXDll95jfRX89g8hDuV2GIIKazzV6Pc
GkhmNCcjZ1vliVqkDFid68YxLuIdKi6J4ymCDv3AcbbHdpfaprGXbqbLAR/Nd/0mEfJinJiN8WXg
lA2H8Zb2ad6ZX+a++o76t3B2k9glvkbt+ML+p1I87Xk4QfrLJ1LTgM5y6sHI6aYXyDfPxSMHeXIS
7fHZ2OKPuUZbkOXE/ZEdYt2Un/QdxCSBG5/zewxAd1s1XiFz0mamxrHZlXS3PbY7qaJU2fRHeTwU
SB0wQol4duMLbd9a2+rScUi8gKn8gAJkA0mOMaDSHCV1z7Rv4t3WHi3fEc+ATllLNdEuiGSr7BId
Ez0m6AyId7xBv9PI5uLPu1WsTcfMG7zI3IQCHD0WBPYTpyZWEuYvz2HpBS9puy0x1NvmhcguRPzK
HsZx/SqTxyahPoP3DfDETgmIRhV7xYsX7bk5A3gmAYhAE83EuG/r7gCjGPO0O03bVrRrZSfzfOin
sdswdGbiC1BvEuwWjZgX3QqeLU6X39ielfpYfxYIEj75Ng2uyMQG8pheLf0A44MqRM/vB7I/rDfh
whJmXTTtoL8JjL13XBaZsOcpJv8iCx6Mi/rVt6x+HiVZy1SB/PaW7AHOjOajcclrgG4XMzrqX5on
3OZn/0r91LzVGVX7ffs41i4/mwgbZ37NT6SbflGTkeOnfiub6KKfs48O6b9ity/DUzQS7OdYF942
pGguiT+MpZziqdzUDyGlFkPrN94BQCYo1mJoOk63ZAZQbjrVE2GdqqtdkieNo+rsytJRj/GZehDs
XrBrB8zN+P0P/L5id5ZJJuHYzVPtwRAwRButFFQcGx5E9UR0O01F/ky+dd/fFdJrUTiQR0zzFGgu
ySi0ZHkSDQrJS1I72kmqPOPoH0wqUJO6hleKzEW7SlxeoNwV/ecueQ7mbaY7Og3A7ih8qrkHyEPC
TE0e2hbDbnWxrlPmiTP4qPO470EW2NjiuXLJtRHsalsfu2QzHtoDiXOBuygHviZCBV5F65SefBB5
hq37oCAxqe8JLoTcSzVnEyZTwNl45bpiMj2Sa4x+C1v/TmbN6D6B3u7yhso83OUjAZRu8ppuW93h
MEABhuj7mSD45AoKm+jGwSUYnBAQASASHn7TQeZuUDPo3nDCtY9qcD5bXDWUqPQFvPS9Jj0dkiiC
qBsVOQK05LHfcsqzHnFFdC8FJ5xxazrKHgrkq7QBi/GUbmnmvGWQ9dk+9uk52ihPOX0FzzgdCyjN
D0PmofoiBfOOhM4dUplNvEc1op4TlrHALV3AqcYXAc7BLrsQzPHav6pb852/4Uala+a78AAtYMbA
zV+NmnH2LHDZ7nglTmOq8Zpv8mIjXvz7FukpKWM2JSARt/TN75ur8FYdNYgNdvtq3pCJvof75oiH
2+OYcAOLaBFDyardPwBLMLeMe/y9tbE+ZS97Zgtt7xa9zYloiEtwqX8RjjWh5zkn+NGvTNfw86pP
5WfnaudFffCoXKKn5IjFRz4EClGhnj/hxkMFsUsTGB77UrzTb+rZeCieEZ5xwIxyNw/QwiLe3NVf
lAZotY71XnplLDRfKeku7DC0QqgRo0/QsiTQWPiZeLMartHBLnayzC39A887Ks/XCsqxXQKZeJUU
T2FAfzUvWuvU0sYQtozvQ2E3ShteJz/c8LcUyU0kLVLdy7FDkYoPwu82+Zm2yoB6ojhRVUpfTfXJ
qcJC2NWe1BuOe1sxbThWN3lrPUihy2AZyEcgOjIDWlCS+Gvseo/5FvLReIp2EScC61JdwDWI6qXS
HQSi5k9fu+gRFDt4mX9ll3WZU73gkL3TXRkY/76jDeBYZHnTXbbFR3MLooMifYYCmptbMJwjYCHu
ACh6GTEimzmaJZ5I/czi303M4o7+8NhJXOnCDxoccNmkQ92x/liI/lLrMTn0D+T5/ZJeUFFSEQzn
9I0OhPIqXWmA9IotXdP9vKluEnEanOduwTv7EouBonxY/QZdzLW4j1Au/QKyBkrrBeaBabkYIS2e
gMGO2cpYH1GLsA/rIKefxvIJ6tasO4m2tdhbig2bisRq9xa/t4aTXGXOpbfx1SfYa8kQcNq9whUb
y+RIuMAqiAx8D4BD4BqTvPKzeireyWFWn8voPr4zy6PFzH4Xvy0HT2RWHyOCaOYhkbvkTBzi66wQ
iez1L9Ku3KhbooSACdMQ2YlbXNig684Rqr96W8mb7tvUXMJBWDbBuZGr172ZD+J88R/yHSK4t+4b
lEvJKeARghQDTgWMWWoHF9HLngzR8e+KGzrP+/KEVjH5QDJf/SibDiKeF/xMh+xDVm5ZBEMBqD5P
ew/WjkvaBn8Gw/5mOdNdL261aE9Kije9q51bPbGqo9cksiegN3ZJjvUDc1R2EWVnPuu0KQHFXWko
fSgb8ZsHZEUMwR7hO0gxddz6KFqAL8Poe2Selh+1+5JmSbgJ01v2TcCl2XvZt2bYeXKbrWMibQTP
zDeKcYFb0t/1+t5nW5zEd5V2S6p+9rNIcUJ+bPA662gDEjYo1SuIvuOtF1HYovu1qwEESIe+iCNQ
BcOOpEoDfWkT+7TVJNlWzxMF+iuxJP65Vn6a+leNKuOOv2lij+odfx98c4bJSSjjScHN7hNvyikB
spxX1xACnfKNKSovnPoNgYY5sAb0jEufaAGb6zh87E+otH4N72hhE3CQn9U3VSNKv4J4mR+ymiHz
2AM184FesvYSjADj2YUc4PqH+Ty52SnbZpwu3QHO6wUm71tderm6RcIn9S6a5t4mENRDTjRJG/VL
3HNEJJQDVe1RPZNWgPeX5DgvuKRv+T7ehihnP4lENWhrPlYo8JyURJVzdDW31cU0j+J2/O6/zQtX
pRA42eN8Ds/5L+sxuLZnso/VT2sfPdennqvAt6vncdpM+Y80303ImFOH0muK93jUonoz/jLMbcmY
Agy3ZAcmF7pAREOUKU5vBrKjjhOSaJnoL3ustIDkLJI7NEM8DgGZveP6HxIugT5rMZc2U+21Kbst
s1vpuN6sn7feW7/MGJCa5knSsCh30tEaI1RO638XxlxCUL5LgxbpQxzeGpKPyAxRUKORcxayzrQV
0d2mWMsecg1gVwrB51kJ0CQeM87ypkPcyjUIR97YGUrKrJQiVzOSW2SFR/Qg/G5oMV14P+Kmh7S4
mw3Rsv28Ul2QdWDq+iSjfySzeOgFuXOAhQLBaHEOiF5jLB6XWqQZZWn0Of0w8Nq4fZMSEFJV1wwP
EsrjKAMtRE46S7fFgbtlsOVWfjxSCdcPTaOYbuGbHzJyYY7V0KYmBZ5cTUp9ncqubBm1N6RAK0eZ
BCElGsPnKNpolaoixweFGAVt7fSKX29Qm6I0QPXkFlXR3lecjmA7uZYFPKUeA4q1UaVca4aj2rGv
l8lMI8UcjmGc3gQfFl1PBOM5bJQ3XYVcPi86iy4J9/lEJ5OI5nskzkTMkmzO5oRm/tiTJSHNacv5
kRPyUPi3NPLfVSVpDi0Msr4YKZ9j1r9m1jZYJlbrq2wU+yQ4Ul/ftSXpKrIKWHKSMwyTUUYlMnGo
yFr8+YP1FGZGiN6424S9SZ5ZcPLL8ZUAblg6A5HRWavf+fFH2tWobSzpWy1TyrLeHL0eh+dWJEds
aYDEcKzeVJNixU96C2VaSXbF3NYopsf7ObiRraW9Zt1rIxSiM4rtW94R3kr+ZhT7j5X2IwlljWkx
fe7DlH21AqQ41NZPlRtHqUGxKQjEqoo5vwOKVQ/NrAdNiTQ+4jyF1sQKO2KhrsTwZ8abLdVUQ2aQ
uiEB2TufXl7VzU+VoZq7Dgi5UwkgzAJ9YMIQDC/T8sNkmeoU+aNsAeIeAU/b9Wx5OppTVSIoAc+j
iOtS3okl7elIsbZzgmw3ydHX1vKxm19QOb/0+ZJCR01toaet++KlbSnG1q8l9fFHNPeJVLJYD9Tv
9NMiA0PRmMKy1MUKFan42Irqaz4mGBA8pPgCYYtixa4zzdYzq3Jod2bAb2D8kvzmpdBI8sgoiMuc
I6pStE95JZCMp4JcNQbrsx5dgjk+VZ2jcdRjlSk4MJdE8hgqmgv1Ddjpa90BkkpUBlhtNCzE31PR
d5sADwzAO0YocRUZXpSmW6mG23sfaotuGz+0jSRqW0gRxUwj2nJl3IiNxqs5UDYZRKMY4ltSDp/x
yE4DaXA7WfSDsnaP7hPdGBGxFlZWVH5PJLohglJYUlKRajls0sINI7RtBBZ61SS3OxPeoW3lkX7o
JTYAI3jsRjXckvPbU5fGbY/UTRBvYE83TWO1jhA9kjv6oalSTvfJSDyzbfcyYDUoA3g3UtlCzt3T
txACrLJ4xJ+iiAkiS6SnTKSXgIx0RYV5W9CVV9PKb9EAybKaljbZZEIugyQrtffW0CBNF4enDDYY
weh47BIobbbcMLYgpjgeCsbJohHsyokWrC5sSgnGIE8tV6ec72qVI61WIynvk+4FYzfnkZRZDGt4
drKqZ6jrDXV//Ga0JP+osT9d1Dxz4sB87AdSacmu9mUV/l4Ox6+glh57NHxYYSc3Tib5WjIHFMSi
3+gW3r7UUByCsgIb5f0DUnBaCqn1UaVUrkWYPY0dOxLhHIsxrAYm3M6OmlSXkjZD2/rYKFRX6bsX
DLzYjUBXwMKKY6+cGKyB5D2QnG028ns4cpAt2zdRPwZSeWGusSsNTBFm2wBoZHCfNa6IwtsQ8jNR
PfRmSNJx7gtT22dV9SBaJuBn5N0DGFey1Yd9VtdfZXqwJvEjCDK207zDAxbNpG02Kc0mI30jqaxJ
mP7WZD2li+SKWQIHHkqc6e1Dn0jk1SoO9g3mo5wwXFsR5FPb0RWphaVWNYf7yCR/I4mjm0iehZZq
2U6pGPuORYc82noIakBNaQert0vKXdPMe+IlDn5ci8eiFjBqiOn92LdvfYk/o8pmjifkfRC39L+p
O68l141s2/7KjX6HLjLhT0Sfh6I35c02LwhtB++RcF9/B1DaYqmk07r9dKIjFBAAgtwskgAy15pz
TPMqy6HWadqvQ6c2Y2jcBl1+Qjpx2w8e+UmeghUcM5WEGexqaL3TJrRXpsWmncl672PSCB3mxDkW
EcZR8IwLL3suhp5dJWW1uu9OqLyfdWdYN0W3Ar8ldjieUlqrPdXfTu4armZXtptQ7uiMGzHJl7Qb
7R3qZ4AqKeqqfPp1sqITPhjtEOviHlvRXHAun/shZRJtt4+DQQXX7517xe8UngkXeOntDLMhN0bB
ZRnotQYm06rOsUhNLrdJZaz9qNwbhraLSgp9YJuAlor8QOjWqXOjR42//yWieJ4UycfESULuxES0
1tzIRG4Qruf1+sHsdOTlWnEljYwScmxwnarNaBuWTOydhvyV1re57ZMtd4hj5h1TNJtA42iLGRVg
OPEZXeySm9wHRAxJbx1OYEYN+jqrkQKQGUmmhvb4q5l4ZC2CPVsVZXKYdLHPCvdgxq3auJrQrkKV
JBTHSXeehnWPYmPdgwdLJtmsGqiBZLFO8JSYlwlELCs/1u5Gs80OVmmigiS04kplxbYqHATuvfzR
Vx1l3JSYrqcO59zGRf9djTFTB+xajcRborpwM5k5ytn2sclc6pptffCVu0+diBpEbd33RJWvy0kd
osG7SfiIMBU459L2tXUZcLOhaZWm0WM1NpwxjfWBkGp8ZUn2KfH1574Ox51lk7wdeR8cPaDQB3YM
Txx4Ta/JDl1gfzTRrq6aWFtbwHZp0uABESaGH0XyeyHkRyTI0PBsagLuXLO2ZPowadopLKfHmlhz
Rro4wTei5DTOzP6JqHe4cK74pjJVX5sxzIh8LK+wsVXbzm8fguZQpM4XW0b6miwcsJHjj5i8ty2g
Ajh6fEKFaW7UQH1NaIzYIjOUK9Tgq2rgrHaqr06FzUnY/CTCBg00OC97nWxFllQrSV75Kpfi2ddV
gAmJiYKJOqLwVbdK4+gxyWK1pUEDH81FFVTRyk46JBDTNkp9bz3Q0Rh76hpB61xLg5EBF7ZrRwex
rrx7H478qh1hj0d5d9sZW83FTSlDZewg05jHJuvN47L2bnNIi/EAPPQqqJIvhDG7G2FUFhi/8O1i
2efWo7chOOvzhS5RdZwBXLDEhnRzhcpXftLnUN3Gzr9ahd5svcST626mMi4sByvsqPCF0DMDwUR2
xlmsB7wWiKqoaabM3GZURhcExcGk6mTNWSxJlf62UGN5r2WGsyUYwD428YgzV1qkicrQsF8XeY7+
pP1E1qKD8ennIkJeYOLCOlxkkYtK0kI4u3Us/SHrXapihpXf6X4vd52yknNaEWGydLv/79fhv6AR
/NbubhY6wdeiHOsoCNt3m//9VGT89z7Mglf4/Rn/fR19rYum+NH+y6P+k7gNhhB/KxI8fq+b7+Mf
FYLL034qBI1fSK7AZ2OahmGRK4xMov/etP/8h+ZYqATZ79IGhQjEAz+5DeIXkmkcx5WzrsExZrgC
gQpt+M9/GO4vHq+m6zyim0IX9r+jERTSmTkNr8K6w7d//sOif0fchuUKzwVtZ3KJ/aOOAfp0nhnK
qvfNMKy4tGnXGH85rzzaW3FN0FQTMNLLa6PdYDx80mrbBzqXZZybiHcSv3oKvPZBBZW+jts4OecN
+eVRz8AS9x82VbehCA54ftsQSXHlKvsztHgfzpd+UxeDtRXjZBx9yz4IvUkOlWfTgPkIj6g+eU0x
XhWYUVhglxVtl23xH2RrQ84NkcgYHytAkvGX2i1iREOSKy0F/5zouXNRJy+S6SVAU686pU3nrxna
llyxNDgKvUZVLC3v3Lxtb/DMP7kldRCra3bMP5sDpmPMNfoL6k6A5YkXrcJh/BHl+Cpxs1dI4iUy
jxUd/mNr0omqFFq0YMhuu8jzn1RuftX6+HMF+3VHTEF3V0GEhRZRHNqUy7EmriYU50cn4fKvyyhe
XdcZKc/SiK/jWotIpaxpt2KTwnKFbmIsApRwZv4UT8LZVmaSbSyGmL5ZQWUM4mxXB/3zqGqYnv0O
E2u+kz2vTBxGz/CQmvNIiu+qKPQjRuOPQUnVm3v/U23TIwidJ2J+sTD20Tnj0n+kw6LlYYThrt5m
yqRtEwlvVRZTS1vef7IEHUqtR7mYKwsUBPw5rUafEWLu6zCDbHI+xHXdURpOg7zjniyJUIWCqhv5
So3xvu1JtlQV4/2mbdXK5T5OJsFV6wzZ1il5cQIMT+nsCfNUvjMMeK5t8VDoEZ9b1hEfVHftpgu4
B2U6jf75Gb3taCSmaxj0Y8RmXsy+bCiaNSqLu7Yd97rk46g9lKvES2F0NYP1VL/o2sCXws0J3Ol6
cXQOnrmf1PRCvB621SndYFfiPjY69WOLJ7mP/GsxOfbZTVpiU0SxBfXfr0cLVYEhmLAnZHLLBIMz
2pjd2PHxdtmzdIYHr67tbTyWdAASYgi92dgl2s3Uc2qU/Ojw25xxNUUb8uKTqXLRxJGVOb3IgZ9a
baY7fsMDYWjSX/mIRyb32GYxdu2pOhigsOLBc3cBNOEtkzDa/IzeHWpHEusrbYN6ZfeGdjtGycd8
ui1QDZ8wQg4rp01xV08Dsg6KBQNj5sTDilX1Eb/5rv9i2x/LWHSPSvsA8omRWGdOR5NIynVlU6uo
Y/fMJCfF8xR+VAx1jkY/TczAA4RNzP02mSwwAMnipXKSLQAAfFZRn++Hgq/ArnIyUEX9SJZje3ZR
ENHqdreCOcG9pPuR1aLb2Vl7X9RK7nzpd+hBm/jKydrpGninS9arvkb5VWLCpl1lDCsRJcmu8Atj
59F16Et+PIAqOuKrNSmmfZ2V59npE3YU2lKCRCgV1tEGgMO6LLw9TuQ12rLPorXua4Aom4iIDoYt
wZm34qyCOwqLinyPvHl0AV86Y42j0+nSja9GAmb4SpmWqe92wYgndpm+9haHYTu2tolmI6WmSTUx
t0uDlAH3AFXdT0O0mhEE8qGhNyM6pNVmeT84qHehOXlEIqRfoo75TDbG34oAIaEZVE9Jg5zDt6hl
TTpfb1z3VKSnFGQ+BALIb4PGSHTVaULtzR9k7zKW7/meXW/aj4M4Tg4dAgsH0nlsZ/2pEzL9dbrH
NAX2nxolIQi1acCAdF80srs2E6mj90m+6Xvte6Inz7A73LXQuoOR0XEOm0YHG7oLquK7SwhY6ZNQ
KHVK6mH0RRvIMrPDFJJ0KQ92Q5C9LJIvdaNBwwigT0TGGov/nLstupVVcgLVMrktWhLKyJ3jPB0y
lFfKJTBuOJHrkW3s+SDiN6gu5TMjFoaASxL8LrHEmikoRYI+NjcxfvWr/LM0mF8EjCSvhpG5BdK0
J3cWnfXGiMyGn0JebLQDDGPKgjg0AKtX6joR3o2bMbfvex+ZRFH6W5UTbI2pE6xL0SCujoLvsQYZ
Rc0X1ehbEHbXVCS6FYKmbo1pfdO4+GBzLWOaY2PybgZz13YkXySB4rIFWZ25UHCT6GiA7Nyytnbk
/ogcJtV2IbvdlNufmlK3z5Vo5Jag3JK4Z18HrFExZcwA2mXkAZBiKM5+BJNHGV26zWRb3cmRRksO
WCWoy3tkaOWt02nROU+DXdhkBjWmhuTOybkflN4deh6cw+SOmaiT+7ohCTvmrqIVGjkigebfd+14
4xkx/VQnSrZ55H7DsHMMNImDuA0HMAXyxyRj6wzLHFwPGd8kyFXNddVQYZwSLk0tp2cuTaY3UWRs
KledmmL4pM/BSslEglPU77OwpZRJoyTrcmJz5vuWoh/jxc2NSQ2FyifHjRXXOsbFGsqCsLBvQhts
NnEe6GrCL9ztu1U8vxzRhY9D/Wun08HpEgo1bjfQptaJoFD1IFZOET14UzsLXK4V0PkdQzP+4Ch8
bioA5BlsFCxrGlOb+WScEGV3ZSuBYfiboUAOaLnBpkzMaW92A5JsrBH2ID6lMvB2durdkLo3knXx
IhuNgCMP9RpogVVRc6nB14bDNJqbNcONwk8K+8b/SpyCTvq2S+Gxd/EK9A3dLNMhGcoCheHExIp3
0UOrQWg31KMzODvTTiUA+wj1jmf9OkmX1BcaNPmcWE+6LTNfBSzJNVEKwJ4kqQSA67rKSfdyG/GD
G7MpxHgTq1FDmKlusljsRwDxVIroNIus/mQYLT8MrraJX54bkYxb063JoxrFl8xPPhQ49M8+w8L5
VgYBuT1KFDhayQDJgtGyHribO0QmoISUu9yw/aMIcZP0LXqhkRRAl/CEKP7URDqm55jeNDCsJ89s
bpDPhtseS+eK8JdhtUjBpoI6XFqaH0qNaVCvFRbeTMs6DO5tTVH8uhAWbl551MNw1XCRY2xCqYML
wyb0pNqk5UHItW2iEA1pAnEvjFaxTVmpLO3iDF+FL1T1w0q3kUAhYu4P3BRRYYMSuK0b6VMFG70H
SghfofA/2qXf3Qkr3tZN7D5k+WPRIuphvt3QQ4z6U09dzFPWueDenHFvfECCy0eUEI5C18XYBe02
0mMPEboT3ZVmpWhaT1xRg5Vr1uVa2jSwa9fw8BEb32I/nx6T4jwOjf6oBkxxQfe0LIBLPY/4K296
p+meTAhOK2643d4nc2RDsh4M7cnHF1Ijf49C5E02r9SaZX6vadzoC9SYqEcF18CID6LKjYNfthZu
EZ2btuU/cUssbvDh6yTLg4miVu086YF0DokJZteNE1pyU+scDF/iLammT/ZgeRuRj9qmgUj/wFgZ
dnRmPenWiJwhSbZ6LhpEdvMuL8RV0OvkSVK6sMLWfEoCTo6GaLV9EeZULvqKJAbKr3igFa3psB2e
oapTh0j9WWnKnxAO5ldrBHsd9ny5Ej9BWX1tSs9ay0Hm17leotgt7QiBkjzWFqAgZ0Koc4wm/B72
gJKj1xMoIKipu4rmuo7asgBVzvd2da7c0H0QYuphYXTPaUoTpTDqEeqi2NIrvB+d5NZRlHm0SQPK
VmNzDQTcM8seV1PfPuEGW3mz0toeImdVk36Ze2AjFQFUkyoB/eTRSxqMNYIRGrfAbsI9t7hoi95Z
QGcRH3qdFm/YVzsabtSmVUEPyU83mjFXzDq5b+WunrAGBHgrY0X3wDvlMLQH7loH4eXP/RVJ6wnl
xaAM95aykTDwCQmGC/uclsENE477nHpVJogIqbxORw2VoaLBOGvSGI9L5WzDiKCB2KSQCOrhKRto
CfYRqKOpLaB1Z8EW//JI4rP4AnwSUbjZYiExmgI5hnlSnDctfJwrRMzlNqf74vKJAP6hwhN/jBQN
8rpQ2IvKlnZxpGtElNK0HQgUj7HjXulD9y3+3NhTds9YBI0KP2Y3qc+W8WRbXnNyaJGu23mE0mnl
uZbOU5551W014SQPrS8MztFaT7Df7EEdE6//0iSlcc/l5lRXpOYksjeARSN38ERQn5lNDTCzGPdI
Y99pEhsJUj7PSX5kIQrkweYUsKvkUY8JhLRGjLtIjlyPel1guN8tm3NDZzaZNQO0lQpFqUa/IOvv
Ycpn+0Fy6tKbikJjvDI/BpaJ7yZqdgC8i3XboPoJRrJ5GMWtrTx+RHD70S35RjJifTYdHCHDnYVl
XXCdTwPDxS59JBP1rNX+Z9cGPxMNzWMH+nmNtfZbwH136gkqajP8MuAAProVE9SkpDwF4BsNcRgm
+6hzPo8lWpwOx8CBEuS0sUwcSVqriO3L+pVL6Af6PmYReurqZ6DpJX9dQJMGF/c5mkhg6zXn0Ljb
NAiMB5gI820Q4VrvMpYNoh9lUGxlM3WE3S6pdcW6DL85Tm/t2hSFHsDwYR/bZrd3eMeoQ7l1+0kI
iqvN9avVkDJNIyB6Q23M2fQeOFWIDM/JbDLokvowTAg3IgJTTjWRcp6CriO5STwBcd35GB/WsxVl
73fZui89NDJBebZF1t72hfnJlQZZU6G8Men07JMiuCWAGRdU015T10TAa4/O2pyBSK3n4EWa7FuE
8hE/lOJXhgdfEwfBE0a50MP7PRQT0ObypDvNU5DQ9WMIR2DYohlJVLsKLMEpb2ovVm6BbeHkQn7A
5YJcFe74GY4Us8aTEFcCoaLgItnQQNcCZMZ5GSU7kSCYtwVQmtihaDpJed1MEaye+ovtqPZkhura
qFwgsjh9cmmHN7lUSGYJzTt4EdcHVU3uQfVgXigtQe7yGVK7lQY+g1Fe0l5jyrgOuR8d+EX6/ELF
ta85NPOFfVCCEOBcwIYDbcQ5qrxnGKA40y3tex6XXyZtSA5cgO2V5Ixdhx2jsJ64qpWKQeJmnv5k
VV/dmv6WP6l8T1OKqj9+Q63kzcG03hWNTX9KgTNhImNOtOuCCV9ZLoj0JUkYo5Uht0nIrTxQjBpN
3zROudncBVKJVVWnn0hggG9ZrLS6KLZ2sJbuw6gae2/qTrFJa6TVZTiATENMCHgQK97UkP1hMs6e
ArgY3aasUBeMzSlNuJQzChP601gG4ZWEb9f1wKTo5TppQ3uaYCbGKUQaFY24pp4r7m+acaBpW79w
5/rRgYO7olJ8Xxm40WM8ZtRpi7UfKEpUPXWqATVjU3jGpu0zxLi6+ZjVaHsckyH5pIdiJYcPaajr
cCmHnRBU0OqWtqY+fTclMuHIjj5D2DnlWu7tGI78CgC6WREgV67v48LHTYDx1iV2j/4Qkwmrcblq
TObXjnm4ilW9MeyyAUv8xSRV80q6g7ZWGkM0F73Dxmii7dQyNGTqt4E2Q46Qup1NP21dQBQfCGta
qEpmgylPWHfTgBAM3ieuxip+IbqZj5ehwZXKEwSJCV2BwvmMJKX+lNzmJkRDv0DllNozclMjnImy
VBN8BqcUrDzG+cigi7Xo0Yl5xnTn5Pg8O9QHeCG4QkubyQEsZwTWNE5iylmbuYafD5a5ZUaJGHVi
0GQ0pHoPmrYJ0vjLBBl05jMhqyviU2633iqD5jLX1yijlf7TaEHHQrnxYZnFxRU6YM248bmZkT0C
adFC8m7yOS9TCbfxeVVGjGH1TMwkab2F4236YCCt/b6XlG2gJmqrBlfSCCwya+iYBjHMQUYT9c6E
KVDO4/4ynvgVVf6J6Zm19VtO34pR4VxD04mpucoo1WROXhJmmqKH5da/aape0Ly0O6B45pdY65je
9/rRDJkj57LIUO4enPRRE9ZHkFnosh2mxHmFvcGW62AuVY4dEYADLIr9lNmPXpvAwejp6gZpJfaB
WT2NrhOcVJzd+aT2XqXhLOlsZoho6d+mTJyuu2LMd4EffO1TFRIlmz6aakxxVcb3pK+daa9JaFFo
wFom3huqJJhZBoouXhKOD0AePygQnpTWx5u0KU8NwMZTYSO7HYuq3yqhjr5P8FyYocA2y+ExgiFG
g+hrE8NgCUaoq66wTv+LHYz/LM6BMPDE/+5t/FO0903Rj//n+nvSjMm7Hsb8vN96GMRvA5I2bQvx
gm7PrIPfexhCJ7ob7z19BCasDrSt37sYhjM/STcdnuXM7QWcmz+7GDQ4pCds1xDwo6Uw3X+ni+F6
72HUnkcvxMKMaVnC9izzXROjis106oM8Pjfc6oLK9osrA3rSLkmHc7zQ2hdUfii9isGhR8UtdAQl
GxQRYdRUmyq0vppZiCGSOVxfD0eEBARezgvDjAYYCS6e5Gz8nAn4S0YJdMnLK4gzy2ruAk7cLKvK
p/qxrC2LhHvvSkuQECxUlELSUy+N6q7KVL+9oPHFAs1ftkvPyQ9R9m2hxCx8mGXhzKSYy6bKjAA4
DyKMBXY9WcTfLKzrgj4T85qeSIt2MtH0Z9iAFnL+Qsm/gPSXzeUBDwtAOCeBXaIpFob+ZWEp1ELK
tE5LHsUwU7+WRTSzr3rN0rZThCN03g9AdyDRj0tn1THCwnMQsrQXqFNXFA8p7q/ta8SB2RE/87rq
AMA7JMODVdaU3o0ZYlbR235dLJtxRLK1iLQfteaq/hREWE2mxsF2A6l/ODkuBtqQoYvl++up7L61
2XinKYPIzSlHxORlwBjVbR2TVzk23c4FKHXlaMmMeI7aXTp0s+JpJ0Ay74WbPamQi1MZ1je9QME9
OtVGL+PgDrZL1danKU/qkzmvqSwodp0QvzLX3TiGNsvBCR02kkS7giKdbYp+SiH+X8Vpg0N2jhdZ
vpvYrp7Tqa38CUOR+bJ8f8EEPiFpqLi0d2bR24yPZ9BTryiP+eZIFKBuf2+LvNnYfqSO4LfUcVkD
evTb2mWfUfYowi/byzGXzcvzln2651MGQsvEfVaVAIl/vuDfvMz7h5eXDWSIyW1ZfX0cDfcU12/e
q7W8uXfvYdn89/fVTP7REE6IdOZPZVlktf7b2rt9HRLtnWZ5IBa37/6p14/g3cf0bhN/N+GjijLq
8mSgROWupmmWLpEgM7Ynmhf575vJgva5bC8P13kMX3x5zvLI60GXZ5rkuowtgtKQYcPVsv/y4GXz
su/yz5fjSPTN5ZjLv3w55rIvb1Fua2CX1n/1WpfjLq+nMR/Y1ol3vuy6PPWy7/K3XfYljbytmWXx
C5/D+2hxPxNmHyBGsoujVrAom4LYWiW4RNZSw3f1flW6IPO0MbiNAb1spV3RfdAFAghbCwJGZLzG
5dXebS6vhVAq5qSYD/Q42XCMzv/46MfmvoXsvBzzV89b9r0+eTlmeSOvr3DZvjz73b4iG+QB8XVx
6GeuZInyeNMzTz+igiuP9GIGAtjn7Si1KSq/X7XGmaOYzpfR9w+Vas9wa9fOsLfXVLRx7hxFESaz
S3RavdwS3hwULHF/F4zi5dAFpahsU2zHxKJQDEQrnRfujCNcFo2IuEIjIlLbaWzul33Lccua1cwQ
ucv28uTL5uVl+plluGyGCB3QpgJRXaib7yCcFuGaWGPJ2H7zQEsAQZTgFlYCghtX6LeLv9pHohsh
tDBwZmbeQpRc1pYIwmUtmebzZnkkEMO+NDuxG9qERi2kfEXL1qU5mUc37w9+fd6yV1t+1vRmtzEw
fCT8DB2Whep83n0ZEPQ+0xEXBueyQKLPRXG+1y0PvFI7y+KDXg/dQdfC5rgsJFgBQGIxgTGWF3wc
5o/KaOj8lI2hHQPEzRs0FuhbBYUmp+fiZCkuf/0CR/t9sewLC+sLseEzyEROQF396djNC5r2Ypd3
zaGZZUwLCnNZI0H0qqMJdlgQv/3M+RVDC9oAeVMIZRW9bSfrbWBOD7WPKXdExb5avvPl+10Alak/
8YNZdqrlt2PNN0GsXHDheb4hwUjnNvpIEjioOc4f0fLB+AjN0R87O38isNtTnnlc1kIEv69ro61I
B1IF868sxzu5EDXlZM7+JDTRR32ogdyFBQUKU4/X7lg1ezlQbhvMqX/kgyqOMJtpmpbYry2rBp/q
QSjYRBlFiSRE1TCgjMQTEHnHNFNMSV2aQwOR81eSvGSm0wRJzEg8cxm9LfD+ZZvK2s+dy/aF7Z+j
AEuuSjr5iM0HijfL9uXxZe115/IiyzZ1Khsfe3v9+u9MjAzXnh8jfdWMR1f0ICy0dprmqeBvpMwF
l0nDcOWXvbEX2d4WgXVYqJTLwphHXstas1Arl+3lSZdjWuDZWNWX1/z98MsxtU1PVU66T+2rBIA6
L6YlnW1Z5VeGOb2ch7t/+fhog78pCjCX745Zjv7/2Lcc8vqvLE/xo/5b4AU1/Oifb2dZu/yp3UBo
AYRtygTzH7V8Wpc/993m8oeS6mpN9+18Q7osxHwTumzSbCiO/nxHEa2/NerB5gc731oQynE3uxy4
rA1Oyn3t8pzLw68vG5Flun+3k6QLXu7dP7sc8z/usyGgrqgJbW0iXahr8UtfFm1Q81LvV5ftnM71
60HvH24si6/yf378zYu+P/TN9uvqm9ce5MBZpyn79aX/9Phy6BQVxaER5Ln81Rt/s/ev/6XLm05G
8UQHMt6+eQfL6uWQNy+xPPJ+e9n55umvj795D0a6MxvmXQA55ZtF+vtmhirGrDQAHPOuy/7LExxT
xxQ+pZ8vu3yzlUdppVjaltXlEZW64vWfKEbmhRkkHoaqx2UxkBd4pHcJejiegdHL6rJzeRhlOoXa
y5HLWpiGYj2meYUZ5PeHbWINdJTevPCbl5N51hxlXwK7XFaXx1//pWU7rqenqcTb3BD8Q3Xo96cv
a29e8/KWlldfHubrftBE3qI8Jrusq+XLcq5czohl0wzAvu5fzwu7iwmEvhxFGo6Ddp5RyALI7Zf4
1nAZAfXzJPmyQPsXEmOrdMjXFXwtjFnwRwsYvMtC6yb4o8tqNiUW2XDzQ973WlkRleo52i+dzxnw
6cyG5+HbZTMbtnF8tNw5BXgOiWvc8DODHSoIo4E4BqHQqMxv9FCRlMztuyJAJ/4YZEV9LFT3Ed9k
dooavJYtsUIhqTObZW6d8DK0/DxiQjb1PJRZpu+XxTKln6IaDFzAbUZTeXzSFQqGJGCAGybG0Ta4
mduzAbmKkT7oiuAYLP38LZY1nEgB2Oo6Q1R+O6LO0L9hoJo0C5VRcnuZuy6liGUWmw1Wv6ls6uVe
j375f7Fk958lOrZhif1Nxe6IgPVdvW5+1k/NsfjFtYR0AZMJ4r8WafFPzbH3i2NTlbOJ6BT8T75R
HVu/6HMRTdchlhqu7VAA/K1eZ+q/mJ6HfFkYIM8WEfPPMLs/yMcvcvI/UDtnNtpbzbFr2YbpWOih
Gd1j0HhXrhOdXdE4Qi0/6kF625E98+CTixSjuemhcK8n4ZND4ZmQ5P0flp1Qy04x/L351H57V394
F++Vz/O7cD2h8zHxWYiZ0fqW4NY1uobYEldNnnrVtrT8x4460dSN4sYiLWSLQvC6tuk9hrPJUdBo
sIjAGcpwF1oYqEwyif+GmCdRl7//YCiYSsb0jik9rMF/fEu1ZkindAGESBq1V0mqtWtdTYJqgfMt
I4f1Lh3UviqaFmls8MW0SBRTlk2pyJUApbQHP6dzqvJe7QzLArOZ4qd2vInGos7VxkHdtKP8OGuh
2mAzp12tC6fea32z76Xwj1owPP/NhzxD/t591ejL+bW5/KBA5r37kCtNZ07Y1PlB9yb9ZDjMPtwQ
yFcZgcApUdxKv452TTKQcF2axMyimKMFVLTl2R3yp6hw5G0u3Q++1L3N37w3fup/em/80A1zju+C
JMvv/e0PoG1a9JOukx3aoH/wqbj1hp4eKLONu0An8Kvx6LCMRgVnQYGltiRAq74irxqHu+En022m
3QY6nam/eV9/+mHagpOQd2Xans4X9Q6cGCNNLiUabUJ+DlWbOytDp31iaRDeSpGfW4uolbD1NhPm
RqLN+5cyA+FBYAXBg9YkrjMYCv/6LVl/gixiJ5npimCL+S6pdv/xo8KyqU+BP3R7Ixb9ljmcdrJr
aDgYiCEERvVj6l8n0gjucc/FT7mwNyM5P6vJtCNwpt0ASa0cbnKzQFPToUrrhtQ8jkaAkX/SP9Q9
LVcCOq4nIwXPhpdvZSXmk41k9Wx3tL+Uuc1FDCp3uI0XEdgsB5tKOaGDQCDoDgb5HuOXQpF85Wre
sG2K4owZoGN21xwso/gUzho3pLbctpG9GRqis55IxaKoxxso5e6IwD+u5EZHXbgeHHiHzqKjmxV1
tldH64kYm6s+7yk5I7z71x+vNLFtvPstOpYQ7Oe8h1JPwtgfP2B0LC5a/lbtJU4qW2bFjRH4pyr3
PBpvRn2IKyyaSYWbYPCJWcvN6TQleX4XhzmFbpAqSH3w/UEgOXld/b2m7r8dKz6gUX3rQ6BcqGD9
U+JP/in0na9lRZ5SFI0eny/QEdukUu5o5Se/hZAQuuAhB9mgp5bOsZfmXeLKJ28Mu0PYOPqNVrNY
1hIvCKhjqbvOg81hhMSWNZoIb5dFGno3yAmoe8HN30AlODlN/sDXqG7Sdhj2TWuJp87Mx/vQv8Vw
re7yNhM7PZnE09RAIWvq8NYjZ/MKAr0GkKKY1k2A7Ksg/QYF/K7UrXolsIMjbcMUC3EdCnUeH0xz
Sq5br0yupfVlVBKz1iCCa+oyOthMlR64wa11VKRbTm4CrWSd7MOxMc84HdfxORHAb2wAkzdtlUbX
AtNgJgP89/GHUWvUnltbg4F5Gk953YkbPL+SdLkbTDt3rlVp666sEUnL3Dv3YVUjrMPqleoDFsCi
FAdu7GiYdBACvTkWJ+HOwEKaUGcVYZRpp/GoheZAMGSJ+lcZexTfv2LHfHbLwj0u35ENQn9VhYbA
pdq0W8PQPwHIA9hXUSNklmudY7wmRqbdUM6BUqulzpxtcfAqJ7qn9ndC6mqcQ5FE977W4dqNvfCq
0Cvy6xiOalolHhE9+1yZXVL0BnMrpB2cLYrLN5Wbjze4Z3pwCONATNt4lk6MG57G8r1nR/EBxRx6
hrL9HLVBfm4GMaPEVbNSjkmD2BqOowM0zBi5y8dakG3czsSKOKTxGc0Z/btRN/Z+H94kk+NvGZJT
Bi8El1l3eIj7PD9qlohuBz0MtjFlidWkENvndp1CA0NIAJZFv/MxkkdRHB2qUf061NV4p9AO3nVt
9kJE52lSLXgcMRgPpl5ptxGovGXLMPUntFZ8yKIA9UUjGvmEd7TS6aACz7ldFhYz0YPnouJfNicv
J8p7fjSx+Dvaroc9N+8jfqR3uEKB+JDFdF4OMTwdooebmxsvA02XOXpHglcT3NfzIs1m0Y6NMXHZ
HCsuprURDtdmbWPx4QiTODjSYsWxMRBr4fUOd1ImwSMEBTT4CXMYLjDaw7LQyY0Nybq6IR06eAxd
Xe1Tl3KegfeyMey7ZQH8Ij+O5vh12cpqd7rhz1sPDByPdMkIA43C9HFZDJ3/yZ2cfDty0b5qEKz4
ZJTr4sqBh1On2MGmoSrvvLQHtzN47WMAJpMb7HTWStIMlOG9iEh3MBoBGzGoYIkieCnpTu6hBox7
ZcUtYKlG4cgAw6d7jQYvGou1miTkT78qP7lo7CP7Wx8l0XM78iPWgZmbqfUCZxeaYJFBQjTxghM8
CbZEDl/TQnl3tXuVOvKzmxnQfUjIVeMLluyTaYOODkmisGkIQCLp9mOLugs6yjpWHmmXfnwYOC82
GqxLdMLpAVt7tWn61qI+aJ1Vjagzcup6l5joZwJn6lej+//YO48tx5Eoyf5Lrxt94BAOx6I31DK0
yMgNTqQoaO2QXz8XzJrJqmp1Zt8bJMmIQJIE4HB/z+wa3DZiQad9lqcocQcToSP6rqNZxX9YDG07
n74XIxfSkwzUxaYhAXot9gidUUPgKM2bMXiMsvyrtrto5zD4HnJwVEXTqbuSvLSNEUAVMvt8TzMS
qspkvSZaTiuGrvpBRgVCx+ElGA1wb6GvwLpFAS3jsgAt7EfbQIXXLIq7X98mGFTjOIPaE64F+TB1
hlWcvLtdpx9MLYFWwNi4jU9zpuyXiXO5ab8o06geuVPdEWc0nDGvgBBS47Mnh3jfuWdKoyDXM15l
6i4J2R2r0zCMX53WmXdO3N7R5cU/NzBISIIiEWqi/q1Q+TnJfIiUqg/CjtY9O/gIs/lZQjq9xGGL
8Kewy30KmMccB39r+rGBT20d0Upe+5HIzxy/BxUiw9ah9+BVAARSAsFgX6QGnGDv4GYlq12h1h1T
4X0R0BF2VADSQdkTgcBg7kfyCsHmFTggDfHNNIqG+SrBNUmSQ7PtynPS25BtYh1dRlucdaSGixNu
bVHMd6Lrz0WZGO8zHhsfcOcA9wPmRpYe7Li6mxdDAwuybO/VRbxzjOg0DxNU9/49LvGQkPL3Ytop
6BTTfU7DaeN0qAQ5HY23sAvVJhrLvd/1Hp3ucH5Q9WPjJgJVTgySthor/ntrxkODcjnp57Ma0R1H
E/LdkWChezNX8uTDu43BToTEJx/TOidRWuXMwBeQxoT76RIt84Ac0q0mDkqGjnuaW5ioBDQl5XdT
lenGRHl+sLvqWmdWeWf6P6PBBuEQgFADzn1M3eZnvBT/a1PaR0P796KziaCe5mZbyNxdJFoDAER7
fALZI86F53A7VrQ3ZysFK6rH5qFZ5Fp9IZ1PtPrVR+xFb6QZuSe7JWRyAIi76bLcWEth20enQ8rX
BadGNtVetZBmVNynR7OWd3UPfCteAJaYR40WU2QqH0SSl5joIP5WJRZTBLHaWyIckySBoBo0x9ub
N3TYPladfy3DyjiZdUw+ANL4te5i8+rnKUKxXOwiaPd93TAM9DEeF4iNzJaRW2NsqBf3rAY64vDJ
JqPR904SAW904vw8RqPa+Cg2QYfR0upIWPDt+j4jR/MwtnBXjOpY9lV/6MefjVuU16FUw2YOmj+q
GTf9EHIDT9xqnWP6E0lNjARZX4estO0TN7Vi63Dw1r6gESRD6nhR6nk4XhkKu2B8t/rKXkcTHyHF
ubtJcfkcrYSzadmHDmhQFdCB95xBR7uz3ZU/J8SJW6HGkYhAc0jd7Rhq7j2h7++GTF7oxm1RcRmX
rNcZbkoXUX3rbTlNrI3WEBTkz4w+9gNMCiv2iC/XWBSbBBuWM6lTV3VYT2OV7GNqFase1XXr48Lt
BgSK0FvDqqkhxW28MrJfmg7XMOyzHMLKe0CUJInW/ovV4eCKZ/LOB0y+vB3oN37RADxQyWs3mX80
AGNWweQlTw1yzK6d7M++N2YSD/JqJwxdriOjB92n++qcIdJ+AVsCSauD5Cp0cidbj7kpIeUHIyJD
+fa0Iw0cjiZHHKrCGQu9cde7wGC6PD+mhr/t60FeVREN50q6/SqbJOGyOUw/tMP5FxEFD9iC+5+2
1x6pPVxVU8FMAly9bvJCni2U5Vieu25r9hZ8VMEFwivxMMizshD41TMoiSSLgTzdflLd/qqrzk3v
w71aEFRZEROk3IXVpjOBCha5JpvCm0I0viyTnMbiqRH88IWFqn+ozF3s5l8bFmTnPozDy+3RbePh
k9wMpgfIOiyNBkqPY5z9BGKs1ZMyvPxFi5d1rOGmjbP/h6eteNOb053hJpQZDWn92hQZR6/u6wBp
rbdgdik9Yy5PwIWX2b2a4w8T+/HOMO/EaIASrB/GTMoHgzxIMF3Vk5lZ7qGmgrMy+ql6ur3WuWOD
BaJX+7ayDabSBtjRKWqeyjRCwo4T7vYMqIM4SYV36PY0PLgFLhxO4wIDax5vpXKrLaeM/ZhKKIVT
GsOiymB1RzO5Hg3VlmNtI6YepRjvzEFfkLvWz+S+IWO3nzyhwlM51fnBIQx13TSivig/fRVwXi5C
q6NyBgTlJohxM4zEk06F+RRJsUZPW0PD9p1dOZiswKxwS2lqWFndcvkowqcr78Byo7woxt+167to
og3jXrS+eZpm0zyR/IqF+/bcq7CQ4fSDOQ4+JmGBdDZoVq+tPJvWLUW0k2OET3anmv1sI8NEGT2c
eiZ2OJ/m021DXmKX/+V5NAGTVyDdtxbfM7fMSf6MRTshSD8gX0VzX7uPWdX1J4+L6My8HAIbOOw8
r3xaq01y9qKw2Y9tfWcFM3EmsfvFMMG0ZZ5ZEDgzHHEtJVv8hNm2C3PI09mXppTfUF6FZ4NkPNMn
nCLP40uP65sDGz6aQ3Lnz/FdA8BZauuFGd4hER2WSN7qJBz2nQuGSDu7aO4Cyh2MVTKNX+ssAhls
Je8orwn5NkliTeIXYmmpCthHmzlaH5DgSiM45hL0v6MQ/vRm7zCo/hUTPOH0M6BbOW9kEcM6fIkq
EmN6nZQkvRusABWEzgGIimiHQ+LoRyYn79Fyh8mcYY8tuDVBUFb1wRIJSIGj1UQPtLqDvQYQZFqE
sohFux0MUEyyKbwYznTE14WVpD+ZrflZdk/M84NtAIZmNY/MaogcF8cE89Xa7cdD7ziwirH6HjLJ
NVULUpdNiI+m6n46htftaAN+julcrcDgv1ul1EdEb2PADB2umzxSakMsnEEqFgWBdQyXt03ubmQT
yYNI/J/tzOdMunaPwv0olDa3juM+Sqg5Kw2O2Srx2xtFpXCxmbuhx5ib2gYMnYQAGGk8GXYEKbPu
PQyU2bfRhy1aL+WdnLi1VL2Zlm9sA6mAzrUjOFUQbSQxYiopCY6G1xVh0mI5VObij4CvuhoCAMaE
NOCyZSKg0/oz/bCTKn+oTAIhwhqEwFJBLqpZ/2DguGcYQsSHDvVeGeB2isGrD3Ze/jGgAAAz5Fo7
MfruWyjtO7/Gjx5rnwqoJEM8ixzWV5H9Kv0KwFucnWKsNBcHsN068mGHWTVU+Lry8Nkus6+i+RoX
ZfXOIbkaWfDW1ATPxk39ifwdGJSs5307kLEt+wxIUARF1GUMYdGenrHqj0CAbApmnh3dGZm/wU7R
3GloVbtWG289w08Rs2pPpiXWr+L2pYKKwD1hQ/dsguigMwOZuYm59a6r4nLfelX1GMdUDPGJ5V0q
8bN5HotyCSJGTKuqDPJLn1Wgx7pXU2jzYg52teEUxjdd1HyJ1p/yxgr4wMbNmnrhw/VH39VfCwpH
K/w+J7Ss0Y5xj/HLNe/tTHgPEQXqwpAPKiGrD+JYZQIdnUPPOSeZT9vTLL7WzKX28IEezZlkosCK
IeSCcFUiEqus97HLDwAespeBovLBiJN+Q5WaJJ86fvacdGPMgbpw1DDPuNSTAqLatiqlpJyAivO6
WZ6dlKv/6I1pDbuUrJzbfQPX8qs/ufaRicKlTENA2S3vPnOSRyWH4LVMih1gnDfy1AYQzRYqvwl+
oIqacj2jPMWpkD4Kg2glsrpp9WO2ENWMn2cgxqkNgjU+OqjnYX3fl+1daoDbihJ+nhI0v4rNIGBZ
VB+GtrbWQYFKldrEoFOss+U8bMJqtAlVAD8kc6/cBd78elNGuZSu5/Xt4S/VVYubJdbVVyhSJPyY
L2Xh74x0cKD9t/SDqzyzEMCxpqw8hzijb2rOvqGpVwgzApxoveWq0+15AWNpjOLo+Ftt0fxdquGI
RcPwX/44WFQPv5UWg0c0Cynaz8oq9qIi+6WXH15KCHZL8oncAkrZ5VORHvo6xxC7/MIiNJrRf3A3
mWBzNESVL9Kf26ZPaH1OPyLW4DbucCZrlyDr4mNmkOEk77uKbk0X948FJmXQY+oEwCZbk/z+OeXA
FQ27VZz2nXEiNqXN/Y6VpqG2XrrQzmU07EKsJU9BDZ4A8VO+E0P46C06zvw59vrXxlRwERdJnbk0
jMfQX40NfMpJzBub+LvBe+4a2ip+r95N/JsvPsEVL7OH1hqwLg6iI3JBgqZsNd1FU1xvXA8mbVpW
IHXgEtd9RuJuZB5C7PEcuI5KxlQcZydAijTr3MLDaeQnhWaY4qrzPDJwVVV68sv5BwfbY8g23CMO
GrjaVoJ0s5q+WIP274ZotvcZ+BwWirBIZ+7GTVuyApycTV8qyroZlZUuC8t7N2mvqizJ9YGx4nMm
bwyz8Pkt3GD2iC/JbLeWmtMvMgfDExQUG4K4LTYt/bJLmhV3tiiNtwom685jjnDMdNg/+qTQLe0H
/X1MYUvOGoi7dp49Lyr3XALFIYii4q0sgnNRJMZnR/7I2lGiJ6w8yu64RbNQwi5bMRn/DCtqPB3x
Yt7ofPRh9Ije1vuJK3PTA5G1GGPus8DuLwWmm1VjTofaaeW3vIBV7mj8mZ5JIR3zypM/0tDpO4q8
LKih/+GxI2N9wOuWY+THmTsDXGDomFDLcG/RUAIpTJbVAJW1HveUOOjeF5BHUI/Lu7CGSU0xQWwM
2RkXrzHCzdQS7cRi/w8beRkLSnnEUA4Z1SvuU9GLF4ptiPRQlGW5P51dVnCTXUbPjQ6IyOEZ5DVC
EnLt3WnLFitgrITgOB0+1ql4iVgjrJOOVXDYgNFOVF/uHVPjnZsSXMyl8TiG1ylxCSBqwAWZBvFk
qp2O7tdihGwEHF+MIyRI17TOlU1UjecL5zgkUEKaqveuQ5NfVVLEF1CWGe3B8Ux3sjwyZl57kXSP
Vi4/U1g+IH/zTUnF9yExSUezIm5SYlSrWnZPXcvNuA1Nhd1t/tHWeX/AtAdfkuIqYumoQIVEA7cB
sZA02Oy8MW6voDmHTTKg0jagShNs3yxAjY8o0kzRh2YJW6Us5bv2nraRfBLmZ207OIrLkluYVl9k
lVabqIpscmZmDOxVtesskKDB2ND1DOe3eKqLgzUNzxytaTFiswZK+xlORUfciiI7w8d0sE9Dc94J
TjCGiIywFKi7KdVhTHsQme3m3df43nvaSPVkduc+0xfKnC5JeR9el98XpNw+RjOEwkKG+mrkgIcc
bmnN0I57d/qY/OHOL3zzEqbklvD1nqa4+EIs2nDGBnxOrETeFdPwHmKGAwceXLwIR6c9SJKpRlo2
6STv/QoUeGrB15zD9n6mtB16dGycocO/V9bRWcfd00xY9Va5P2p7hMAE+H4IDSbbCZkErV0sK3VN
ZdJQzI/zbTfY3l5Kl6yfQX83hyk6I/IAO9WP5QErfqPjfV6O3TWqyXLKSBjaGvN1qJW7t0m22phV
RYzoUjlo81xuAl3DPgjxLXpDcexTmKCxwmo2pXwdjuPcxbnyPppXwK+5G+j7yepRKvXpczha8R0o
CeucarGRtWNu0QS5SC+rEkPqWvisIn3LkgdjgVZOLDwjCnpD15n7uWX5T6m4eme0ZxZuJiQcJMVX
PR+nOD51mHbupEGvmUkSmVgmoez3cchMyKPz9BC1DId2o41L0hjs1AofBpdiwNjMV+UEhH5gb0SD
xCoxpCtBlD3fHxNbeY5KKCZd6b8CICWIxGoC0jML+9UjjZGBhz+CpwCKvvN7OiqJdR6D5GdvZ3IH
8pmIr+4JN1z3pZ/ML53mDusVWNcjwSF2MkcAbpgj4OrQMSP680i7pkeRSHtfoliEXGD2dxJGRUWo
V5Bo5zKHFamqY/nmiCS6ENa24J8sH/ZFYMM3akNOQiN9VOxiE6txBgSaBHsTL88cgtfxDjHr/3Or
I1Jo/EmeS+aMgaZwlPaW3rPCra8uIqHTSCpy4ZbiGkfyzcydDhKB/UarwqB4XtYtdASmFqKh4Wup
lvqSxdlnKYK7/GkgvgxkyZJRamiaJimFk0AQubQsThcZcuWk/d6Jp4tgQnGxl01sMSI3YUesAzPC
yiQsoKMtdYolzeYqFi+Ey5N4ksBKM+ozldT8DIhYrNvB+CMLQJi1XVC92DAN7g2oUK76uPEoWth1
LzNFfz2kH7HZ66uXCeACXXDwBsDgUK6CE98IWDXWiXqq3Lu6nunn4YtHU5bn5zxz8nOEM3RdNMAg
a1EX59GARFGQCWMkTPkic8EnuRLvtRXGP2VSZ4AsXOckzUwRnPeGYYjOgUgQznopxBfJjZ1yq8XD
JgvnU5xWJOJQsljJlgGDNzgSAE9XAJ4/GIo+pOjnJbiBLCPsjwl1oWaog+ZQdW29CXp3JOdjtEDu
cH+ZrQCHrqOr4S5yldglGY34vtCvlg17pwBxNNHRpsWUFfZwDbHf+gzJaevdN3XT3utlcxt2Mq5g
dCjpwRvvaVoyV6+1Ku68pU3tgA67uiOJFm50UAkjPI7pjP6ZSO+j5ZEXw44qWXQXepAHWBf0Rv1+
0zcZrwXFVZZ9e3GSbK+Yxp4bkCJIINPsGIG2S/soosvqsQL1yZlpMm6TjkkGuxOQhluE8jporMrY
q68p8eF+W+Rnf4AFT5A6WJQAoJWNDZFibE5abDl/Rp4dskLO/WfU6NdCN+ZHYJPdFw2yINtHPHQt
C/8870j95IskuaIu9k5TAvwws6+DsCLctP65Ktxi6Zp7b36BoySvTp5phy+NFhTsxukcuujuosQD
imqr73Dpmz06wWFrRNY5om/0gUF3M0uMwg1T0jtRhcHVGZOQ6XC/dSignHqmesIrxbd0qLHX5XQP
mIQWiuofWvSG3qZFZWff2xawoLr1XxLMyz6JswNz18uYUU/oYaAI0cDHMEv6k802Ta0KlLL50w07
OKdFeQj8dnqpKE9TWniJKzs+DJri0u18uJ0ZoNn2DlOObQXBYWMRFXnMQlAanNyc8W366jSIRBXl
jH1bOM0jWOUNVB4wdTY0n5pSGX2or31EHpXgvrGiGd9cwkS80AA3Nxl2lW3P2m1HZYtlH+3OdRe3
T0QZOMca9N/Cl0hXPaDIt8J3fxrtzEtZRmbIrElr65i1FrM1w1ZnELZLukoxqLO9O+rvA7KUa960
Jii+uiT+js5mk1jGvoPLecU7+BaVpX4pTN+5Rrb1ltaPkv7/s0zd+MVvBBXqIhYg7HxkAouK1bmJ
XhFv/Cm0tZE1nX7rW29PEWsis4pjSD+u5pYQJ/7RdnzCAdPFR3PbFMXwDnMr24xIMBwfOXnnVXTu
zcz8vw9T2trHYbpSbC5hrbBxF1m7vyy7bo/Mm9S+1BTAueTJPIFIi5+GYjLlEg8vy6/HIN/xlTd2
4iJRyI43r+hNuXnb+CrGKyrrs9C1eWzt7keq83qb3Mwww+Jku2lLb49EWi450/I98RY5eL+4J349
vElTb07Q2mM0iloXaDv2yhN8vArgHJvb098b14vibZ3Sq705Tm87uO3w164Qr/+ylzaOv5m9sDzk
LMBwzKXZkrE6vN1+Lb29dttBapa8pdtb+McO0wpxFkTWt5ubtJQDB8JIoj+NpeViMQ0jg2QaRBmb
ordhI2TEtNy8uvTuytPt0e+nQWQwUSXN9h+v377+f7z2++nvv7dvTpHfe85CF9sZiGum9hzA6PdR
vD03jGqx87XhiZPfpHEZY31x8L9kQ0S4pnZzBBl+uh8G5VM6fL79ArGjvtVWx9Ebq/Z8swzf9uvN
BWfH7SEgmT/NxLdHIlLt1kz099sv3166bW4W5Nuj1lctLtjy+Ht3t9d/7bMcKfw5Ffq5G52YCh4a
6lYSU7A8um1uP+hiVuBZ2jnruHr2aX4eid2kgtvLbHuzZ2fg7U/Mi1ZWaGfH22GObqfb78NKOke/
XFS3K2lcXGS3Tb88ciQIoXqOo60RDuOprorxZFGep6jH09+b22t5NLMyBBqapBpWjc7ycnv7IL8p
0YA/iTFKmxG5iCpeyVtA6oReAGJ3sZChmtWiawI2YqfNzpMkI0wx5T7fnLYq9/bgoFBsqRcMy82K
dvM+yYuRW7TcQUX5kcfRqyiKJzulBDuM24lW/orSubGaQ4HsYNozQbPOCi5FLFKiz1jhrWgdvmax
dZ9bidpZU/pD+ax3aIS/ypL/MNdLZ5Fr2ijKdzXZx75oHUJ0onDf2vYV7AhLpRqhXgiggSrom1W7
99pKwkvo4MScl2JzHFyCVEYnjze4Iituar9Ri6NXTmN0hQAMlgZHhh2iyViBz5m2OqD6D2KR6iYg
2CzLEbWkBClJ+xo4EPbs7jouveFOA56Vyb3p+YSXt8Gaal2va3qkHeTGtnt3suaBitke5o8wQwG3
TX2v3HcNDmNdah93Wvqd0XpDE5DPE8b7xFDoterpO1nIKwOs8Ama8VZNvlqFlftqDd6nYZLrkyfr
0QPkpumzTL6Hf0vQLwhabLj5RAcnslgscBuPsUxHLtEacUf2gBHgRqUGdA2D+Gsd1xlLD0BdwhqP
4MrI6grhNLG2DIKHWNFPBF2xjwpoxV4F7dPf2BmJsXRzKMjARtgNFFAdTTIoehRIraXQSB0U5E0i
e22+uZaVGJyB/ojJFt5dO0W7Ksron/vio5R7yAVLMBZT/KohrrkPHmN9V5ABsS1zyIl+B16Pec1G
Q/9kTZu1eKuYftEIJArKscU+QGwDhqgGDOpQlbSs+Oo39vOkLX8dSFi8aCOeKFFd+eztqppiFMUw
gnYegOKx8cUqcUE9VbJ44+r8Q+iNnqmTJi0Nbib4Ryfk5BLCOgQz4eqtHe3nPl4iWMxvLCBgexwt
0Ww4t5MN80PAUBS4Rpgo1fukibyqyhiM+zCBvTI3KCSDLbAnQr9y8TR57o8A6DRZLVVKZn1DpO2q
a0xrG1j5RBMlD/bN6BycBRBnLqg4c4HG6QUfZy0gORgxE7584HLFgplrFuBcsqDnnAVCN0Kjw8pY
nMH9oAZYUHXzDVoHvW5eMHa3l0CrgAoYxJO5wO7cEexdC//OWkB4ZPR4R2+B4yULJm9egHnhgs4z
Oghi9oLTo6+IoBPC3oi6+Ogv0L1ywe/BvCGLbEHyOQucL+ATtAuuz1nAfRGgn3JB+RkTHDRqOPPO
X0B/9YL8s2mjUZkAAzguQECyM165UfQvt40eT+MCDyTVL15ggglUwXrBC8KdHF48B3oOJARuhfPP
LMY1b8VD/BDbhsJivLOrwGKsyvyD5xEqE7QGQZiRd4oc+1LSmFW925/r2aVHoAkTyb0nW9ve0yji
3ZTN/QOWk+e6aL7jEPX50USterKLe+nohoW6GI5KpCCRggaxTSlI2MlJG8v9Zl86LQkbrOz6stBn
hN+fzHfSXUIZkbrfGDNddIaLl7zlVUJ4YzE024Dg1MAaXhB6EBvbk/MjlM/UqWJamJnXWirn6lqT
A2UBueKIrmEnYT9yJScQikBkU/b31vDwxcURzmPdwyEyZDhuKVcR72m8E8wsr7ZWlxHd1WGe63iT
5wsMlLLppon1olbPI3Il9c8ps55RVkTPmvJ8FOj8VQ7naW594G6ScSV9z8U0XAJ/qq6JASxxUd3U
DVXJGDZ3ODeHXvLf//fKYrE4Bv6mv1eorjwbGp0lJBz6fzgK5t5K/Nizq0MqVHoYepreOievFM3g
q0K0+DzmbQOHbtq5i7hjlDr+H96C9R/cHtijGVBN4QoYMab9Dzm7H0S6wz1VHXIDuVPQWfceSQkb
YyCrgxvZR2YxP0cQUO38so/uHKJdfCsHz1IRydLWdo4yLozOi9jU7AWUdRW+aJrLR5ar5t2iAr1V
o/77L85aBNf/+OJI2jZxT6DDd1C9/12QjZshs5Ny5IvztdxmrlDHsA/uhA3VA/GCs3d7oCNjL469
JDGcZVP6MeO2dcijIAQqaB3/c9xWQkXfpGW+lRRzKP64PxGouA7jF1NgqjEPbQllLic/6Zd96m+R
DX91tyw+nv/w/peIAKl8yce4Cc6/fz7FRdj++7+If53aBM+MkCVDXcHU3YG3FeuWD+E2NNkm84gq
o1gjeep3c+Z96WXM8OBcE1LmyHAunS3a/sugvrkEgh9mqb74SwWkTqoPrryHZKyqPbGCxAPkEXi/
xLlzdNatbwfhf4MnXqbq57//yyezvGITt7qJv+u/ubkcy+ZC/a89YPdRXP4nf/Cn/UuZ/+YKgEwm
4ViuoErOFfmn/Us5/6YEQwEntKss0xZ4Xn6HTviea0kfAJnkH9f+f/YvQidsOE1CObZFLsVilfr/
sH857Ohvp6bn+xiSXHdxmaFG/qeZJBgoXUWgr4/AgTZ42Kb7wB9J8XKpn+eh+83uJhZE31Qvniof
AV7m0/rtW/Wl9tFSujCC13oIg23j9Mc6pKHd8HNY1fMuxR+RlblLKt4YnMBIzocCeafrN48V18KK
SK+CyOPcWtN7Tjc2y90wjvzjnNyV2krXE3yilWt+pKkZbb1CqVX7UpR7hNTRAfQT2ZotNZW2s/4H
y4/1n3wllsl3zrdi2VIuh+WvViQfiU4gBt85zobnH0Irtsk/Ne6yKp72BGCR92NRkGgrWNSzfYek
6GDN6VdDSATLFcGkE59UV2jJOp9mIjN6v0JdzrRrZbFy36me+W3oyy8T65TjX868h19D4l9HGsHh
+8cBVTj58HZJVyIlkY79D5NXEFlZJbu4PgZh8CWvqT5Xdv6Yj4j7ck0KxjSLe6oeBZCS9VSREFd7
NVPGRr2jmx2o3oRQ2tGkrEHhkkdUWls5IArX6VaOCTNPD75vC8gvr7/1FQZf2yKhqVQh0dksv1o3
O9tkvq1y6D7Cmh9J5UTJYDQ/cxcxZhXoMz6OjLTt8Tz14btjzVfa5v0KSeYXqw9fvUpDV4pRas+U
qHqkLmQDnaV6CCFmrNqq63Yx2q4ZtWMwH4zeOuYGoP9YEfBrtFvuQCRA+OMmpX5uzs63JppRYMr+
+1SculoR28zfrYcIHYpotm2IoE7I3l9J/cOKkPRnYJ4U8XSohMgpi6z8kDnyvR6o9Yu27qjoEhdH
w7Um+Lu3jO+oFEnV8rR7H2XdwbO8aW1iXSTOKyJeqTMvJNJaK2Az1PVN70ji2EthEUjXjAgTNDsx
yrBmkeM8kkz1HVkw6PaB4O+EeFV/Ep/p9DL2rIDS0flUEcIfG85YrR9iV9EgrJzVjFh3RX/nnOZq
h7b3Y57l1ifSYFU2DuwZh9zlOG+vtTMT0xvZBLnP1t4ris85ndRauuAwmUttur75UrlEoZdDXLF0
xWtVl1aHOhvKb3TOYeysYcNSak1kto6pJt5bQYcahbzpQAALrLvH1CCSgalNRrDqkiCaz5TuKHSf
ck+jKsOOEAEoBIYG2rj4NGQ+sku0eYHZFyzD5sdQFQD1q+kjp/nfT/U6q4u3anK+Nrr95mUUxJzu
i6dod/a6+NESc2dFTbUScXzfpJqo7q5/lzW3RRfeMRHg2ptYBBjzNlRgJZ3gXM0mGZWm84XCIEoo
61pDfyT2xNrHE/JadAmIm0S49yqRc/6QUQsZA70nejAzovgbEQSt+/up7/aRpS+4J/faSBCOD8c2
bb571qPt9yeCcV6R/GXb0Bw/4UNu645avp1sZ7K40RKzmSeiMlGGhyUc48nDWu5lGyPqji7+dXAc
0Zr277tKvZcsjZEOzpekikwqHElOMTs0D4Uj6VVP5NyUT4lsP0ur/Ygy2jdhtnO5kphVdl+1Oth0
LFYlvoBVoQ6tEB1ahkDQn042Hks7r6APU1La8rJvrVJ/INP92mTTidzNTzg61drSDOheS1Li6D/E
vfsl4XjS47pPg/ic1sleN/UrhrZT3YcPnut+D1w+QOF8OtPQ7D1Bu6YInlTCRHsJdyPTjvqA+5Q5
hOg6aDdoQESrkPC79Zz3+zwUP0lJIEMwQtjWO9lrB/meyTT+f+kFXEMxwKoZD4GN6yVuzSWQvXwi
QGUnUvSgsyb7gElgvqoy+74s5AY46Io9QwxXD/GYPiZyyVIwDpXnb0SlEMG6Xbj1sp7h2ocR194R
zwKgOCwdwDDWsQ26Y7KsQLLgm+XmF9SIz9DxiXKZxtcqA/VJRCt2lcF8+PX/pnreBMT+Qo05hDNR
s6m3Wa7vqS0JduRSQj5wDKif2om5FfhIZyf8oCw+QVwdf5IyQYhRQMK3YbM8EA9BJR6XHyS+9yUl
8EyO/jdLB0+hzKC0Qy6Ng3ZtK/VVjfYlVOcgPXqtH+6Cuv9CB9ZkzVcLv2bo3ZfZPG5jkNwROcNg
/IkYNyu5L62gXXlYSJHDuch5ZPQSDK44EKJ7tBDU0wCVuENEuBPOcG/6zbHQ4t12t06CVghxO3a7
8j30m3OKwFRny9J9doANf5peEW9g+V9IMwQ471NB6YDWJhF6/6IlzLxTTL+190KUEBx6Ea0pcCfH
AZ86CggY2i4yGO5fb3YcHYDjglcqrGFnO/Z9VjVvQTQ+SA93BAanN9Ga1A/bH7R0avj/9g8bIWap
aQkVPGjoGa76vG9uP5r8+qly/EuBNWeqlF7lkf3VQq80V1mxQRqxiXyyrZmoAxnKSwDMdD5kOhMz
MPd/jHaH7nJJP8m/SXM0Tyhth0Ms5cUf6CPTjWl2pd1XVAXd+1Bjv5lQpZdZ94Kumhwoc2J84d4z
odh0U/E9rxsYrUG58RDjrVg/fqSYYzfJ/6HuzHYcV7Is+yv9A0xwHoBCP0jU7PMc/kLEyJk0Gmd+
fS2jx02/GZ2F7n4q1EMIEiUx5BJpNDtnr70jFt1a9CoTLKbpYm8gbypE0zrZI7QSIv269FIsZUxH
oyszU9QDkwsCFtjCpA49+4+ZM4Wa772Ruxhs+jJIwvdMpCizFghQx/rqMBHJOpSDmtlhaziRqpMC
KebSu7F9AOul51AUnXu3+PyBNNXwlRWMLCOIZtrJO5soVryZyo2XQkP5wupuE5Msc1p64hqhrn7p
2vjH4utPzTQsG/4GdLMc8FoLLeQZm6HX6xBXAoqubv0z1emnFQYeUbPV7so5O8RGAA6OMV7ZWRGa
iqdOKeOHCElhgW649O50e+THtscfS2p1COLngwmJlciWRiG1OwaXBtrRexopvOFdfjY7NE5EyCfi
7NYOBRVqWD7jVrR0XxG7063ikLjeO0V2PUb96+LbMNJ16WLNdzWioComJ/S6vPuivjq0w+TU8nuA
eb7FTf8DQezMoaS/jd6IULwaN3QlX2OjfCw95K99Z+za2njzpCn2np1uOrv4MVT03gSz7S5FXY6S
4RIU2t3YD+82F0SgbcTUUfVMxuREjZK6c9PUL368wMcXpK80J0ThD5o53mYIFtDVPDH9PAMh46GZ
OhvHpt4dLSqSYNPyLgrazvP613F53NI+3qBOp7zPf2u59t7Mg0cUCj/bDCX5PHkvAkp14C907XY3
5vbRj27cubnVAskHhzxNUCpFhVIg++l+CoLirh++LUOJMiZHqizbQwCFtHMFHVSnHU9YgXqnbqJh
MozkCiivJoZ6YzZ3TUVKazd/WRqvRw1vHCfNhuwvZnOD33+9rUZyHFi8nTF8b7Z2qkGDuMx8Alnv
BdEiewCGnS1KilXBeEdd19xpNfLYpjLbUJioOiWdLpxUsGQb0CraxRNowIBDHCuY3LaoSGfGZSwn
qvLUtOnyPmN8yFxBS8ndtv2nLKdyVC0E53bYyhNn+2j0oDopkh4nO/R1zOlPQY15SX9EaPQzjWW0
qxYVK5LxxecjsW6zuZjIXSW1WkG+axnJG4Ke9Yeqom9oxOl9U2J0RQgqWRqV3TBgQesKA9lye5pi
MqaUZThyGytEWmqEE2laygyVH5GI2cbTLoVNjwJVIi7QsR26RVRee2VD9dLLqSsVXah6+H1B57Wl
77zRUIgxpOHgXkQqHQq3Nyxf5xSBWYsWFBs4QfObG3112vrnw/UJA5WKVLjh+uSIIJJeR9WE65Mf
b7DuCrlMzIzopn7uYr03wyHsyT26a3oM0OAvgnBudK7t1iGJF/ek9Z5BunxKgxANUkZyWDx/+Equ
DpCr7eO6o/WhmMy7KsuGfaPEotMgabysd4EPWV9EgsRW/8ukRKRVYpH65Ixi59GBPgnTIJgZ817L
85pDCsx/8iQMDws4oJKuQuqMWWE2R0+2Qwl43b3azXpv/S/i1dFo3XehnIDwgSHBOGJgwvkHKGV2
AcGMUuf3asYrasLeafDw6ikBqUh1q06B1PVLFJAvVyRgv1mgVkyWQ/ai1sIu4i6w0vfQkMnt5CfG
Xps9j3GgrVAXoViMjTa7SaK42E0jxvmC2iFn5fKI+IFE+agzH6jxFTTcIVmZwTCbKyDz4nF2Qtut
BRligASOaaRns8wN4o+RRs9K5eSBcuwIStiUNTBdHflw/eTGbds802/JBdi5Q/3OfISk1ThIr9JE
vnSK7iZ7ewecuJ+NsrnWO1hwjbASwy/JA8Jgaq8ZAnG5wf/fOlN8RSH0C/WF74tc8lNZMkttZXTu
NRonJAeB+IqNrQn7ITGyczD3/cZxlvTKbRkfKsGloisFs8DEKd4XLkh+hvK0IFrjgkhD7G1/IO8q
lvcl/a8LfQ9vZ4zy0aZ1dD0uLKYQ5bb7rq+Mi0upI3FlfGtMiAZMYvFY49sn+jvZPZU4dxNzyjDV
qL4NaA+hzM61zQWs1crqUhnMxPCFaJ9jGo+bRAuYXULlbKNkKN48L74n/8CjAJBN+zod4qdxqZCp
Mn6Prdgak+xOwRhZiPHGL01eTgeP/vg1h4gf+mZXsRjHRN41AadxdrmMruZdEELS1XyYO0HxpKje
qMKw3BPBfGu7w12eZ4Sx9fE3h3ikk6jtb8XkJZhODPluctEnCQQRN13UpTeahTAsiidSp033PC/N
/KS5mhHmFe1QpzAfMCLxn2KtrVCj9uRomeAyTeveTUgQt34uIIqGjBlrlfnmFf0A82rQ7bsZHR+E
hpHvVoEIeOFdDmF8TPvpuiXR4i4IopsxM4qjb3XtJZ7G58Ir6jPzcmz7vDs/rKoeZNCgV4Id6zGB
RklYmjxgB2BvMukY51HYb6krERWW+bAn588/JVBlxFDGJs06rqp68xYxGwm5iFmn1qH1VQz1zqbN
cSMarJHtMrZPRCxsU8e6A67Uj7hKkEccFN2xaJF6jk8GZWHm6C7iqCS+xS+oxb+fQEX0X+fUrqp9
UkY/gJ3EgzGRu1oN3gGREQFjhsMXZixfBjkR+NIdtAnfWTIaLtag1xeHIxc9JLyd9VymwzlJYCK8
Ef7USyrgSiN/8Ko+xAa7JdKKJahekpPtcUAMi6UxnYsvMVUZj1gU6IWuisYbhwbJyXen+3Q28FV2
lnbb2Llz1BfW8YYjnLBryV4xtUS7RPalG/x510ssO+K+/5kVXXLbT/6XqLRehoCZzLTIA21AifWB
t0mauDwbtApI5bROBjCRGBLUWfPC5MiOTOoQ6buV1sNDE8c7jWg3SMr4Hk3pTURA4Q6TcAJHaEjT
6w+tSrsIn6QHA6pzZy8vi14EJM2V1SHNkHX7JqUXckgpKGziesYjYMz7CyxSJe+dtLxLmdIY28i3
p4MLcL/1e0sckqnSL4k23zKfzvYYGvunSDsseR/c6rogsoE8PtwB5hvcggikQj7IYWMGB1Aj98Zx
R0YZWc0HXY/wuHGrZ0cb37rB0K/layO19Kmf+jCnynFHD2VjTkwYS9150GMLIiwubDxRjF1jwrt7
zM5J7pBMssc8LK3W3E0OSd7t5P+Iy3I+LGPfXKZiCT1n2ZtKpUqtdE9wNqU1134GXO+ONPZYHlGB
w4kjOAqdXBzZVVcyf5Zmdo1BD3KIbowQPW39TlzKGv3MUrQXs271e2qWG3xoifsT80hHN2iC4Oyp
m/Veml6Jhkuy1mgeSyN1d5JXLIEjro4JRrYDMr6ZHlsGnr2LdGpJmgTP2hYa8pjZ6inbaGDZ5FX8
wrQRYbOuYbNIvXhDREG/S1fWZsVoPu6mCqthQlOcSZ7xq1GPbs1CqfyJZ2T+wbkGm7UfAeTOdsAC
HlK3pM3jzeektcPEownPCoOwULVpvUHq/0Iia7HPu3pE8aLUq4NnDr/v5kBKJ31Au106oJrqZr0H
R4mkbuiI8Vgfd3ORhnqGoj5XRuG2sudc71Wsw5nh2+if3Cm2WO9UEKm8pE9jf1tPcJFSTVwaV2mq
MjcIdXRLH9uidery+bTLtX8H7fDOMO9iphRg4PDP9647WG/+2Pb5UNfpAG/IODO3MmYN+vmWxmM+
GxNi+OcOiZbmLesLP+4agpKtk8Rl+Pnuv71o3ehrBCFxOhXbP/+C9enPD7Q+DHxDsATG/mZ9Imki
d9MpI9HP/+CPd/y7vXy+xJg4c9NO3ws1W2QgjDc2gu9dVKcWSjHXSTZtnWS79enGxgTbJNeHBax8
SGNPP7lAlSzquPGU+TzFU0So62N43A7ZA3k0JLjVO7xzWLyB0wyhO/QKJ9Aei8p/coOy3prqCOC8
+h5Q8iH8Cs8B8kPxlqStwROx8j6lW07OrFkQ6LKcy2jCp4e+83wpsAkDUUY2Hyu9Wmbr71O1nOQw
/kjKetybRBagLe1NASXlFRsmFlwgZwe4wCNvh6Nog1FFKJ3hmWDpdCNz8Zim3q+kFreB04SxFdzV
RvyVRny9MYb8hkrsL9kjgEvvGoJEN1OfeqFw0xPL7rchFYQROf7WKK1vbovYhYJPt9ElvA9ZNy5q
vm22EDDQTN/zkvhWDHKmMNGQhHlkRmxkN19btfYLLBdPSeOxGu3nLB+fkmYWu97079YOAjI3KrzF
+N0anTAmNp3EIPEq7Z8YxuUbB9U33jBHszwNukqeliNKmKT7aROplFhkRST5pdTig2nE74D5KUUv
5aW9NQ3/Qr5cxAQx4X8bw475X9YT/tPXzjaOq0fyIi4I/0lZA3RtEG449q3p9KQhYX1FMb1oXobZ
ecCMChmmbR+6VPvR0hEPgza9NZsJt+blOa9hdw27wucnqK862R6FJs8Fc7c8j/Kz6KL4CCr0IGJ3
uBmiX149My1qiC5MVCpX1MJJIa1qkMiFKQkRfBMWSAs8hLQXJFvAvMQRP0+Wj5p4JEPpIplsbUXu
ByE4FOPyYm09xiRsV5j+x1rz0DXPcz6Pv0yWpjTScJ1+n7Vx30zRyeijm8YZj8EQXHewn5vOUtPz
G93PnmwjgD6vg0dvCjPEqg5as264BhQ5uukcBt37MLY25U0NMS7g2GCQ0BzbLyJ7EWb2OkWJpAjb
WwdfZBd8UstdMBKzSxHhwTfNKPRd8a22Sj4yHjADA8nByiwAuN4iM7FxnT1Hz7gZzcZgN8EcRjST
VMtr2wuaECWYFapEZzpaZBvnSBTQ2DCRj9VCxq3rKGzKH1IjAnQxh3rbHtFroXDTKloOeG5tlowv
UIyobIKZtSAr9bNP1tL8EGgYl2PK8cPri1vbs7utOUX5FqCQgzG6hwlBUFTluGUwg/Utd955TvSM
keGh0tsXFmUn1hIg7nBMG1sPCDqzHcQ3/MFiQjEYyeWCnvUnwZB5kj/WRfDLHwlMHWqB0wc5URbi
eJyKzPcWqcXGbqdwyQXp0FRUt2ZRbUlBxMdXt0l/o35vvtaFpChZehSCipSOROv2Gx2zpg1DSn7M
BWgB/afJ7v2NWPDdwHUDnid/Q9p86qd0S6FIbBa+AlHhBTtV7wUXub2pzjXhlixazsIxbtQ/eAJy
35m6UuC0dnnH9VVz5BMHPCONS2pnIDtcLfE/kjUlOwLVKE4vXByx7WIiBD4y6TgA4R6yJf48psSA
ZmEUPd0bF7GQGd+UtAq4mmFyGenxlYq9dYMq1GeNHLOYK3cBglR1X1rKPYQN58l+weKHv1ZOYZ1j
E7W0eLb7+Rs+75ABpcRKXzaPUeEhK7OL27xdKDdpb+Xk0aAaOa9cj4Kd+27WQcTn5YvEI4X+F8pb
Vit0tfAMtef31gm+S+oh/BrGO1nsckKcRrZQtkw/O/qQMs8f0qDeQUj5iO3iZ9WQptsFqYJM7eC7
xQF9Gp4UJYlcXo4rELjVtI0ipvRGvuCN56BhnHFOsojWDokQtDdBp/78zktDv2GmLrFtmQLvUDQR
K2ab9eAEU+6xPtm2jn7XabjVY7v63WyS9pCZc7xTmm8aaWAYHIKmTc/P/jX4rIYb5+IM2u2kCvad
OiOrHotUTIrNPnWVnHSTBNp3M8Epr6i/406FE/yAk46gVHi59pHvOAOJR5hzpAfPPQZTJ06ROX9v
OIMkZWfNMF6GlNJNN6dfounXpM2CEAArxDL9ZgTTtDRK3zkHnU7pVHd/5ZQM9kLQOqAis+2KCtOw
pTqycpLbksUM+ni/JoM1KfO9TQ1206fOl9Sga5zl363CLHZOsVARzNB6BfF4v0j/e84YKjTn2cuN
C546REka5q1WDtOuN+yvXQs7yfktt13LZyIVOKw0K4Xedm8R+pFeWLXBxic6hbOdbx8Tgy0ziKxZ
fwr7icYakQaBLBmoZg6ISJf7MtAefE7LTSmgIboBQoz08cNkBXnYacdC+ykLpe5DoLPpHZSARonr
QTk1L3lxW9QBVo7LaOIOt7UsYV73fYOiTXhEINzoOn48op93FWJb9McMfBmTpGZhcmAW8XFt+P/3
qHJe8WsTP3+kX/9D/f/foewlcrvuf//rw/bjMfbCKsDsXx7sqi7t5vv+p5wffrZ9wVs/RFLqlf+v
T/6vn+te/m+yHAcnmPW7+vwffr/z5muJoOfuZ9XOxfi1Sr/+izrn431/mTPb/3AD1lQBRTlLuSmj
LPtLnaOEO4Fh8PQqwPm7Osf8B5tcH1EPmWnoLdBg/BWmhqUzPCymzT51CVfpaf76Dn7LN/j6Pj7x
v5NzIBL6U87h2bZleYZu4j5hoJH8VzEKXvPtUgqw6qkQj2M2Lgxm2SNN/ZqLM3MlN9jHGoqOAqEx
qhbaMKbd7ktfV/nzzhGfyeJBmMQi4l63dKN9IHZdksyAY1rpUs/yJkwbXXr0V7XX3o/gCrtS60SI
R5YMfbw3kqtycH0aaEy0yp5/Fuv7GPewaWQaHBivVRRnIHksTKCS1b4Y6n1Lu8HiszvbN03hRHf1
t0wO6Uky4do42PgtY5Ac0yR2dzYOvgw4dha2DRyxzRUJusFWRcb4NcDKAmt3h44ABBF0nZtd+rZ7
zpKHNMNubA6GQ9JlAyId7wukpzwYXcsSJv41ti66dIUEKBHBLIIru+YKl5sg2FpRnIsFsHM1yyuH
QmfNYuH7NbFG0quIwm1aQdsygadnZczhojJWdZW26pnyG/XxX8SbNWFtac+0H5vdkunDpp8pGqIi
P+H4azMbNK/pjNCfyHDgSO32Oreux6kj89XGaDcZSJqvgpEL0DKFve35pylnfeAFfXNaTJ0rY5Cn
N3NC9zZj2V67w3Ua293FcL+h8s6vyNK4tjTLu0YaWW6nDLdGiTXBgSsfi163MXH19fK9qj3YLssM
b26U3KdgAtcNGbJ0mwmPSsS1shQRjsNsawISqxXEn4qkDfE1Gpm+tE8At5dBjssxEP4xYcrgO4RD
a933iDheqXJ5JwJ6e5XUi+0mRWOV3gupii6s7a4XlezL9erWUVm/Xoq8P6AENRED7Kk84CgWV5Mg
IRhCLgxUZjD1MPqBxAiz+JifIpUs3BIxzNIjQMFL6vBI/HChcogj4IRJJRMDXHi71iateCa2eE+l
SSfxjSxjU6Uag87i+aCSjkvfnI69Sj/2uRgfmuSHZFYjVT5yWZJEZ3jl3qm0n01ut9t8QmIPMLNh
5LceOn+fjOQtZwQvU4DpryqVxRyNk9jrbmFc8ZZmS8Cnu41UejOV357A+5h2GJObcSLjmSQ8GWaD
996p/GddJUEj1IqRrmPmtnT62wR+hqTI9Lf2RNnca36MKlM6I1w6cHHaidvovdTGq1KvHpfE4Iir
0mvbj22E4qx/VFY1IkQ9NAbrDROPx3Yhz5quyYLjmjzJCNGpLARGwrN7XX9NF9wqhwkvktl8nFNS
suNqxDjC3+tGc+xdkxztuYwPRRo9xaP208dhEhESXQ3LmU8GghmPOO5Z5XKXna66VNWvkgoIMF9H
jS+yOF4ifaN7e1/lezsq6dunlrutWsatuWovfFj8vqblW5qNZ2adxhZyv98Vpvet8epDrdLErSB4
knDBrQTldVkRhqzSu0uXPwdEkY9I8W2VTd65pJSr+srwAzktH2LqaYMRZ56k5JqPKuGc8VsFtZN6
vqj880glocesjvGeU/novUpKH2AlS9e+RD7F7LKbsIDI8UaAp/lGqvByNppkX01DcxiV6CCKEJ04
ZvBUwRNvDC919lVOjrlup+gUSMTKoZ/TxiDZPSWgdSmGvV47FFPj4UZMSXmkGIULiu0dxiU9tiAl
8XyYNmZQPRdmG5xq4uRFcMkJl08wD9J0xgcnONCZN49SuW1HFMkwzHxzgHXDsbAIoceXs9EtlhnC
YEaHLUE/zMlxZJmCusKBl5typntDFI5tSkofGXo7oqbwZ/C2eBa2L5S5t/irPXWOi+xz9OOjsTBc
LGVyGRoDTtoqMQ2w770BiKYeZ/AiQYc8m1HCMAVWwWcPb0tBByaP+mWHi+48dDlcgsNygsbTxNJ5
tvQcSvVsZYWOAoMetYU1aZ7dLDOmuD1WGte5m7ow/N8pp2pKsBEG+CWGQel91wLnSLZJdNAUbzIo
8oRwXiQuikYh5ksDTlmAVGxgFV1RKz1o+g6vrpDuPpND0JZFMS59Wr12OxqeOOd6rFoUC2MBxXR4
YJ1g0Hv9m66YmQ54RlMUjRAk9tZMrwP0QFrCEt/JFkaYLrRAcBpQnFwxObOicyyc6xacC2l5obTq
HR2DMmCeCKjHrGcOhZXzAfixAH9QpZX0nGGBNEUFISA+DIoTQjweUgrJKLjDA6AqnBHf102HagbI
qFa0UdbddMBHDRCSrWgkS3FJStADptQoXmlS5FKcUD7VgJk6HaopMQ38L1waGwBPuiKfSsVAOYqG
gqs4LYqPshQphQtCv2Xlz/1tqliq2K0PDVlvWJ7E99JYTpVJvEki7illn2qsyzZz1WOfC6I1rKyW
pu8yRW+liuOCF6ciOSGKDKybMqhotMB8WYr+WhQHFigijKLDd39osq30D2YWfaVAgFkUDJkFTBY7
UGU6eFkOZpYr3qxT5JlGu94ARetA0sbAw7e5dLeN85qCrDlJaYS9fGl9st/z7g4B02s8LDOkWnur
ZVcMCrhGAMEBE95GfMAOP5yt3V9ripbT1toO/FyqSDoPMKxiLNj2rLq4tinajrUKs40DJg+ndDih
ngwo4ow0IUH1sBJT3J6mCD5TYpUlGqYjwH29ovyQtNzWw/CSz7TgMaK4jjsOLio69FmprmQ0oreY
Vpziun6VPe1syeiGHNc74AD4HCjW0AI6NKfGB6qybgU44qK4xEwRiriDATLCLMYdHQ0gRl/RjI0Q
/O54EeCEEII5P1SAjxUApAYImSsiMgCNjAM0I4X/ZCtmknPuEAFR4tWUbayEo88GsEwnRJKkIynu
slQEZq9YzAgoUwfOjH2dqDOu7DH1JkKY1hvcmrE2VGRnvkKeI7hnHzWA0AoIlYoP/bxZt7nY431s
4wBgyukOOQM45PYaYLfe+A5lYKlzymoqS1Zx0IpYTldQdX3MyQlaCsZaKp410gDGF8W49op2JZto
PmXisVQc7KCI2Iq+znnN21tvPuP31iccoXIp1B+idSZ1mmgNAlYAb6KC9OauOrW20R7W7b56cr23
3qyvaPvmu5Mxxf7ctN6DtanOH/tc764vNkTEVVLMuSBw4NuCcci5Hh5J6gtOAEb5QWj5TRJXFBVK
BSOvL/CWGSNLH4XUyp9rar8kNgIbf/wX6nFEHj1lar3YrpF2UiXkoaVCArreXTd+3vyxbd3jH9vw
owrL1pLHP7Z/PvQj2idYcrSMWwzk9JiWjVDEt1yx7xyRh1iB8PWxDSReKFp8zQX8/FkzFXFcrID5
+jMXK3a+Pu9O40upmPRq3aYrUh3oB0eov46J9d4fO5SKe3cVAb9mzH3e6Cspr27Wbani6KUi6teP
sO4qX4+xdYcfd5Gwvip9P8Y50Pp45/6Ot/zIpSwUzY+X+I/VzSxQGV/LOHK2uhWK8VkpSty6OCkp
h7PxMtoBHz9bHDfKQWD9CdfvPnMZzWuni0J9zfVDZUpcq7IlWO/9zQiuu84FBU5zTWH8CGD8DGQs
fAxpGlIqpNe9rqfReuMRILBshTqjKmWa4KcsagwV67sorwVLBY7NKs9sfbjeI3MFP4YhU/lk6m6A
zzor0W5H/o17tET9RQsw6lGih83Elhkxyx2bt7gsyyea+JVkKDE7KndNdMjnZXow8CCZZf7gp87B
kdGbjGSBxSnONejwTVp+jdwLL8p2KWmjlS3AQiwEJX55X1kqgAKv7ENCGhvaXytX4yWLOargO+JN
mHmY5HHZDtrrpGeC1vhFdmwX9zsccnYcejckMBpL18Wzzk6m3zRwxmGQWv6W7k52MiZmEXGunUgO
S7et2+aXsUdFYgxReWOaNVdI9FRh57G0Fhbec5FHI92Jxa2OGNNV5l/9NHwZTGU/LhBk4S/S4iRs
WiH0TH52x+oXZ/iTzYX+JAPWZZqG9rXX9WKPj96MWz0ocdfeda3OAOa68WnWkHwGfrQNuCpsknhI
b0yLGaEhJe6QiVuXx1ylFy9UQJlRoI8q1aiMaJEha1VKrXc/N/7xmvXZIGWA+3xd3bpfpPTFVlrB
9fpc0bguo4x62TL4/b5GkbVmMS5KOrbGI64PP26UmCsocq7zqhGasZzBU2Jp3FOC1lBMOZOEPvho
VWpDcDcpsdi6IxTPGFmoXUrVJsyVvMyd7j6fw1C+CQclRlu3NatADaXa+sZevftzF58PKyV3M5Xw
rV01cLmSw80AIGvPl7I8zeD17udN4WftYXRHfH8oFNsONdNpPf59UubW/D6WoGi+1LbPJz4fujIY
iw2xy+JAwsfHS9Zn43z+arZowz9fK1phbw3meUgC/mo6U0CFukfGIchy4Ih27StS7/w9WtzyvP4O
FEJ5Yv1d47IO5u1611TXJZKOXjFvp5CvOvfrzaxcL1cEZpCLvx0CD0NvVQPHvds8j3Qvjj4Tp9Xy
hHn5/2GD8rnNpnu3NUcTXW9tRyEqXnmu1OU3GNc/mcD2Bo1EhrXSfQ1uedJowYiUSSQ2Kx/WJGA8
H04lg9JLFNp4jC1TuUqI+eAM5pGFa0zunpZuWOTQkl0/1bIOiHih/vZpkaNtUtfVk3D93yd3dva1
sIhWwb8qK7T25A/vc4bN0tjPB2ra5mF10jDdVKIb8+8/zUFklsfdZX08FShQEWFiQJpNcYog00Hu
6sWExWCaMJ38nDYDg/96A8Fpl8c1DFAvNZQ8cTYTIaAX59XJZb1pO5Ai6fF1G0pgsL5vfaJ3CJjc
FKsFzIcRTJ/LOUwwTt387VX/NIdZt63/1/r29eG/2+Z/xCOrD/n5wvV9/+Ve1yc+P97nrrOGkxXS
jO4JMHj0uef1xV45MvX4+Oyf70kKPyH0xdx9bvp4iWZ6VE2cDm8yQaQB3t9EdA8xhm2EHprKkqee
vXTXc+llic+prCkTHopXSX1czXvWjfUyoSRG1m7jAHlciLnwFnIh65jGgS3xdfww7FkNfNaD9vNm
8vwbSAFzL5eMKMvxPrPIhfZRxpzxyMaga/EQQFWlggpqjQasug6LzONigrZDIF5hYNLl8DiabrX3
kVfFqUXkr+a1Z68ClvN9mvJ+idSSPwF3v+4M9pieEltm3lbDBOy0urOg37oDvg/SLVfvTadStdd9
cBVfUIIsTneQRnEWRTIgXyp/SWUb99/YWPgfFPloWYYNvv1f475PP/P2a/v3lsLvt/xuKQTWPxwd
yl4nOM6ERPHY2++WgqG7/3AtlSgIahuwkIbN/A38Wi6hjqoPYWC5YoDnA+b/bimYzj98gudoJeiY
62OZ4P7/tBQc2/nDA8AgBcQmlcAj4QzxvW0qgvRvNLpO/xHcqNZP8DvD0W2Hx2bAuLGLGccAxa6h
kqONieN/GVPmCJb5quJijLfnbph5CXzplRUtNcUof+/48sFyyq+yjStKVN5R1Ms+0YenwDZyQMzk
Xjj+49gZBBo4ITAmVg/oBhHS28+5hvA8x67syrHk10rvQw3NezOrCBgcww1vY6UGqBmEXC+io/SL
vde3r0uVEx6dVFe58GnRY4HfWO0N/toU8/DRA+Oixa01aM97t91V7XIY/XyPDdnF7Ls4jOEYpfY9
C2Ck3NykniyJQiJW0vTowI5EmAMalbvFO8k0QVORGmLn58uhN/qXkl4JwsyRP6w6cPV5agO6F6NH
CbbPGJMaXNLGdDJZclMa60vcwdt3Yi33vbSv4FAAPEycnj2+j61FEREogTUdmrYUu6UL4gw+AOlm
WwY985orn37xMv/jETVh83rdbkjXOhU6oRWebVA043uu6jQ44KWNjwvdnyvdMUiQ1Sw3nMmuQFMY
aPij1mAu1hLf1Y12qOpxuVpmiESJCWeIuki/izEMxiyprz8e9nXU3M1gM3oa7C1zTnapk9pP3tCa
wNw03h0aHddDHb3GUaWBhcVUUeOUGoXmR7frjfRn7VaY9eNgfSsDPC6jhXAKHNbd5Qbvxf5SleZB
2CXbdNnstIhfOYPsALwrqVQseVuHllNb5IuZRoLRn4dahsN7S7wefgjka17J2UEnMgm65JMHf1XL
sGA/YVoMyd0kvfQmxRe8nElpVr7BPRMeczogTbjDqUG7dvO5f2znNDnMMatYrizdYyUd+97AzCJg
XDbks67V3OjvsYXCYH1gYttgj/UA7sjMf8zc5wHL8azS0jedKtfF0gdM5tw2e1uEjuUQxha7rLXe
CN+ko2F1LwPzjG/ZWDb0Tmz7fnAj44wHzbRLIh3irMffFgbqxtNimhEupSufcCEKsLZqMNU74lrx
DKt658lUfvkudUBXH2mLS/MRxGz+4TflKUasEau29sbAe/9LPXKKF8FB5kie6Za7Dwk113cjMiiQ
G7X/iHWxgFf1kn07uvTTq2E5FVkXH2FEkvslIiknpffz7i/xSQx59G0wUbdr0y2agvEZCJPcKJJN
9n5rtW/5Uu+KyDVvnWhC4QKmeJg0J6KOO8Yvee7be1Fia+FPQcy63fKRFMX6fn02GM2D0du5MvDx
kcT086vXGq8zdi53rW2xiJQYR/uRw0KvbYcfJYCtiB7yBdnY5DcXnCyDm3ZCSxYbbnAoptQnXw8n
YBvi8IlEyYOT8V8XLSGyDe2cJx+F9dkdzOfAtK9Zk8VfSy3Fyjq2ybAz9Pk6ybFyNMvJpqxn5JdG
EKeEvzJFsiKYHmtkS484ApCbhm/z2FYIt9R2kO+FAvNs7NZXeCwfKZC0QD1JuR28cr6Hs5vuHbsb
ryt8cj838VvmhJ4SIeEC7bdTJV51GP7D4tfabn04z+iMRRLxqZCBy3EoXh0sPiN0NfcO0PLzjHzb
zcd3t/GVXXBSPdENvklpWt2uj6aYdEUzQY6Qc05M8+Q/MQIhaysJv4B/1V9LTDF96ThP8zT2d9IJ
XhwIFo9m10NNZM19V1eHCknZ1mZajWNdUV6jGiqutXzY1hZxjn5ssiBE+JteIvMJkw2aPKnv7Wsv
ch6F7crNjD/szyQ49E02XA2Nh3erJtAFFXl1XTWtvOX3Q/89DFiYA2eTRlK/xLbWPmqVUV56Lpch
lS9QOiHSo3At8l+H9Afislu/0LXv07433FPhxfOrRqtTtZCxr1APQ6xt7FD2jXmSxDK9FRxVVGTy
V3KXg4u3wC1AbPpvY0DFikgbIgxHRFQeTPBbv+OSL990DNrIKiL6DJfhX4PG+YRbxy18w/Diapa2
11OjRPoZOfsgwLOcFPDovjJA/ILWonXf4exLodu+k2Tw0I7lFG4qn6ZRUFbhQKTd0aWy/uKxPqJA
36WXKa1uoloE/0nYeS05Cm1b9ouI2Hh4FQi5VHr/QqTFe9iYr++Bqm/XierT0S8Zssgk2matOce8
GRcsGHFkR8iv1fTJNnNsEfn8qiFxwaAbJQ+FqIY7Byl0Yoj4oRkR4JnkMO5pweZXcOqvsgY0h5HV
Cj/zdHhpTSVIk6pkjTkkTxP2NM/AnnuoSd160tom2yaCT3S5F3GYnSmsCIjAiiKBAc+y2+XWtIY7
NVqG05/b1qslLNEtBahnwK/92Vn/XC5RsGG6REK47adMnihSy9PlUpZPkUdEiuoXcTht9YjZdyJE
lbmhs9ZKVLxJNA1aFmrVTeEWzS2G4D3g3l9VCHXnSjixuaFXGypiTIMWQSFIE+jBIBJe+BI4f3DD
RwUynJg2sdu86RaGvSyJ9nEuhkOBym9WUib2EceR1trhVR2ysC+JoEJXl7W3CCOKO/LotJWdjA3L
+lHRZiAcVKpdISgMZVrXnHCCgKlOxMMYgmuDLqzuFz20gKu0mDKo5up68xa5xU6NJM4AmY17c2w/
GYQX+kCKexPNQN+sanhp7Cw9S2P6MBoAaSR1oRVlfiBFxPbq+SHBDxpoEteP3ve8LE1CxCRsKewv
e04fqfIzombeqMAI7trpTjXR8XVt8xvSax2gtlFgQRHcYTJX+rDa6Jr81qf5wC4W+IsNQ6xXzAZV
R9oAE7aJSzS61wW2hUgHk4kUh5dtTU0ALwLIVpz69PG/0LljqQ/LZ6U3KfLqW9g29JhJF3UT91lv
tC8CY849obWKCCHMGm8OId6j6twNVYOaOx9/7MGOsbeh7EoS6ykaumcqrLvOojfRDBl6z/knQ/iy
MUF1D/30Yob1l0QhATUvOrHUsPVR9cUsfKLsKIDFd9FSYRoLBNi/bSjD98olSqf8RkHHybzS9lra
4tGATEK06q7XDAI0SJsyc7OjLRB9aVmLdrkw72qcrk3+hfbkdTFMn5burpzbgTVfcRWyIWtGtneL
qb5UvXgI7ey+gikQ0I4ybPFLW2gc5+eQxh0GbWx65j7UVrMFKohFOeLb9TmbtgvrP8htU0eST1vM
nKzKvdSVj2zs7kSETjAbSGuljmpXcMTgIiBqeHSIe/Yqpe5QdBJhFENORuGNnAM7iqTPY4+PWrIU
GC7UGBZ9g86mnjbY7L+ojyHX0fhJtoRsaVimwBJ404hi0tItdA36agh8qux+Q5Sgi48jqZubJgLZ
gkL+ivUTUG+EknFInZN4HA2MsE/oUue3iNtDxO2uCOlgE8vauTWtURQANsET0CFpXLDsTgQDTBG9
gv4ur3NXvmFYPVVL+VX28I47NCCC3yMMEsSPhq3vC225GmmlbUz8fRxc9diI2V7pzrcg3QRvPwOl
5WBIr/n3YJ5/gH5PQimiyNJBpDiv2Qthqwac6niyHSuGhCieRaVfZ/AKEG7q1JlNOCoNtqcu53Pj
nPZc6lWLq00s5ORzV+hv3XocVTXfoja/1odwDR3NqEfFP43Bb0RXmi9ZJ4SEDrAzrCe7cN/JZP9M
nW9mgNuwbXmrNRbtBjBH5/w6xfxpWNqVRmfRE2XRol0YbrPORFiaW36izB9Sd56J2PqR1vhDmMmV
Uf90nSG8oiqu0LAfUBMvnLTxV2wmd3DVEb6b9YeKyZowA5TPFnRFwVyEM+Ad/aVLH9XZOYiyqzg+
s2B+VUf5Eg3mfWdZ107t3uXafFuh+t6Q5fImnOEMX/5oNMqJpRGVtTb+jlUdfAknYGGgVMqrLpBD
CtGituCxWKdhoQJiwssRGK+oBjrdbVhm/ChbYNH5Yg4bXeeaMt4qanqb1sY7fI/biPnXArOxqaal
CmQ3XEWdsW+kHm+7BG0n1Mq2uJUypHK62DAeKce0RXETgT0CNUkQEhlo8B4jvxljv3beDex8wGiX
nwGlBLaK5tRZ1wrOM/psoceiwUEUYhEROiY3XQ5u31LlLfa0DXLtd4y5h0qx08CQKlKyrkMCkpyH
BnVq36vqzkoiXzUasZ8bc9sp1QfQkeFg2KhHSqGY1+z3AyMCxd0OlcZqif0x9L91Xz3FZyMNoaB2
8a3dho9J1f5mc6dvCKRcNnoehIbhfEX36QP+tgfE1cljVukvYcjUHnW1smbQHgF1FQGrrO6AjlnA
2Bim/aKVNzQQXlSyQq7GVgPtnswZpLktmj4gCfHeVcZz16TiXskf6W2QRmDW5BThnPAGecPOz/Cj
mdEkktPsNy4Amjl2A+SJKK9lamJldGLGbus57pNqS47yDUrpNJCkS/vEvZ4y/msnhU+Kpvow6zLa
1iK/Qfes+Y3p3ABJ7vaRKAJSPlBJGC1xoAJsisPQ7+nK9G619nBgn3gw4xj8qOMUe3It34gGpVpd
sIsvO/Gt9rSfieRw/NGtAL7oRsqCeA5ytW9eu6INoBJsZzb+DzhLSMYLrQ9Nx34RVYx976aiGSTS
Ej3TrwE/Fv/8TaNjpaoS+w7dXcC2lmy01rm3Cu6KWv0ZpCPTZZsjGsFzSsP+pjPLuzlkgLchXHaD
IrdlGjonVzmNTK9O4fbIrBGOl/WsPHUhDnbpgj53k1caUHnQmuN5LMVvTOYNU1lS7uusIMSrMdhY
R27QrdX+drWYpTk0X8aS/7l+uREB6kumLWjf1ttHwEFHC03s//W4y92poOi4mpUuT21zzm6s3Yd/
Dnm5U4SsCI1JXF0OeblpbCT2dRv1lMNEG+pReRLwiDeEuTIsrwxg8zC2FRkiFJLK8ScuWMz2M6o2
jbHl0CloYDSlP1RdfwN89LBS6gnQIohgsF7NRH7iIv6x0/mn0dscLSXOH5dcwHH8WejFwOCIH5nE
TkXsNW4/4fphrWBqCDQXQ/uZZ489Zey3tXquZrIj5TcUYjvIc2YBaaLOqy3fSKCJ0xAUnt27sUeu
rcrISQU2W//ImRrr5dKSh9Clxsb2tMEe9sMo/Mudlz9k4hTBMppPTTYpW6klHwQmWUfR53s5Gg3b
VXuTT/gjJ1JWNykoio0wIjR5a+O00QaygJ21P3S5XrPHP9bDPuvzuwpe565LaRITljsipYDF7cbx
MbPycgusttosWvFCUjQ2Chs8ebOopFHH6fvi4EaVeqSdhCQN+fJH+z+XVp4mSymSjFHeZCdHatlh
xulaaulDvjZ3oLwqyKU0ixqceOi16Dkfo1OXAS9O1LNrgo7twic7mXBA8oVP16TMjFlxNepiS7LI
0VCHnUyXs67SzLYM7QoP09aASKMNwk8qytMT7bjBz2M2PZwbbFKQ/WunsCojr6u1Lbb8DEr/Ham4
8jiTOW6RVe4q7w2qwc1ol9fJ5H7Xs3NI8AGtSwTTZDnbhsCr8rtBNU922R775m6KhnNdNtcKWcx0
vzCiKu99OPrU/ljiN1j5cPoN8TvZk2e96fmNLBGR70NINaXtKTaIW6d0Gz++LzMtJF+ZuKBJo6aJ
72TJg6UzTpJE2wpvuFJfGSLdQcJH0QJ/YXY0UGjpTRZN2HXTAWtoOe4kG2ow1niPOpszuGzyx2qg
cFnhb2YX5eSP80w0E1ahF1WRu1BJ2V9MhOzgY2rHQOQQ0xz6P20amiSL5bfaGsHWqwCk69+sXvun
ytGZHSy//XA0LSoCTsnmBxzDdc3Av5lYtZhOddDKaZWayhr/e7GdnBp39nDVFETt1ZbwhZHdpAgu
PVyGs1ESDWy8zWH4oORx6TE1Hav0djDjkmUQlo3YjIkkJuFuGfpdUWKHyTqcu1XxEg7OdlJ1TMJJ
TIU1Th5rYzcUNnbbhl0ACw5O/Y6uePuwsNzfOG6Pn9WK9BVR9xSbDN6GhLykNG8xZQcHoTs7pg2p
EV9GZR97I4P+lqRfJFQ4PoVbKpPz6Gvj2cjy9wntN+nUnJxl1G6Nsd73Vhx7RY1sDT3V94xp+Tox
WD3qxG5mTGO5476kBHGg8B4e0wQWiTUs1IjGV/iEXtrnP6PVvajGvEuz5avHN03uTVYh+LQZGcLx
UCwPudZqvisGFGPT7JlCeXLszPWNuDrG84B6eDBPItnleXJf2OImQmJXYp+QUa0c1P7VMLq90r8M
dnLUcTmOSL9FbtynJRI7YavYb5AY5A2ORkeavzgHzwpKiapJiWCkF1WE5zzs1M2izzo1lOsulz8Q
99+i9FZXm5ecSAW/rAswdqWlB6PFiGaafSDH+MrFPv421NWXamUHvVOucJwhxX52+CHqklWIo8M2
d8I71Z1cfKd5YKndQ9OJF8NMT+ZUPkTEAnU5/Og8Oy04hrvWfijS9mD01QfyPBTiCdLHSnexLWXD
W2y48a4GxximFrgoZ8bYZ1aPKKEfiqXG4Sp32tL81krjibC/ywVjjq1eYdpFXVp+Lsn0GTIoqGrx
67jqmbSpI9ZBmrf1+7C47DFbvzPKygMrmWykSojJqDKsZOheSQ7X3loCXfYQDB8JZ3zAVE8q2pZf
11MlxrscdhrZDqg5EnxA44CA06Zq5kzT3p2fhgLpdzRXx3JdqoZ1+dsr/U5oAzLPUMeMn3wMkXpj
uOgSxYAvdya+crGDebXfpkt0ZuoLqLbd5SoaXvNLYwqrQ0xLmfamq9cDqzdrLq8rwnj7KbojN/7e
gk2ULKv2nbIHvl8oArdGBU87SXCC9cWxM0m1c41zogpSDnX7oUktpBRkzemjT8XXoTqtvoHUuQdb
vsHMq21t1oYiIh8V9HoL64+PCw2ObxtMiKfNrKDzLWHljrdU0936FQ9F/ejmLtE7jAhIGAOtj7/I
yCz9GRT0tuQjxG/pgj2DoB+/n9V5g93zSZvU82hxpQRN1C4to2exmAczL26d5EsiszgbQF43pqm8
wgF90xNn3Vq5PhGHz22EinB8GstK5WnJzeWH1Oec+vUviw8wGXa1jSZicnviiBvnFn4KeKzZpdqu
aBrIOJX9BzK+WUwvtsWH0kLW7ASVbqhIMU1my1kDE0hp9Ir2GMcirljnjGFGb4jRCdtdjPA3hPWu
ZvFtMqqfue0wyLvNbaT2/O6xLM5Vza9S4wskQ33rrNvtapYbUUXqlVULCoKZC0KwJvChTDAfUA4B
/IG4GzHCkPEBwTzsZ+YOz4K554fwuBrrfTJJ6LTVpzCmwCHHX9a4z0P+YA6yChCy+iGENJ9zC5Wl
Ps4b2k7MK4mj+MMUR6wj52PYGgwKWfZrjpZAKOUE2TTfRzWvnw9yCFCOMKFq2mfh4EntxmM6m+HZ
HIanEfxJ0YnmemlcIFCEiW86cdJyUJ25xUZ7FW0Uw2xScmVd2lF8Es4mlipNNwBlSVMFca7ROiQB
kgqd+raoH8WYPs+0YDZFFlJnWEfIpntTJvlhwQfdQMDEXynVKydnHUoI8YoP4e1NCNsYR3t/Cplb
5VRSd9cgoC3A/5l/YAvYKt4NI7BIjEKYgqdJkmq+pcAdUWkjcqHuY3WHsejWVmJrm8xkgBhR5hz7
2AnGHOZciuS1HVC+dG0btL37soh5pxO+NwCHxXmLxMUxoxs7d+86jSpprz/0zfRS6+61jOhl5I3y
SsXWFCQNTnFVAlKnRGnFCfMsE1qSzJ9JPO+TpUFqlrW/i7WA2JDsWenzeTM5e5veZiIY0Y9QX3cJ
AvqkbG/zE1oopvdeqWtvyCiYsvPke3KIeS5s/nFxlm0X/CGRat9vrK6XQaxVz7ExbKueNyBjYSOH
p6q8AOBQi4rMKdPxB5dTXK3W7qaMGlzW+q4xpBn0qvvF8uYJ1QrUfHLVogGIDxKH3ynuv4rWCPoE
hp1wEciHqsUGMgwE/MFrtR+eVZf909DdTNgPsvBk4xny52q8gbev+xheSvYp7iZvsyd7yShGAdjY
DcY1VujpJAUWIXJP1asYyw16yjB+FjVAoWaMiAda0MK73YexWIRIywGUgzyXk4FwA7wbDTzk4wuA
nIsQaWSfTg/q6HSEuCnTo8jqsx0x5rnENaK9mg+2W38YGu2kODr0xUQRS/44NQJZi30TFpYNOrin
aQQwmjR4oGWcBiZI5jITy5aoyuu56n5KpTEDpdNR6/W/av2s9vSlLWBGFP2Sz/o0dYXEjC52CgQa
M72ximwNi3R+BvjuraSvh0N4oyjrCFAYtKDHLW+tCIqmaDdSghbMcCulNYlvxAW+WBPfeBvJjxI/
2Sbsty7cOg/hqEA6K7ZdZ9+xoX2Mw/FDyxwb07GDeNXpd73Q31DxzruwB7Epp/a9y6lvqckAcWEy
sq2Kg1id1RuTRqFJlJgXO4x8upKdlToJ5BRj0+eczOimbDWE2R5L9nrf2Qh46ha0NcTffb0gbRsQ
MhZS6QLL+h4NwQ7GJq9v0Dswvqrlp5aq+rJLvxtaZt5Ypo92zrZZoxLgtaA0NhZFQF5ZoyPgg2VK
fALc301IA7ikWRiLEHawjYdXbZfnSFGw5Aya8EZnJLO7dGZ/ENPXYHOTWWi3zhCv9N1jROfFpzDG
rdN9b+I9sWNkBnF1ki5Uh5Y8XJwdvafi8ZgL+Em1RgACJfd7SDKhT6Awboum7LeaYxX+mIhVVMBi
0nwJbf3OAIhN7C5VQkd1fNcu36oo8dzhGSk1eXVo6/bAc9STjgGxtJvA0AbWto92rdnQmsR8LJb8
muEhSGjrW9dhzi+ZzpO+T22ShpWIxPZQl3owYBD0aguRFyL+n4TNnxdD5YxJXmyriiF7oxC3eMjm
+SoeSbov8iXfwqeGmMoUl5Yt+vP5rhpo9qRjfFZ0ug1JPh2SzKVHlwug1upCgBLLEMuA86Et3uR2
mGmGzDcRHQdlxxLBaCcg5QMKXSCfXmqxIV865bVq7WOCGhn3N17N6iSimoyXiIKK3joqGbmpdpS5
hCSaYcmS1ZpD3c+fCOWXM5gCn+5Z7osCWgu8i0axz+EAuCpS+WFEYltVaXYFTeQhHEYWHqRtU56l
ameYcN9VBbMo6SN0JyErDffsY4NBCHerpnRqZWnnRwkafkmOnVbemiWNhZp99kZx8vtRRu5LiFA4
2VS1qXxTndsuvbXLCVQFRgowyO1uQs2RvpLKZMfrfcSyZtSUsA4QsHmTUVeBLstPkcYAAFPCAmOb
MVbRe3Li+bqi9NostSNT6H1tW8D9ysI3+yFmNqlWhTfrTSAqlsezKLbZRHuJcm8ORcaonjpbjEJ0
ezBqwuGl6bBWcuhHRrb6WSpRdxpq5aZBMhnb9pMzEzgchnmGd4VE+Tyo+UjYkqL4wLbkpGDZoX9A
OQRpxCED44fkaPFSUdzOw3Kl26Asae5sBPphvHq0OnSArJotmR2IZcbgEtFcYsfU2ni3svhBd0rd
a6JywAZYizsnxGxoKvpT41b35AgObDtitpxSf0ogHSwGdEyDpuNBqui70bduF2r+AaFPPRDo5RaI
vqGAAeO8O+uZco2oAOXH1F5ri6QuwR4O8U7SHM1F+Wji9Ml5paB/ypXn0ZgPesV2b4xMy9Ncph7x
o48kaPZd/pytpBlqQXQchg/B5suqUQghb7iTgDo2LjG4bJImVq5OgeHYUmgP6uOL1Bzab6VO3mHd
IG5Z9sDK7uQcAfePIFlkOAA3emU51JGc69g1ZABuugQMGJNlSPqlktnoOU1EUHpGaW14S1AP7eAJ
T5zmIYWKs1DiN6qD7ER6UAGWRngwZA92FKVntPGWzodxnRPSOw4e04W1twvSEAqaywqOZNn5xCAw
hOOOlTTpvLqTn1ZlKBvTaEgUlq+M7bDPS/Vb7ZzGS21wp4UuHAJ8hnOxc0Lpj228h3FLLFTG+jcb
5M7Nq4bV4RbdLFsqivKNXmIWzurSZ0/nem5mhFs1Y8Q2B8rqksK3abnMz2E4X+tlbjNnF6epVmWA
M5G4SQiXht39YqCjzJX9GhWEupr/iCNX8GuTHAckMcwDYO2MzzkZQRkpR01F/TujTnYS+dRX6UNq
rIL8MT0SKEY8Matx2b/PyUdv9vU2R4eyjQUpnpZdBiD38m01C051Oa7/pvS+1wtrV6D/AW9+G4Lv
Kfmvsd0vHjJj6kGpxDlBRgCP+grLVEyXR1jVYxhOe2QTbwPt902XMRC5TfexpPGelbSwF3ufI6aH
qlP90qh6XiXogt2dQdUWyevwbKsryNAJAxLAgf1IQPrklxOamX9Ys64xcmonUmEIzCpZ0bL2Z33r
PEprF0vdCqp0vJ3n5tpdyZIokFBX434NKeJ6Iyz3nQPLOlPHjM0nK+AcP/Dd0BgnvE0ujtssaGwl
JJJWe+j7vaSrQqNQpEza4QuNqTagWMH/poc+UZFBnXXkFIOB9g0qGl4yFe+WY5Mts05LTjwx7rvH
lHncG/J0Vxey264J8ubEfrK2LAwnRfdDK65i94HwCn8FjHUbN5ybHyNVB5FGZ3uk2UVFc82e44Tj
0IwMaWfs2pNlN1Q6DPdBiXMT8UX3jbSLTVS+xgtac7+bdeIeaV/F/I6VHcxvTMjq8yKU7zaajGNX
V4dWuBhCrpxHdYrLUxc5BEWmFvVOUkL1HytPu9sqJUBgwOeO0DeEX3BNyjI/EXZcoPnR2+Fbn60F
J2WDFbOQ5wqeyM7Ra2IDnEgADoGz2XTVi+kI8Wp15n2rm5+Vmb1GhRrujHQWAaOatO/B6+tECmbp
CWkU/OmFBScxWebZgiaJwd/xKDO1vrBhGeExPkz1CzSb6UDIVXUUZvNZdbI5FrWOlXC47Wu9Z2Bg
iVkNFHzqVmm3LQQGQtyAGyCRnDucdE1jbEolvw5JkT6ocp5vVDu9yqO+PYZJC/5sETcUDqhhE7zR
VhgcGYwFFpd9jyWNfckotj0VergKhKNFI9RE/lxVSRpCJ6PFBoVoC8duh4M234X0l3yhKVvAJqNP
cWQHwfBaUSLmLJ3TwJHp9TxbDypU03sjJ4xybI3dFKkPK+pvP4kyYmlK6otpqTv00kdJYx8XiHtW
bOBKYlKfVCqEpkEMfBYKUtXLUT1quvNBykHpzQCAAqh9NA/JCa9Uya6lX7aqga07K2rgEGs12xXJ
s7p0sR86/UcHMWoXM9KUlrImVlMhg9O4y/Sp89Qc5gIbYdgTpdsd0IEIhpJ3/K01nohSCei9t7DP
aQNxaWYOE7cdKGZ23aq3DPmHNBv1Rh3kdiw+Q2Fmz3mY3yW5/mnm1ravC4ViLJZxgM9Z45IxPd7n
nAooavvWVy67X8UPbeu7b/sXpRncbYI8PLRj0n0rDRAB87Ko228rKliYunbHPrC+GXs89po8jhXJ
ybKJDoxT7KbK+GVMFUZfHWlf4Ya7ad1xfhN7WF4bSfJWV8zLBeXqBBoz4OgM5mJX7XXHOAqUSQe9
YW09kinvt1uwcw3ajOUdI2cw2bRd6zQjUYsuRtK/hhrBWC6w8w6OlhdSwvNYIf+MbZ3vsq6M4R30
ne8mFO0awqW9Aev91rYD2JDRdhmHDtEtsQmi5c1qpetFSYI/qUxpQ9inmsHGroyF6rB4EazufVvK
RxEREtKsZWKjSmp/IBS4SNw+6DvQXWVo6r4ZD/PGZnDCZgb90iREMO1wsQI29rTKQDur6aAyF6Uk
7ISRDy0JuUL6/NGik++zqUYoZd9WrTB2lruYQU7fwUO48pwlLAGh8j4PI9+boQ+Ln9vVtRSwNFxt
mTynHh+FlMu+8TEVQ5rglibszMyjRXWIXQC6MjDik1tMBb9y3FWXS9RTEGv+/2/TLlasvw+8eAL/
HqZmKeRZTdyXJzUtYU2sR7w8pv7jvFqvU8d3Zrgb//OKYVajwbtcT+aYuy5P+I+Lf4//5x5oYZ3m
HP6f7+LPm/zzisx33bL9z1siksB9uzGG/GS1wMMuh7m8+p83cnk17eJI+/vC2FhZQlwe2mTW0v75
/v4c/HLr36NcLgkbE8RWcpIeXPkeWcZwdIquOhD7rh16FfPPxWx2uXQxm/1zm7MsGIb+PiZFZEVV
bUXR/31OtI7Uf2/rwhyQdmrsL7f/OcLl3j9P/m/Pu9z99zCmssp61IjobYs6+jYZVJV1Q3Tz9400
mkIH4nKs/7hYAeISQDB5P5ejlTjGAm0yn7KLt0ZmYg6cQdzwKyyPlz/pagiK1z//3Pb36uVS2dtX
dla6wT+3X55/ue1ykL9XF1ah7H3KnnILL/b3jr8v9ve2y0Pyix/ovx3rcts/h7lcdXtMmSrYR0hn
9F7+z8f483Ev1y8vVw51unj/HObPg/7bYS/PyRYAuN1Q7y5Y0K5kWaYaCgT8FRB6oYaaKzr0n6ti
6vUcqCP3/L17FGRhOgGhLFRcRPu/n3R55uXPP7eJSuLXnwgk/3uIf17m73P/ean/9jjVDXlPf4+F
vhAz9XG53Hx5glGP9AD/Oeh/3P/Pi1yu/nu34hb1fk6H7X/9Cv7b+/qvh7k88O97vTzmclu8MlZH
W/8ZyMfx0Pmu+cm00Dbl2NP6UAu97W+hHCfBn+Fi1J8Vs8vD5Rxr9dNlNKhWK2ucViDo9cwmO36t
PhRbLYMcjfJVBhbkOyaxDJSc+tHjOtjR/W1PMzKkk7leolrXGmyxrXoLFNPc8ZmvtYzSGQm+jyJs
xZ4s2l02ycdmAOJtAR7dkJ5FGxFiEOqFKKhDedOp1RkOHsqygTVzV8y3cy2/jTD0M1hRiNJ69h70
YakBEkeWz7MvHAiepSbCXaGKbzefHlUy44K4QRRRTBXiopaEaDVMtlrBKinKzkUF3qNNiDyCWBNf
WaigyEOmPFSBoB7n4rpQ0QLQxDZ9l4y6k2ApTBe93hoQF+7qZjhMYrY39riIO8OxNLxxvDOL7epk
v7A0YWvTw44YOxY6mtNFQQIyqgUiDZuJrT7fqV+xV2Gnd4PF0/Lo+SjbUAGdudZjMLUg9F+edCM/
lHV9RqULN6Qz3pqxOYIrIaBpkMnWZG5nhXKF75myJ2RJnx175cOWn+PhiqoEe4yUMqAiqs6PUtx6
Ol2AsDdWzijfndmDlnDi+DGih7jU2ugpoQOehY1558w3mZx+O5svBj7oGz112qPSJZwMq3GSc5wy
FUe1ridc4eJKk3hDSRZl39LGL438TUGAeEKwIpgW09mFy8ZW6n7fa7S/FZAkiWHxTRuU0+tuNLas
jZ9ZS05B1wgiNPru205ui4imPbpAnmtRSt7pyjzfawoG4mFUWJnnC+EM2Xsn3XhL+77Y1woFgnqI
1wgTddwZUIUcNBpbzeCDR+ga95lzRyJBu3c63jRYqrWHVClHUfKPrgM9tsGssg3bOJA3aBvwW+o1
dvax8tuHxeK303k9g7TU6s95vPzQwmaZ3NEeaIz3XrHDa3Levhqchx7OXZu8Rvqg04xUjtyQmhyy
lJxv3DW0KUa/xRtidIBOc+RbukFcyZKBkrD6maZIQW8R5ctLmGSI+a18g2YNTm4BFNbhtSyUZH7Z
w+TCAz8f28FER6cEBWSru1ntN0vjfBLAZBCRFH3MUgl6R1G8UWVdpupn6gnxKS6xcrnxt7IqX6sp
pq49La9uMwvUJ3tV+bHdEvFJoicHXRWF56bibulDx9Pn3CeL4XHGIh0L92pwWH1XCpXXTLYbSAhf
WaMOwQJI2afwWAeK8wyAtqSsWpBumYPiNwipM6keXS38pL2xh3icqOpNNFGdKOi+DuLDbAyWPYRn
bIf2ocuaJ8T05PhRqbTc+k3t5TU9tMIj8CDIe/lcCeIZjS6lMh6KgiKNZL9BisDGhV6LfIp2R2rH
e9NQBOtk9d5KjWdsp42BbS3P2SN1RSP8MoVTAWVrK9Rhr+oILvN8folc+RFGTUvXuPpOl9dFy+CS
oQ4VSUzvXntymvhJ4j44lUmvBuPJVQNhSfejn1YobET9FTFeikl1Y4XaL4BBvxfWWzqa1+gyX2QO
Uk/jYYU6nnWB/q5fjHQrkbT0dXcVog+hNDXvspjYnGQp4/38acmdDPPHrBze1aGkL9TPt0aq+OOA
Z9CikohJgrHboBHWACpRy4ECazv6EecE+dQD6rj0Q/IlbVqwnRtsFgcwvSBQDbq8PXvEWLBmt/H7
dNVJr4O2MIlmj5d+O2LX9tYWsjUVpA/ANSoVKg55TmrGkPuqm6/KeMoRXVe81CaYspV+kYOr8iNC
13yrFRRkJjpiqOy3nZI/W6l2J6e1OP0iLbq+TZJhpUQQkWjflZKRNqt9dQ2YUgquHtH1gFDtAscM
MCenAFGcqAhpnJyuVjxHrwQYbqYCXec4Vw8iba6bDrt+OV/VA4XOjoKVNvKGYy1wO6x3otfa7UT+
EVjW+oa+1SapLMPX7Yh9azQdKpVJoYAJZ9UBehHKo70F7Vs9ED13Y3c25qG8ui4yClu6fWga66NL
6m01GbexAwvfEPk+VoFnRWHf+8MYov9wxmNPZz2ySsNvmHW3gw4a2Bhl5lsKvRvEfTP6BhhCoa58
OQ0NvlBOOz3R6QyMaJRsa0fXG1D1srP7wthVhrYzl/GcxeVTOYnAUHOE6DHykLnJ3xKT00ypXl1R
pUfpRbGzMevmHg3wY2Hmz/PS577Rdo9xu3xVE+SVCl0NpeHCagIyw88LCXMZBVe1Q8qqWhDvamQ0
VUcntaIpYxndIQtRqCTWbkwU3CUo1d7o2r+7Uf5o1cP/ou48lpxXuuz6LprjDwCZcANNSNC78m6C
KAvvPZ5eC/yu/rq66u6IHilUAwbIIlksEEhknrP32sfBNAA39whcE0gyCZFsHBNRU6/1lrmB6I4w
7pZk0eLGqyhqxYV+EyqVKyrOT1KMjGTLqhv1YUKvL+xJfeUTLjk338ZmePNreoJWgiTUzikThHR8
U+BVVvgoyuG1K6fviCZt54vNBDWzlekD/VU6cmp+V+AqbUOF7niscSOCezkhSMmnsFvFmmgh8Uwb
Yrvfa7ve+S22HKqbq8xOkX401nct6wnIGY1zskPCZSZpP6nILRTZE5WlZoC78Qg12W3sz1A7hBEr
TFEbqPa715khSoHM3uUDbXpMaqTWjzJfBCHXZkUn2LVlvewhaJeWvp111CUIo0VhxQdYbmqK8Ujt
X1o+1E4tnsMiLhfqmDw5lXJg5LsPZ1h321rsev+sQZrODX3TEDw35N663taUkGt2y0xJxxmC5WrR
0yZ8C0Yag61VnENQ61sqEiu1Hk13cI5xnt8nrUDNoGeYVDh7e9v7TpJhn8e9sQQV9Iwq5Kg7zU1r
E2TW9rdF478RwEkbxKEMFfXJKwG86A8wey7riaIW8eTkNHJsxFIFYEUxpqy0nhnNsLKFeuSU3EhQ
CjsHZ3KenvEGoLbBDIRnhtOlfTYbynJTAmyw9vNLAtxxgcuHvSnRc4rUf8jN5LuYjStpA+qldNrH
kEL8tgroqiDosXAt4DFAd5753QHpVgASxHvDBkNoTquvzbRcW3V3EpVzanKSgUqgfUoS4vmitS4U
dAVYqNMYdartQ10Tk0GRX7CTLXajZeEgSFFZua1ukRiHh506C53V9B49dcExh5gJDfXCqKvwrukg
oJnNAxc4ZpK3zpc6tO1RAyMKdckA3t08KHJkNee0b2h+F+QuEITVt29VDbS2s+lqhCO/RTJHkggs
8GwJm7N0kc1z8jAJK9EElj7tM3p9CFLTeJvCltnZU/IMBsIpuIK3XYEOnLnx2HN65h0Xw/BIvvqm
8/vL4EQcLmV4pzH8uDUZbegYYtqE5dEP8x+rDimPa7TLY/Ho1fYZwcmHNqBKmaqaqTcmIS+017R7
T61fHkwmiz5Fts7xz0xB5gSikx7GT8y1n2xTFHCHNPTR+vBJVYpmi90NZ9vhUmOO5Lu0734RcjU3
bxU/ojxulki3S86OfmlW1G6NLqXbBDyXwF3mYGYi15Ef/nRrB+qrkWszh3rGRQ79o5H3K003SKpL
gaiFFutgs73BhkqzV4lvBLVxeq4flMSyDW22S0mgHRNaWBHockVNf1uD0oaC6IOVcrk04FS6gUbH
n+Czk/KjkzsZ5vHOM+kOhkFzKOQZArFcOgFi4iRlIjoZPoK72F46mHKiyThVrfOQKu03rR3hyGM4
QOIqRnfEKQ0wjhxTMhaBtUtEJOUrcZn7NpvuJjFDq4q3UpLHMTiIxmB7PRYSyehQeI92j4C2BC1P
3AW+GhlhALfRcqggBBCn0F6Zth0Q0zAz3qM2DRZdPy6lb+prKcYHXcW8FHEGBuzhWIb+LDn7NhCU
uAkUXtaIgWaiBBnepoFUnJrsKc7SNO3hmWrsJ9nLsz+kpxEr87xI0pmO1ac6Np7BdKAf7Ljpuhe9
Pija2oThv6CvdS9zue4kyzEGKaBAqo0PdHyyZ+9uDy8vjhnYFHEQQf3aBeJDN5Vx7endPSmtq7HR
4Mr7CeHKFTNCWNURli4waExMfM6QmAmV4GKBpC+PxY+gXUEYbPtNU/s6bsIaNQhu09XbEHU9gU2W
G8OBXSgOR4ll6O+GbX+H9JewCuY7offbbtQdOg/aXWk4SKc0EEGOwDoXE3jFC1ZhCEYQAdZ2sGMa
4/q41BBFWlpnMw+IiC1zkPAg7niJtBLAbHNQECiWOaI/gtseoyQ7Baq576rSnXLmzz1AE4r5egkj
erb8Re4ir6czpYCXQn4RWfVZpFPk0rDCJ1a3t1bWv1p1/xkShzTR1DZ17Q19p+EWAshxNpULb6iw
9U1zJB0HTyHvu9i6bWmGLsYoPXU4lhR6lPBJndfIQH+C/unBa+5aqdIIZem+yCoCgFXQOzSVTokh
j1Kj8wnrZ2VOA0YN1boUrDo6wBIuLNkbokYf9U55JOUoA6w53uFw64jysG5TD/pzF3k7llovtnNn
U2tHZJJC5qWPvGyaiAk2E0xwc74b6bk79sYe2diiq9pNY0EZLXA9J48lDtC9GnmQu+tlVQRiReo6
K7EOwRt+g2yl6KRn2jOkEJF7jc/PD6eVQ6qznlmrvlRfZry1XbXAjIZxkw/eOu8STC/kaiKpaj4D
aMgjUWPML/CEM8HogY4yq2T1RbhvvGMmbeyUWXnSkXGr5Z3JnzFXzPcVfB/OS1YKNHh29DVawUvQ
BKtxxJBMMJxYRo6O6Gp8ziUJ756+ScCQLLKONPgaV4sZ0dqT7Uuc0WH36Ha6ZFQgMTNJEKpBYduV
hoXT2vK0aBZfmfHjMHD1NggeXBc9U47ObJaOTQIGTYAMkZCzl/lX4VlEigTFufGDtYiNENPrcChi
/QMQxJY89ZZFG3rksvkM+/GRbIN8reSOsyg541eOYrE2dDiVepKfs3HtJLhVx9BH69mUdL5ggCm5
5y9hd8qEkOIIk52beNRCwvAr95KjaqFpYglmsKw3yEkI620w5M3CZp69qHL9qxeYOpJHjd71BuHb
m4WaxZoG6idOuotF8ZXTA1pbefIVJVh9+460Fz04Tz5C1ZIbQO7079XpUgXO1roZuJpyKp5xKr+H
urfWje4HJMuZFBJAooxRGtnCaWc9OdpwGCuyz6eSVXwuqktXSXRldP8sulexo4NOpRQeFOMxMQD2
JWHWrkMEjCbN5kVR9E+co6hBtAKRS0+MceWPG15HrHvru3FEGn2iPuJBVdyQ7t+T1NGO9KV32wRf
zvBc2uIZ/cyDlRKj2kJdMdBZAM7ywgWiDhRJaCmJfhdMeDk30ezm5aaszLV4VU0d/4d4GtKW7O6w
usvZeRQFxa2SxKPbSPHSwf3Q/L6DohgikUwc/4iF4MGfzK02696kD8Oc0YkZgMmRxdehozkrW5FS
h8P12Ok3TuDfFt8MvJ6PmK8UxyHobglQ9RdmpaPb6UskBOpLUNVgffX8bCT9w4BOYT0G4U1kdUfh
oCOz6clK2rAui0CA1Ew8R3GvvSOlfrdwLtcqB2ZsPFmBeQ8TysWffwqcaRM3WFCIWa8rzhb4+YhG
trVQX9rG+FAsJCH8XztMVWvcuBRjIq7/FhnHC1XvdmV7jkvzRDglIvAwXVaN9urNi1db8Y9ThVZD
y4+xbk4U7urPohxmrcBT0pZoGQLkWj1AHVUF3J56HC3MYtosd7aTipvKoIOce81HJrvbImgn+AAG
a5r23krkAZEFqTYKJhYfqb1Nx5IPpiiuTKNvJgAaTRm9Ie0i/wzSYBsZRADiLVZj4yuwK+pUVTVD
hYkRH0JimotzbMYA6EDAFiTKT61arMrceI+1el/pdGIdI1xFMf7bqBEfgZfdVqFBZgGKqOBiQUOo
p/6YKdBvYhPpRgj+ohd3XqPgzvB+pkx50GfPGo6dByV+69A4GJO+VHwVgHKvo+1MC1c02qfVNjvd
Ce8h4vi7PIu/Gm/e2UHyNmrdc5xhVckETuN6xsaH/XmM+xPBwvdYKN6ZQryrs8zZyru1UYxvbeGT
wKByIVdSJ4aDToj8pFvIm9trpXLYDAyZrhgpzaqhvke1TjUheHOwBM091WOa+AdU0Hep3RMkpSqv
k98f1dLZB0520hnCgaJsmjxHYtDrqGqaVdiHL2FSyeVPaRSfhkg+vKIA3afnt6kCKM5KGVxM3DEe
5g+zPExZv/KwvZpU9JJYKw4iSe8RQy4yCw1Jhvpl7LEwBZr3HEWoYmE3dxyN1iEki5o2NWJ6Jfc3
Zpn1S3XZTCQXW1YYryffOiR59m7K8g3p+KVLPXsVcpxyhjzjdrBWSus6WX4KW9ijehUtrb71Vxbc
bhFNZ8XL9lnSTZvSECujhfTDJU8hLAZgJ2cXKspua3QozGc99WBjsZv/qUI4d4NF8QZME6tyZnQc
xdlJJE8QZEinzm+qoHkJOrSv8yE4jaW+yJgerX2TA4Va/hm7H1mr04tnNWcqtxev9kh98PSe0Ulb
GVFBpnJ63wT6azpA5c6bgGltX2xsZwLm3HBhzMJ71Atch1WKMhSPiy2rsftmTF+KJvpk9fvQ202z
s/CDiGzyXAgCL0ZxrArvlelBuwsCpigehfqjYstVhY5qidg+BsUE510hp0ONRtLg9RJo9KgQ01Eo
Z9aaz0NKbXdqrXVFlrSL0qJnTY8QB0PNnBuexNusOoGpo0HAG8CwUj5Z9wJM7B5k6NnbYVLOBavy
nZ/GFDFtf9+FPYtGpVqLsVaWRYTovhiNzVin2l5J0DKXU+nTiSChCYSfukk9bQPztdwZio0cH0zz
EgdYeqeMNZoayByb690/j3nESXJe0r4hfziM0QIXOteqxmAZn+Yboo9JMhxebBmeaPy0a9PCU1U6
4y634J2rtvVmUkfWMFAvLNEqW/6fNRGrC6uVHpU+LV2ytHmakqredMzQq55rWFdRgAyb+2LI39sG
BFRocvWZlH4ntc7ZWCS6WQQ8jQmtoZK68VSXHXJJVAQ13hSlJZ0yF0ztzV77xg3MScMMO/W8DxHB
RqdEZLtQlaSDRT5QkWBVJsOSXe5xjszFcwXRpr21POszcHTML6TWjgzC5FbsBAnGqqRi1Tj6sxOf
W6QIeIRP5fznwrkDI0ytRCD6RnLZky0hYtjZVuK/WXZjdJxU8y4tLkUEhgFlzX3m43DHyLSrCklJ
07rgYVxUlv1FQIfFxRCSl5HcRnPrwFFSyoZDdZCq3+OCEJwRTkYQrNrs2w7dY+kTZkToqsvkuue0
Frusk9+OarB6g5+CTrycszVU0yNU1ipqjixBsvGI8Q6E1KWKupchrZkODRG2RpH+9OFUn5q42fiU
t1WDlbLwiVrjoKQ/QISdE6gv4WidHP8HFVR0UKvZi8CCswjtjOExuk/7J09gS+ls1miBjzw2x/o9
NIA4hxxlhhOxdraQ5cGQ2UShqj3HDqM12aCsbimxQIMyNlp4kC3VF7OTZ9bYD6aaPtepnayUCoNB
p4Gg8BVYYba+CWcpXIQiky/RZ9GubiWVQ4pU6DQpe2L8nRJ6JViaC1Cik2KeByOONyiDeJV+EPTC
1qptvk8YEtOeUqXX0VwhCgSj3Mx4awbWcIqAsJQl9jI2TQ0WavegJTkTVVHiLIb0syBQAfLFVxyV
N5WT9dtknN1FCZ4RXe6atGmR7tCYqieKT5YVv7cU+bja5GDMSypmSR7s/KibJ9D6q2Hif6Va6W94
dnWjpmiWeh1529x68t5KKiwYl8gbD5ojxgFMgxgq/QSaHpORWw/MC5A5ip2tqjgbshCVGUGTtsXK
yYyKOT9tD7Pr7V1bUvELp5YseDBqa0f4ZNIEpJgwvVsMVdzelilNoNqo+Wr6nNjz6OQbcBVa6jag
VakPUdZkLgX0vMNCw2pqE5QS7EAbqqeGtjuOUgYxS7fw2ISnTKoXp5BiI9W2XHdjvpvKCINGTNS4
LkHy+VwcfF/Wh556e2xjaYji4ckEFE0V/ZGuGd9/Bn92oiILyDzaJzllddatcOvRF1aiW2eqqAiB
y8JjY9E/LSuK9oUYlAOhkbRaHGCBDXJPFhAvjpOtMmOef+aNcZiIBIgZSZMwf8rMSWzxnEUMYfm4
l/XcEwK8u2g1gix6KyZ7QibGggjNjlAFDgull/qBfmPacKKxzDKNpzTBNmZpmbe0yXfUoUQY/Rw3
yClaF/Z8Sl6g01KAHjmFRUKknpRSoKIrj/hrnxuTfetpjQllL0ZDw2nvpsNTZfIfE4YNtDfGYDb4
JsMaLRnT7p4Nx9CQgqdHm6Lkwc9vVUooHFE0uvlWVkFMvKYAibDy+NtaMa5FyRCqzbMsMorxFNoo
wSO/20oW7gtVSZWV3spsQ7NYBEa2dpBhBkHH3yvfSb1o7lLdW3XR+AyO4Vh0Vgc1IcrRU2KtyEZa
RBMAAXKaeJLyI1M48obhfxTCbF3Lbvc+PVQKh47uVAAsKJubxZfeJOyiMbrpZqeu7dlPYFPtLT6l
buUTibBo0KC6ellu2+xQZRzJhodrihMJMktxkmPDcDNk+s7ScXYyrTA45mShfQ2+8a7qP90wfbVZ
eesU0cowypupNtU98SrUob13tHu8Wuomhu4HD7KUOxQMmQkzHlPpu3NPj9nEPxUF3aoOlFenkjZS
hUpdMt4hKZCKtUom+zOIJT0d2l5LlLHMNSbmIiMzVta1Gz1nrEyHMXa5bO8i4Y17EyvOImTpI7OW
yayfD2sCm8mpCO8bJVHXlX2jS4WJoTo+dQOAqlqlKjxUj01HR8Ts8d35WQ0GiJhtk3gPPr1/Curm
NTFpkYkfnchZm9U+i2Cuil03PEud5QDx4YzPjsKcfVvlRnDxc1wJuaBtwFylr9Hz5t0r8Ag03d4p
buNuIduv3qagT2x8wgipPDQUBXI9cchBzIDpR+Kx81geEk+ezonX7wpL9yqwRshhodylUXSryAII
jQHdxpqKfEH6CRXOjjUf1DiK/0X2rYr+o+lUZixmv9UYezZxlsP6TD5wlHu8FnOJYrMy1q3qjv8o
4qjCV1QVRrIJBBjPqXRjJdqmKmyhyhM3Ze1E+xxd8lKQy8tOXhAxduA4ypZaidcmaPr+XGDNkhVC
lgF0VtC+k9l24QobMQsWC0wlIUxUomfsYj1GeX3EWUbV34mKG3UqvqIaLUgTRPe6StxlUFJ6DXID
Ql9J4QQDXXshDTVMlU9q7f2b4m/pvs6hjPLc1bTZpiH7tCz4oBbxK3FVE8OGMyfS1GnjQ7W7hPON
QfUtVRxrf30In8pnZ1B5KGKT/7a2HwAXDNsUgfgiRgJBgShe24oDWbDqRrcoGYe9QnuI2jDiOFCf
6yLoXU3XrSWB2baJZ0xOzrMfBkBlKmraeZ2Sa+axkEl7sMZAr4e83JVD/dBZxbTRMSCtOmBKAxFp
9I7pzsECKTecPLiIbSxKjY33V6MTxxSOMdZEZc/KK85Xoqrbc1fYd0nGDs0m/KqFVp0bh7ySOARJ
yesRwCvkRC3LPrpU3kiRnzIjjsKPvtVgklq05aNWexJmaaHueCvKzCNSHoN1Drqssi4pHTEXCzty
YpTzXqGsO1qsGhhxNwdaFmHa8swOazgJ4hVJxWlaAg/zzkDJTr7JWoVlGTrYAl6sElOP0dBDO0XB
JGf4ZsgFxmbZN5qobss2pgxjQuIY6X9Krks+AemVgjfT624iD9d4aIjObbLUXysJ+LdSs38so8N7
2DwNJALh4GK6YY0obGus+EJMX3Kwt5WAzhr9WCRUr6Y0+SwHSBqqRZBNq6D6z0b/0IvisYoRUzQc
XHr9MMT1walQ+ODTXKEzf9RiuAaWIz9lV+GTFxpoOQLdlp5uHXXC0hL6LyuQ3TsHyc++iIZHbcLC
5xcK3facHWDJL7gBmzZQljhFkvXg2ZHbR8kDhAj6phZOfmTkaPDGSyfoHhCP9BrcoEBhVFl6xB+2
RC4pXXUCPJZskGWQMOVdipoGsUUtItZINKOmFzH8j89pZnxX03CS4A2YpbqBFxwwJJNEZpoKgqB6
HUt8WvE8O6OPcjGjAEt3XGPY7MS2NJqdBjGpTYd7ZZy0U4sWSC8MLgPhFi6FweRdfOuxAGcMK0LJ
m4k6V8zFgP1GHFNaInqq7ODQ0Euj5vauy6Y5ov9ktLfHtdI0jlvDUXZkwNES3pJsqi19xvq82tRS
25ldwqUcQPIq0Yo3Eiyw1g3YlXTl2zfa91jGHw1EZY5+fdOXfC8Ejy3xQcVrc6rB1VKEjIgIU5SI
DprAz6fnIEFII3WpMNCxNdjNHZplhE+MsPuoiR75/u+sjwq/pOtTL6BMS9G/dojT61lWGf73UA93
tW59E13xTMjRPV0IKKQROa+K1dB3xl1WeiwHpDard+ijKniuTQneSA2IcWqJd2XJr9J1tjxxKErt
Q/N6MEsZOrG5m5U1PsKXxAYWlhW7bjDJHtyPYtxYnEEZ6r2UgdszlRfRhj+VjhMblvWwyQE19x7u
+eo7s+pnp/CpRmf5pZRrzePKyZhOtpOzTWV3GgBK4J3taZ6sWjtEUqfKYu0zUS0Li3ja2ebC4PNl
6d80NO1VMDmnAUmam2nykySIW8zCwR6G0H4wpquh/FQACGPinh5NQIFxVqabZjTUFbI5g9kFxMbM
3Gj94B/rpijXfl3e4QNbqUbO6R/LPch5aFLlHHUGeoDcu4YRHiNZ9B1AXMO00OxERnyfB05RmlRx
mN6yCCM8UBl7LBCBc6CysRxqggFsI9RWg5U9BEV1I4hOG4A68DFCt8dH69pUy5cVNT8TYO6ipF2+
DEcYepaIj5FZ3vqwbhf6UNCxGmhiDCmxaGOyKRsFQElxaSZVg9rcrXFNgFeLmZQV9TbPQH0Q3OaG
GeSdZsiIm5pOIfxqMkrLbKUWzd63I6KeVCJCUBxpABhX8GueQxaLxPisAOMyBWh8OHBM+gFAfPk0
9MoIsILjK6GrjPq72ZQXqTbb1EmI3tKY7ybkLVIPEsqSSGRY2/1N44uPQh58wag5hD0B5fqPg8Yh
lwbEys75tsbmneKXLO0nOiibIfPplcQHUnxhqjKNGHz9YkXDJeiRVPctag9tV/hJutYoD5ipeTPo
mOEoT1WbolTJwhGgzSr9uR7g3ZQUTI0UzEpDZp6TmedsEveeiO4kY8rattoNeSUbp9D2HldyaUfL
NqdBZoJMiiKqkVjgIiwSpNMLFxkl92yfyU6BLqaGZ6w26S7MQVV32tpqGmYlFBsdQi8WhZIc5VB9
kcD1Fdf0Kog51Mq7pGxbTpoRK0z+gu7+KxyM77bLiZ/SXaEmxUZVBvplIyDDklW7GXxQkqVhj4GM
4plyEfn0EBjWU2QNW1UXO0yZpas0+jHslRkvi0an5YJo1Hhtjz9oqVelWnDBqKtl58i1QTxao/Yf
SNZvkvhDihlwEO8o6t5iCdP5/vLnyXPcCvQBVift0ckr1EjOa9DiOqfTeVTAJJB7DSjQT4ejkdr3
eK0ocKf2o1p1x9bLL1eW//+bPOX/n2IPYEsSOfCfxx48Nu/B/xF68OcFf4UeaKrzL9VQf2MPfnOU
NU3+SzVVnYWiSr6BKkk4/iv0QOr/UjXdNG2TLh9Zy5Kkgr9CD4T1L5UfoRpEg8PF1I3/TuiBbthk
Qxd5Mvp5tvv6n/+Dj0YVTqgCVc6ceGAK/tm/hx7kJD8SCWWPJ1NDM5PEmNHpcRMf97dN02pZ/3Zh
W+7/bP7zCTLZUOqz2nVPdmG6zK3pJgxmDaCTN5uM6jzrC+epy6mbtblEdlyGrFqVm8CCVFy19rGq
lH4PfMheKdr0M+RKeJONU4URfQw39RBH67xSzKUC543Lkw8MsdJxQVj+OcVQtccv/kp22gvgZwSg
Xg/2WqI2jvtho6fUP1JmZkwniKAjjil2U2i5izrswbRc/xN4hFwTr5sKyPfp/ropgRN0B3vKe5eV
FnVLUlX+ekE4x+392RV/e5vrq/62l67Puj5IbtgmrCdtQxpCp66uuSsavaru5bqJtT9ZSxk8GHMg
y/Wh603sE+ymoqn/Dx+TfYNB5/rEBIPRX5tS6SDbXF95/dX15b93r4/9/hniK3nh9f7/tflf//Xf
D3jd8sPC2I0hOT9NT+CLOidRXbe6+e516/cXdUxkze/d65ZvELzIkMazf1/y+zbXl1zvwnsM6BHB
LP+PnkyACB3Vf77jn0evLzeYcCJtmD9fCI1hKoM/H/Yfn+n3713f6x9/6no3mA8KYJkUaf79/xQQ
RUDozffRQuvLrGDVUYzzeju73oazcadH3AuAa97EQp/tEaftE7/KN9eH/jyRAihGpX8/5c97XJ/9
50nzr3/v/u3X8dVbRJuH9dZ18/qsf7zd9e5//uvrn/jbp/Qbz6d+EVL5QQdQLqLZ50Qk3V+fsPQV
4EVOrxQuPVd4gtf7+Wy3uz7p+vTr3UkJon1/d330+sDvO01mw5tc7ydXG9W/b65PzK62rt/X2ArN
uDbVWS0HXJDnenOjZch6jN9NsIjVPkVYs7/+fsiwrhYGs/Z+dp1hcRdu11rS7RWlc2N5mxqGsbsi
KL0ZRpmF9ZE2iMKkQhm3sNaWxTVv0J6TxP5sIgnMwBYmfHKsTP978/po0FgHGfnB5nrvenN94fV5
v3f/9pbXB6+/vj7x93XXxzx9ThCIsmBd+hPqnC7NP7qxhNLsVYdpDilTs4SCgGHRSUmaN3sexK83
oh4Y1IlB4ZbWDKlzaBbB5lQN8PSh3/dOOOyl5ZnbbFJdaqTnSZYPuZFQ/esqbEdXR5FpHKu0HnfX
DM5riOd16/fm+hhIvcLN4VbQDGV/TBWtPRZ84DyUSjxLAla5TmjmNqhKsfEDIk6vmaYJTZ11OGkP
YQpiGwlmre6RkrH4NW4pGTIHnjOhmrASRA6UoXu9m1blAv0kNbmuRSE2xNM+0vuGCZitEaDTEedp
hsVfKZAWGbSUeFoATmW/09onSgXvwm61dVojYkTiwQStrmLSAhuuEKrw1oM23XtUf5E9q1vEggS1
qYCejTm16rpV25Wkdt0SWc8YbYegKwyzRpNH7YkTmsGb6jNKkuvm74Nhp15EH0zrYT6DrjfBHM/6
e/e6VY0o6EQ6F644ka43MaKLjZVpOwAVI701U1X3in8p1UbZmJVZuErRcwqMaU150q/rpQJfJqva
G93p+j8HopiP2N/D77p1faxMKgzEnQSFYqkUJ/NkAyqm3l9prAbQkr8Qrdf719/84baS4zdubbLp
kWcMe0Cv8zcsCgY8MKyr8Ho/QPO5H0qPb6XXO9TVViNXtdfCx6IqtQA/rdABm+Sw/7PZlFuIyfou
mKa111dy71c2qvsCaTHr0YUdZA6Gfs3+c4OBS/YjF+Q2AmhW1YjAxCRdmmQVfWmBw2iYgBZZVIXo
fZOgwIk8UGRjRrPVxls4neM9DnIB9Pd+eLODDekNdr4gmnV6SrbKD0sLnxhKej/os9pl/BWymL1B
GV/4L9RGiwE93HZsX1afojiXlG7rrY6JI1h1g75cWZi79Hpl+KS7W1sWneF09tUbbVyV8qv13rt0
fusIEAOqsmyVDG7zBJ67UlZq8J6KYwsAC+HacGjtbeKvg8yFCmjmL3C80ukbnUREf68I6K2uDX9H
53SmBkCBiJedzXpUPuL/kQbhCofOf7a+zWI3Go+wMvKWnvq2ik45tGrwZ8mRUhZyznQ8SIhDwQl4
QqFubQStADG6pQw2gO8mSAOF2NTsTl1BzigXko9Fa5pSirNT0IxNS+VnAJFtAYnt25dqcCEe8o5e
cUGXnGa4jJZKexztO1R2ffucIidu/Zui+cIGQ6jcwUKcDRMVVW6Il5Z2qZslu0AxENdtMTXDefTj
OwvbmFx66tnv9qa9rdMlnXvx3vsT/biN2pJLsdPjY1rvunKZq2Bqlkj5AvavgDVEO3wB+4daAvoV
h9LkokErtlRfqidb2Q+0c38i5H3M1y7aKa1dJdl6BlnPK5bxOdk507J7ig6Ds+ovfuhqj80pdAnr
8eFVICsUlIV3o7kbxKYIqMQvjOobftWU0Cc62fFSC7co983paOsf0cQ8kmFyps0dVec2V9zc3NgA
F6d9Zd3E7SEiAmfivBCLgbJXFP/k/pOsTz7H0YFUGPY3i1qVZGz+N3Oh/CDGtwyXMUzhMB2CPcGv
PsAZvsBuM5EH9QNrWSI9QqYxuHj47Wav/eTVbRbv0EcI5PTlkv2k4MKEDsXRSUextHekxYNMBX8K
9I43a96IqTKoDg7rPINntURSYzjLLELGsoJp0EPRsg9UJbTBVY/FnaFAqYBftZ/oGQduvUO76lHS
BFqXH5Jp1cOBb44ITrAbgVaBz7CQxykeF6vhbXgMKhonmrNKjNtG3/UBXL/uiGwHtDqOxQjVLTLm
BH3Jrp8OJqv27+iNQqYJCIn6nK6SHnbXp0eLbtMDqjypvCKGCa1L+IJaXEzw8vaayQx8mb46Yl9z
Kvi4T2+KOd4ivJuwm034OThryYJQwwLbDQbptWzppCzxBfX4eHwXCwal+Sres62BFIBiAilLOUbV
R5NuYp/KvvbQ2hfa3hUtE2cBcsX8Qv3iPAJgM1biDOcFIvIsSnRIYmAGuSrkun9FnGJaWL6xVazn
AlS1zF9wecB6aBEEm65aurxLjTwUj13iss/PHMzoBs7igLVqmyPVbNZcx6lGwN6AR7qgDDhYSz5J
iPI9X3XNIwsn5APFoX0xxEvZbqn4Ndv2Tv/yxCqutnw0kF4FRXWYT1Wx4TN5sHjSoy4WJnqFpf9Y
PFP5lSEAmENyUEH2gIXR7+nJNipFn4oO9rHrj6a6Dj7a8Dw5Ln4X5T3h6yobdTEqmzo8U9ZCUmZh
Sn3MntNTuQ8u8kFZNdNdEAL4pgT0JsQlQMaVtwsTEZaGCsjtyo1ITtpwVOSp8g5+SZuDqKd1aVNT
PcDDRok20DO/DWlMyC2mQTwbI6aYG+eZgpjzmT+h0ULOvUVndE/AQiF3/u10iOViomj47GCRIi4+
g/C9QuNNJQsyZPSiAviZViGsrs7Z1gnXOgT4uAHceFYYLiiaBcdCeTBIY5ke5ERR7LZnUVq/O+qx
ATJCDgjZ8QZfMsVa/JRrnxQOJKX5/UMbPIzT3rYpkzbLEFtAQkwFrup7P/rpx9cOdD7rSVwIz2ld
L7rmpPvY3cDOcUcFyrZU6QHYd1D7E+Dr3tEcth0jy/9i70x2G9fSLf0qFzkuHrBvgJs1kEj1kiXb
cjch7Aibfd/z6esjffI4IjIys+6oJgUDgmR1lERy7/3/a30r2OXQx4vXLj9IAjTzNd8QrLnSXAAX
ILw+pXboL8jisjCdcl1atN/BvoWLG/8pUPe8erRnQeMrGL2QFy78e31ZrLvbDISibI81lH+gquR2
rGMbdS/N9voNLGS29ss18Sz3IpKhpb5DbrgIVwYiG5vY92X+iCVCP0cOmOSLgmJuFdrpfjjrpaO8
uJsauT+qGYc9zXDwaorf6aiGDx506qV4Z5y60GHLpSUHg/8IltlFI47R4Kqeze/5hibT8b18RDCr
nUKcAh40miXtSIE9lhuCIyxBet1Wdr90N8mS73ThL6WFv9Juvy3ec6f5BtDR3vriQj4rp3QjnwdO
CkwArjjDOGLSx/BRVBYICMpH7Rb3A0X+RKWb7bj45TBsOH585KFdtqrarQ6nZ61QsT67BmqZa0wT
LlxTbNZcXMILNElev/RtclIIVIVl6nXOFnkWslEffNNLtc5vAqcnOU5ce9Uty6WpJD8uvXI1OMFO
tdsl5jSZki52i/Q07hQD25L9hqh7CcZNpkm0kh63Kp6DF7TbyoEYkg3pi9VJ+CY+SICpcHq+ehwG
qDwu2ia5iFdvFx0xiSKoIc7BDU+0S7Nrtg7ZqnVwMZ9pcXCfhHcKmepyfDPYageJNlY6P9sCevIg
ajJtI4qA75aO6AVpBC0UgnO0R5EjjDIRq6erdC/D57yTH5Cb2+mqPWsIjxftOdrrS4V+0GLVEPbE
l7bUDsqhOrXncuuuX4DWjYfxUJyUFXQ0b4NY7YCD/MjhjbUvwlR26Inkua9dxowFsi3CpNI7HpEt
ICGcxoO28p/rrdbywQfH3Lm7l+q1PySn3ia+x1wz+zjIu/SAt31c0RlYRkvBiW3E3otmER7dJQV1
G5nhMV5ZK9hm53qrm8v8Pjrl98JTcNvbzWt4T+bBPZ2Qj+Khc/KttsghtS/qZ+8RMTJm9Xu41Si5
tdDmMqkXpS2tGDUeOZOx6/AN4x6OcT8jIKESP53Du/N4Wx4IG8m30UnYaLZx0O5zG934Ml1b53QZ
rIxngeeSpH7ESTA+N0t5CWl7yRkKGChi7mdB2SAGY3B5TvhUa2/NpGQb79kdHsL7+tB9RCdz3R6K
15hZD5WvJ/HjKTkFt4PjfvjP6fdkI/JNcI7R9jCQj/ggJqTvXXrXHFN5uWpexGtwgdMFVpndioMq
WNyL7ykdy6XYL4crLdJ+cW+9NS8AglWHBMFLsjFf1Wv5jM0BTgBzltfyOfymLrsTeMn+LtpHe/mq
L9tzcSEn1aGRuxDX8pHL5WgLvMFbji9gjQF8mYJkWWgHY6Mvwc4/TTvdRnikx8nprWFNC0/pBW5C
c0ShyT/7RXKRNukNQ+KueGdfza44HrbjPlxV13HvcY6pH7PIyY6MTtH7vN/Xj+GNj82a0YWjyO73
Cb9XaNdEI+noipckbuRIWIkLYE36To5L/ch9HExBY+vS3mSNwlcDX5YBi69JWCBA79/Gt/BOcJdh
RFt3AU5QEhfqsNboPaNkugpv4pHzsr7UVv2WDjJHy1nfeZt+2/ODDKf+e/mMzYe4qhX7e4rGdql8
Q8g/LLMH4YbkmZW3yRiRQmmDdE986JQnBHpbbxtse4exuIVX6Sg74aggeQ0c4zZ5x6qoVbZvfY8Q
nnqLRGbI7M/RI5hd3Vr5l+FWXBs346EhuvFYwtcCkBdxrIjP9HCdduOe34NLx1cNThsEBIIXpsq7
8Ca4jI/9fAKczxKoSzipgHOrrtm7R8ecrIqF9tbwROTa0MQ5fzAMvnVHnRPBQ71N7X4rsVR7rW+K
nfWWoFhDvHeLvtx85Vr57D9pB7r//bTV48ELl9VtW6O5oM21aO+MR/Fa3iA5IMQ2uUzzgxfprXhh
E+k54aYq3tvhMD4yILZvIz8jIpJ0OhlzYmOKQE4Qp6XBAaqAg3M3OG9ouVDjLPpb5YRkd0E3Zukv
SWO/4VzKMPkyJsduWGOou+GUF990R77XaCMuCXjdNwg7buSdzxHKFGgpvYhbDLL6wXLMLQe+Cq1z
iQ3ATjc9pxt9bd2Ia/GUYeu1tXvvsVyRpkq9CjsUB6+3efPt3NHQ1DOm9Rf90C4yBrzwhu3uC0fi
JEmU2YrV2COiDu/N+D4+1/hEv0vP2o3J2B2urFP6mO/1bb33q6V1K4fwaJwmdBjS5DPTQeow7LTX
fqNwei633RKg2166M9fFmhkqr7w+m7Z2y5yiezenT4+Keg+JdtO8t5wnNsmGdtxS2oSr8C64RBdt
jxX5dlXiTH+U2QWiRS/Y8rXlyLxwzLoP1Bb5AdV3hX5z4IgPw+vwmp/L++g2OdWHlLMgANkb/964
k27KeDlu3R3oy5N5ER0Y489voS3cgtnmcFY205/eg9VcBOVSf5Bf47OgOWG+6CZ3+qJulwKBtRsl
WERMoZa4c59M/8hIIz5U7sGsV8yLd/qO/Mc1fOF8y3rhQlzTiWkme618JSkBAQf6tm7b33s7dWuN
+G9XsumMxrs4TPT7S6QP/Iqgno37+h4yp7fT2Y9Kjtjs1npkI96QpC6aMGxXzVQJJa6OGa9sKKyN
WB/NZTdhKkTOpJ/54vN/xMEopqxTK6D+ZE4NhfmaNJWo5muf1SgTqEfWhRdWIRSh1KmcPF/Mlaiv
m/M1b+jMhdzRppyrUPP2mGK8a3wrtztDugMF0W99uq6F25HjiLNUgkq/xdOMzS3YV8JLSzFHmkih
cesU+PU26F5pMXNUo2sFyIX8zIiyDQm+NzI1+XUZeyyApwuWLiQS61uvAPWFfgfe13QNtR1+W5hC
ck/LoPrMmo+nvkJZEWyJAyvfRcQhMAp0nC7jiYQGcUMOTCqY5tUzS+SpHipWqHa32YjMEzsLC94x
pJ80KEiLVWqDgU7FQZr+1ZNbu/N9CfjsEL2hFaX6Ik+kHmbUee/RoOr7aVKeLPsoPg65zjRo2k6q
WnQExFCk/R0F5CS6OdDIMTvJisIJtxBuqNFuSgzxnDjZJsVTEPdkj31LnkoToTjWrKmXYkztkflq
0+uUNAIVRuNc0p1rvHNdd75mzM26rij2iesl61Ch/D1fDFP/Ti4plH/9LxeaAA895oV0aCmpSN0U
GqSVu3a6mG/OFyIWY+IXWIHNddD5IheEQoa/SV1UdzG3Ncgf5rrsZ61WnkT1chFw2fk6oOqcQFZx
ymjqp8rw8Nc1rfGofU7/my9+uTk/bn4a+UK0UYB/vEhmRqG7eo/ECimKCSTA4AQQQYkTRMaZWsr2
Ui3LO6s8xXXO5+opUu4GSyx32OdQwmfo+9wtNpvQlhsQq4VKVTyfujZ9RWdvvhaZqEdSP7LDsT8j
R0jRopPBDjUS6fceosRNA+JgheIbpbucFzvA9Tk1Uv3BkM1m+3lrvsPCpGEHHjX7H/45P+/z9ny1
7ZGMG7iORmquwK4ZVigi115J/bhCdUlvbL4+/3u+wOPFsT1dfN38ureoXCqubbyeH/b1/89XUZqy
HJdfd+ldejEbo4aKgsOoJaQXO4WoHQN0doTgoZajykDaQa/qfL0cgzN4T1AJasVO+ZzFWrnOLNT3
f903X/sVC4iIEMbffNd8UcxoPxVJPgzyVgaywREzP4nqdT0uvyCAmJn4eX9lFH7enp8wP3V+0d+y
Bz8fOd//9aJfz/l8+a+3/3x4r3kpqYnt3S9Pmd+wM0rU7yU17a+X+Xrcr1v2w+15I359q6/bhYZ+
T7aggX4BGT+v/vrpfiA0uvNj5xf54Z0+r87//fyAVsM6U4eQ9APX8V9+J/OHgQXBDji/xA/f69fn
/OXD/H4Lvt5ifBlr9Uqb7rmamhrAbZPdOCFB54tf/vfLzd89hB4Ada1fXkaam1ZfD5+vfT1mftls
hoN+Pebr7t/979e3mV/il5f9fIyhjLc1/bZVM30+c27AeuGQrQssFPU0kENB4WK695eb+DdQ93B+
/vMec+6izg//vDo/PqPWJJsa3LnfvMT8iPni62U+3+Vra/7l837ZsH/5MvPjvt5pfr2v//VTF+z/
ofboMYiC/P178Prfk/bpW5YPZeD59f/++Wb1edt7z+zX+vWnG05aB4SRNe/lcPteNTFP5YX+fOT/
7Z3/9T6/yv2Qv//9b69Ar1I7qOoy+Fb/pCXSRFn+d+Kjh/cyAaD9m+f8qT8ypD/I/iXvUpkERZam
oCTq3qv6738TDOUPhGWGaOiwG0QUELzTP/RHGvoj/m2qmiEqk8boH/IjlEmGbEkW92imJGqIlv7x
8c+fqiK+uc+v48/b/4Vx/pwFaV39/W+TtugH7RHSJ02yLIMNJBteVUXEUT9qj0yiJMYgI/bJ061v
DD8LhSUhelBQ+oWy+OGL+c17KdOL/fBmgBslhU+K1EqxEDuJ5s9v5jZtISuZ526GUoqYi0967RZ4
lVRMucYk84nfq0rcNpSxxOFopeZTIfTbOAH3FLTJC/aqXRYDACk7aH9d3dnESHm2GqFENNPginn2
Psclv9R1ZR9gRrNzuejspoRWoUKE6XuDpaMWHDLP3HQV4mUBVxZunfL87z+ogW7snz6opoumiJtH
gkz0y7fqc34HD2Fam8GjpF0j8ldCM7KbgAxrUi8iCZKKBoUNmtlHHCibfPK9BSkAABf/SZDXJLwm
G19MPhI1OcRx29lmBOhXLzUnSuVkOejkRsqICeSs6kgYxlXY+MxCKPHG6lY2FbqQqB9HTyW7o1YI
H4qOcZhj0ldI20GoIMhiBj4ofJin1/EIXI0aIpEiYD3EpRoDnyxBBgmGxZaqbHbdYoLpDJESWCSA
GfXqp6HAAuZ7xcY3pWuKVhfzvQ9B0Ao3IYzOBao3jacEH1I4bNK8OwPmJ52rUiJbJu9nfC/i4hyJ
3gcWbIqEUXCXN+gdur5FDl6Z9qBGz1kxkZHgBTIbDtGwAZ76D7/VtNP9ulMa6O4kVCcaR+gvO6VY
qrmS1KO1wRRrIjZ170MlerFqKrGw3wDVwTIv0wZCiQpwACT4IsoA/wHa2lQChVu3qdfw4TZepJjE
+vnipjR0xyXOzJaDbgczXne0wnzqK8AlMo6RhdgOLFpC+qW6t0bQTvU/rrGHDRfpsRUhtsnQlbSQ
lkceYDdhOuhTZWa/L1rBKbvOckbVeot9evVKWTwRhnkgzcUk0ZPqpRngyNOifSLnEy78nGTseAbr
omhoD4EE3VNLz241QEDfZW23HWTdlqX4FLrCDf6Fg2YsY3DdiljRYWxz4Bcy63SCID/UVCS6xLQu
otRRixkmH3EY3ljWYBvEAvZV9IFeeVq23CYWe8x/+J1+8zOZ+D8khJyqocviz+cOEomaZjA6axOw
tqXbT/vY9LSBhGY6x/IdGZxP//4Npd8dxKYpKprKok2DJ/bzO2qkyGHV4R2VHjuArp9HE6KFOh0M
eto84mw/EVEF3sEEHDOwBwM6pOeXyQB9U+zOgfdRSdj4vE3bPP/7bfvdPmuJhsneonKKURg3fjxr
yxKA6ESIYa7IB6tCHGH4bBojGZZMzdDQbtMfTqkB/Y/fVhUlVUH1Sv0CwerPb0tfUDbjTjA3cA4/
es28F3POB2YWflQFabVeHwGKMO///ZtK4vSyvxyhmsy/DX0apv5pjAo9SbY6DtyNiLJtGXg3XgeE
zu+o+eRiuzRyiXZ6C6lOBZVm3EeAUBZFj8glM8QPSbKIwhgxXjIscdglRz3M9kXIScYVI6AxvEws
WevBgtWThgOFAhEGbR4jUiUp4awy+wamGDympXBJVX1HNYXzr+HFdqRnFFIi6DQ9ZQ2yrlZh3tXs
m2ddQbFq6BgHojjZWjoDgKfsUzEjMeLFG1iPG6lHK98nlRft5qLIQGbrZvmtBlqTR8RaNITRuAQc
EotNxFVhvNQdDS+NLesi1BkRc1lOixFVWFP96BttLyFOs8OAwlmeAPyLKFWB3tJZOQzTiSfux4Pq
MRiIKgThgZ8Nt4egmx49R11bKvFwr7TZtZGmxzK0LizQwEbNmFMIrbhoAuuepHg2zOLL1QrlSac7
EBXT6DAYgIcLYn9kC2e5H21Kij94LkRCpjxcyPiC/8MeIU/q6593CVPETMqOKBumblnadOx+e70N
Uo85jvS/XNmNG38s+41nyQSjKqswbW+YAY9rwcW+3VoX2McDpJD8qCjQBVECHsduFOjFetuhVy27
deIWQQdshBIrkbiRTCplcQKSKYGgQgxqiwkcIE1DMVoQG1BvsnRtQlRdchJhCl81nNDtugkJWVNb
C187/U1CVAMDKOCA2x00BX0ys/PsJKa5nhka3gYargql54hYrJWfDB91qu8MORBtVbPeMnFbks9h
ZRPep5Xw4Vf1Wo7U8oi39zu2R+hy7nAPgA4GnKmRS4bjFdhTPt4pog8oKb01C+p5el/C98oImsol
+clq4m4lq8YKeCTKbOwLTg3YVqMuSYAIUyxPSrb1KOGnl3B+pYCW/FZ41AFJ9qU/IDBQrljBnl0i
oqFhaY/lQH0ziYO7EKUoQlPyoFx68a5BZCalfL0STsUI0DtxQRfUxoX3rZauYW28poQNYA6Lwu/u
lDDfYNV1TDEJ6MR1xxKau23yDRkxXxXNhS7G5Vu0t2mhfaBWx18FJiXNS9AOOU5V3WC7CSO/+Eys
EZHX1KMiaRVZ0N/iUea5/kAyAkZgiFY235WNaRFah6Dx7YEBcCCGbQXsoDk6pb5P2JN57hKj7CtT
M3Mx0jEK6yGeZqfSSpVI4sPDghoBGojpF7vG02GrV1NA4YhOLQpLuwiVbNsbls/ewC6B8JFqNASH
VRcqTAEVqONRRI3bi2Tc3BrirmlwVpBEmLFfO6aaI1yQkicMWouwL/wHEAF3oYY0MoQ5oPvysoiI
mSMndIOkfhMXCrzUfNUZpPGo7AwDAFzRQJYR0v1ht9sUIo4g18xoPA7WxfJ0CpZCe4fLi16GVF4T
DlcyiZWL3xnCtq2ivUTKHiCunR7xMgwl+hrByYNWaCedSDCnknyB05CyTkVGl6IvOAvKnrwWfSBp
2kC/FtVI1O9Dqa2AOYnKIgO318vQtEYrxljVI81KGmltwOPeqBFjqR/R1IZ11q9oBpDiAysqpXfW
DYRkt6NxQ9jKfvSVm6FtHOqdrwkpwExa6dJHRMEo8iQjpHsnue1zK6e3nsjvn5SiuNfKflcZ4lZu
maFqzFYyLU9WaSPcKS5nZmBDN5bqpRtQm8s4DC6hmXI8md1tBTFu2TR4MVRBhloFyE6XOKqBIG6G
KMCnu+hxiqM36KMEQQ4KNqELj1EYcopO1kWRPZcKeowqQBqtA8Yh5xsgVh8rr1a9c/3mO67Yblt2
HMdWX60r8oviorhLTW17WXWWf0Tgie9XSI8k0K30EL2f4T9ESfteGEBaWtHdcGY7VQgS9eK5Lpp7
q5JfcOtFxbgrBjlYBFZGXuZg4FAq03A5Gt1jrGl2U7tMuus1XM3T2FPdG1MCXEM4QbB3MiSMybWM
WzQ+sfUambTsQJTcxdiEFwk1SR3K1oSTalcxp/pUIFu+LuPRHlpfdrwIfXrUS2vk+BG0btSJcXxo
U/ceP9ay66n3thWMpFyOn7E/8rurD7mIIiwpA3QAxBPDxekeLZnRRAjF6JILVkpLd1LCSLSaPV1Y
ZawOYLtthL4GAzssXdaNIFAGejEyXbFYJa6Q17yaHYocS2lvCyQD4UT6yzMZAYZaX2GwXwQSjCKl
RuFCrA6NBToCpumAdQUBNxpXg/XNdkwTdZH3AefIscqBbwJnxUq2NWs/diSL5AGiF17d4L6srHrZ
DZw0feWSerBKyEpDj7Wue+Sako/ooOBMGpY0q6Y4tSB3601OLKdTR9Rh2yKzNUNFidIoNPRMpMNd
d80tGHKV3NC2Hht6AFvi+xhuEWgFPb9VZA1vQvDCUV45btiFtmZZD01lXXqIygvPiq5VXq7VXuLn
p52zuIhl4m31CglcERiO4g+Z7ecFuVKEL4uJeBBNVn7MI/HoN5g6R+Upt9RnU13IgFSY4DFuBi1i
Qz3d5Yr3TSGVL/a+JapCy74ATMNs6lrnSYCcLQcYp3U72a0eRcH65ibBRs9BUA2u8ECGTof0PLNZ
67eFk/XRphHVJ1BI9wmnF/Rg5g1+vhQyWLyxWsuOOpaREV0uy/gIQ3o9mlmyoW322FmKAL1YcrrU
P2WK/+R6T+Bt4hSPqBipgD0Uay3lPZIBX97Mz+1AJ2IDbVYVsexDD9BEsZgadJI2LH1tCUIAY7rX
Pfp6B+JNMAmSCwGblwby2rIZr0ITg8tu/U1qxbHdc38qcs6tow+t1eHXxREdtEF6zEYwmoWoOXKh
oo1Tq93IOY5ahAjw3jT3fWkRGc6bjWbGoebFD34OgrjIySUrvKsvs1xTQjKju+dayPCpGk+yJ2lP
QnmBH3QLoKB0cDTT9RbGSeXJKT4tk+Q5yoQ1mRx2N4Qhckqzd/Dz0DG3pHc/pO/SDK9prZ+7TiAJ
iSrCVsj7p9rwDrXvklEKzjcVfHRewnUYJJVADjJEuxzCHxMelKPIuRkGYhu3xjnKoaanW3XqZAms
XCt15eoa/XDBrz77VqwCS8IyERmpWQIQABMB09URZS7Sb3PqqTWjQF0HFy/gQDhdXx2++drXhTf1
/5IQ7ZrYtN2iN9xx14JpI3DcXM89N2VqNOoF8++apt5sQiCqBCdCEuB1jUeCjab2oVnLxrqBwlRo
yKtoLXlmggogrk++RG8qKtKH0kwImp18DoErM3J0oCV8w0ckECJEVuRjrolHwqbttJORutXyMZSh
MEXJlV2cYVeNFHpECDUbpKa6hk6rEDC8iHK9H1GCFxVIQEhu700ZnLsxUVBbpO+aFB8N/5IHrD3G
wTuT/XhkmtQDHPXPXVZd0yq6K6JgnzTZe9n1+0CGG2/Kr2ajv6goFFl+tmhpmiR7l2PvLCP2lORu
8gCSvhECZ2WWcWwbnXG9ufYNEO+y2bfFNE1BBxyKI0MfxTCoiYDS0DMJQ8TJtOZdxoCgu9xKXlj3
DTtNbAYCYOGbtvQk4ERLKDc1jcNVTtVtC4Ztl+NbnovrUwldl2Eta032MFtA4Cxjh+KHjiptT9YM
coiANMQppXI3X6RdTHBIEJ2YdxNcKbDLjg2nsbjT1hRpCBESI4tcpaTUF0WZ3YdRDWGEucr8687X
5n0lGDXJDgaXebbiNf7anewWc2N+vmaqDVrBQoeyPCnSS+tel8kF1ZLxTc4SCeSVvw1K8dkLqf50
bfrgmu46nQoaIsrvEEcMC6YNwYLYGVPtINfe1cLxvx50ayJFapugZ3RLodct4HfvzIH6jld3LFzb
GuK2hcl4ygrGLV0D/GCxrpKxKBCY4mgyMIyh2841zDqcAOeod7wKMlCGDicPtBUq9SdWbUyPREEE
BHzUXWhl3KFw3nQ6neWJy9dT1uFHq1KQm8DSfRvi1C75ADV+AS3viTwZsbCrTDF3BsvL0nCn/uxA
J1n/iKZhfSr9zYtEF4RTrkOuURGL0/KVwKqw5B7pTJLfDeE6aestKGHT7qe3C1zlKmGrsExCI6YS
3lzmgjd5X4jxSzGi4QkJSVyIcfitcqMPtScMu463es/nC8uTLwrKsvNgbcki5o2gFm9DGR+IC6gM
kteN0BJlaGWMrrovpSioAKziFCElnAja3htXDRGlbY2+SdIRAevy2YUaxPDMFC4M8lezdu+0MiVN
VzWWpRIhsW5eEx05aYA6IqZEfpCDQ9zEpp24aIpNRHS+Do7aoJ5KkGPGCmraYyCW63Yx1TH1UXYS
f9VKVA/KOkHyQwS5WiIw8URTo4xAORr3P3CTVIy3vcYx3kxlxS7zEZh3/aU28MbrVATSbtjnksd8
vaVQoYfVo2vma0gpLETF7EGCD4doyqWGEXX7UiWqEuwQC9RSdTKFSRM199ROSoMkX4GN0oX63Lfb
DCapxME9/zw+Z5rAJzpJd8OXmh/Cacf0QRYZykIqg52W3YQW2ipC5jtbcLvbUe0RmY85h0eknAQF
KY9G4SQomE2blnkrTGjLHifUsuZbMUKqGLBAnoMmuAgutd55r4t6H265OLWumZ10vYgeVvwYR+YP
aKXmQkhUsvOMwJfYvYD5TPVFvJv3cahW7Bbcx6qtYIfamhpuEd5K8acl9VSJgSF6KUvoF/mEaCam
gULSeyCIp1S981uAY4NvreavNAjJFib1ZCpUYs6e4BUB+kdeLYtemdtmTHxa/2AkUx1XGCPkDSIq
qpaIljq6S/r+FAL+cNop0ioJVIghYizb8ERrCADSMc6hWlJsWGgMFICNp8Gt5nedi9spxTgq2x3W
XBTTERUeQU9SJwNZg0Y2Yb6AhFomeYgmvIolqiYQKh6QznqJtm3qjpiqIXzxVKowknBoJYoSZYj0
IFFvXRP2EeV7hmPf2Bed5DsAOQhHb8kHSILKrghr2ljunU/LdO27IwctvTCWX2mTkQYeZtEq7lgp
jBZavmDYloL25NF6YFWA3i11UUBEb50XtVtSlRHBmuNHIpKMzA6s+RTWBCt6CTrSG0qX5XHKm0TU
zeCEXbrcWCcK1TmRpPHlqGETYVVZTTse9QtiLqL93JOJhfCD8go/c2feB7F8ikc8hy67LROoKk5q
xyBzA6FChC+BfWxUYZ6D3wKgQpZq0JayA2LvUlVII/ws+hBHzrRNeVQ4VeIeSVA1DBrVMEney7Iq
2BTsxQQ4mQxFvG9jrIYVdTUBW1YEk1D0+emsrPoGivY4VXHd6FAXw62PeUtMOKh7HQNLbOVLq62m
OhqzYI/sB93VfHvgeOYTVu9FTrDvEPh7DWQFqxIFoZ1KgdQiNUTgnLL0/VGi/kCrLfHaalFauet0
wW2k969l0e4YYm2XbHEW/AerA2pHbm2CeIdZYs8yp1IHdy3Xwo0HOSYLtlmxKUW5AJ8DN6hbezm5
xHQKHgO1vohVt8moSElyiAjTDBB+s+xYS5gDFwzONaaihpx7u9OfSymm0REPV52IaSkxXltT+IYK
JliWkqAC4RtXhbLVJaaFQRhQitKUZcn6JpfDx5wcAIgt/Qu0S3xpxKa3SnyIEol1TYolmRxadJx6
NeHAN1ot3xdlipwkOIlFfFKG4AJxJHDiJDiMFtYvNy43Vil6+yLT36Qmfqo9FosBUExrio0JY/ZH
Y0qFEXG6SoH2JLmjB/2gOAmWWqwp2YZ7mP2WLYiMdXWDHdaKsn0/ME3R60ugUs8kg3kzjMngyJry
7o5ygZDJLUbkMWyqC2JkN194YtFAJ/zr9gxXJGloJ1SZuS8LqVwrgndbsgUYe2MMcyrnkLYXhn01
whMao8Im8ouC6IhbNPOVgSQhCIu7+bblgydUwHpHUDKpLirpwaUhO3YQRqXGcESKBQTZyJ6TduJa
72IFp44i7eoogvjAiCntcs2Td/O1+YKEQTqmjN1OXA/ybr5wm9hnjQudp/Yj5fN/8x2jHxyo+feO
F1InLDOSIz3lzmsUIIe2V3RFwpEXZcjDKYtsUpf+JCVTlsbVRNQ0tb1o8UYZozYy6xDP8F8XmkWs
iKI2vQMrKN0LarmbC8H/n4jyH0UJytRS/tdElMeg9AAavf6sSpif9A9VgvaHrOqaosu0t0wZislf
qgRT+UOHv2eoloHCQLMUuk9/qhIU6w9UByq7qqjoOmdk6y9ZgqL/wasp5tSlMWUZdMr/RJZAD+uf
ely8v4IwQVfYDBFIys8lfrPVMzhtnrSpx+JCXxBdf5SGDiaLOmAq6xH4RNLF2ig41kdjj3g6Ultp
rSeA4hfJpCMdplVfJw3KVjZOWYslUO5ZoveIVbO8jDZthHSOJHTizom7IlAa0MB1lKBSag08cNZH
sRJPCWnEremt7Ur9rUGtymvMXSFWd7p8HU0crRWwO8piWAL0xjH8U8TcpnzM3R5wd44TzGIAHLz+
pavOwQPTcAyK3Z5MLOoXcv4SVt5bP8lCE1YjqNpuA1k/mFUl2QT3oE3YDh8BJi1aou7Kq1KErIbR
DhvDtJYB5PJdJ3pI92Usp26q3zBBlXdVpgI5NBo70lyCDlW/J5xHNbejyvioG2DFvHwcbGvAr5Gm
H0ZCbE3Ck4uSrA6+6c4eQJ6GPZ6TNgpvS/Ehtr4rGrOuoD2GgXWFmo35Ru7rXVwRT8vPdxu4bbny
JqErJVk+jLZIhBC5gdYnTpkQup0RrsVpGHty5tOHkcUUBJcckTIiiC5mLWunQ5K2yzJVn0Kh81Zj
GKzr0VWXUcD2I9Ul5IHdHpBa8ZRRylRjDGpG9cH0Mz/kgb6PCz52Qt12J1Nm0kj6OMsNuCfNTbN9
qwn0DRjCV6nlbZTBC24Ssf6ed20DSjEciVBxrYdBHSQC3KRtPkhgVxk4WEdLUOddqqmjR/wcQP+N
GWKRM7BpW8RhmL560w6lS7oe/QqlbGpaEOdhkio3AjPFcfLB5+k1H/imLI/Id5YubIrq7duglyU4
4gg4epMAvF7gechFM8tWffBi7PwvjUtd1i2jbpdU8oMWwJ6gUlbtAqpI217fBABUl2Ys0mWaaiJh
/K511n3nS+vOy76PpvBGGFy26uSoc0R3YEquMnRCZKhyLHhTId9MD+WkOZalNFsFvrkzqbOBxdbs
hI+FCCK6zWjFrSKPuBWBFCLwXAyTnUqrY4BZWDJHB40pLTM9ucvHsFpl0vDW93LnhHJY7qymPdAq
idbooNqd1qudncrYAJVJ7z5flAnBlqPAqlaeFPICDVIGnskKJ0UQJ6YLleZa0oXaBoAqImVC+Err
WRWTg1vSzqnJ/Uzqb5Fprr2a6LawJD65UpH8JmXPWhy1ACN8/EE9qPncZYOKhl5G+UH1s++xkTyW
iUjNIXa8pqicHq0Jigt6B52rLfQJNjFfuEK8hcvSrbUKFXLlG8WO5uBInDjNrsw2BDqpoS/QIaH6
trFyg3wKvhghKY5hUl6jsN6EZY/Jnb6HE7Y604t5sCT6lzompd8s8Kp9JlaXstEJAwv1k6mHlLUi
7VQUGoAJvMVCHp6Novw/hJ3ZbuQ6tm2/SICoXq8OResIh/t0+kWws6H6jqIk6uvviCzg4qDOw3kx
qnbu7bRDFMm11pxjQo/18YXMZGuMUkIQYeR8cjwuUGO1Hsc23o3Svnng9TUr4n7TIT25mzr8fGau
MY3NkO2U1R5CbWHAUB5EUI+saKoGdzdAx+ipSO5AfcLf09nhPz9n7r8g5JuhiyIEbmyUF24LR71f
rG02Z19Rpmiu8i+JcOpOQ12aw5zjevxN32Y5Obcv6UoULPCZGU/trBkPiXHT3OTrbhg9dDLko8VS
XLZFfWRcslFLaAhNYaH0luCejm6FGL7uFM+D3IcW8jGr+ZprMLjaiEc551zy2QoA+KtvONz5rmtD
A8DZ8VlL/ZMPcBFGBk+JSMzwBFgQ8KRTmGfw9OdArxldIGvdj8dWBsMjcwNsRJSAVRWuJNtvAxbv
LloGYAGdfB2ypdlXMezydJ5DdgS6HbMhiMDz6E4oHoZf/nbMTLpQIJvEJz7zflRVnvQ3/7Upj/8O
omXwLoxF8A7JZj7jX3hpCH/cp6p8QmY0PNAYaZ8HYg6lGIZ3M7TsW736+e//yQxuRujma+KOP+bG
ERdHKO+BOmvY9JUl960oxQH4odw0IF6eyzQgJi62cfWUwjuL3vkzTtmpHkAPlNF59rwcYMW4fjlZ
+5AN5W3s4aL3mgdKkT52kbwEGNjNeG/sbjkTHrVZnHK86Cx3d83q6FsR09E6dPEcBcRGgP2cAXxK
vDWRcQimIGcNaujIqltSmTSeNUNvJgpJMVnarC0YBha+2sUKdy8zZ/kos28vXf37tr+F2wydgJig
H4d1jdjy+5xlB0GQQV91aRdY22kRbSiy5kMpoqPvt+HJia3glmV1HpB/7ElsbZNmKX+o0bPPfgpr
1IK3fm5HJrs0WMoE8RFIR8J3t2mVMg6UhDY6qngPDLB2prhLMvupPnGm90kNCp18tuxHwIj7LLU1
0qNLx23ZzcFhMZFzGtsxultozr4wG/XSSl3R910zALRHMP4BUTuoVEoKwU0qcJjU1e/G5RQhjGyF
YBndz7mnj4L2WT4L+zBzI2Of0C3NZOEfKotmmGhkdbH5Xsm/P+AjbG7F8p5NiaFLXj5SODwWq55e
GhfSZ6vks7bSkeptNA9B3DQXrCLk8NrFc6XtfJfa8auU7tGy3Pd0LFPkYkBC86nsLgOGhKkoXyaX
Kif0JoAoq04IJRxPUZiPX4PZV/ZsnbJV4aEhTGNfAJfMN3WlaQqD/beH4n6cPLxcUxcsz7OrjmFo
PRZzGz95M2IMpmHDPVRfF5uZZlpIs99VBzofEUqFgWuciA8Elry28LAhmDISiEz1Zen4mUq/vpaY
bLU/kaAYhebcdGeCf6g9/dQ56XC5hOMUJNkA/LGV3nUN1bwjmUcvrjxG3oRLcOJfWgPuZV06/9Rr
JB/F2Owbp4+3/hgBEmPJppP7wiNipBOcuZ2OBIp04OiF9UEzCrZ33NRvtfQQWxZ7iSbgnM4lEcqL
WsmOeEGyYpGUO5PLlBIIbGpsMo7yXnwbegaNbeua2QabW8DWGn2aRspHLhE2qgFo15p5IiNmgk/w
HMHVDPXb5NEB07dOkFC5ftNR6bNnkr6zrj0UA942E7X9Wy0+Vi2Gg2T2c8K3U2dDeBGtT2ka3YIv
ndAjNJv0CJKR1pcxz8WZBNZyP9qt8yN39pGrg/t4JOBDhIt/7sb83oodDl891ueiWC9pM1mnTjk0
X0mQ2kEa5tzHlnTnWlm3p6Plnhmc+Yd0ic/2YhMH7I/uW8/6gvXkm20WyK+BYuSaFzPpacDND4WE
EazcudnPbd7Sm62jp2UarnFhnqY1BiOeOcsWbaS+lKElT9muGKzqvisAkjhdEb6RHvLJ1nfndvn4
li/jzoW6z6/OiuMWhvNswdpdZ3l1Dvv6V1HgyHWtDt1Hof0PkrxL+UnmwARuFeEBqTEZqgJvTAQn
5NVo9zk2sKrZ8AkPatVt6JkFOx/p7p5787C3VMg8E/3tSS7Ew1neOBxo7pbJWpLHgJtHvNDpA0XQ
EDBOJtuPUZEgYMuwe7MdOKf15GW//YmYetjhb8MaBndEzVhLOLw1hRhg6i/s6v3a/VQF/aVGWPIe
VR64O7STZHq032E9TCdpoEQEbePvGtWjzNhEnci+i3m4+vT+clILHrwWBWhqOvDlOcNfHRGf0Vfk
qi0jhU4R6PesLu1j6jZV4vtdeyhXuhDsdmxTgEJSW8HT1X8UE9yNwaGKboXjHJYqwcUBq4PP1bLo
wTY1l+R0+GHIsEKKJinltDXdzFvu0a8NTBBirZ0iI9giXstE1g3hrTqMPrI6Rc3NANGYCc1cNJCe
q2iDx3W1L8N+eWjj4ovvkt43Pb7/MCSpiyBU5+pmk9rm8Sz31H3bNV3EBzkWd1Dqn+UiIbVPDWSW
OiNL1bbVUQg+90J6224MzSO4duQojZKM4LM6sTt8ihWwzL1fjX8Xt81eyhJ4vouyohnQZ9cul0My
0xOP1/+4ru4lEtm4qxEdcFODNDPn6eNUpU86833eHChBnVscA+uoadXJQsdb2HjDAW7ZumOh0WUf
LRJ95OwdItMdulRZF8cy54LjU7HZwwKm211EhD6RpFTdowDtE6Qru9wOrAu3ryvAZCojBGR3A4HL
HBIMazW9wsb3v7N5FTtVBNj2446ZhFThPp9oTluMES9LFTzlenydY5raXH+j7TJ1ROEG8tz1TANw
9rV8Z7ByA/1HtfKdw97966dwhHvm3AkCiQKZJhAt2Qn1PBSkyiDomTZ1McboJwihHdMiPTVuCDFB
1nSRuWEkQSofljrSD+lPWhBk5oCDO9Q0MYADoA9Ak+EeRxM+5coaD8vCNEZOOWL0AIY7ClDioavL
6iOR4WRytkoTM5Nm4YdxM8RjYfXWpPYVxxxrMatJye4R+/Xl3lsLyIo8tYKkh2RkwpG0c9Nv/RKz
Y0hb9dT07b0lJ171mSN/rstzvHrZvS5XPuQ0RLBCeowVsjALQXuMxrXbjX9W7fX3k1Py0zfB1yBL
dDDe1CdhM8KMQ39zN0dzfBQQmWVBNs2gAv1ULt1PkYE2JxBDcutDCCRa4K5WAYhkQmpzqFEuFGXh
Hkzqu0nUTcsBxiwJgqYG+TpF247Uxp0IoEp1xHOMJm7vfUPWlm6c+9S/iUL6cj6H6XxlMoCpfEUa
VhX6MrXlq1U/+67OXlCG5hf0C4+2hQG4m9pnawCJFDGOZLwI5IdI+DNKSSzcXnhuswDjt0+u7E1G
UIOWNaPn3Vvhb7sdzb1Daimd+55nibXTbl9mrVzs1PxRSltTB5U8ImfOj5GDmbh35L2SVrAzyk1f
PYhJWRi322XtPsdasYLEYzOEGWqvO7o4/W7JnAc1peTztEPz4LR2AUJrqHexT3BNdDtxw1QE7Jj1
chjxPG8qqZ+WULF658I+yAi8rUd8YBaEKGIGPDAN6TZTG42Av9xEtIILYqReTWxIZRkBPgRVrBL7
pnpyyCrcNgw0dqNbHRQw/WL0i0+OasaCoiHtRM9g6CRRaspLCqrAo/CCN7KRAG4bdDWB09Qohi3n
FLxVFhaVlptLX+Fdj106wipEG1dm78FQca2peJ8cPu8dR8Bd903K+fK0rD7InGn6LZbpNWu1ty9K
/+DOvb81ufcHBeAfv1qcPSlkvwgbHQD6jTs6tsGFYhjuU9DwZQicd9fDHh7Hb07cfJUzKLc1ZoK+
iA59h6alEvSXkbRBKm0o6Vo0RG4r3ZEzqF74JD48Vc/HNr/nKpg9NSvEK44fWgnVRzY+9E5jfqRy
9YlAgvtueq9+ZsxGEoM0RyssztOk3wW9D3QmMcdB1hIAYhHaa92kOANMvhWJ1lOLJI9Ih6P01fiL
L8kKaqQEjf+SFS56s2lnzXDTwnBgxU8z2h0ggAvXpWueKyfxJpPvJG2nwFL70uMTNSidcWEMP4MQ
KUNGuMf2FiQtya1+bqz8hdF5tCGoNN3rD6OKifIdwPIggKxatIRotMF3bLqdbe2Ye87kzwGskWPH
7jYSfUvb/JA58C5qmitJWkMba2jrJzwmPOoBDb9JfPVr3W4fnXD5Mc3wNcKl5SjUjOf0ajOKmc2D
niPvka3ff6zqgFkHbfsk0N0TSueI6G/Yzo4VcSNj8twPXf7TyaYjBVX1ic5g64VkwOq8zy517Obc
1BV0lgXV7trDkBoGOjFq0eoqbPovEb9WEmTpb1iYDOyGAL/DYOikWnVxnIrxqYlW91FZrrvpI6tO
Fpe2hx0rfVgLfumAuWvCjFtxrRHZYWDJEbnM0MpDot39qSVVv5B9Ijw1JT0N1kdP6nk/V8PI6e/O
nEW5f4HH3W1Dw+RjRORSrYgXenmpGpQ7hgMd/ywYNShXgVNj4YesBYi4vUdJs1eurgE4T7z/Qb7T
2nvJZ9QD/YjcFibeFPuvbU/MYX0CNbIEffY83b5kQfPZh2ONUpkFStUXyI6R6DJuoinmbFTiGltJ
qEEcwH+FoWnuJKOuyciLc5NCE7sJbYbxpbrFCWEJQRYQk306dATLWKywtsu/rQm6R9z/ENp76JFi
LbnzOUi9H1KEGcvQXAeUNYS4sGPFAIOqyX3jU57wN+ur73Q/l9Q7AMDfMx97WjkHueegBGwi9+Iz
0aWV8Q25irPzbfDjxy4CC+bM7h0eAbrPMlB/vRyNWttmyHyYe1XceMAhO1dmmcRs+3s963va1gNh
tCEoLxsoRp69ydkQ/Ny/ZZUnQZdZb8RgQhjsdUbrFoDnmmW8cvqnawiMm/wL2aczTaw5pwcQkOIc
E4y3FPUP1FLwp7r2h09vxOK+4c/oZDEk6QYwFbko4DPb9aeTP2YZN4Wu+mBNfnq1DYulceWuC9TP
MQNs54j0PU6LX+VSevvSsu87o2eSlMPNzAGAj+DOUuQfr45Bu1iIZ9/QOKVHcRcEC3bBKqRjxMfq
ZbRXrOdQQLn0Zze8p/n2Lg35jZipOjoE4LmG2tl7RCfdEQ/x5qE9cCqIiDS0KTJba008PshEWAR1
KAsYBD3LduDx2U3xU9MfvCu9IOWK6ULC5pcd6/VvZUXnUq7gMjgnBSaN7hxEW0EuNCEQnT6ECuAM
/ctvHS3fIbSVrqF9UHZstcZgK6stbB4MxIUMknBU8YZ8IkrL/k+Qp59roNZkWEqeU/WgiyjEjkPa
xLwlb+wUxv1BeP69Qx7uxlvLs5YOMCbT3LQY4WNLjh9LjTi2aZwP0cwce23VZ1pGT6EgCMteqd5F
rO4N4xAgIQcvPvXzBImJNgvFNDyrggGhyu+HrvslQy5ya57vGGM3FxHex/P6bVe1RSDliEWkQEg6
59/Sm9WRrJMN/bvHwjbiKHpwRj2JTZ5mj4pC9xzwR24gZJJmrbspO/Un7f35ugKFrIX8NTve9MFN
BQlh2Fz8PNzP6fwecudmWCkzGt7c7FqXj3boFsI8O91/lsyL74h+Ka+joeXQW2u0i/jdoFFB9fLp
eOMEYmVPxBg53XCEE+JABQNXNMvIhXPhPJAyCp2VeYfl6veoF0TVHEMmxJ+2i7Sytv5ahYNqd2XF
YQOVRx9lL6LLPLHH2rBRkXu+NgCvTMhU3J/0WxYvqBI79YhRl6aNU51H14pOTjVBDYKhfKlGFgLj
jf7V50q7CIuTo6GabflvvKlFtKaQrOfoSPeN1/+gJIPZFXTUrctkwU1d3cS3YBEvKQIOsmwQJEyL
PlglWVdxPV4i1z/HTYdDAAGZfrRuyReONfd7EdKFQQZD4EmMcSPI+qPKKDwX0HZNZ56DZWQy4OB4
ofZMGuU9BTPQnbZ+tdeBahshGGcYKI1sjojXs+iw96316LYPQrHxOijLtG6v61w9r/bYbYuZUPHi
oR5Q9Ps40JIsIKRIFcS19SQ3qWn9RJj5rR34NgN5UhvqmG+2GzGm7R49KTxA9S1nUe2m7IJk+Xao
T2YXSr/dKDWT7aZ6uSUGaNjFQRYi6Z43RSWrM+qs5thwP4C3HO88VMAm5fEpiTB7LY4u4uHN2Aws
92aCC5L+TfP1ryk978m3GeeQ8vmEAxcPYMmhcOtaeQFZPSGhrrw92DL8wUII/rkgpiRsXH5kvqTr
DpywX56EifqtcoiRGaR/X+fWY1Oq47i0JD7aYkw88l1QurgPsdN9syJq1FcTkV0Xz8KEQaRzeWli
bhQMlpACr+PbPN1sX3odz27VHWeynOYxIjU379ekbof3Ih6fA2QVm6hnKFeD62YSxA09qL6aCkcj
nfl308LFW9Ze4Fo2zm4aTHAOuxHCZPimelvclWk7bgO7VYchJ1fULvacdQ1CiPg7buv5o7I/2wyv
gEs/4GB6dNc9NO3DisaKrUmlh/6og5kyB9VBGf5w+/o1pOe8TWO1/JjnYrOgbs7THJSV8zm3KWK6
NXsTU4+UT1i4zMJQEQnvyE8xRNtgqetrWMsDY8k7HgTu4QGldv4xca28oGrbGIse7BpU9/Tgb6ji
4bzWOHAEN7y4QxOVunrbu0wJ5yjlb3CeLfZI6kPxWqQp51HXnGQanEzWgwSP8WV0SCd7j78J13KA
/LD90/geRKfg99yhcaw7xLVtSTaSWLj69zWwGj6x0aBKdZjfAeytmSUdNKkxG3/RG3ta0QKR3sb0
Rj+Pjk3KdxGhXQO07IXz7zrIhpNV2+YpwFU1KfYtDDg7b0Da5Ac3L701Q9vBQRWZeztz9BPR8LSq
iHdD6bkbyiOB4+vBw5tKS31NgtnZS2ZvCC5rc/RVt+uKqT5BjPoRD0V05znvSqFIG5fwdVrbN2fU
L0ERYk9XmJ2Dg6zn+ignu3zsJqt8LLgWIhGOX2Q32YD16MtlwfTgs622bmBdmX0F3aVGTHSeRg5Z
O8yPYYaDzDiU0ugRmo8GY3kn2LxxkT5i6nnkqt0nc+YeiY8XD1Zpl/u846yq83dMSM65pmsy+Kn9
yDvMBfhG4ueg2Siv43aBO94NlltBbxDlDSPbeQ1106ZX7ncPEfafeaXq5mA13XIkYvBpcm3uhV7/
oX/ltT3B4g8+SRklKMWuDbGz1YtxfD63HBwcdTr4gClKNG3IqKVFAfggQc9azmgFehNT/aw1xE4y
s1PfOE+DyHEpYkGIJ1gEXj3tI4vHow5BGr+W3gK9kRFDPWh7N6cpfYeqO0WlJbYa+3dekOmlQsb+
pBxVHeORPvPeZIy2tcP8WZfufRFy9bLB5d0Mbj2pjbR1l4QhZLUfBVtd5t+Kjrgknm5Xs60/jeNt
b8+zdW8v/WWNHZCXBsviyhSA8QF3eBZmNn4XnRBJmDXgtdBlroIduhVqfpjj76mTDDJX8xq0LBTp
zvPdRFHplc6fynCNLVfGk5kVvPvFX124f7AunDtwCdulQlsYyYa8yI6mHtx+ithiuUO+GD6FMjwa
5ET1Soc27t/pr9Wn0R3fw05Mp8X3rzlVKbOW2r3GNajEOf1dhg5Wg8a3jj3YjWSZyRyuiV/EjC4E
+6gigi1ao+clBbFvyEM/d9FydILZozJGAiiG9teqC0qHtcSwTewPIbbjvsNaOqdcdwmaQ4+sl69J
BImYOvwc4dcSYolU1VcszGGJ+hjKFtE7YWsvhFrgJtL5SvCnFu7GdaEZthbo1hpAtKNWpg3XyE6f
+AR3oLse/czp93iJD5NOk2FGU5pKFM6sX2zIZnxEKMjkyiebb0J4iInTYRxGiMLqPpDdGe7DSP+x
yh+YSOgAE9s5BO7DWi75Vq8tVknk2JP7RO/3A0q8SkOKS+VuoyW3krgK+Fv9xwZr08eyDjOgctSW
YwXCD/NKvY8aW25qfyG2oXsoSJS1iMC4s838m1+I4FwSz4ELP7d28xw/rQR/vTHw2vlB1F2C0X/w
GSGa0p/IBaag9dP0uazDiGZnu72N9mAIwOhwyh7AP1jJfoBC4PcJqX/PIpeXqIdNL9yFYG4/PI3E
NXOFRSqbx9VR5zeNdLRlzjGTi80DWrmTMGmN95ALVngWzOcziPltCl4yIHwgqpAh4t2m8F+Cu6Jm
d21xJYoACPNNPFqECEbHfkCiCQYdRXx/ndrsg5FfsM3zz7aMLWQ24bVK/adeOGfLdp91X3LJ9KqL
L5ExCIdekK7la7z8qmuZbzrjoMvARy2geGwCexoTWDFN0gnet4bjyDIbPbrdR5kZ//6mbeLuCoxL
q3mC+X9DXpphp1kR+8G2NUxn3SVZOIv9ElXUNVlAaH04T8j60EyieN7RNIkSqj14/5n5UNF4abFW
3Pc1BD05otCGjCpz5KiCsstbFiQoFbS2YFQ7nQ/wToX3oOuYuQHzp81SEFeeNepTZxRPWQxkuWK4
ksLWT9ElEVWyGyIo6/MS34Go+7r9aT6Ta0kuaW/F9xReW1p7d1K8F/zkAWLZLqAjMd9g74hzsvlp
GdW7zWhzzazXdgRQXnXOq31AJ8xJPlyEy6hClXFzxH5NiHnwHBNR8ppW8OyzkjRNB7Bj32c7/DwT
lOMWFruc6A9Mks7sKCzAj/yAoekuK1kr29sV2An/zfLyhNLcXKcgYygmv0hGyTeuIXYzyJNK+9Fu
XKaXRXBJkrFnb8G1YDS1A8DeyicZqyzibechaVKlhBxZq9tjs72tmHNrS1NlfSylvoQzTdEU3X3i
OC8+so8tPfE+adPmkmYqY17kYPDj2lULEI9INZoJgdRctlc7LGOOFDK4ZbWenXS5L3kmN1P5LpJ0
sN1m/poNY2eymPmIoqU9ThEx44QpAiPZAiXqdh6EwI0rsLniT7upvskJAoUXr91W/kzL5YdOq3Lr
Fp7FnWiMQcycqkwHnHL3sokumYkXqqss3d/e2g2pIUiCFrshFTC9jg0p04rH4Ocwn29Fg+lpZg/+
rp3gE2BdCI4DIOpBPwTinA02IYHR8LUIsr+o16tt6ZXDvQNwUhd0dgnC/OOZtdh59vI7QyM+Uaq5
xUTag6RGdnErPkEx7BBJHVrHpNtCVIeCIczUDnozthCXQ2LhS8udQbXbqI6wiDZT+Gx7/j7nxpVk
5AHzb3dTYkciR5E+XhEz5kcnzbl8RyYZh2vj0hfjzX9x3FvrJmsO7jjeazfaq4qhwrRkvCdO55EC
WiFDJvgYHZ9VnmjvvRSp6vdB/6ZX4sttEwLqywoavepiK/MW1/5b4dAuNMW4R1CQTCFNo4oEoTsV
fsWtkx2m79EEH4bpA1Bi5DtzLp6BEkCQMfRF4jz4zqIKd1Pek3ff9gRJbBbrNrxtyGWsCN6666lG
wrZ+UwuHbHEBeNpHglmdVPZBx+uxyoNtw3iZm1az+l9lsQDQ5ZA4FUy8CIdeMK5JYpAh+VBpIG5x
q+ajxNffNcXvBkzcMMvw3g2YOsVcAheOK0UfdEtNjNlkMu+mv6jBTJ9+5gOKL21klkfuYjH/e1o3
i99eers8k3VELRC/NHH75GpH4aOCaDjwC8CMIAFIuhSfmKMpksPo0GqWE9eu4c41Xfs1WJBvW1T/
PrvX0cpjvHl/i6jw7u1fDfVpYmvLP/odws2gdjIsY5VmE0DLVTrrTmb+cM76kquM+JsvOCYZfL4K
O6V9EIQf2tP7vA7Eo7C0eKQ7B4Ff0hh2GQsz2ls3KSM5Qm39YbvM2DSWyf+wc8x9jG9tScmdkVDp
zf7PWuTztXKelvghHxvnB+cEv3cRLLjWsXr6q6anEuGcDlFTlQR7bb2xhzFu9mXLc+1KerFCaaql
mI0M3RlJAoX7Pk6fKSPD+9Ueqr1Z9BOrqN5PY56EkHEra+Byil2pGBk0qY6MnDXYRsNIGAL13V05
5D9ItxDWiNV7qa8jfeJdg9+u4ZjZZozzNjIYt7kpLjyC/gVl1KNJTY+PEqNjXT2bILpMffNzDOFB
BfGwKX1YC2O5NNug50rskHPgGxSxY1cZBvgu0bAIruoUakk4/FJFxXTabLiGn3ygmmwM2PzNaj1N
C1EjsosZdmclPgZ359/8TV5Q5eCgbpUBkMp9A/KE5b0QXdSHnKlJRdIrtd4M0CBdL2uNXNMGX8Wb
17OwbfY94x9MWK/HOku5rDo+zWXNnjohONyMIQleHPinFbddZcU5uF/au57T/IC3hXMzTq+oUVr8
dpk50DVQQ32oCI49BDesbxnQzwhiJPNNcRQt2pd4vNqKd8Jdb8Hrvc9oLa13KK++64yMjNIhm2Co
J/ZlPm53oN3kUKhj0Ceru8uItwmzInwgAGsXrVjfS/RUiYk6GiwZr6CJvUsDC6INYz+RU8BO4FsX
1dd/0gJKMZX0Yv8kd5npHMyLYXj2tZnuh3AYj1ZF0lA7cb+v12DD3rbNXUJ0ZBx5hwphDCC1qZja
pIV7lPgkhk1B4T9k44SIkT4aRyoFXIMsj2V3Vy0sy3qstoyAqMZIFCb+LLwzS/HcNdBfXJW+OepL
3PzB//TAVWW6uzVXYaJyJqCZx2XFdD7k5rBHO3HT/DV5fsy9SpMmIv6sBs+xdG9S5QLAsqFP1Ztg
Plrd6B/rISMzngEhAm5o34M9vFaxU+0AsTow5Fgv/wZqEwJCuaTlye6XpJzSnhNkzHdV1WdHH9N+
73VgYzUeS4J28mTJ3r38JRRiZSKfPrvkS+7+STybHqBIqvCsROB6Fs+hJ38TW3ISXL0VCVkclafA
daY9/W7it4b8QuuZ5srYvaqb6XUyowDmppBPzFc862qfpjTA79Q426fBN7TRU3n89+OkIJAo7RDH
lcXLPOBrZobjJTXZwHf/UX+vN/k6VtJnmt0QfDporZYzYKmcUjuZJiA3G7JgmKYyySCAyNdPOu1g
13MJMAXKjj5qNzYxxXeq5qkGJss3gYhpid8Qx7Jx/F1k9VcPQcAOO86vLmoP88zLEVjkAlcZ5qHY
qH4bx78nBageKgdwjOAwAyU5LgrURMlCVHX9rDmHIebeRKXtTXdrhc1Xa9fONo0ySM8TDB480cVW
pubnTYnBmCZ8XW0doTpEzbkRg/T2od8edFbXW7Van4IOBOOV5mkUqZ/Mugm3vLYXdOgwhDPns1lj
+8S8iC/93B7zngFx1qrEk9xhYmfFvOrhxGn9KAmc59Luom2BJyVicPifL32ZnXjhlj3hfjidy/wj
aJC8CvshGMv72dDX1nI5FbnYLX7DrA7NieQf4SpcrqSpv63hlxtJMkZukuEq9vauj5Op8/xjKZy/
0ppijlmD5C9OBZA9AhXQLBf0wHpv2yNxurEbuEimMKWQD+K69ZFtj2J+dx1BPhibXBxOzbGg735K
yzQ6YeJInCa0cH8KsaEnddPSZib4rjC6IWFsAOAblgSm9GXjjN0XJe6PaBFkP9QQkQTmcM/WBqwi
U35AXt6uH/tnpNPzNq/D55hywKciqedxX8so3VQNXU1jSKjoVI/cibcP/IN4Abf6vsKggflifQSK
0DWNg/5uqr7+KYdDbh//0Tobmqh7r4ifKBy4PMHaKW/mgHEt962nr1YcS/KpoLTIB9TaDaLMsSeH
ob1KueYI85plw6DZOzUNVmqeG7LTne3zJmiOaMZbIrFiWpmd7w+7wa1e/r1VIqUbgpdfbTs7w4eU
Prp87+2/ZflP9fzvyzq0TPbTq1ywQYzWE6gVpgK3n7zt+hpcpXkHFDbtuHT8mEPAfBw9cmd86AkW
nHeRans/q1qcdIruzthntm2EybefdmhRr/S3lWKndnHvGdKr7ILe+BLMt9PB/MyEq05WL/kWPpaX
f5mF/1Jd57S/+ivlSt+mH41rXdKgyA8ue1Iw1c8V/oSdkKtiT84ILu8m+SduZs65Aa+fQeCMarTe
AYPceIVjHcb+troLSDH/P9d2zGBUOnCO7IDhz0z44OjLdN+vHspLF3oZ9ykacwvOODLE43RMYPDd
shIHvfymQc65DwJA3nIQ/72AAN31neXMTDItmtW59DZyum1yTvmihd7C7ahU+aCFrzfKLAjDcvk8
lQxUY6AiyD92IWKfu7hTvG5ei/YqBCvzfyLE/gsgFtsuQczoP+nKCXwv/wX3k/GsKcyXAYV68Wf1
vTQpfBJEm4Bhksl8YiQm1i+UXw+TXufQQmFqZoKvmDbe/n9Ysx7/A7L7nwhW/qP/9cN4roh8B385
pYjj/xfOr8omAz1D3dj7yKdD3xt2ZEsiOSrti9P1L1QkSZYO4DhRX9EKIotNjG6TKBGt6JZJo2vb
l5JX6xzmZXO+KaFpNT93WVk+BHTKmkklhWcyuk8QGeYsapLQIbLV4zoJUpq2eJ67pxGjbYKxQJ3/
H3tn0uQosnbp/9J7ruHggLPojeY5pJhy2GCRE/M88+u/B2X1jcqse6use91WZpSklBQSAsf9fc95
jicdRJQNnU4RNtWyUdF4UBkTpx68UShk/Ng0BviD6VJ4XviDzv0XvdPVThgFiYspUiMuOS0nPP1Y
PZ3jx7RWvozWBkuAD/0j1G9Y9hnd+87aJzFdAytnbi8t5j8+uPhnX1Zq0UeC7MRE+0QOpGWW+3yu
ovSldjEGmoVpMISIn/Tww+QytbSTbI10BIdK4O8jW3X7VjZ7Ty/sBxkWH40K0pAfaPkxNFnYjF72
qBWVOlCGwFZQdeKSKY7zoiJh1pixOp05XzEnZT7oc38xG7yTG2n+K0WUxKdnzqqbtCMruvSOQxWm
piuB5NbcJomHoC2P1F63QPYAtXO3BkPpmsIPtmNsLZtc0z8m1pQ+apZ6lGUynXOK0aumgNVahkUH
yjciYhThMJON6kvsZf5xQO2LRyIjPM1ItBOVw29cKgTZvnxMkGIYX0WqjtIzt6HTDycnYxDMx2Y4
oxTUlqm0HsDy51+GIPYX6sZVIntDaBDi4A52dC0tyFQ4JZRRvIbeEJ80upSo2iTHPe7nQE5c6Ckt
5qlhPBtAcZg6Rp+wnezIRFBrVG0NCkE5fUhdnOfEDPwwCwMqWMrBhB9lRD8dV6+u03wWieipfVIK
68dEP0u7SvfSS6/tfC+yu55ix3wz44A6m0aTbFSRQxtVsGI5XpyJiiDdfn1oMeT5jkG20/z0+2sg
IFMxGrPg5xN1R3NWdjeOO8+mKoH8LD7IBktqi5dtMZFeTt8kbOnqWOY+sNzhsR4qoGQCmdtQU/JR
rzJCP5DRiA6UI5e570xoZpOnfMzLc+7a+kqPI52zklrqxEwKFQj+Ws7J7Knuj2iH0queOv6usAki
jNR4ct3eXSSwsfSgsbFRl9XG0KrvpQbazXVqrgA5VQzcXkSY5JV8ZL6Jqtp7SEoO/bb10P0Ghtz4
uYcdih370PSgO9w+Vmd95nyljSTCimLhI/rzfJGC4t17kuCu1sO110GzEEUE/Mr6UfodnCyUNJZo
/HWN63yNMtOCNKdvEg/jS6yaObMDha9jR9QCR+eL8vNqp4xOks3YPtWaX5yHzqaPKYZNWJj9pikq
bIstgX1TXiUr9lm18eREK5dCDmgpNDRkXnqDjReceXGQmZfI1vuDmefrBODcMTKre42pYY2YAj/I
A7lshr4/OgRHrGhOVxsEo+HWsacvlHhJYdSjZKuP+U4lKlxZPmWZvx+c/0KBxQBq2VJCnbWkji32
twtFXAnDs2s936EoWDL1JblIZNFBN9LoZPWGxwIl/l5xHOOYSZAMqBDw/AR+z7X08GR02oMoWShl
GSYSei0/qCb+w0c0Zifsn/mo94/o2hIXr1TmXwjGqrIp8qGB2gH8Mte1j1GjVzTw0HoZRz0B1dOm
afTdYyiXcQrHLjGYnVqmdu2ifiX0W5JReg8oHwLcU822qwbnbCNWm8HgUNlMQaGbfhU1w2JRM6Gn
1Jkb/3AVFFiHf/sWsHaVCwxV6q7pWjOp/E9Iz0JDSq+PQ45sLCvP0reuGPAWNouPlSWs7FwT+J13
J58xkBpWOZPQJB1NBHmMPj369uJFVmG4coc32kmo5vKSZME+xRP294eENP/DJ5VQUVxDOKb7l/2N
DVHzcq9CCQ+TcWmUPmbDQrfJBOhXmV/ikKn7r4Nf3cpGVR8b+ytIJIJV7braNhnGDuWlR5u86tXg
ddo2T90PWekcSVUZTgoR97qKudRbVekywTaMxeCB17GzwjqA9EHYSAN0UcDj23Z9ZZBTmG4N1hQf
PHv43k0P2qiGW1H4aKCJ0/RD18Yti9RfJ+4yiB2EEVT2Q6pJ8CLo5N13zf835P+jIV/NiNq/MeS/
1RN2HWrQv1ry7y/7w5IvhP0vJqQWZFXlmtjsgdr+ERQgDPmv2Qk/+/SZPP6fjAD3X7puYGMVyrAF
W8amOm+b4H//L2n9y5IWNmxTYN5hhiv+b9z44teUAFgsnJXCFVJHxYjJ7PdBcCKcqdXq1r7F6J1X
WRWP+7rx9zhM+6XfArJJIb1LZVD1c0UMoyIHdgxg/p4sVReq3LiVu4twmJ21JP7xpz35n+bPv56P
90/nEojg6LorbXbQb9Nn3xpk4gQN2iM8w+WU475y0RUgebH2YSJuufQeLZHbxFKDmEV1DaXbFjgj
/ZqI5FSF69hHUuNNQKWZ0p28CSQk1ftgYYo+eGi9cJPSyc8noNpm7n35h4//K+jgj49v4mdQWGts
fv9fB74Ky3Jf5ULeAPAUn6opj+DnInKInYKS3yQxQ4vAvQZQmM3+E73r5tpAsqGhGZxMRJEnEIIH
hprs4iDaVVqMbrYRLy7itTDX1CpLqUCGRlntu65+NByjPtJbpimaRiuz0J0TxaLbP3yneZe/X5Lm
7+TgJxaMkYzopvj9Oxlm6GdulJg3DvRsW9VEb5EI42/03t+3BqVRB2ovdolebApKIDuPwfpgiWA8
DdKjmavKF4Vn8Oik5saNSnGR6tkIQ5TOUSwfmZYgs84E6Cm/+Zl08l8DMe5Y9798dM4dyRnFWfU7
Wz0rMq+lDG3cRIHN3daixxEzfVpW0KHBgTp+FxwzxNNU5GeqXjJ8Lqgj05KzLA2BeEhGdl41BIz5
07AxQSzRyuvDLUCAZclXOCIOPGsdneHRqV2kZFnwoDRz3eS9fgwkxgJ0TeMyCmOXhCfGa44NSmwy
oBUGk51Dks5Okxoua4WJGMweCW5p5+FW6/FmOeaD5cOMTGTu7yZvCm6s0Fal12CMBgS5L0f/EmLW
AAPGhuap09kpnuugZdapn8ehDPc085qNYPolPbJhwQiMn0GuNfi2ww+dlrfnSJPJmqFi2NYYnhYq
EnPLrkHQMN/qYwJjo4ZkUFOrH02cQhe99PY5jHVVcr3qe3vR2/GzPckKDV8s1prAIzVGVUkBkWle
rxXfRntw98CrPgK26BfToCSY52JnpfiB/h8O1TtjBBSK0P8CtVc97sbBCYybZrSnzqH+mKiqwoFN
s2QO01COcSF3D+XfWL8ErETXcarQFPg5GnrDE+cgL7YtgaqCyzbsOHHrtZUfQ/0zZ8LGVLln18rc
D//wsX+F4v88w0iTcW1HMSTz/19HDVvTnWiwKnGbLLxPuh08osl6MB1Io4aNsKEEssAP77OYcVR2
lpjyQi1+qt033dUNbAPhj/t8Hm+Bua+JQtdkgG23zOD50ib9p9ndfxgQKHGYJDjoLsPC72N057pZ
DPNU3FKWcld9nOO8Z2xYcgrIEV8qlZWrKAM+kWFMn7L4JPzoJWQRsv/7/fZbBs19v5mCGTPybD6N
9Xuqgzc6DZcmfqU266Bq4oOvyBeNcPOGMw1ea1/TDpRqhndgis++MbgIuA3j4b4rx7rZhCP2XQAT
0DFHWFmgGyNjX5SItKtaWKsw0k78OBCbMBd2Q+rsjbCjviXzS1ZSVPaES7iLmLmypX7SNDxCWpR8
jOJA+4ca1z0S47eRzDR1yZRCOJb5l5HMkFrulhQcb/UQfpVtHx17OJ+sfE1nlUTW4wgIz87VjRDB
aA2vJvkc2eZZjCgUjNCckAM27XbEQbUPHMhpDZK4xaRRPwQUuyo1kDN//9vYf72QOw6TC64Z/OdQ
D/v1mGZtqoea2aGVqxu1MtKw2zJIbyen/VqMjfPAEo3uSEJXqHVia42FPj+mVST3NUTiNrauAiv9
WubDV0t16oQ6JIZzn3+WOmzAu6HQVGa8D4wI6R91SMPukBbKD3bjq50emEBg86BYZPyF3exQC1h0
rdKiDjaVbpJXK5z01KZjetILTm4/P1J/oI9gKOzSHTmxUUWu6+Ck8D/gIajuUlKH4qoA1XggZlTP
jCuGUgt9eLsEriduWusczAhKKL7BJ0HT+yUdNIp7Ri7pjoLXyNKBgq+pQQeqYObxpYwKI+rf73c5
jxW/HSiOwSmh4wEwXQaUX/c74kmvVaMrbi5eUFKmp+5xDCZazA71EFvDq6+5VGxC5hencZww5PUj
S6+RZGEtxdSnS2/T1pImqtgiVr60LUhTS1K9iHS6IRG6TF/l4C39lxYuvMcykE7FXQ3UhgvWpe4u
G+WTn5Fl3BEpA4DbflYolhMcixPygLPKC50OoNefsbNupj7e0ZhKnjpKbku3kZs0aLPNwHWQqqFT
rFNQ/nsqKO0/HKHi10rtffRwiCBhiUoxQFr3qJI/LVK1wWg725Pihhz4gyxZZak2+BjPBqS6FBJm
kzbCA6nKpRemKbbLZhHQAcAMMhRH6pekABRYakxqbX//G94L1n/+DW3dYkxj4UCOGOKV3z9Z2vgG
1PSxvvWFiRuqj3ETzGxeN37xSownlaOdkIpkVKtChJ7USwG3IL9Ts3f2fvgWZtzRuq+sRWNo5rlS
qETCttNPo+eeJ1rwS/TPyVYahbaR8AE2cY1Pu2mDcZ2ZO7+V+mNvfuhtrouo58RiKmwsS07zpmUJ
SkVvkWlTuMW9CvlbImMakmI7lti7ghJHkKwRB9bzwW/SDda7wkTlW7BEDmjGhG6wEQ6lxUxCOAh8
dE0m5iBYHOaKxtd4ieO3KB7bEy6vImFoZu6RM1c3XsEPEhCq8C12BfR/1++rZQD2f1n7yBaARCEf
DXMfT26Y/NP4S4LMbycWyyWdE8pkVDMgdP3OMJtU7NJFGv2bFvf5BbZMhx4rIYY2o4aZayfLKr9R
b202zjSqfROFB9fMgudm0shzJoRyGVB1GyqQyGMrcTQ5E76jAqEpU2/YGbQcAQCNiC19jIgRXb/a
Z21D62I9uj3h1DUuODCBV118appSPIKReIGCoZ/b/Bq58YPeaRS9iSfZBlH1NWyJa14MmK6UZQWP
fWfYT2mjHWIwyripjA7hEGXecNigQmZxlIekzI98pU4K5qqRjy7VpyY6t7hITfZXQwIwDVb6FDBL
6mx3h1dnGSka2EVAs8VWY7bVK9J7U7rqyzpz+pNpx8Pp5y2jvQ2pPDjeYK790PNOIqzXOs6vBwuQ
a5oDejK1CulrgpoSbhM2e3RpyHoF8nTj0Z167zYuTbs9ZXbvrZoy+iB6p9pFNOsGEI7rKaZRV00j
R1oy1Vviz2jpOeGDT8jVooyKbutE2OJ5W5Pme0TscO+xGMPVvYitIVrpOcqtgUkvaoSPYyXEviWD
bznVOsyfwTh0JXZ9txAQ0Op1DWtlV83EX7C+PkTyNroA54go77j22hxS5McAk7Iq4Hta8oIF7aRZ
fJpkmbZ+9YAWokRCBReuMzH2DQ4mHghm+KKFQp3bfY/Aihz1vr6kXQKgQXkIQNpxaU9ae5M9Rw8/
b7KlcPRNRBhaiXbRiMQpUeTq3QWRnXntmuhzbRL/oaCMRTEMgDEbF1wzBLJC+yor72MVBdMVqdIG
qnu4olIHTUxqyBBoXpWoYTZWXn+TNJ/3g4P3quqU/oziH2WYPh352eALqPzAxFjsTMv0l3MnMNRQ
zUcFVhY9TopjMtrXglNlh1emORNuXeXe1s2Ck8rb70rAp3SrOoK2RwCRYZv1BlkPTNExrC9JhaYg
bau9Eio9GmQsUM4gq8fjeuuWLj3Iuk/PXlGf25Daoi4plTmY7leFoWGo4mvZ5E4+qMQAwKGCAnvJ
LHu3cppyfVrRmUAYSV+Qw2HaO/huLn3yI084wYaEfBuhl7Ny5+wx5cr9ejiPJkKO1pL2KjSo6eBt
02IGZGjjmmkfG7trt301axPiqnoIJr9+kAnK78mkdx9BoT3iAaCrbUkUv6iTB6UPr5JXUY7VM0oD
mvowaHz/btrRLW0W2Ln0K14x/TpOY3+N9lYGXj9s2El3SkibQhNI3QK1TRD6l6KD7ZtL65QG9lvr
xeHacqZd2Az2A2JlrKZ5DZDZ0qylryb6zY5ZrI3K/TpSlcef+nnwlLbtohqjFKwQwIQc+WsQVtPB
hJW3cYPmu9NEw8WdN06hI/FQFIVY2zlHLyBQoxuSb0jF/OvU9CiUDO+aozHQaD0/51l9Rh3ln0Pb
RC3sVt1OBNUruAbjyfaNY6CN0yXUtw61B6TtuBk1Dtsv4TR9I2nC2eYTiGTRuN1pKgSmKEZKIarh
WFgvQcFaKEZkRltMLKQ7Odf7XMaPwod60MKL51QXP/CI9CtSD4qPky0oZTC/6zAWMhDY66Du8gOd
vzn6yLm2+fC5hO6XlEPwJGN0F5Y9dxCnj1aAPDotHXchkImvys7Jn3v5AJ5mwfAlgEdgUG+LaFcb
FgzJoPY2TtytTBskb2PbvKyjRR102vegEea+rVAuIHJY1C79VCGMFy2Y0HkqIPBjaCHMIseblO33
m6zeub8dDKh5rGbLQzejJlkWkcw+3zUQbtzXueVBRSAcFIDfuxLIwumtr+9io5/39QB5eVjPZikk
R+UcAn/fAJfE8FY7m0Fjt7bIIv+0qdyDHhbW3skkx8fAKLtGb/sNyFR1kCbzItqLuEQsZzyE88bx
p/HgFci2baPblUh07/oNEDwdtOZ0H/nauE7H7u3nw2C9ICnH22JOAajmzZ372UJ8pmJCGGJSpvUh
pbnvsKQHzA/8F3Yu6d73zU/NhY7wokmCr3bak7WTEPGOAw0iMF6aTZ8lL2g/XyqbIALV0dyD75Ss
I0WEejIiBjfJEFiZnQiPTsbJMkHOW8DWfEJrIlapQaiURgOxHSzClRC43nUT981vd6eeHLFJg6Ts
uHVEQxVzdVdnr5gwMyYHSA3vm8kBrPd+txo1uUNpjf2WQCpt3nAtBo/371t+D7YHdyL/EoGGBuJM
79bBbD6IpwhT915ruCSTuKVtewZ7ZFRgvAPDXbV2PG2JAn8WUDkRwLb1qovHqx4Sc6VBxqiwca4d
8Z0G+xmzXrQwdVK4KqfDi6rsftGUU7mUfumtBmmTc1P2+iohT031UX5J3OeGJN6NT3N5rRnJW+/W
WwA5FkJ25LFtF0Mk6osNzFNtERQkkwUISOoRdBXmvWzRl/BFHeoVByRyPzRXe3MJvws1erR+wAo3
Ji2giugzN/4O2rtEKokinCnOieSRbD97aFXJtT9BQrcLszdQDxtoy+2qAV3GNMJHZkaryRiS+1p9
9m5oT7YVxqgwECtUfgEcUzjdcjTrI6WhHVEkHBDpHB5NZ4VTbd5w+dq7flVv7w9FcyLG/Xn3W/fH
3p/787X/9Z/f38EKKA42HUEtv//N9B50/f5nilIPt+44HP/03vH9OUbZJVuROYdiRGr28xPfX1fM
syL4qt+rGrgPImC+Rc7whDwZ24qHe2v386+8f/r3v/fzy/iFwZwfY7w/kjFXRWTqZcMmIoXkSDNx
JlezQFJ58w3/wFYbZrwgksWV4aIzhxlIO/6+mQxUlm2km0srahjwR7ExRkAamVBIMF10nooMq2Vk
OfpRt0Evxm7HikMaFMMK42sQhfY+1AOLtMbSOsS9hZQsIwB2ozXBE3JGzuT7P983LesgBIBuTC+v
mFM9zFAu7//CVdACIxwdKyhn2/vz7g/dN/e7qZWB6yBaq57f5P64lag/bhUJsi9g5ZCT5je6v4CZ
fIKsjc5DWoxqZ5FAFCmt2acxiTVWxcWT5JPaWCYTsR/pBAjto9+TWpFaCgrZLJL3LYK77jfJAIVi
U9/FYvcH7pve1gt9Hc0Crxwe66ItTRd4MVeA+wZi5R+33oNRkBxx6L4/R/372e+P3V/3HqPy/jaD
X8NkrxVjTK8Du20dgyKCMZ8SsTTVNM/Zn0lACTfGPRXehcRzeN8A7bKZFf37wdHCZPBf797/oZmj
1N+f4o+BGpfv9397h/s/MB0ga0Ig/wxaah0/n52m5HD9vDmZA5/i/ZV1GBOTxiXHki2jvOHtPBWS
c39/s/envf9RLUSn/H73Pz3v3g17f+2fvvj9X357Se/SvwYj5prFFQAoBceff3xoHVMA7513E5L3
unnS55teGqfp7r5nirjL0t2kk1WSOtbu/pu9/6L3u25jsABL84Ttz9v3h9+fer91//FDyNkTRZb5
BV0nsKtlqOm3JirETjeY9/eTW6xhba1KFuLtPMxVY29B3J2PgGEyovojDXB+sPvgY1esjsQMlx3q
OYIDSXk8Q6QzZLw/N1WtiM14v+9ZPgi5OpjjLG3E+5PFCmN+6/lNiTrOD5YhfOoS3jHRUiRNWgUD
DWP/fa/ef5eKie/GKPNn1C/dHkMCUdnzDzw1L0nYrO878Lfdf3/sTz9RcT9Mf+7195teXHDYhG37
WbX+V0cL6WJZYX4cc7zcpGvi2Smd7NYO3nHwNIACkzU85nGMCqtgxaXj4dYwcocRSRnYQFsEofQw
ZdzHawexzLrApIusnCC4nKnkIjKm6kwL4jyURvnBumq2Z55UdvOE5e9Jhdv7EAQBqYI9bAPxZZpx
sGWuP1sQAfZGc2ljvTq6qbyVqjJ2FFq+hJuwtsaLdOJkLRmCuebRJarLap0bJYyoNniGoDWHcsrn
qC8JFivVl5zBatEmSJ/CHje/FnKtH0L3M4EO4pK3vYNwzfT2+qgdkcNRGrP1z26gEOwb0bRrlPgE
XXEiXQxlipFqCKsaREkTTsI2g8ekewOWFBb0mhzfwmn4nEE6RZlEBUrXWTzRYTKYG7j2pqpjVvh4
fxcQ+Ya9K4avqPDAXaeau/X82r/q9TrAdJBJwtP88dWyc7zFmfMt89Jxg1PDhY6Ba9nR3ccy88NH
sGDltuiily6VxI6kCmvwCPjTHHPU4mlvvRkdBTNTTP629sN9z8nw4OdUq0KYPRtiSs9upH+wRixn
IvMgGKQDKm+9umSjAtFRZV+1TM/OXTEQpZJFO+qgVwak8igngqeSkCRuZHB74odv0tXT57bzTaZF
8stgjPprlewQtubHXHOcjavpOZK9cdva+NCbqUPspXyYlDGXwqh0D7VJzYDf4+vkmBd8w8i7MLxn
CPw2dId+gIKgy6yD3tXrTCytEs/1IaUPhK9eZa8kzi81k1zvSr0lPg4/3yCtRuR+AnR/WTRDe4pt
BgVL1OXVqEfyQmuBM1K4p5I0ctVoA/Nsb4L40YFIJ7DUEcP4GAbVziIcWHPwJiAypYRijvQoUxUf
/dn+6iQRCz0udJpyLpPEGoF1C31uBos6SLZtcyN1N161nVSnpCte4fKJvYRrWHYesbwjNUTdAlJY
eQD3VIc3Zei1z+0uieWNcDj3lARpiy416I6h+KJhl11qHe2EsfZx/kx4ID27tPYAjLbulRjXyVAg
5fE+uxSx1x4ouG+p64eXyBWv9G+YwbJC3wh0jZzd+WUoObBgbC/NtMqOogJOVsyogreJlvNr434x
4KaMYebdRCg/m6Uc4JF6hLGP45kWXnqxnIhBzNW7fZUTljTm9Ws1VNaTUcbnxKiiU60PX0GRQCZq
A/sMm6tftT19JBdq00Rz/VlpybrXowGTNUTJrM5fe1MVe9ane0QR+jY0h9NdS+SE3b6gbwIhtDp2
glzEOw57ZAeT5iO1XTJOL1GRVM/xsIg8Y7jG5sa3/fpGUN6yyu0DmfMJpWK6ogJKNvF6xhIewLCt
sC9uadoMSyabPgwAHz18YOfbPKF/UGajf8TNuIQ7AraJ62oVN9YKl4M8NpP7Yehg4KBbxIVktDCV
JmqEI5HvK9OT5pF51LDMUiPaEc0LAMGBnpy1GJsinJN8clb75JxVzUct7wlYBLp5xnzyHX30x6Bw
Njwl25iGx9Gtt8WxHNr2EenBk1EZ1BO4uyLxyqTbogHBcr7MAYKwbtSlDaCyjI72iVDW4gLkjdBU
dJuFaYeHOJlSaEXqq6HnWL/r58Yf1cYvnF1uTcDfi4+5Vl1sqxq2ukev1R0+6U0sQEbF4zpyKw+6
FjB087se7XvSCN/ER8PLprMWaOuq2hdABJ7D8XPomOY+7+Tn3mjtHV6OxwayggVneIfZE11nTjU3
DVYda9nnmg71gk5DtU/HRxWW+robbBtDXTY99R0VRoDQy8y00Rqzak3sSHsRhr5zyEBLIuM5MNXM
cqtOVgnZm86Ds0w1DVOBAu8x+vo+D6oNwv4PkwSZDwiiuVgdAR15Di/ZdZ5ICKhQ6zUU+oOBtKZO
kc3NCnDUHH8bUY9a2APS9LCf2Tva2WpXhPQUT0atKGmZULLbPl2pULQnkvnyfqxuinJda/RPTOXs
dU/3YICO99GsYzK+k1NtRsETEcfBHLpaHsq6KkD/98GLZnrdzQGZEU4u8p/JxjI5fg0NtNVabWMW
L3GWNDEHLdXIjGU0zEHHGcZl1SFw9ou4uI0N1zSVkJnQzo0+TogZz3frGqIp7494pl8dzSH7jiU8
2dmyhe2S24A1spOSlrabauZQxhQGq9rjhCnyCJAJf0dGXXH2owGqoNVzXsCsoDQcRy9jA2YT/ety
VGn00HhtxWGd0vFwKzZD9jBA+z1UYVKtOSaWtW0c25oLAyhUjITN+M22mstIcMPCH8M3Ta+cvZ/N
w3ZKLZqcaM5vJpVMvSp3kzSwhNsR0UPb7CbmUFfHbrYHU8+t/aC0WbteNlx6pfaUxBDgpfyRgV17
LazoEEPaQyiShI81kl5wIv5Wz6PpGrjx25wze667DDAefepDc9McmoB2KUkYQiBD24WlvHRAtWRg
XwE8ExN6bAx73+V2/0JphcNXa6ZFRchUboJSVrY9z5X6N4rz+jaJWMIrTFFn/ESIhyaDNOV4uFT9
zQeLbJrTvmcvbEYxfQzsCk+Ojocy1jBDUPPHGi4pmXrsGazNzksDqmdJzFyFHQCiK5STD1gRPDp6
YG6D3qhBaoyU5nAxbwovAIBRByS4GslHKZOXbrYkGYCYXa9sVmPY28wHhufYygzEZQQi973/MFRU
P5GMFstIM50lUVa73hzVlrIwxRUE0br9RvNOXHQwuuxIk7CNT2ZWCxw2/nefMD04E4a8DeShuGVD
VJ17HXCB4gBDk+5zKHchica1YPhnCsNRMU4PEEKig8tauW+c+mESJE/Y/vAKJDimgjyFz57dnn00
8MvSGqftNLr48OXOjNxvYTkgru44XRsEROvIqUHwNNVqGM11VEvngy5/MKsjqtfonVVmZRwuLZjH
QeI7NfRvphZSSHbtD1y9ijVp1Csh0VUVECKCKZ3eAh86VhtNGccHZt4BLs6RgBXCpYxS27qOII8Y
mMe+hu5dmPqrXmZfnKJYuyHpCl5IRuUoJ40ym9eeJj9wTwUQeGE7zOtRj6zDpA2BSLDSABXVnliK
g01xblo9z7y8ZEe0SrwlKOA2lVmFM4pyiT6FdNlEkc8uUYLVB4DxPra0GljnIkh7BBBRzEIZ4e8n
108+K6yJCyuxy1MvulXfD/5Rb8aAjINe30HyI57XN68qS9XVyvqt51DBSPrwSEtwRymbuoqcPpUu
Vp+SwaCmHbMSLWW4nLQwrGeNdwCX+hihmVli7m92pUYYaG7HyZ5mFa8eaNglTPaDhFRd3TVOiBKo
F0v8U9FL4YCqbXTE542jI0Ry1bUY3PEQG/on4u6LVSK4oDg0VcG5kebAnL7mwrcrnOFbaYmHYdwU
vc1YnTresSTUBhXogyEotogy28eTEy/h8a6IiHWu8IY+FSI+hm2hbXVhkOE9OWC06L5tayIfF0yr
IjQRTbcPRPoYjVq3d1WLz1tTP5jwmEetAqUJnH8Cb9fvba5tD1A091XZM6sgiJMS7vBm1zRgpNaG
L5YeP6REKw+Dx7QJ9uEmrMinjxuH6pJpcdLLBqG7fckCQtJU/NkqRuc7sPU3mX8KTX14tCP9IWnN
TznS0gfHLT7AMyBUzZDp2ijqkflm79EFtKydJtpjHgOPC0BfwUIRKZwaVsBcWJBbdukFLdYhmN8z
tZpkaSzt0hXPXVLgrPFSOm2Tglxj0frS1WPM+JuMMJuSHD1+BOKL1UqZbvWiM7ZCDgrvxPSD2vhj
EGTsrBwMqgP9wC7scTf54lPee2emR/VBmfYWl9900UPUBtVw7eITKO1PpezF1QhcojDLslhZeT49
DPwSi8KsvLXSqOOb7SLHQbb1xuY6NsSakxR1yOWTjQn1LJqGjENf5GdAsrcEA2uc2+HZ9Qi2K1BN
bRKBU9jFt+8oFRBoiDzTJ7VxLbUg2TC+LqmX1DQ5ZkLCAJwMDBzA3HkyHmvD5UsH/4z+MFGEDpfR
NCC/SNedCyGtXwXmZNDn9qlT/Q4gLVZsUsCW7IWRFjD5AyYUlfsxjkx2FfspdLuw/4EMcRuIktfG
km4/zZrFYNCuDgfmlLo8lmQeo9KfVshwMEnTOj7YqEdtLxWPOMxfA6Wd6NLkF1K6tAKhpqIIeUUQ
DVym5Hp/38SIXc9lOn7oY6fdMfNLAchZu1SVrM+gZWCwRImUqGYZyDGFmm4918Bnm/hjXUmkki5w
Ps8uPLA3IAj7njXIve2UG90h6j3zHHnl6x+lgUQz936sHXMexI3F87rNiNx0sgr3lLEeWUQsnFcx
F5td7KpvdPyBw9rtkYC/WxnH4uhHNpnc0XgcTaIDPB1MgITDufRKaP9i0B5lP35nfV3v4Ap/MQbg
/pGWBbs+yGGoaizcLesjDT61V3HgIsjVv+UT0EVnyrQNJsb62LYByEAXMj3ccDpicJroqngr3WhQ
6UqMnpmkLpRTg5cV+A/Zg9xIgIOTLTIae3zGMbV9cCNmPoJDdzCj5RJiV53lpOXS+IDLzrUg5eRa
UrZJjhlmn/X4P+ydx5LcSrZlf+VZz1EGLQY9CS0zIjWZE1gmBeBQ7tDi63t5VnXXq1Fbz3tC4yWv
IhkJuJ+z91rlcvc1S1QHbXCCtKcKFsoKVAhhJMSnU7Bt0RSyiHDePfkbCuU2mOUIUBP0Nufwdz4z
7bl1njqmGo95Hj3gfFA8Jk2quqk53WeU312X+ms+plCLEk14jIwz8wWqL1kFihPXTVI6B9+EzcSV
MN0tCi11GoNXs5m8nuyMAuRQtJzniXXtKKxoGZV4R7+aX7EPx2sv6To94ELWlAbRPp3BzpHDHPcG
Dbe1IvV75l824whZB3M9H/zWJ+3WUDYy9ICk6NrfSgzxdVLJ3U5QVGh32dRZRJQr0zrz3u1WmYLn
LLgtmgQDT5VrcSSlYX6ICApunaAgJ+f1yJPz+qEsZL3vcpzzyEzKreFk00YC+zQ6+8mdsz9yZMcK
fWDa57HXX6Iyjw4ei7J11Vl/jdZ0roH2afRNfRvHsd34QpwWPqXrCTLUofJZnyNPa29pXADxKw95
K9OLYuVFEBK9Evuh6QTRYrynS3bymc8YKWy+1n9Vyrj6mEF3bgAGs4/MI+GO+dplkbvqSo1WSoqb
UTcQvfWFJEHb9VAu/fvSp7sAOMTvcQigCURYKtzefsVmwLDTFy9DQ7fNHYKHurXrj6gcdo1b/LLt
KOE+bj/XniEO4D/MPdpCgUuwLx97nxNJhz4uNvC0yggZM1gOWCRFdSd+6WC24KuhoP/KYQxpcefj
t2D2sCatk23IUuorwwhfi5VnaxOgCwbABTWhKGlvg9iPD43CdefwTCPxXS18Imdu6/pQkmmAXaK4
I7C+ZNOumkOdEr5cBGFHancvDnhBdrOdw8IgtrdTRhejA0ikSUV2HG5cu8fFQ/eaDQYVhrZzBfs7
E2wdNaO64fc4Vz8GpKGn3rOzJ8thGQKdD/L3+ruSEIZcXoCqINdVmKyGJPkCTDCwZnxKeFw8pEb1
t9TkQIcreZhT/m/hhGFTJAXb9hXP/aUwcXIJmK1ZZuyGQpySDA55UI3ZJZzpLEFtR/YIWT+1ln3Y
vhpZFW3zUBhHVvAOaaYlQBhhdzAK2Nm3pRuc8m7mmIZAeddJYbFwcnd8RWN2wL9LR23TxcbNprae
Dyjvkszsz2Ye0ncl3VTck25Kj0o/ZsfZpWMYpGovh/oZQnRICPzqsMI/kPMuWfi6u3/O18z2KYs4
UTcqmm/zwnUB9kEGyjd+n1UDTssOk5VbqPbmjHfeRuKCBObH9wimCEYX1JltHfKfjiwsdrgEguS6
48ttcSeWiIO5aZO839MGFY0H1UmM7r0C6++VqHeKeNy2mUlSvxi9NQ6eZ6+tjHUtPWITNfpyX0aP
AxjCY66A1yXOFDMlVX/5ZT86tXgtq8Te4BKIoOjB+KZLxuFoYIoC5x94X2x+dFaWbcIkN4nddiU2
k4nPTooU0u7Nk5jdHWRAsVeEuGE7V8vOSOP6YAcA61nBsQd3VPFkW8VrOIinaMKlkSRi2roDBxCY
d+XOjCTepdJ7mNqgh9q9rkzMM/F88pTzpydicbFKb0OBEbxARHoC1hMft8gHz1sa0yqB30IyJcQT
KKAz172Vr+nqcMAYyDi2yrvC+S3PWR7fxsrchdoBM6qrvaThxSmZI5UZ7RMvW37nRgPN0IRW0zUL
CFohoCz18s93GD6ewq8K2Pj7ilkVUhAvjPcmv8gtVqP25o/ABe1X+A/j38WRa/A+nKYddzgM1hcH
LnHrFpu5XzMVVyeU98EXDBtl4ewySTw156sZFOgITaNvrnIMLx6IxyfmttRyhR9sOE29dhnyDNbN
pAeEF14IHP10lWrOdUJHog/w+zVFbK+ytgARUrckHsKJ1UfjX/zYX880rh/YsJ/joTfZbEfs9qMk
fZlZSRDV1e55YNFZ7XsbUsX9oTWty1Io9xoTi55oqrjz81ykCgNDk+wYK1H/1KPHLMHlhFDeziem
9MacEwDNftRchi+Zb7wNuN72IZnPc5KrWyt0eDHCMuew9KxGKzmN0ZMKsuD8/U1huHzmWuAVQUzP
OHf/pNxRCQ6TnluNCP3m7IFTsrxUtJLfcxGQO8VpbqXUG8A/vSg3ei74QjgnbbT120h/VecM46aC
EVeedjeScO0N4vw+is2CZ/zWBGzHoNfZBlHxt44GE0XawousVVcnL80zS5buOC84FVOZ4jMl82/l
xqUu+gJzVJY/Nl82YLdKyPyVt7N1qXTZu6n3rmFnzybJ+m1pzaxsLHe+RtiZMD63+6ktQkIcDUJB
PVuwmieuKMbBHBVMY0HCMGX/YYaNOJi/p9RIz/XA0z53jOeq46/s3sMmbkXXucyPhhQBkfumPlGA
+xB1DzceHdVOhtAMx5ApLy7R1cihNnCr6UDHgRlWasNMh83NwEYc5qyUPIKs+EBCRDNcAJHOZYim
GgPIhsuIv0HB82y2zrQfrXTXpU7wVAXz3gFe5MjQeiir/KNbdIJmUO1TleNJGUdJ7LTPzgqozjGr
GBRaQnZnCu17OdnmLa3kG78FsPwWjuCzY92dlF9+xYZyTbi9xJ+a+WtIPijBOBHvyegC5GHCklJG
jmrfvsyF8WWMg4+oFNFagOJlp8QbLvDpkMbQArrKHxisChxkiNaSYuguRYjhIJ768qHJvyJZbURo
l58ZT1NogihhxjC5qrwbt5XtZDuEODyNfCE33kSJwxgt54c3MBzOu3csGDHsWOPFUZ16aBOeW4Fr
AUeh555O0fLYUKq/x9PfiqX8dki5XTDyme8oNLLbBBcULv2PxlTtSVIZI5oHBGoQC/jBuMKbWCl4
gh73BxsJAiyMK6Uj7+pH+a8yqYujRM52Y9n/TFseuE8UNQ/TCO8brQDDoGfeORGIsTI4t0CV2rRY
GbQ0D0P0xNw7fzaMv4Bj5Z6d4bAGsWA9jSq/UD8nOwkofY3gh08b2KaLnzu3zJXyFllB+VC0r//8
C3vgc0Eke20IAnu+WwVnwyGwalSjuxWu1qdzOXsR9siHxEqGi9N53WrowSqMCMsO34ULe+QEZbfc
KFkVyX1oEm8Ez3GpB1ZWdmLIyzhn7/3IJM+0zLtkYdWCn9wWU423R1kNkyj78H1T5JdA6jcz8CR0
/PnCqj6HXkfA1g9AbCz9OjBhQqaC4d2UTXcv4caZxI9Nak03/g84oUPPLUYb7GQspy2Z373kD2vN
mcbakA7Vnff6cynhV009EY46sWCUNvnPRD9PgiCu1jVYoKQFJmEO83Qgx2hsOEYGBxCOWy7V/yzS
szcwYDVhWq312hGAg3UA+9BGLroudI03kor9gUhMtlI9LweGXaEW8UWrqss5lrbybAI3wz9SslJv
yWThdIQsea49cNetIjY3DPTN+DWRSezgSPcM5JLJehsk17J6/MUAMz/gMk538ViGa0s1wcoVWtdq
d85FjdZZmUt2456suAoIbw2Ri11EpUAMlwkD186zXhjoD0y6mbEevGCcX9zMzR5RrDJQBp5nBvPz
2Hr8HaYIyZXhhlT6eCasbbzYF4YLFI0y3IKznMNN3AAhUVRoZtRWLyDOyEln19K1qdc4jHnHUP3x
ndw9GpyLH6pRrRnEbXJD+B8OHcUAeFXQOx0Ppj48W/rhWQZmfzD5c9N40wa5Moc/K980mWgOtgyY
35XngTQfLdrUIyOt65OCESFLrJNM6uw+MM9Y+xOj3rbLMGURt2Cn6T+oEJLiwoXr0vg2pfqPKfG7
N/6woNqGI/sKjcRyetIFPhoPy0zdXerar4Mjv1y7Hh/icG+XqDIKjwuQiiPOH375BNqWPWezr7xe
/bQDYwuX4Lm0kR0avd/dFwkFpc7W0kuL9fdmLi/4UlfWGB46C46oa4uEF45tPdhudg7ml94lgK6x
mjwgi/km04mAlj/+1NCjSxbFG1s6B4Ob0qVwvwziuPukxxENuITXZo8YOYLtOxd+eu6kyZPDyuO3
Mu22YUp7pMJ7uUIuCASsEUxDEhLMxYICpp0dta9KRrDdeAYtON5fEsJKZ8+FXpu9cXSqN4SZM17I
jbnt/eUQxg6rEu34Q3T1SlR6OkfuNJ5nNkVT6zkQePL62hBY2Ufh8hU4SXU2bac8f39Peqo6j7n1
ltSN2sWOXE6Jyzff35sWFH6TMTNLKtorAMWtD5p933nkBBornte2TWwsFAnJ6V4+jdSH2CR/83VT
YolZZK5kUGmGy2K9zE2CNDegxt4kobuaqnS6Nqzvv+tlFevV5yX7RRDrVrux/7PlvpJG1k8FAfzJ
gWV+Dsaa8vuIu8Y3wKPmulQgGAa2crna8CkeneyDWKL33LkI56DDEzDrsa9okBrUaGmD8en+SlH+
SDn571k/MNUlvc5LeQl2nG1PrMw4f5XiJJLph2uWPOZAdmyi0OESWWaf3/mIKZkZT2Ndvi4uIg6S
0qTLx4pBZhji301RhEUZ3GrsFlvGUJ89/yMZWb0VaYq/VueBavH4Mm5MX+dVuvPgum8l3nviedEG
DuavTCzl3oqNDSR86+Qt3tWNQ7lpO9q7EYSXTMxcDEOgk6yLzrAvL6rHejkqaryu5NTtdD11jUie
2Bm/JvTeTxyT/E3HlpvpKW+HLlhW/4zINvaDULOzEzqpXBmhYh0IcLXoYQUrenRb8t3hri2ZnojR
MfCZp+yS1UtfhPUWrRsPVKCua1IBYp1V+BZywNyrdmJg3kQWY8Wxi6ml54i8yn5gtSe9RyH8gnyq
d8yuZCDjV6fFJujxtF9HPokUAMPMRqv5k2h4fTC9U2IY/pVRFsd+29iK1rRfwyL4U9bkonhv7ks2
L2UPKw9uKkzpjJnu4uHvg6N3IFgFcI0IQpUyeK4HrG2meTDKL4oucj+gek4ZyK5olrSHtvW3rT/u
8z4Lfo2HVjbbcRn7J2k3tzAdm03jGQVMROafgCV8PCQDzLA8sjhp29atHrpr5lJbLuWPkpHaijpR
wPMFoIutgg7GPbe8gNDEHCE+PERFR+/FD6bdBDuRRF9ZXKeq/zVlFnPJOD86c/BaW6xI6iA3VpOb
0RaH1rrtlMdAlXUlJ2mgaWFkXbmgPDY4P0/Ka34mjomhry3vnWfvHDEm1za07hC3cVibRYx2qJxP
aUKh3qxM9mHsn7j/6czj+GC4gXlslvbpu0/QudYLAU957NCQPrhu9pyBNz0slf8GBKngah3MtFSM
397Im6JM83przFFE3WakpsfWae0XiP2qrvtMmro7i2HWAVLvn8Xn/09E+b8RUXwAOf+twrj57D7/
60/V0Z95+Cz//M//8S6aRFTi878+Pn+l8jff+w8yyj//8X+RUYLgH4HtOVYYmaH/jSH5P2SU0P6H
7zmuRffO9W3+Brqt/xuPYv7Ddzg0BkR3fQe2Bp30f+FRnOAfVhSCJGTkYbp25Ef/L3gUnmygWf5b
g9YDu+TDX3E9+svsMIEK/meDNpndkTBXkh5Hw8t2oS3/lEPdru2RSknQNeeRhMK20CSzuu8/uz4s
mXJecs4zD0z2Kfccxx5kfZXgMYDqUCGB33huaazaUdvPAp7u8a3X3HWOHTFacjjNea1iluAk9sck
vgqfqcoCx5cBtMMSF5Kzse7tJt+S234fP+lDKGa0dbDpeSv3akS7qg5sNDk+0UXZmT4D9M7ZLHV9
bEJI8q5myg+aLm+DmQ80bx4sKPtrqpsWKPpBM+lHQMosAnk3pPWt1Nx6ixdsAcg+1R4hTbaPUhj3
FbB7Q0K9J/Dgby37Gair2Dh5P7BMGLiQOMt98qkUlDN2kJp6jT6WUQad4T1z94q2kwNrmphOuXdR
WoNfMMxtIfKeZfH0nPew+iHTNDB5V3NVQ4zu8ZEXLsdeCl286nn2aua/gu7Y4wDwZ3VtxgkOieAM
79dcZlG5ZStW/jU7nxpadk8nQPTZLk0VeFkIeym5phdnCJ9KwNGtLOQRszO0Ba9F9QuY71Aq+0Vp
f4GJyMBCaDB37Zufjo8epIsB4UGN+MDHP1I1UGjF+2KLlaCkVpvGeVTRzeesMPTRqxmoT5d39gBE
cZUDnSacQuuiC4/6Z52C2ESHjCFByjBqO4OnPQ2dNjaYlvvQ6RMqLM+WmbMkkwI7U2jTg5EyfUT9
MGoHBFroUyK94hyazKEH84eQbX5ZZptL2WRJAjjQcmrW3QJnF9MB5I4Ru7V9Nixq44SEdWKLjEjm
QgkeUpLELes2yQd81cHoWJt14J17UdQ/6GdTzDl37Jn5wCWEhLkCbpS1jNBQyjXavASlITSUcPrF
SP8FrpraWXp+Oyb51W7SjOWV86SQbbB8eLSL6CZzDGT1+OEmRbBtLOZQKm1uTWGuJoFPia0s0jxO
Gp5gmdrrvIuB0ks0FudA5IwXbi3A80RKu8fa095f+J2sT602hrioQ/A/zBu6jKAoHZZQfRJvy75/
x/6H7YiW67bXEhJkJLa2kpiQfleqiS9xA8LcxlwSoDBJ4alhx9hbLWZo6ToEN9CdFNp7YgnM0a1L
rm/h7NVBl69V8NC5ZY09ER12142v6Qsla6ZFT2FpAwhzKywravmddVCI2Bf89sL6IY7nXaTNLJbb
luTusLVQDgLNpg0uuGu1teQea7dLpC0vg/a9dIhf2G7yZfMjy55qDy1HP6rNENhiC8TnIWiyeicS
fPXzO4LCP2zp8QYN3kPtT8feakjdoo9h1DPvltySjECG+zynxabnIr0eQhQ8XPQ22dgfyH1gQoiT
x6ZLdxGim3a4xd/emyjl31A8BJVkOZtDRrSVTb/SJZw0kI7eJNIp1xFX3VUqzIPZfjJz99ZW+zkx
0dkEZrBh1/NpkpbdwgSm1gcQMYj7fYCFlv1Cm2C4qAZ2bM0vQijQPUvX3RfNcqxtAhLFiKjIdGLQ
ilH8mpaQk4rnMkWn0FEE4iCC14Eb6amtIN40Mv2j6FJY0ejcxIguqXACePDxcJrS8S2InPKUum8Q
eWvCbDCtx1CLPEJEUhPodsRG04AQKIwarE+EhFn3cRkdVXcpQ++Pn/0VqJFofLJjmrEleWiToFqv
xpLFyexzzTY88wUzbbsd21+JcMYHsr/YlwrknWyxCTFCgI+oiIOtJXAWppuIgVbKIsihZQ0dlSdT
LZf9xEmTvLabPPoANRg+d8ZcrpUgdJ42otzHmNH8rsEqR5dq5cIlyQOuukilJm2XYrK9blL3tdTe
KeZ3aMYzxqVscWIUpHAY0F0bHZkACyoltOxdCgjMdIKedXnyWmNyCdkMDuN+UiCVWO1oV2i2i5vY
fiwjkxAMwamaucapBZaxsbytpws1Bnu7AblWMjIq8vJJbTlmQwREwERx/Lkp2E8VUZLtlzz68AFj
H8q/HFx/ZKHLagmdV6u9XtZh0pYvil+3gpVD4ROXmvR6SPWUalmpNh1BR9YNxcpMmr3jK+Rw2iQm
UIrV2i1WMHXJPCK8hXjjXQDaIcdDFmgj2YCabGh4rRHhuDvaWgbHi5hkRf2Qyd+kzWa+vvovyM56
bT1DdSsvAhFaeyB6CYIXPRrO++EhQJhG6cw8Q0d8Fi0uNamtakZv8k2Bac3I/EOKes1DwWZ1/fMS
1K/Udl6gR+NNyN9TWaFrDsd3GHNY3DC+oQabUQXUZHB9B3430tLRiY4wZhdag8BxHa4lBlwgcj0h
fKpH8ldqDNeEsZqHaGSpKBd244g4SeYvEQhY/E6OMT/GfU1/c15+9yAtVmKqwx1fah+snp76bjYI
bPH5j2ps74oPJmeO8QANvFsTuzulUJVlz7C0xPE8IsWSudr0VYQrb+Q24qo/pKlxBaLTq7VXz6+Z
H1kC7RCQ7p3wIIaxOjkR/K9OQ5v+LCfnpenDfMdV9SnhACIKcKV9FPXbFJND1EsoXoj+iLpckDdw
T+N1JBpj3mCuY07gD9dg+CFscYjBTG3KmrswGkFvwidI2YB5IobBOtCuQW0dJAqZ8tuSvg7aSDij
JkxRFFKB4QVPD1O7C31tMbTr8sXKg3evn7CpTWv/BN8rPjjKSrc10/mDH3X9bkn4AyWkycRRfHrG
MjIsTn5BMadkGOZ7x3bOfj1y+wv5HTMNmtCOHb0ONBUDEfoXGyaoRlpYYHojXmOe/VZqf6OPyDHr
GLUWAHED7Xj0tO3RMIancu7ein5YNrKGdywJOAZsweYk6i7JRPeVhulrHeEnWTKeXO1o5FeZkaAK
gkVd5eS2K7LAaChN7aN0EFN6ZEU3E1uS0zLTYhPpo7AoGuTK+1SDaLZWszwKQ3GlBxSL+BKjLk/E
+sNvjBcwYcz9U2x3Lm01RvYGpsggvbYIAMm0LY+F8AjFOpkHNMH6W5aMCum/c29dQm6CNo+lMciO
qk23RahDC/E7DK5o19jZLuDP+chppbiE0O69imedGONmV2oBaNeS5goTpKDck+ddPbP7apprEsNb
W4KvLFfjCrmLQk29KnKb3dE0EEUn/2LY5hfokA/XluhICTiyiRJnq4yYZC6KysqtMnlEVyN+JWOu
nuK6viFRlVB5s6dsoY2TPmIhKLfkEDhSajVqpSWp1oIuVeFNDRjbyNYFvQDc0+wbtoymQ9HFfJLs
Gh6gta+DlCO61rGySkpXnq0f7plb78FmxRuy7OZorSfZPDLNuoTYXWOteZXDRAVCq18hymcrV+tg
Iw8x7DQNxoEnUr9dtDa2dOt3jryc7cjRrJ2BfWGl2jupRNaDFuJZkOxHpVW0edeFoMWz/gotYCDD
ibI2Jbcfaomt4p9hdMBuEr/tFFgDx3KUt+JbftuhwR20ENd1nFWuFbmdluXGWptbGOxW0ej6ZKE/
PC3WhS3i9G+N2e6MDPEuJc+HIUHFy0AaKa/W8zLgPs4Dwt4pYjmMmiumfUKfXmt9lRb8tjOq384I
8lum9b+ck+qPWk3eqnIU7nKtCXa0MNjX6uABh7CLS3gJquscUG2WTDZ+xCr7NYScRrN8urXp8Kd3
WmeduT5k/tK7m1w2Lh7e4gZ/8YQrYeXEPsMS/VN8/iQU5iPTya/WGc5myGeUnKuB5tv+SouLQYuU
HocUu3Ss32dv/kPX44mFP35YfBerfrIv7dU1vH1VV9fKIr0t2xapbMbKsmV7EJjpF+mBZcVJ5ANG
3jEkLDgtd8bhp7ZXn9yiHiFhv41U40wDxJsNP7KoPzoDsQPrDwZbS/RUDsneixEbEOxKTeDfC+u0
9fLkq+jJm5JPciD8DjfbxiNoRNFh0ySfsdEfI4DDHoOnhOtN4GpEU0Eexeo3EZQEKoYnswiOomRl
arPHY1a8IdB08OP0K7Jep2XZLtzeBtiXiiq75UevbjCJVbsl0/USz9EvTp8/g4FnCEDCtcH83LpG
LrN+dEYZr5bQLLgbVEAkePwF8X0hXlilgMwNthMG9MCwvbtRgiGvCJ6IAGyKdEHkDcUZ9yAQmSlD
1cJ9M8ECwr8qK8pH5XabwXdOFsD6DZmacmUb083ziS2NzT1b7B8V+N+MNoM30FqMeUIb8bYgf28S
ZZdem7KDAiLCc2Hid5OPo18zSrMfpWm9OXVzoHmOlj33vqA9xFJeQXlQpqvzl8glCKiaGz2Tu40t
ufV/InvaGrm8aP9G0BpA6t3topS4/GgE5jvLMV/SCrlXxlPZOsbS9nl4u6TN3Y9aqhfm81d6+HT/
trZhcCjUZnDysJHHea/2vlD9YcNC352nE2tIlylf7e+IpJH2StcKxVJeT7wKOAjQza852vkZqFG7
39IF/xV502MRYwWPcfOZdnD3GOZiansRwl7XJUMD/UdTiWrtReWubA5RyuWdFZZh18+ZZDRsjYhU
JhAZ4JPXyihPk7RPXeQcKIHQ8rbfw4VtS8azfeSNpH/P8Ru+NNLd62RDrK7DqD4DSk2VDXpr8P2V
9IINOfY7XRHKYTBU22GLNB6LOkJN13vlWPHG9KLgGMXtmSTLPfeHHfgPzKWD6z0/KUy754rY73bq
csiZZX7PAYMcHbBnkonLFTGDeRFeS9dhwdQ88NBQaKzGhXsUjPxVyB9TYfrYcaNV5reKi7JRr51w
2PPuhzjvdFeRmLepZwLAiysjwUKmeDSehbSJ1rDDMmLiPx2CRW6AJGipaBCgj89VMl2WPOC5S8Cq
kfUfLM2c5GYyt3wNLVNQ3No6eCfSNhwkt4jUx2M59a3eumI1WYzlgdrECrXYwe7By5pm+tlwrBPD
uIoLWW5Ni4VVovZMrjjGJc6Dl2b9LnjA+tXUHAuy1OYyn145O36RsWQ1f2wbjnHZyNvCJ+S95tOD
kpSE8cQVjVCGOCxKfpFXDI+lqwacYda4tspxl0btXSV1uu4M+e772XliAL2KW/OrMdg3muJWh3FC
o6KS67jzXtwkvPLquw9OZqx8E/DTbLz4ANZ7Z3yzW0YwsmVaZapoZwj7Fnj0znq5fFD61gElFnUd
hr9Y9gc+lzu7MXUbJmL5WOVX+sLhg0iscx7bKcqBdNtQ1jkZObxsOr5rCb9iW/C5o+zY71Nlf8Bh
4RCtfrkDS4Sp8TeZLCgNmgGKMcdcy1x+yhiu2dixOgsueaQ5qInoXiqRH+Mo26Zp050LJp4bz0xP
CRbeMQ1XYkCBF7QahpAjx3UUy7g42pOo4t5uIYHOKCGB60BsDo2B6r+5shh1bsscdtY4WNtJoxo9
rhxyes7SgVVLGa/LCvNCaGerjoPNWMBYdY356FF0WBNcOOMWi7ZdH/9g0bciEIhVOMfBE7U0ZRrH
OljN+EDGTnAfZTgpFqm4UfwtB75A+6DmJukNPzAkcV8Ynwv6Q2viCf1KSHqMbcStZCwC5xw1i7+D
HfdIR7Da8HeTqtKNGeoD+8np8oNtx9zuFu/AOzVYFSHJlYFl+I2jOAQTXrZjANcj97zDPPmnJi0A
KiHWcN0YgF3LeIMMzvA09b+lM9KRYkXCm3tkWuVc694Njxa06k3ktjSbe84F5XTpFINKAntEppp7
MMm9xSh2NU7DtK2NXW7Vv7yYUWDmZ7+XyQ/oW2A94ST6K4i9P2VgVbuxgFDSh0F2HpT53ETtwYSF
tUGfde/M5NERBgvhgU91FBAQp8GtuOVwFpz6tQXXdZUn2V0V7i/RkhINs+FCKeq6WPEutxv9JeqU
mybQi2HFUpNE+LGyX+Kl2i6EV2MKaWsioQ+FqbM4WfdYSOelNyTDgdmgNG07G9bkp25g4U6WhnSM
iT4IhDAZVhrykLF8wbnNdPK9Vw7mOtg3cfcm24R5bOJvVZSVWzcnPGI7LX1LJqPECE89jWqoVb8N
Vl2+Nlz7WQJKyRuWPQPVA+KGAz2XcmUIJGNBM6FNp+ylWB5yIINuT2F6S3c4XKdDBED3WCMthL7N
AvFXY6BAAWQw6ivTY1TM9inQ3ySs4k5pVng75Gl3h6TzQWQWCZ2Ms4X0g9OYtv/6HmvchXA98dgo
NowTXyjcCLnrbLyQ2ef3N2VaoHF3bf9kzzUfwO8f7CLBwtjhS73lmXnqE9HvHAZWx8yx61PSWw8M
ZPCa1gCFVGWmmNUAzfhCyRN+GZBmSUIAh4CwPM3VxHcd5NyQPRouG5l1cGcx7xkn1ye1DIexLInM
VJU6ORrX8/29seNQE87HQvECYy9/7OVjadWC5SSO1HiMuIp8/9dT6qEnBdPIr2RUbJjJh2Q5+e9+
/898f4+RuOSP/T9+jFMoO29lH8DbgKZjQbkao4CYaLOEa8KLOMNNg6C4b//rm7Ti2spm5d3RMJBJ
MybSb17G93eDbxpGrUEcoSZfiI73D/a4Sy2w1pLA9c4sMLM9X3nq1MGuo8I1xKTDendtVfwmfn/T
81WzHW3z898/ZHvhiVMuAne7Z6T2759gE/yvf+r7x7K5tMjH8Wj/90+MkgWGU3OYk4rHm2bvcJWU
p39/EzUOJffvvxaAH+rGJsAW8VUQan5aaaOyDnrjBKW120DUzDdhWT8jlS2vEg3fMhi8TUcG2HUZ
n0vCA9BjBcrOYdlaPZZ0kq7OpqHXw446ZP0K9Rr+CvvfNUBh8A2RYfDgyalIJeKxrHjxg5Qzn4q4
YdPNGSnjXUp1ZbF5n47iEtDuwYLOkBfKFdGmwf+z2EZ3UNVw5E7gXfpZ7JsuLLeKqZQxPdsJRc2S
0y1TSCL7QNNZQkMwoDYAIKx8nbOWWsUM74AP5TlzHV2DHZCyMoHI5+zFigt1MVTOgD5ItzyjT3My
6ZcAVQjPHu2tjPu7WxBvMZd0a0nM1Kqqdgs0Jd43TnZg88tbNcDhhuR6zWNOrpehp5jZm9O6RAZb
mTM+wHj4WRvlqzmRXMuYB8HjoO37yD3RWaeeCo5F3HNdoprJQ9JhH7QHmcs3kkOcnXxx9y3uyrAE
6vQiYmlDgtAdN02lfte2vLXmQ+Lah9rhquLM+yJg7ll6b7mFBDVvnD+l4T83XKqp+J0JzxRssyWj
TzfWSj66xPYrzb2ZJMSqzMMjZd6G5QlwqmSYXto5OGX5y2AT0U+c8Rb3LpY8akhRRg9rpkws3xjG
c99H58FVsnqdYRY7dLrWQz98pGV01/9ZFYL5oD2HXIdqeypQ60oU7UzwWcTNP2KSrOTe6T+a5TP7
/HeX0B0/PWJ5M39UPU9WuTS/x8b50fEr9DIGI5rAByq3/ZnOzLCl/dx0F9kLjFiJRYBobt/1r27t
Mm645r6/oHPpPoMhuUcGh3MJm4nRLgQfqHnDQ5aE3NyQYpvei4o5/yx8eRRKQ2OV+Vp3036wIRWm
ov/djh3HK+65TMB5V8LC1smPtnuxM2RjnlkioirCo02uWdgEtlMWNX6taYqi/JNTnmVjgncU0mQm
ILymmLRjbhU4urCgONb8ouzol594y7lV/4u9M+uxU8m29S+iBAQEIF3dh7VY/co+007nC0o7bfo2
aAJ+/fnIU/dq2yXtLZ3n81AuN1W5GiBixpxjfIMelIUWZwvntsc1AGcsmFrqvh5mrZF0dBwO7kCb
HtOyi5fCH3FKpJJoe0poErc2JrOMoibnuOyIkqwWPkLFZG/96hgUifcWN/4ojLfbsuaUiq802HiD
+2rIKYx7+WQN2YEppXNjM4LLxp7IbJued2TR8I1QMUm0juv16Oq02ndJh9G/VgC1/a9jZ76zVoqw
qsW3sSbdzIn4zG03rvnPP/IO0SSu3djuMNtOBVqZqHuWTk4DYZYUNuIurhoMqROJUfRrQM5kLpx0
et7Sq8m77LPvc4XSz1YPqVS/vJxG6LIANCprItFdEBckfiOGYxBhchVDoeMNzsi3Bbnbpg58OHvB
dQnax2gQH1M54qEAYExBTexuD0HOWUmQ/FOaesBPc/VhK9RTvvNFpjykUTryONZfOs+6C1CF7XGH
QF9D5l20XzhkYTtgdo841wE/MHXZKYgA8OYcKcvSfWai7nCT0vwNQCqGC2Buz2uJJEc/m6qR0plU
n/abOSxt6JYRu2rKJfG7i+vVX3Fs3zrkO4e0EWCTflVje7Kd6a634n3ar4YH23dIVx6QFhKsSNL7
c5a47d6X3VqmMrzzDecQx3goeqNl4czW2p3TVmAfZiVpjGCe2fhHutmvRiLw//hs5pccEXjXybeW
Eky5lWAvzQk69h/bQH73PSY33DaVGH7a9fLQtPeeXe9mhzYgljo6fvxD5uYMgtvodb3hsYjuhjTY
GRD5hGOctUJnmwwOBjUvNObsnRzZYyAJVIESFg6SXhx83/s5ohNDsWCHxIO/kEOAoTQ3Hsu8uDbj
dyOOuo0/9giOzNPcZg7Z7rHYwLy7jYCJCTUQgE4kJUr5YgOjMoyEcczlfEuf6kF68l4U/QPpcZuq
kiEuhrvP1537AllzjtZaEs7WefVjosx6Y6NKsEj92jhmyt0J13FDgURFlM9EcxYvHnJppq6xQk2A
8TDoD7VPMremp7LRLk021yYPdHhUHs8S6lJMoV11E1TRo0TWKeapO5TOO0EKiI5d9wc5l/fTzNS2
a18yqESqSy4u5HERjOc0YVXUwb1PN0kgt+PRxXLPFPZdkepqzN5b7/u//OK7WUO/Y3b2DHccew1A
38qzMLsyde/MI4vrRFOYDqs2j8vUvdHGXZWqGcfI/lCx0BpV+57FJN02010XuMS4OtCNkJthMcXg
Qw1yTcz4TGrNs2s6XxtoDrLkA1BbntLZK0I0x29zjJoBDeeKjdw0jGE2Bu1TavId09dz5kK6KBl3
DrSMh6J5yUYNw/PRdPsfZkyNY2PCnhTkCkCn43AoSOEw2QyshJGNM58aNORcF/qSPhzibYtPo+iA
eGQkIG6azD50OCRBzEBYT9PdbDqv7WKu06voUkPmrFAnDB7ZoLHLLMXEetQ237Jh/Kry3tySZnIn
ErKHAVc/TH31AaCD0bszvPpFu1O9+t7OzlvZVl+qgrIA13Yrx2+gpgCJVXCQi6bac3702ACIXSym
/D3BXBkwncCvx6Ch6r67XM/Ix9qQMNDXtbXzCys/+vNTnBn9Q1ab10aHttmSj91ocVdEFv7rNq1C
zm3L1uVRqkWYelzRZtDwcKaUO4FoLeaUWN7sJkSiZDLw6plLWvl736IIiNgoGIuJvezbG3LPgALx
xSAnyABhTsxv7fibQqBtzu2l6ql8HJ+dEgnJhc7rvWuYCdaLU6ad92nMCRKdn/3ZeqdpBkdyGg9G
gKZBlNWP9fmO0CJjyJNbWmzNtrQh+2lHPgOfP43JyOojmcJNYr66HpM2v5PlRtrezFI6HGOvd+/U
kHMAtY0fdctPcY0v1eo6UC3mYkDIUHCcr0gDjk4luzWyZT4ltIw/y32v/7Al/ak+BpgUGNa6Nd9V
Y0Sh0rJkwlaz8v6HgYWLFrP1XWGbWiCYLQEaSsJzCQUkRrxzA2Qd1gl71nI0zhBbX3IIRPu4zoF5
+vfkI6aXgUmJKNex2cJEpmZAWkfPQSpfzYS5QBwBSkZ93JvjRSo/31ktAUVDgomyan7ObcWSYS8P
FQBG0k3Bc5b5peY4RFeBUUjvt8QwZ6iaiF5W6bLJPTf00CnSSMp2wMSPFbYBhwn/FnKVxEru2yQ7
iulQG+5XyC8TtDPSTzLCpbde+rW1l7uBIvIQ+TYIBjt/oARCozB7rwhvjh1xLiApkw5KGZyHWjDj
HlbMNKrJYridaa6OQ6tZMhCO067AzM+6wsV19pWRPLZt3O5II46IKdgDyke3rV7tJbN2kxZLaCBM
UsFqB4G5YQlY/UxPznAg+jPTG7zAywfDoEujOFXUyr21otE7CF+/cCvg6oPC5U4TtsYa0kr2MpmA
JpHvxNu0YiMjBGiX6akOkYdh4oPzRtXMJ2eJOlVoh6KZvo9SBY8KzwrGkpwizzMQTMkAPE1Wtccm
Pi1gWjcxB0KzReE/IqqmXnQm+gTyPpgRhtRYcQr6VgdmzuZhtPJHHH7fmzjHieyegvy245D9MFjL
RSexODEy603ILXFfUtmwYWG/wFMIcPrkNAsSeNPdLE2GVopuXjOU1JGJuQGa/dLTFpps/HO4u1tQ
9Qiquy+9qstQuK9B80OCTQgNlUYb004fy3R5rARtuo6ZJaSv6THKH/w6viz0RDyDthiY74scimkP
efNXt5B6smJcWJZxg+HRP7nu8MsOSpTw0UyCtfniGG/gcH6azrKdKru6iArljBjTK/SRZRfEtkv5
LnbpVN3aS/Fl9cxHVdAwwUBPsKgQtly1N2Qi90MTHyfV346WNkNntmkO9v0+Sqx0Rz/a39g59rtF
mKyJcxUmgj2Eq0Ztk50UiHeaoni5igjwX3CQGh5tXXkHX3+hPUOPEEH6HpvI98pmLFM20dOkvVfL
hgEztC9Dhd8dLUx3MEp5i8aXXvT8YXV0ZAvwHFHH1CYuZLoth6hlmTgtjTkccn+YcCzFLgx8NhKj
UPfwBkCkYM8KIVjve1gwbUCvPvazdxyGG3soXyeiYknJfsMdvK/6jrl8E7UUVNMNA3Gyp5gcmG0s
H5jNeqL6KavR3xJyDv53wOwwcfyMl/KoFoJgUrhz5QJsGJafdZSLfUcEAoUWrU5X7BOVHsYJJnij
re9wjVF+Fxgq4+zI3hcfautlCJxyy5gY8UlRQgMzElzB5X1GHC7V2fgQVPbT6H2orMSOCjucav17
0w+vMiPauCtvCjejtuE/C5KlTeAVxSGKlqswB465NmDLynbOjLuPeSp3fbDQS1cmmSUWPkDycjmI
dXon6/IlTZFKl4KkYKcTYWAuOuyTbTRUv9oKGEIwxCSqpvK7M2tc9CXs8TG1HhPH7E96qliaZ/k6
fPdrOznmLdMkWoyDBzzGXa3iWc+Rq2ogxHOkzacX321vElumB9+Xm34BNOO2L2mEtTEolydpG/k5
5fml4CuyXW8TpjqsHvKuGOwdKpmD3fdM1qqjJfppy3zraYnxorrxndvRWbei9F36dnoa7fFOGS7T
+TWlt9Bltk1STco06uqgGj2Cj8klkOYVDNIEnpE7VxF7O9QdgEQNetcqjgxzsNnPE4kkxtFuxuEh
j3lndjai0BuZ4cZYl0z98SlB/l+19j+qtT+zSf4mvzJVP0Dup7/HV4LbIqLp3yJtX/6LZgzaaALM
iRT7VGL/O74ysP/l+5a0A6aXPu4D9y8ibe9fJpm1jm/xL7bnrXld/xZpO/a/kFJD3iR/FzF5wGv9
3//zW46f+uPPf01Zt/4MlwoC13MFeZmCH2dJ8YdEm8SUBJlwgpt+ZSTBndeIrx5dC/aT2+p57yNk
vXUZCqMuEacqbmAMmvMu9djGBqban3fab2/vt7fzZ37b+nY8W1L8r3k90uJz/zXuNudLQfdYuheC
xrFdNKRNZPaPcfaaO7N6D9ami4t4Y2OMzd3a/D3//ev/mUzz+fKO5Nsln9Gnlvn95YOMuWFge86l
09G32h+HJ1dHR1TD+K1M5s6TRNo8olRELfuPYXDrV/3XrCJenFuFe8V1mdOZzh+fvUumJB5yy7nk
JUBVKABEhs4CEeTgh1mX2s9GxsZMjFbtLfD4sg+JTjOvMwz+yukP1HndBtB7gpNeLf+QB/gfEU/r
m7PWCFbfNwkV/VPKD6VmnE2jc0DXqg7OWfvNXVlgbRtZiIfAoA6KAxapAIwAKpI80E8WQ8yUfLSf
ipqxGgVrO2l///cX7DNj9Y8vjafBCmxXWr701yfvrzeMrgtozjp1LskY0bFoyXfBB2uGQGZ/cR6P
XxwzQzFWoL/F+xWqYoRCjjTlXK9plPlRZfREhRrJOGjBAs29tzdMiMOTF2d3pnUOgjF09NA9ibq1
NzNpYdjHUusySf3BPFw+DPU32SrviBD8mC7UkGSI1G/MfKF12M6jkTf3PGQ5BvgqNOkvP0gz2xex
3ZyHYH5AR/1LrX7YqDbIlVI+meuZ942gh6+mXQXXv/+2LNJ3/7jFpMljJU3f8qRHNPbv31ZmweMh
1sy5pHVtwplBLSNdIDI4uhUhAnSRFs1cLa0l3cKq+1GDvUe/8D97I9aav4dFZc3i/eNBizN8Tck8
OxfGTMyVzOSmJDTzcRn0obH7JzgiB7eZ1cWJHKxM5Qpo1c9//2Wsn/X3O0ci/MedAoqDB+/P7MUU
Yowh68G5jFHyy7CPSFM5ZqINdYLg3knB8NjNPy1v/7na8prStoB1mBZbwh93qzlmjtfbhXMhF+Ko
O7TehrKBFKKQjUpjjyNjuZTgeuweIQwsuRv4MpuutcSXrnP/4dGx/3O9kaawPcuWwuFC/Jn5iAfV
wppiCShu9MTzSVwFMT0+lHri44NH059/uLC7w7LyUtTx07hfxurG0jV121LhU0ka64bcZZ9yy3XP
E+OHXSCLR2FS5tYzIQdtl0cnVERX7AbzPmdAzkgFrSkaun+IoLP/c+WWpsM+BoCc39h/3tl0nEHX
yty5TA5p4NXSRHfd2tdzNd4YneEwWk3HjYFxH4U/RDIF5ymacVLXTfsIU3czNSYHqyGv9j5g6K2Y
ujysm4SZ0iQuo2sbMADiXWQSbSJL0qtoPs2IGWNc1bhyN72kc+k21NhZoP4pjvV3IxXZj9wvjiMC
7Fzcrt6fMXY5uEhd5g33Te62R22gxjZN3u5UDUASx9ch1vU/JP5a+MD+4/mQOMSwdVGG2H8+H7rx
u5opu7ikbgDDj2bwPRl591YDoSxwAaQGhEEdYCz6l89ffBuI7kfeVuU/bMp/7D1s9A7qbtMLHCoU
Yhj/fCdN0tcFzD7j3Ee5geDYfGLYBm5bMmFPENkiy8nMfbOW78i5xQ0nDXZC1Ymjb6NLCYo4jOMu
fqqssfuHBFf39xV1fW+eTzUmiB1ab8C1hvvr/tMgIrWl5QVneJVbSYrdznJ7AohHslhkHKCnHjKk
IL5/Y3q2uiBRD2E3+XfrvhLjBEMSTeZWzHjlMrmcyqVOj+4Yiz2OMWQ3bsDYhNu4qlzvqCd/F1CV
bdKV8aJt/o/Z7ILmRAKlrcG96raIAa1DHuRw1B5hGAYEzUQPZuxvmtgPdpVyz33HbEdlvnnQCY6J
T8JPju8MU67etx1qJ8qjHCJwyrw1q3eWMQZHsBbmPXp1q64vf78Mcwl/v9MY1KHDFh4PbmAKRh7y
j82g8nXm6FI45zimUalc+cIcddnXqTT2sirv4DZNbNqDCYyvV2i2fKYRSKO2VGhJuYm6fDpnGftI
C1l4l/qYbc2aVNlSzPkpg+xY9Mgl0p7uEmXXW+mUpyXLJ+4d4A/A9gRhJsgaA08+MMZOD/jxofdi
OwgtzSE5t71zRdv8MMnpto0J9Ctj/IE0EBQ+l3iGQRJl22VxcgbzumvOWVnNy9YJ0gbDAX/WICVC
FRCYZXaCTaaBEImWo9uKpUlOBjJh3C8ABmjRI3xLiYea9DEaphnmw7KPmJpf7Cmutr0t+z3lAbfQ
lF/6Vgu8AwxeRMBkohfgNeDTbtLqa0HWxWlJqkfCZeCbmMlxLYu6YnybwU+BMlJPid02m5FYoB2B
GnrbSBkBysYibZbOfc8aejcZfR0SJZrsSE6hfwaCrM0SdS2Vjybbjb1dLlYty6yCax/T764DguyU
a+sz0KJo2y4FOfK6oezB+nEWakUs2a+eWaw38FDQFNLvik0YcdRbVmWvwj0CFU/RDPRMPwlUvCoH
ks4ymV9x6sRYrdz3gaHkDkEsGA2D8XRN1/CgoM2F2jMNRsejOO/rCnaM06TOyR1v00HIG2REhwW7
z6Xq1LboA+9pipdgU8sI0k7fM/ON0L4s80u2grehgh5t1GcnMgB+VhruDq0ZGpmrXp10R7h7TDxD
L+nj+3FEo2MC1BWFSt7yar5z/OrING589NAZqUlQyPfDo8yhkEZFhfrAjapdmxUeZTyGtrz1iPCO
OmgSFB5l2aEWkv0p9duCJnzxS0kVPxpj9Csy7Wg3ucw7xqRA+YYhLlRusdxU8Ze8QftCZkuYDlVy
20flvLEX33+dmm5tSt+02bRGyzl0H8GM0TzyJrj0OOFhlnREKQw7ZvWHwYjQYqoZe11yIAxK3xpk
VwmAW+hqTYBl3NYnC47FtvcMRg7Nrd2iuTILdzlyrwmo7bCZDItrIwIaUYld+TxKxRRitWj++w7v
KkKvyog7FZMeLe3oV5B26lIv9UcQswcHwVLfT/4aF1DYYZMswSFm4kkEqgnIf8DXpdR3g0fjJRLf
smp6DPLUvi4TlYXgJH1oEjggUzXeGAMR8e3cPikRH2Jniu57DBnZrBgAZ0hkAvkzrfx+55Zdt1eY
QLdBPtYnMC8XBZYOAnmW7OWSxQ9z1r47cN+OnYLqqeLinRY6uewyuMVb097zAWuMBp13imwwukE0
X/qy/kWPerpBIGUirRT09LiqG/yb6TOe/auuEKBb6fzFiZ46GzFCPAzeR391lzGBXcAQuSE3aOt4
ortTVR4uJN+dC7MS+H5+BfgN6LQp5nZ9e+d42DaH5XtsVmuk2qx2bi7qQ552r6l5gtfsfUXy95Za
UajgqOCmhXcWR8h2Zj/Ib6J42k6TJ86Is0krqdHjwWODxLXCn8nCux2cbj4gjjd3ZhnQ6jQTk6Qb
I7vWrfGl4zh8cCc8ih0TXxaC+kdJSbHJFX1Iy2rumzxWp9HPr2WdRoBzSYWxl+rJ1Em0lwEuMWN5
S9wVnN2Cc7EMrzi1o7OOqd66BJprqWiNKY/csU0XQ++kczpY8pr61nFW0U1GpsCDoG3KWIK5FFpb
h3AtHrta7TpFWLZR29Zz5R3j3oufB0uMG7coXzon09dPtkvrOD9jU5O9tcw5x2jeCTYi8VA0aG5L
OQVfgGPXtyJiRcq8YgyrhM47m3V1TD14KF2xbKyo/aqp0BCJx92xoyt7LcfgOZmRdrRqPAhtOXdG
InefLPdWK70RlTs/x1dtjlTXDg1sLzZv0zrI30YGX5OVxZh9OVOXJOQp1Rqnsbfu26j1w5b800gp
/8ZYwMNgPP88nFWcjPe0IfnKui6BcOyn9YHUGG870WOnXnxaFE4irR1wJKxODzkI7LrSOwvH5WXO
F0TVGII7G4xxWWJPMjP1TJvLu8Ql4R5Qrt+iUtaPJRnn26wnQ06CNF1ZreLr6KCSakjVwJNR7gSI
tyut3p8L04SwmsR4qqKI6S2noc3ktsOuqg8TZ4YwSZwZ236uuUnsh9ggwE26nCUCO8KD3JI8goXK
2TVV8ewZurgKdZ3HzjgGdTuEKMPj+TIsDafFRt8rH8OiQ34sUZHutbGNF8wXziYyRs0gL3YPemg4
xucdez6Jz8ykWFMkrXZtrMp60xN39oRpPsfPZrdT8Nqq+RUeZ3dkRDUc7KD9ZuB+fwVoACvYKuXO
BKOFUAXvWr4AvP0kGvnOpD7mzMZ17qXmJQcMviHiqNi1DiRQJZLQN1xxbRPvoUfqc+crVDJB3+h9
OYDXHPvugTp84eWCGGW+uy8a5veFcvDeM3o4G+6+8RCOwpN2EGchIlqYxtaJQSyUoCHtC1SDSQ40
YdacLkUfOoExHuChmnuNhNMASLIhWoaUE4CjCDCzjus4kByta07/zjogb/3u2hLsAs2xAf5hF9tu
Gacz67BZcSQOvNnjPI59W9YouK1A3nU1Y+ZxFTVnTgIvUFrmhXCR22DokJ0J0jnitQBjpr5G62rl
MBTLhlsVyRS3fB7sENrfZq2g0Yci/qAr0WNTouVl00tl88e01uuqCxE3rXVy7h+jutSrUXLa+cqG
ABA4kB9FGe1LkWY3OI4se9O2hrv7fEUymQHoAd8lnfgbxLgJ2FVgbunkoVy00Qsly4jTuOzsq1Oc
RdnDPa1m9wRn3N9Fg8xvNDs4DlgFJaVDWN4VJPvSjYI0E/xk0vorqUfk/r7zNlbyo2kyjruOuasi
oJ1WYH7HVZByJCF/ZDLG+7HsXaJ6Nfe/Tdx7hxoPRdfVFAC+JCwqgJbfbCM49fpClmtzKK3mp+Na
byKwebps6eIHzA6WTtk7nB91MyXgRMvXAfv/ccxTlmniTZQlH3Wp8Vj6rgzbKnmT8rI2w3QikoNX
a2az7i9dLQj87BJlzvDVVTnZvXIvUx2EOO5iijiXSPkVsLWoJ80ju1PEgRMs86b8Jj+U2iKrqmRS
3er+hOM4QlpRhd0Mo5kZ3Y3TdmCEMnVj2L4+mtW+Gqx+7z+PYBQ3nRZffP57trhsZHW/uTqXe7Ih
Tgxj8JO7/cy1rt/Ncn4frOw4zNYPdzdC2GfEVzyN8wS0wke74zTOsey+GAO+GgDMBEu5SOI798Mu
8N6jESaW1GJMOBT5RnMxakdRYgeYkOrGRuuh3dt5hLU+tUQ5zAUx6qJBgFVlBpelZYRJuibiu+ph
NNvtqpjYMeUBageJ1Cc1w5wBXmKTwy+Obt9rr60GPkUOAvPCKe7CqmipftEJrUFwhemocErr2zoj
RKsf956N0L7T/dPQIEorWsapzNUgr5pOYG2VhbAGgApU3hG/xaKP1ip7WCDKbRH+7RK34bDTq+Ns
k8CDppKmuJvvGkSZHIOh9C+NcjZWhu62BXxrYdTdceir+5RIJq9IVoVvj7Pgrs1vDZF/IwXtDWeS
v3ekltseNJ1wqzvDI/8kMvvtGLCgc1ILqREJm1bpEPoOGcRt+pMTL1IKMGmdEwFC7pwvbAx4I5MP
WOU1axI7d+w1IXXnFDrgiH0DyKKtnL3oEJ3BgHwsKqsCjY5eIAcdToW+wWN0KoEesISyynmMCY32
5+xyxBB1fmDZ/EpsOOF/tJJcUVJWxoYF/8R+MhNWi7JEpLh49cXJAG+UIkel2J8X7A9ATpl88kYP
VSww+NfyGAxNGmKlQA2s4mBTAHY6RPkH+L+fk4ZMS4iBt1dzdpi195xG7bzL24SNIIOBUSYilHF8
NS3s4KJHHTH642qhiR7KhhRvf3psKIJZP0gqdIzgx+rw3IwdbXrGPvEeJ5z0jdVcForRfRKTs2Bg
jV7QWX2IhggMMdA4L5FFdW06hq291wHwGktazLVrKsea7QepDKSV4bvA7leAcp4Cww1zHG2G3E5L
tWYJizosR5d5fv29MKCV9lWsjrDAkSRiKaxHd1OghPQMhBhzpa61j6irt76NttutkrZrTCHIVHg8
Vl5AFB9qZFZanXwF49qqWz9yx200AdYtHPVgQ4bcGREaMd7IiSxPsu5MLLYjUneDH7cgq3aa7raU
Bad16NRjAh5duChRreLsym9ut85qnVrfzeMR/ysG78zF5TYmxmby+I65dX2+//wWly+OL4vjuEOz
CkULcTicJlgqvqdvtcbp6mj9DtaErR41R7nCOPxBBBsXTLuizncZw5odaZY+iqu0ih8diUCoyXFq
RaQZ7FQsr1nH7lpa7gEONrr/DjPXYYw762hXWMDl+N65r4XdfxhBTnmC85EtzNbzEMbKAaqfFltO
OYLwbeuadgNQfLPvQ2PIz86UHL0y/lKZzS8rZnkeGGdnU8Bx2MW+4Be3MbscRstkmwfy3ujnZi+K
fLvQnj56DNK3thk8ot4KC1WNV1qg01McoAfjbEHSZECXSCyEFrp+VbP7gHSzzOIoLLxf25WGFAXO
Gx1P89xFYtwzLojCZByKoxX72HpGbe4Ho8KzRx7utm0hh3lTasPNaH+6gW/dSFlfR5bhs5VSaIPc
2JsjfGrbrCWcdJ3d8nOy28/fFbrKbpO4vBdzsuA5+n9/r1DJEIoCkdCRdcqJysRsafNcfP7x8xcO
JY3J18yO2wjEi4ODwECrsT+MRZvcNkLkJtXsOJ/baDr16991n38398lHAvn8WOsuvp1s4xibyjx7
WPxvP39x///vpMBDCyWw2+jYfxGTfHUKMR4HqWk6FWoKTklsXJn58Edvaq/4+LmFiAoiDGMft6m9
a9KieSv2dTM0CMOK8lit5sE5mzEleig2BoPcQLs03zgV69CD9LP/TJxHLWZa8S4tmw9VZWsmS9Zv
FdFc/nQMcISwW5OT1OCQIJGFGiYhyWAmiBsIonfmI42V2g+IZvGIqpvOxT849iR8Mzxk4Syd0JOw
3twOfzjSsTymP4YzHrvY8JRl8d2AcP6AdX3Pj72jKYMoauE0F1hBsdkwpc3JlbIDIBPzs2rF+5wq
GXI8+TUgPEIO2fIArT3GRFD94yYqMaXlW1qiNNI7rzspZ0kefWu8Klsk94hocjg/N5NTHXRKR1Qo
OV7XlXLCGcnODR9dVGvoTQzO3UcackIxjWqf+GkiDgP/Anelv/qqJThnqO4UqP/bJi5qAiJIkCO+
b+XfpsajO2AtwpcRcoi2T8rUxMqUy8cs6uSJ6cWNZ5MS5ftQp7sG0bieIyhTA0nIqnvANBYcO0qL
zUKW9ZPlsplEMTFGRpKXF+WWd8p12azjYjpmJYkmeT4HrNho/z1wHZsZPbpIWvStqZWddE16hAE5
U/ULMkmVpIfOHut7k1bZRiPn9YCiXqNs2Xn29LUkDzBkvOFeVVU9SRgJqCvza73a2VuPRPEGPJOP
HgUimu0f2DcngkfvK1N5UD1868FNHvOV8jhFafx1VOUt8tbke92gzdU03SS07KZ1RWjYQGx5Wr7V
RlEcy4I0sf8mC89Fd6y9l8zrWd4nTdIeHxWm0b7T7APxkHZPRXYqbKe+uEn9o2s7decUNWbW0YdW
NLO72q5+C0bvC1nV+KI7q7zw0ZNDU4LC0joG+CHOFKr5ofPhp678uovGLONxuM3xo99M8729kAOm
4yneMZIMNqCMUcAoK9oyESQ7we3mx4byvo+H9lLH9Ve7Lk0kMoV79DwA5X5bPQXA2AOjXhXt7P99
X5TXuqR/Eo8cfHQQfyVX4t1AlnOWtf84r6F8CC5erMK1LnjUQQbQo8OVZrwgaKwJfxAnjts+fBBI
Np+HT7tu4xOhPDd0iuJ77BWwXius4bmI20NJ//CmMUfzpnAy60aZRU3ChRPslTIRNH/+5ef/Zqrc
8cZ/qkj7MhypHpAwkcQ95XBVmAHTsKIE2E7kqs04DckycPoTWyGeN006CYApx73WkcbkKQVUl9Kp
xg2aSPcKipfuCOA8z3+2GgMuDQHz+G1mLFekBrUcf47TJJ9Xgumx7co59FCpS9qih2ZqA2AmzMB5
68y17Mk8NRnHZwj72JAwVXIfPyaL9WrqVyJ6hhDUq9o6Ir8q0xy5Bgkg9UZDyIZQH4qK0pMFy+Qc
uiNlQaQ8jbxbFjmyemLIEwjA0uOUkbxW1slHilWcOym0nWo16CMhTt1qXzpBOHR3AQcynKhzUaIs
Tn4IgjF2i2HMZ5LNt0MigyMec/tMtIc8mfEXBFLz+fMXnqPHxcl+OIbPSurrlmWXVsvi06MfJnr0
n7+D5EIPHwG42pHQSO+0j2EXcOiHIBUhX/XkTF3u8q0UPi3NZKmn81ggXpPWmVTh9DKO61COc//U
Y2etAYz51sadRgB3scYaQhIkBwz6J764ShKzLiZLsxkbeh8k1gnos7fpg6LAPM4hxJ7l0zzJHyrG
tpPJz/XVep5a7R5Gq3mYOvztmuV6p119l2YxPalxk0QE43UCaiIup4rjJOuXEqCjjSEjjUtR44ke
r+oAjNXRJ89RFwA7zKoo1UNZuqc8pxvdxvUvtyNqidX/SBeuwUPlzMfcP6QNR75ZohSuhq44E/by
0oBxekixNvjk8Q1OC9Rn5h1r18h2Y8/qyJFsYxZdfGPJCh1tidozM8AYNhXuV1TP4sgpNi68dNOy
cm6alACMpNUOx6rihkZTvjN7EuVMWhF4LIIvYjTsy1QYT3r1q0kctAbG3MCjue/HBCvpKbgzcxpU
QdG9jZwlT/CvD5OF4NIbubmR+cNCcnaDdmFQKTPfD0XJ943ucYa7jKiFNthsz2eOnajcs+VeWBhl
9GooSA6xdIhtwPfsLgP0VOC+y4CxrceoMmQo4oGfJIfSYI7hIhXMqElIfEbk7i00Ng3xLSVO9GAU
4MacrjwV2goZ3pLU1RQHRgoYgMFD7Wz9g9YclDuOThC3WQjxXMUrD35pP0yaRGVBOMDcri0fXfa7
BNhDbie3iX5YcLodl9y8t2J4NShnFGNibPylQ0iqDeN5+C/uzrS3bWTd1n+lcb7T4DwA52zgipqt
eIgdO8kXQrEViqQ4z/z19yk6jiynd+8+bQM3uEhAcJBLZKlY9Q7rXUuqqcBqazdNC0FtEM4yCqxm
BEMaiLzjKXz96GKYNc8muNOshPUmM3e5HkN54ETXGn42jk/oHgRDAQvD3KcKz1Z0RKO9L1CXtbNc
cZA0hTmFWsFB6DNCPTdkKDt1FjqJ+NU0RjIFGYapkaXXTeR5cyUDTQ/hlOm0y3TveMRfP1Lff5hW
qvdYmNLO8GELbajvnmD4fQ3A80wkB+NaP5BKyy38oGBvgcDO9DkTxKe9Et/IiM/MfNP70sYmOmeN
ncw7FAPcFo4iIkpQSheoHUyr2FpCtjlzEu3O8/0v1MNCuqH1GQoIsLv0PUo6KfqKswRvdR+krIke
yVTNm1IdRZVs0gFpx28vS029sPrwroKlY9ZGxcewqB+GrmIofm8DrIWctJMatBmY58xippjbIUGR
AJYh+fNQBITwA2p3DxHluBmwccgQg5mUmlQTgO/HgTe79sHJRIiDjDR8BZEbFsjkSRB/TuFzNkN5
QUaYFe/QAc5S+o1CiGIOjAx9FsTM2vJwZ5gFBR5YVhOq08mqZFA5BzEU5dHBvB4k/WsvNybzgQ0l
fJDMelMHcKtqYPvLsp32ns5koYnhLX03wl6eFkV+mJk9KFaC04Q8lHPIwCFW03rm+D5/BCLG64E8
tOyVKkJNMLhX4T6bqrUCmQBBoBZ/nJprmZpYAhmIvyNu+EmK02tnQKxEkqtlWbXyOs+afJaB+L2C
Di4UhiTBL8gOgoAcKVFtEnGQuyx8JbzpcOHPwfRrYOemPab3WnNCbFI0JFyQNVDEtybCg2iuro0A
ikg9H75Y1BN8QvfBuDT3zWXdOP61WnpLx2ij24Nrk1gtPPRk2gNzAkwB4UKVyCe3cpa4sd435y22
HVyq6Vyg8RUz24AfThzjU2LbWxOqUMpzrGUeVdZlltYThzj9fECIbI7K76aNVdwnpTxcooJxHtda
dxOTMkS3rLodfMk73+uJvdHrPfaVLtjqvMVQ684iszCUsrgMCTlp+MEq3hF0q4zFfJaWJun8HipC
8gaMv1r5hF5SN6PKe5pE2VpqdP/GGIJdLWmEctIh+RCn3YVR2+2iR6NmJmfxQ0Jt95IgXrmExmoL
ZIuShEyT71R/8NwKbWY1icplFgRuHdk5CffuKsHgWiNwcq7rzn0qkh0eVHFal96jvqxMSK75S6zS
BzXlaVKqf107jkkZDUO5qEI0HdKq0kjNKleyj5wtvAiwuWeYK0EmzZUGssgogIRDh7zQp2YmQW3M
IdREtWUqkwomSzTKPBt+8pha9YOeQ9lTecoHI0VfQwuaZQSaZFXY0Lyk2sE97FNtgURTO9MMVmhy
SPa03COeXaPqtaQ8XYbx0UbUrfah2pDtkphVrSzAxXwjH125pAevoTbXKTg5hG5v5rDHlAX4w6QK
ocjokZGDHSyCDGBWEL0MjIwMV6df+0q8MDU8UQRPAS8UUyNgdqt1jJ/ei7G29Bxgv0PhetYrC6og
P9aFIUP5TfmzT03ADGCqW+bxh8Ro/QUqiGuwOv6skSzqU5OatCT5cHiBKTL3WXS9fW/BLK5+8Rp+
uT3giIPaUdfcRSuZmdO1A5KiBHQjpDpXQ8No9yZ7vSuIQmJDExGE3LJceijYrDUYbVnOyWeGXb6/
y2pRq4IpkpK5cWVwqbNmiIgXWE3PUoPEAUS8ylyVgbFDtxqQbDezc6q9qBatVklTfC6sOFk0Ijeo
y7A2GF74HV4IGAxa7VtnUB1f28NaP/R46LnvT6uyX1AwdNgUEaRcdqdb0BXvffQTI+nGyxd2ZEyL
wCJjqIMdMaHYdZMd9ZOu32X6Jq06cwpERZ8kEvhP01CX6Nom/EoIkGCqagWLN+gZV99DN1RbAdkz
qtv2rTODD2YCo0ru7s2MEbqn5pQwKHVlcA94nQLWLMe9LhGt01LEQ6k5JZ6GW+SrpMQlcEousXEc
BGsfzIMY59O39BlU1M7aJmB8BYgKViqY/dJAvThARUN5ChZcqObeQslRO/6sdhRtEZ8RlNMRLYZf
8LJtVldHhjbU+J7biTKD5xMYSrCMg9gnAxKIZaMESe20axbQi+ZQLXTc0kujhD9UUsqNWhQwM5g+
ENo62zRm8aGhKGquIUqtNylKUYOC/zkoFpGDUTqXviv6rpmaTUeVmQ/N4CD3ytRr8k9Wz6tiS4dP
lMOIAouWeLlcng/lXqX4PmG1b4zhoqbnwNNUa93iq7OSumpkeIep1/sk1SgDBRez9NVqqTm5iocr
KS4BiYLUA74r5G5IClLczMAGdiVQ8xCWkUFBq8INFQiF+9Dqr1pDxuj0Sntm1/kG1EI1S/ThCqa/
cqbhhbmqmgFsQBLKdUodTaRM6RdNb2aTQrWoNgkrXFDN9tZRcxe6ZilDnZRCwNd5MO5BzHUDM6g1
qescpRpk/2Z9RyYna8iZ2HHz0QcqeIPC4nlU0G+5EnprT4ayu6tnpdTcB3SfK1O8Tx1VMQ1957zt
nE+wCH1T6v0SuxAyiCB8uRnPNacXxnPSQYZnVdPQ75MjaaZnJKPLKkUOQ03XoYVyCmAbdseT4ya3
7NBFOKF16yIpFikQTS8vi3WohsVaGhR4sMfj40lLkot1ztp1wNJmd/xk6THO9pAdTmPLwv9umS2Q
gC7gkhKtxclw7qUsk5Gccg/jN+/H2xl35TiJV9QesIDA93Lc5I0o+j0eWz12aGCGD1IIWUrO462p
2/5YUOU816FnWEiqYMHg2vEDcu5Rx6NCqluSknm6W2rPSnjxxCOOm73Ys+pm08Alg1lvVutY7diI
bm95/Q9w3C2twUORQ5Nv8kiL54Y4Qlft0jFNQqHiaDzV2lo6L339Ro+hBopQWILDLkopZnbIBIvq
rEWKXOey8Uizwv27NQfjcfzzSPwymW5DiZ3cljpKbIhfDq7kAHkYUXb/b0p47oMoyHaPwfa/xfeT
ZOwL6K+rf50eUoby4/aEysHJAd4zBPPX9Y5Iza6sD/zpU4mI+OTfvfhDN+G2z9BN2D7GzIVBWRXB
Q3UqmUC9xthXx284VVzoU/7U/5O/+VHBo8j6GcWsQscArXCSMoC2f1TwKIrCJcuxNRBNOhDGo8qC
cUbGRwcUOiJ3HfWosqDLZ1SXUG0mM3JksLXq/6aA5xTFbsjAYUGxa44BoTcWlcYtvMSfKoNKktNB
YUnLP++p1RXMsNI86UifXKEi+6Jnrp7A8S/Lc8ZqoCNm/tdve4V2zX1NzrpW6Dl96L93zcS8S+GX
ZcK4Rm8SIlPjPo3O/Q/kOm4DiCk/Z7Ngh3jDSgfiAG+4i3e7ae+UDRHwFcT0IrQFkG9WYQn+B1ip
QjT6BMDMzQJp53dTNU13DH68V7DSXikJ54EG+GCVMlGFfCihUGIDbXkHd4eAbzb+HgO6QmhOS26t
cuhWUtw30J7kRrGulLZYj3vM0BVWV6FP9yqSYOA5Bko3WVrHTaMM0Hbr8ldos7o1weturQkm/ziE
SG48l3iUzJK9zaZ56DjTKCjRJhdRhsEm7oAPmazHjV3u4V7A6A5nOmiiiXawk3UwTqA4bNBpieNm
nN7FIQHGq8TO2/k4j6D2N7ipkpEgLaR8fdzUflqsoWw15/6QXgDqytfjJkZ/ZgGQU+C8fpwqlABy
vsFixaeTHPCvhMbkg0yQzMqYmOs6i4ifWv7TomJYrbpMMHnH2UyXGqJn5rgdT8hibh/0JiB6r/Ru
axceVYrNPBXTOJySOCFi5h73nJ9zeFlgpCnqysB5xKPYM2+P8/i4ATyTA6qVsilAXUpMxXLEyspc
nujQ1RyPUyDiyOV59/khXwJpU4mZRczvBVXjrCAf5KDy5uOpapCQ+rJVzZx5dvDFlvMSbrbou92E
OdBXjsZT4+Z4qOThZ6MlEyUJYq3jYkDIsKOAQjz5+KvYhb+xStDVx6cc97xGEwQyohNkO8rm8RDe
HJ9QjSQkjsZjq2oFCbtWP2Z7xLzGxdXuMgbp8WHHPUUnls/rAENGXa4lGV6wcQ8h8GbR6AMq0Tn5
Zsu4G68dAs9flRiyDYl4fjUKIzpKn3HdDny1o1b+3K7Tu6dDzdaSdb9QxUgwDJsVW+yNo4NIt7ps
CTmM58dT/OJkLx3GvO9EdFEuiNdycMyDq+wrCVaxRsT3JQtC09wgB1tFpFdyTDoNFZI1eER2/aTP
Z4jb++A2gm4dKEW3bnXSkmhGLi1xD+OwbcQ9P+0N9XVsYLm+GK8ZoL0foOwyTWE89ooP492k4y39
3BiCrA4vk9sU5zzBNBmkg4GEIYPGs5kqYvzS9Xg4bjpx4Xj46iMQWEcTal4QQkwxhuSeEUoEBwOK
fJK1MB1IFR2G7nh1EHuvDhMPqAe86ZBBhw2s/wfACRqeNKQNokETkqNZdqg/H5sf9ypqVZf1oXn6
FGlr3rquD91Cp78I/uTrXmzGvfEccXqm76QIYANq9gJFxwcHpfZxZpzD7Onyi09W8k5qpBhUPXNW
1EOHMe6BLMuKz+NuD3EypEPi+rjJbWO7Z8kgky7htRwvjH+dH08eWxs/I9kx0YLEDqdjz0c/u9/U
ieRClPux3ufQVLDODi7vCEILhpiiIFN0li2xwXZ8NIsk0dPzjg+tag3gEV9GWUY8uG5ChT7Z92LW
e7q+V+0Zyfr7tMeXM0Nt4/U4PqKRp8+OnxqPU0X90fJ4OF4Yzz019+JvEqmOF317OFfwLRaaLM2p
COAl+7NmjufUVrMHVy2qR4DnyMs4aHWKYWq3hoBvW9vxKBSnZDFe4W82KT7ksKVGaz3uHTevz8WC
jdE0tGAh0RuxJBFxHD+TDPvvvXj4P/3b8c+OV9Lx747H497rrzq9JYAke9mhG3q1cQtZ/U42JptB
uVysNbI5VpcdlsCNP+sewHPooPBixAYiCF7OAY6+g0TkYtGAAgEqVhE4oroUYUw4w+SqB2AlnKRx
Y+MoaCEEGk+ckiOxpNjI8Mk9sUseLxB23ZVBBgZMfI+ckbdNyrBzQ2GhJ20lAEatWsNfSYizFoN7
3KhiQT4evjgnVr0Cimjmq4MY9sQ3cUDp5KQtlWndo89ZApwP2zyeq46+sg91OsdL/Up3NCtJgQbA
3B8WUEZ1iNusDTlumNObG/1Sj6Lo6Tsb3va1Nb5BuZ5G0y5C/tDunHQWGHRPgcpVb+QWUARIHdWK
1Ion1ssmLltMNrE7smaOGwRpjMne9PHMEZDv2t5bZs3D2EEGcGdk+ZKMuj8iE6JHxl4yhQcEZBYh
qSFc+GVpzChc/l6HWi5UjiZQV2zzcu/PqaWlPLbsATRMa/hm1rr/aR/y8pbCwuqEeeJYNT5kk3kf
g7QRpOCcE8OBGvnDsuhCbriUBmfVqptWYQkhH15OMZauTcW5q7B1+96HpqE9TwslwkSKYVRHdywX
rJ6KpClPm0GvL0nzRkvSUksoMG10TUEUqsMtzJXNHPLMddMiMaRg4KSKRVAOovTCS6zrUC8yV61I
1lCAGK/HjZhs107c/Th8uoDQIzCphMK0EP7PcfM0AsbdwIwwgqMWnUtAcXgb0oW1t1RChsQBEJPZ
tICoXEsl9lsNAjnf+pdVZ4gcIiCXTsVuNWvr0hwO1MnKkMtCGa18Lzs5JmPEFDhulHGVFtVH4yHE
HcpiMMELpPoj1B9XCdCWdWTDozXu5WHcESlEvmkPBxQesDCAI6i91i+OHZnJDvyGOB2hXfZ0zWbq
aIzisDieGj/x1AbqkZhkuNao/KKq5ZZibcnF5nCwNZEDYhc0D9HJoKmmll5jEcmtQ4HC+NEswsYY
PzTudWLlGveOF8bPPf3J0AWPB5G5Hc9Zee4sbKTAzQxmcVts5CEhYjEeM9gV+L+SeIoDX63Hc5ak
czkrNigeGqvx1Hhx77e18POrdSpFPixQ3N6hprDGsuVZ0Xr2KqmNq84z9TkjhSVd3a8OQBMXLeWJ
svt0rip2vu0XM4iec8BWfMyIFWkqk5aYVOLweOF42F5mWLhAOMl6dZAKzWxpygBQqLlaKHZzcVj4
YKO1c8WZQVzX3ic7W4k/IBiRsjouQNTdHi5wOz4CZXWgs4F+7WMPQXZHmB3g7kT1zknVkpTsi49l
uykCiLjJfROOWvfNXa1uG+Tm9tECeppIne2jOz28VMKFgFNK5wQQrXBRqbwzC0s5t5tyAnm6k2yA
eeXdhhoIULGeg0rAeSWtbAds/7Uvgwec+sEqildRn7oF+GSea26uk43tgnskS109DChHzOLvcPcU
1aIGJSl9FbyhPP9NZa3gxHPl/hKgVhzdq6AJwok/3X+iXD3/BppeD9Ejua33M8oCdZicJnDJaipU
6nMRXdYWljw34xWpez+YE0bM9Utq2cJPRXhVyt8OHyginWyMdba1J+FFN8l4Rd3AHdaUx7jh135T
TglNz2HMAzc9S6cStGYTKCABvCw6FzLPR+U6mbWr6LM8ze7yqT3tlgjQ7C+1ZbOEU3MSXFkzE5b2
K5zOYgJN7jT+oCyzb6g67yvQchCRz+BGOwRzD7mgdmJuUO/I6rmChV1NUzg1p9/KiXaZrIBm35rU
GM6ia+nC3/WPBOK/p5t8A84Hsd5Z/Bl1NKL21qcqmRoX6m35WZ/uquVwvqq/eivuihqfBQIr17xz
kCFcrbVuaS2yftLrFDfM0pQla0rqVkPYeGbmn6twGew/AskhZUvJFNWl3twBvnyIQYLDlGa55s0A
73Llyo96er2HeukLyTBJnpmoJ/bTjngtEdx62eHWQodvTUKCA90aQRIkEoCGZAok9cXX4nxjXTs8
VrIyXUBQ3dpGpmAWrJQW0d97bVim/mIAgdtMUDmzPqEW5G32S+danYIXmXdfK8eFh3Pjh6jvTSNn
6QdTyPD6m0M0NR1KCZbIg7feCmnW1PxI/WeyhU1eHuZfYPYI1eskIh9w0c7lh0yaZcMMNnaZFQIZ
CjA436xHijgbVK6R8iHtIJ97mMKtq10qziS6y3v33LhtpIl0rsyzaXpvPO5ZB8EsojTgbLyPPujB
L03i9p57+Iq0maSJizqpsiWlmbdOtlH1pbzB9ro+fFV2oK6JTMjfKLo5rJst0Mgw36DQi/WzoCos
cx0f/ADQECo4XICGgYLLOFHvk0VFcTFghzvzW3MdX9mf81UHwQIZFTAXG15/qVmB9WxvSPTG3qR+
9N1iB9e1rswS04WCtVPmh3SOQhx3SPNkxyrELD5oa+0aaXgoA50YxM4k2Mkf2q30cLjSZ6mLk3ar
fvYfo1syyhBp10gfTCrXu4ju83twNNdEBxD3mdXnBnSVF+kSob3h82GlX9z1H40baaldhTvImywf
6sEJJFrfCfmZ625OBRLJpn5RfALzeQ1Tw7m8okK3uFP3U8C3rFarctpN9Jn0WQZSNyctP6mn9W2A
egNi5C5eQYg4+2GaK4JGCvZiBr103XyNVwCSwDeGJoqYE3mDtMDCv9eVNRHcm9Sb8ujpLAa3PFHx
ftsJIl1ze5lcO1+iqXMHVdV0WEZfKYGbSZkb2JcaOWjQ1C6T5tSHLtulTgZq/Em64XUjWXyhLQkO
G/eMww3ydsqE0Nca1Q/efJUK1Ytwj+DjnHKl6wdv6W/wPJfJcuBFBfNrX1VLeUWtYVPMdbDtzICa
K4MmmOY39OmqOkdcL0Lg3E0Yqf4SvlEfmilqpnmtryhpAtzSAZB3yVgQH9cY+ZTJXFiANlxkgMqF
R3hn4c/I3C3CL+2HtPiE7xXCr0+Lzty4V0jxMfagb9jYU3+Vbyi4WZt3Ove8INW47CL3kvJB6xxa
mGypsaa46MVYrk84ErKycLbrL6ONs9Wvok/+B3+x/5YgkHPRHeLWPS5/dpIT8BmXSI1pIyZftSR4
tJbJFS32mndBbRvU6cLD8QRBNuyxCKW1rQZ5ikgVqDZsZET+hV5CSyUqrH1TjQjYGhY5AmhizxcO
ybjXGshhLZ92EUOVZ+GhOY90Sr0D8ZnD6N38+7/WIKBz81LFKamMcJrWJmrlaXluW9QEJRYO1d6p
1/XPTVjI9VrSDhCYir3xQllmX9EmgI86h7PRaQuq4IdhvqfqfFUSubJbsl/DoDNTjruI3Q5AIFEb
tEydYqpyj8HZArGAUw4SVDLXYOPiZA/Lo0YMIhyPPYtLlnaY9qBVl2YhWPNlQTfv2ISKxr1qL5yC
4zEij3gfe/ncbOCizlAVnKiC8V4WG0tw2497x3OK07SLuKivPLmZIq1aumbPD4x7gqebJ0o27UNF
Wnj+pQ9HzdpGwgDWzkRZhfuiXNTClh43VWRc5L2kzFsRXThu/NEL/HlObWEI2Dfy5RhlG3NK414B
mJAJ4WfKC1BlQH642M/GpJKp1i7UhPpyDAdXIiQ47o3F/EGkymhiOwLPdwMeyJvbDqGprGsiiFRZ
Jrw6y5FwV0Cra8zH9V2X9+2qDVoKwjpncQwgyXZSu31kipcxqGM0jKphHQ9EYrSqYFankhYsBZZn
TQVoZ9Ta06HcBsAhMJWcxrslsyqjLdC1QtREuc0KOyfVyEAgD9CtHaXTFlpgL/1B/OKFbtzHfWbP
mgMIZzcU8To9ot7VglkZdEeDpyJ+uePmeA7QYr9SvU3SKigkNgVCBXqd9tNez0lIlxcWXo9meeay
EYG4MUQntKYReUJFaFSh10sRTHkKHh+DyarafDUMUH2ylALVggl/jdz8Ob7vnpk1/9ZXETDzFgaZ
eVpSSIrmOZ4bGzlG81kmd1wWgP7HHNv4A4+b4yHEMgEPiWMoY5OPP68iXHu4jBUcoxzu4axv7Unf
24R3xtzh00bEkI2s4CSEE9PYofARrlvPfZH8HJOET8e23MVP3Cr//2TjXiTufknH/aSXE8m6KyBg
1W36zz70Muv3a0Mn+b2HtKYEmWyhH6QnbHuM+Bc5rJ+3NOYW/6qFw5YUZP1I6lBzzsACGIahOpZt
KIZJqg62e0SHxsuS45DKI1WnOoql2zI5vZep15/f+Ced8NfP92vm8z/0wUmOk5vcjVnU1eP//Bcx
Tk1HcPTv9cTrdl50hXpmQ7UDeFWw71m2A9vNy66wLRgLLdtE9ZjOcKBb+z27ArKgd+gKmdQuvcp/
y2Fs/NIVqmMY6O6BICInrP2eXQHN2N98P/5iVNhn0MXxpIoN/RQZJHLML0eFZZ4J8h6NqlRNMXXY
Ln/LUWGogjTshMxzfOF+nSr+oiu0M0NVNBN2SCrRVFl7/YLoZ5pBD1C2ooiOoKf4whez6a+v+N+Z
Bv7OZ04mu9dPcDpVGKr5NFqPkIh/0hOqZTgy5UgoJ8u2Qd++HBS2euZYGlVo0K6MoImnYfi7dYVp
CcauNw4K48xQHHAGMhMBRJQWnfuyKxTZPuOCZUKeqTiaJrrqNxwVlvpjuL5hVOjamaxawGIAzOim
ab2eNRVZPWOqMDU4LBg5hv40T/9uowLGiDcvIKpypkEjyw9uWDwtOJ1Xo8JgMTVsxdBVFlIBHfoN
xwQd8eY5U3HOKPoTrwXKypowsF53BFgpG0VHADuMiN/VqDCUv2tpvp58j/aVapxZFpYVa4RiW/iJ
r40K+Qw+VEtWFXhJRzjZbzgmwFa82aRQ7TMT1msD7JrsYE8Kus6XUyY2NxY3IwbGYewOltLf8vWw
ns2+N0yZqnnG9KAZtsZ0CTGsQAqedIV9piBeAv3nb21oQuELvu6NC6lyZmGwCu5r/hmqcGhedgXW
BNznmHE6FAWGqv14IX+31cPSTMzCt3UFMwVkmLJumMf14WVXOBY9YcNoinExYk9/T/fDMqw3jwrV
wj+HpRhU9Q8P5HRUMFdwnXEh/+ir37Ur3mH9MM80W5ZNLGvVhMVbebWUOnhqqqFZtj5657+pUYFH
/WajggUENipZp/AeMxLRgNMxQUCEQYFDSpwCbwyv9fdcP5D7fPNMYTFpmiwRNoyi2CjiUU9mCvtM
ZTr9Edr6Pc1MTIo3x65YRx3CYA5k5qwfBr7Wq35wzlQoFoie4+igtfGb+ub4o2/vCudM4zFtAxYe
y9Bt0bkvh4R4O2wHPm2FbsII+994YX9jsf0ZIAaPeHgcQ8PBrhzDLE+BjP/4gefA6a8NvAh6isjv
yQdFJchT00/hDnH8rxNjfIzEvLj4HJkZv+fHn/94wF+/+uS7np/q+eQy2BXb4mHfjxf6H7d5sY0J
MP+fw/bbNt6+Dtg+H/9pActP6+E/NFxGr9oVSgrHJ/ylMObvtVsgVp+cNkzk7z0ajrYJxLTPLY2x
a0pXno//eVe4cHh9R0YrOLlrXgBWmrd2h5se0mL7mD63JO7aGpVy3t5ykuwequChrk4ap6Lo+fif
d8l0d9i222L33JK4baaCd+js5zqrP9Lvf9A5dfzttNtFQPD5W//5/YMwKYLHk9+TuJL2M/Hxz1te
7FKkuU9bVrEW3n7PS3o8CJ7bGYc3MzFr/FtHyupxuz8ZgIpuKUzrb273cAjQ0D59I8lyvcP4WyVU
CL6aRViL3uH3W6Xt6Y+HK4QB+Na+OP91bjIV9R3el3PurH6I+udbHMcFBBrv8JIIrfLyl252VLHk
v7U/PmyD5GT2UChyfId7/rAt+sM2eXy+Q9Edqkya7fnEP3+zP2zLcotEbLmrqpMxjS6M/h5dEjwg
37Q9zUAr0By/w60HrAVlWp2MbAKBQpflzb9kUJbif5adzE0qWd53aj2ti9dNv8uNp0n1ag5BP0S4
j2/tkovdt2L7ynpCNUgk99/edLM9XbdIDYnC3Lc33P6x3MZZuQ9Ol3XaF5mW92h/vSvKXf/c1vhq
Emx7p8Y/7Lrg4WQZw2V9jxX9Ytf+8QUexFf3LeJwb+4UoEz7P9xtkbJSnr6cxPne7QumWyrYXjev
voNJcgkf1XMvjD+nzmh5PvHPZ9rL6IBFcurVqGSL3mGSvaQY4jXIx3iPn/JqlyRlf2i2r9wEtAPV
d7jvj/v0cffHqvxlbSM+8w4/5A1MJn8+EAn7KO/wkz59wa8DUTT/DvbgLb2/K8vdiUmhgat6h5nx
dodU0POgFqNc46bfod1P1XZ/0qyOPNXziX/+8tztipiV7bmh8YZZit9hLb4L8GxeDW+yru8x/u63
rDuJjy7I6X0TbH4+8c975H5XVn/86c2b6ns4I/d/pdQ74ujecO//nkHkL1v+s0jTT7DQr/GnZxDQ
n/3ZaXBNfOLhsNsW//q/AAAA//8=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pl-PL" sz="900" b="0" i="0" u="none" strike="noStrike" baseline="0">
            <a:solidFill>
              <a:sysClr val="window" lastClr="FFFFFF">
                <a:lumMod val="9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_xlchart.v5.36</cx:f>
        <cx:nf>_xlchart.v5.34</cx:nf>
      </cx:numDim>
    </cx:data>
  </cx:chartData>
  <cx:chart>
    <cx:plotArea>
      <cx:plotAreaRegion>
        <cx:series layoutId="regionMap" uniqueId="{F9C0A62B-3D6A-4CB3-BCDF-04767578A0C8}" formatIdx="1">
          <cx:tx>
            <cx:txData>
              <cx:f>_xlchart.v5.35</cx:f>
              <cx:v>value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3H1pc9s4Fu1fSeXzo5okuE5NpqopyZvkJXbSyeQLS7Hd3Anu269/h9Bm0RKpVCmvn6ariyFWwTwX
wN1w8e/n6l/P/usi+VAFfpj+67n69NHOsuhff/yRPtuvwSIdBc5zQlP6dzZ6psEf9O+/nefXP16S
RemE1h8iL0h/PNuLJHutPv7n3+jNeqVz+rzIHBp+zl+T+vE1zf0s7SnbW/Rh8RI44cRJs8R5zoRP
H6/DF2cRLj7uFoifPhqUhq8fP7yGmZPVX+ro9dPHnbbixw9/dH/i3XA++Bhxlr+gscSPeEmTZEnU
JEVRdUX/+MGnobUq5jRlJCm6oOiKoCi6LgooX/743SJA+6tk8TPNSvpheGBsWIuXl+Q1TfF3sX/f
d7Dz1+BD3L3/Bt3ffKZ5mLXf3gIMnz4+ZYuw/vDDfX0J6XPDPpeT0vGy0pi2f/XXJ/aZ/thF8D//
7mTgw3Vy3oDc/cpDRbtQAuN726Hv/7hZSKv1Jz4NvkQnii5rRBB1TRO1Dr7iSNIURVYETdMVUIK0
/vEOvoPjGoB32b6D7v3V+w+wQXfZ4kzBvXXSlOaJ8/7vu3stMxquv/JBiH8j4V2+0sRy9i0uiySh
5eDQdmdN3+pCyEjXeU3giY4FRhX47upCRqpIeF0QRFlqiVNY/3iH+ozhkQ3Q37qHDgVe/vkeoQ0F
rtucKQ3+6S9+LoJ9OPvtYrj+1AdJ8NdwlmSZJyLBakIYjt1dRFVkgl1E0ARF4pX1j3dxHh7ZEM6r
Hjo4/znvw3nV5kxx3r+RTBaJd2pOQdclsAiqLOrie05BGimYxSAAtX8uDw9sAOJVBx2Ee/eSVZMz
BfggN3hHf/onxVgYEV2WlXYmg2XQNXADO/NYHkkiZrEMhlHgBVkBu7mXGxwe2ADGqw46GPdyg6sm
Z4rxl9dqke5Zoyh9WX/jUyzUYPckUeRVQhRJlNV2w30LsK6OVE1VMIuJqAgqmML1j3cW6quhcQ3g
u2zfgffL9z0fYC1gLFucKbp/OeC4wn0818Uij3PnNVl/51OArI1UgWhSK9gpgi5IHZBVgNzOclGV
JAF7sSivf7wD8lFjGwB620cH7L/6OK9tq/85wMeLIPr56vvrb34Q8H9CArhZPHvpPyudHNzsvkEG
cJ69we/2C2yrBuWHjv9EovIKL0vq7mqoqSPMEVHXFVGQNZEnmEh7t7tjhjYwTzZddKZJ75a3aXSm
s2Q/53r7mjyfdEGEkktucRYUXlUUhRcgfrzd9TRpJKu8xmtgahRJkg/ifMTIBmBe99BBuZd5Xbc5
U5C/vIYhVH6vYFR3/mpoMx/p4ght5m9cCPcT4NcQisT1VD+4Ph+/zoD+RPBbgogdmRBw1V22mowI
tKtEVrHWaDwUrusf72zIwwMbIL9VBzs4QBPZp4ZbNTlT4rv2fSekzh7O+t46regkjmAdULB+qNC1
8rwKznlnjdFHhIgyL4mqiGo6OcRZD45rAOJl+w7C133qj2WLMwX4m5M+0zB1MF93/masLmPbiaLX
crGeTAdn8m9cYA7q4L4sfH8RUZoOD+/4hYaIIw2SOy/wPK9D4dbK5ztEKI9UhSgCr7WrEFEPMf5H
Dm6AEt/2soPNp4+96ri37c6UKg9J84vkpaXUJRN5kB5/AXB+RFQBCwohqqYvRbm3gOvSqLX7yGoL
O8T5g4hfDY9sAO11Dx2k+2X61a+eKcr7uYeHPAsXwQlBlgRsLRDjdVXjRRWqme7WIo14mYdeDvOd
mfgOiSlHjGwA5HUPHZB7GYh1mzMF+cBUnr0mJ9XZtHZ4UVMgn/CyiAkNDHcmsj4SiExE6OwgqIC7
OITx4LgGEF627+DbO4mXLc4U3cOKuf/SZFjX8E9wDn/m2SK3Tsw2SNAYyrq4tOy0Wt+3xMecQKAO
hosAlIpL089ePcgxQxugv00XHRLs5Rg2jc6UCg/rvGwn81/r024mAtYQGHFgyWHCaAdrmHg06I4h
rEDfdVA1/O2IgQ0gvemig3S/xmv9u2eK9H6WYb4ok9fw+ZSmPKKNoMfCtMacXqr5OziLI0VVdV4U
RaH1+zpo6TlqbANQb/voYN3LOGxbnSnYrRNQ+38U7fEDuoFnGtQSA6LAb9xgDroBPUULH2KKNTi4
X5BTyAhUCM4VNkUCLqd1I9zZYaSRqMBRDTIMgR5W1qEh27vDHDW2AWrc9tGhxl5noG2rM6XGPxNv
Eab7jMxj+Lf+TZOTGpqxjUDilHiInGz96fKzEEwlVVWhrujbZo4a2QDc2z46cP/5+F5ntPH92rY6
U7h71O7jPPj5mviLcBjx37j+HBCs7hbP1Hqh8MceXh1/YQESRgqWFkVrXVx1le9Y+qAngbaMF+C9
BPcH/bAF6NjRDdDkTjcdsuwVtnYanill7ueBnkCOeeqdmNclMg8vF9L6oMrMrrKz65CRIAqSDEZY
gAc8c2nbv+scM7YByLd/XwfvXh5o2+pMwe5Zhq4WAdzXTqoOVUbAU5Lh9yLLKiTWrv4bbIguCzD6
t1a2Pm3o8MgG4N78cR20v9z1bDqbRmcL9l4ntr8W4YcfmELZmqk7heZbbG36kgCNBIFV/x3UujzS
cJ4B2jSyOdiyd24fN7gBtN900sX7ew/eb5qdKeJ95jfqg89ofd7+ORnnwFZjv/o/T7rRwMAPvgKC
C6z40KPt0dDDWRZHqEQcgThsdnsaHtcAHa576BBh/xaz+tX/QQpcgAJfh1ed38jk7ifAP3PLXzjN
KfU9rY+ToulEF/nWb5sR2Q6vI43atbI9hcEE7IP+B0eNbYAMt338CiFuW50pKR4AO7WPErWOF2aA
tdYuNK3Kfu9xGxFWXxXubprKC3u8uP88YkT7Ed60PALXTd3/KTRvF8nJncNkTWvFD6KJRIR3fkc1
BiGFCJjR2EBgfzksmh4xsv2gbnQe6x6OAPddmzMFuVdFO8fpuZMaeYWRIGFmylDKC+0pjA7S+ggO
qPLwacjhcQ0Aveqgg/PtUw+rumpypjAf1HWPF9mpfbCkkQ4L29ZQ353P8qhlAmF5kbWlz86aQe44
ex4ztAGcN110kO5VdG8anSnW+3fhC8RlOK1Tr9AKoIIOdw04YMH9RurMZjBckiAL8LxqHc/B/x/A
+YiRDcC87qGDci/Xv25zpiAfUB5DHD0lU43z68AVbr3rY8uduYzjcjLTMiwPNR+2lg8NawDg5Z/V
gbdXT7xscabg9igVvi3yaPH8j+oUnmie2R/Gi4TCtRwj2YEFbsfwh0rtRbme7afQdcE6KguKAM9d
RZdaBUNnqeFh3IDbua4O2PKPGdoAKW662PmzEXVl/P5LbJjETaMzJciDXtz/H5yX27/dPeCk3KJc
nFLJRXRQGVyIwZ/qmkr4d6flxBHEE9AhfFB7bWhHjW2ADLd9dOiwd9PbtjpTQjyw7Rl5Eh6h5zpe
w0D4EdYTnIYTCbQIrdS5u+Lo2kgUNY2XEQegjQp10HvoiJENIL3uoYNz7+63bvO/hfK3oTP3vxb6
C4dFcAwcxlGcb12fbn2rMYQFRcKuI8OBTNEA9MFTaYPjGkB42f5X8F22OFN0D24mOK90YhmFnQeC
jIKTISvjw+40hmOvQiCNQgGFmd5z8PCYoQ2gvOmiA3SvY++m0Zliffj4YUvCR/lc/T83Tjwkr6eN
KgPGQZWg6sB+ImigxG48Chy/xukkCdpsHLbvOaN0xMAGaHDdQ4cE+3mG1ec4Uwrczx7OqbU4peMF
LBKQStoAkZIuIkCU2j1BgEBv4Atx9JVgQ1keYdprjR8e2ADEqw5+BeFVkzMFuMfBZk7zlyN0Xr9x
hbmjSa+s3Mbq9E8qpMggRFGEQ7sCp689lngeZlD49+mwqLTHIARodPYS4hEjG6DEdQ8dUrzrE5TX
bc6UFg+zNoik2waAGPAE+QUBBZHKtNZuJsKpU1LfnZfT5BFi1EkqWYmiB1Vz4+GRDeC87qGDcz9f
s/rVM8X5gBg6ew1fcKz9hDCL+qg989pGJsbego2ls69ADsWBWOw6EFP7IlkdM7IBmDdddHDuFUQ3
jc4U6IMH0yaIov2TJqfkIcAmImgBD107rGfinuAF0ggzHj4sMLfIrVsDtKB7l+6jxjaA9raPDty9
p9O2rc4U7wfE6klrv1jsjVVnvP7jIsuBlQfBBxIE+T4pObYOpjKPk/faKlbiruzchlZA2AUQIuN3
Dx+VPGpsA+S47aNDjr2rz7bVmZLjrfNsO0xS2fmz2zj4APyUfKOE45CIXCsgxgIElTZ0yi7a4CcQ
VwVCqrqNk7938Rke2ADUqw52/uBPH2+ve8wrqyZnCvJ+CfXpNXw9ws53PMeIKBoCznogyj0MGMwR
t4Mw/KyAO44eShq8sA6rtI8Y2QDE6x46GPeqIdZtzhTkg4zE1Wt40okMLgLsoIxABoIqrWKpvdVq
YyKTNkwKIj7CnLoMVb53Ig8PbADlVQcdkHv5h1WT/zWMtwe5Tyf/aXCBFXB6XQf3v9QZ7qCMa0tg
hdQQrpxHrAPYsQ7wikcNbQDobR+/gvW21ZnC3aN4eqQ4X5odw4/9Rt3TAVZx2HnyF81oZATjigSB
BWEW9plK5RFiLeOYM1zF2jOGB02lwwMbpEPmrtohwl4O8by9Onuddx8gofofHp3iiFCyv5EK93M3
V3lyUmEFzE2rWsdNPqoCx1KoNzvMDdhbAbHDBkOEDQ9sgAhXHXSIsJe1WTX531sG4SOW/bPUd9j+
OHxfV7sM/saJcdAl+0tC82i9XZ/Ce46McPIfpkUeS/RqAd7hFeQRj2zolXRVxdQ5eDnN8MAG5saq
g87c6HXGXjU507lxOOTIA42GzQG/kfp6LBUFQt+c1lWcwFiBqH0KghGsovd1VueWWxUR3VHC1St9
cQjG9JjBDVDhm046lDhgstj89plS473nL2y670Ksb4vUPhL130iT/crXBwScHNZ4/cbhHVywp7gl
M7Tsk8Y8hedSeycDzkiJyzW543mvYUrhWByOXEOd02f5OW5wA1PmTSedKdO7eL9pdqZTpscT/wk+
7osQN1ieTKaXJFw+BDkJ+nQcnIHY3mViNTggH3Ny6pihDSC+6aKD97c+Peym0ZmiPeStMVkUzj+6
ax9cgu4RA/60/gUE+iXCQ5wSWTio1n9gh2kkIwn3Vqoi37pJ9zjHHjGyAVJc99ChxN6VZ93mTAlx
v9Bs4HLSk1r4Wh2ihD0GIRMQqe79CT7cXsojWhh8TBAZFyGXDykRhwc2APGqgw7CvULzqsmZAnxA
N/eIAGAn3FDARMCXAL7NCAImsHm8O4lhwlXhlYpTnLyGWoc9CgbHNYDvsn0H3l7F3LLFmaJ70NiD
AAOpfVoPIWi+4E4K3SsP+UraY7hVIHu1Dn/q1lKw195z1NgGcN720cG61+qzbXWmeB8WrC4Xyd/O
qz8cZ/J4Oy4BoDri9eHsyt5ANziTC8MPImao0Ia28ZZwLnsv4EeNbQDwbR8dwO9nPfb6baszBfzg
BF/HnzqZTABzLtx5EecNYJPVIaQdPgw32sArEEs84qP0Xd12xMgGsF730EG6d2qv25wpzj3iX8th
ZieW/mCxRaBOHLffG08B8xqGex6cGpy74eCtH5jXR4xsAOl1Dx2ke2W/dZszRbrHmHu1KD0nTNdf
+6BG/jeqnvbLA2Ocvz+xohYReCQ4eQnMMWSPzKfhhnP4nK+8DuCMvHdnOWZgAyS46aJDg70ywabR
mRLhQaX8ZHHEXX2/kf56ZsfNK042JP+wq0PPOt36Bh5hav6NH6+10tM8cd4zRHMnfKb+sEj/Gwe3
f2W5pfhowxE8fuO4ngaCjIzt14R6R6i8fuMYD3KBk9fZwv+5XhwPbhjH8/ytkIcLUnF/qorgE62+
f1eQh1MfQhGAe+BlRWjPFx7i+Y8Y2cDCvO6hsy73coHrNme6LB/E+djoJ8cDjVtrNNxVyMINsPDc
O7y+gjvScKEN7q1p3fIPR0I8ZlwDMG+6+BWcN43OFOjD5npjUf3DniwHNIZjilXwhCsNIn5B+sCd
SBqPOI1Lne9bGoR2QcC1WQjDBFfyvnv4hgc2QIGrDjr016s0XDU5U+o7aNy5xNU0R7Awv7DK4L53
eMnB50LAFTR7L9TELQG4jRFqJth4DouaR4xsAOV1Dx2Ye4076zZnivOBmXzlnPTkKHT/uAZZxU0P
qwBGHWMym8iwNeM2iNVdyetVpBOGc3BcAwgv23fw7Z3GyxZnim6/E8tfr+EitE6qNgJrCAtd6wmy
vOSlE1RXxQliLNe4ikrRRFwTcfDU6DFDG4B600UH7Yc/38s+m9h4m0ZnAvjwMN8qf3dqf/xFz3ro
fnkofXGWR9VkBFDt+ADpODAs4G6ft0d93upj2mAK9Ycf7utLSJ8bOAisZ/hSItkd2n5o93Sx0wxx
D9//CA6ijmkeZkk9pi+vnz5+fWJ/eEcSe+dcm77L+Zy/JvXja4rQtX1laLjc+yaLbDENMyer37Ts
Lz3QdKXX2i+6Lb/x9cunj1g7ce+4BN8I+Apvx7BfK7bWkO5r/rpIs08fOU3F/fQtVyWRFfv18UP5
uiyC8w8YLgSjUxDmcnk6PGyji3z6KOFIF4w92MmVVRzWjx/SVn5GEUILqZAH4UwEZ442RMDH9UAf
qF9bNNx8nlX6Q5gHDxSKxRSt+Y8fomW19q+VW/MiIrRjGLA9IRqn3JY/Lx7h/Ybawv9pFN3OxZza
M40UlnQhyGbkuEaja6Uz8zjJJJURxkV2X3p25txEejR1UMMQnLgiRpOpjuFJVnMdi6bdfMlqtxGn
caSqzsSNC49M6yCIPCM0Q20SBHYkj4mfW9Y4I2aQXbi1Ys/5ypPlq1jTa/7Jp3oYTfWqLO/5yhfd
O7VqiG1EomtrU0RGyRJDzKQivNJjEjbXgafmyq0ncjR1DSvV9c9FoST+WBVdjb+wbT4bV7lgG0FT
4kqbrW/4znd8plGdOJadLT/rJvmfLzTA/8yffJvZksw2Bf6v3XrTbqV23mxqod/VPGqJfSfxjvLX
SO+dFgcKdwh/Z6qvF4+WEnCjYR/J71kTtkTP2q7oXVFGiHiwY5tekjsci0a43QisJ65PRCCT1tix
onYVGx4oEWfPRXikYOqtSF3QRjpBmFhdx0EPuLKL6q+QOlwpd2gduyV6h6UFmnAE88TVBFB2v6V1
X3CTUCg9+TUm9FYOefK1in1xEtmNfikUivi1lGJxEjSJfslKeY0TlqViEpJlqe97q9J9bVlXrPK+
toK+cCxqT6wiimfsofl+HBnbtF7V8UxtH50812qidUUunSthVl1ZUpPMtw8/0t8mHSngZtTDVNHJ
Nyvygzl4CmvMtcm4DvlpWdrqpajE0jdRzV68MCvvraoxBNueUjVxL7ymrH/IUTwOM0H/VljVhay7
WWYavNpIE99szFldx+aMvSmRbs5C01ISY5v2TIHcFIVreDVvTSXVrI0sIa410cpGmFW+oMYXgqQJ
M5a2lfyeoyb/M/Ic96p2pXDuNjad++3DNit17PORNO4UsCR7KE5C517kcanBXqMr3Sq9OSvzq4qb
WnblTi2rLi4q0mh3bpoUF1Zkand2+9ZUVWUkukwnkXBJU5L+pfMx95D51Lv0OJsaVVTQu6J9mJyH
hxrXhhyFpZFlpZVHhhQowSSKLf2SZNmdYGXNnRVx0pNAnXQqFqZ1kVSJ/GRbUXlrRenXOAjMCW/z
cvHoeW56U9ljLNbpY8772SP+juIqdBxnmccK2rli6I5rXbOk0ojWY18j1pEvF1ckofS6rAiNDdnJ
61mpeW8fLC8S1epNAcsrpOjrCnON3NVucSUJpX+fEMd+Mk1OvkwRxGicSIr9VKW1YBRlWk1cscwu
Yy8jM0EQ85tILYsrTYidO7lylWmoNfRRrDQyljnP/ub5amiUlV7MojDmJ1Ss/LFbpu5f7M3fvKUl
5yzztm8qEcUr17eVqeAnzlhQQ/lSt83cHrN0GRbypRXo1lUh1PmkaOzY4NLSflIrL7xqkiK+sipe
e4zSIjEKLnBf7KqcZrEd/MjMWpjYEufcyplozi3iSRMzq80LmkuyEUSmJRgEilsDRE8vIl+kd3Zt
0zteTehd3T5itZSNSk+iC1aQaLUtYN6ghLMz2dDi6FnNq9vY9H+IblDa40iPuZs2GYZFYY+p2nA3
JKc/MD3xB22SSSgln9PmWiBNMGvkjMSG5EnCzA19z5pkHs2mpGySZeay3E2Fn0oU2FdqIDtTanPK
OC84V7uUuWcuC6pbTzXJXVDpY81V/eavwi99g48dSwsNzcp8Q5Cj2rBkr37QG7laPkJpghbO2xyr
0gwaJ82lKaFq5VfjShLrS1+1nM/UpKIh1knw7JTWVeXm1Tc5Te7UML702nWEPbDqmTO5XUdYMmCL
yTYNAO/NJnQMNRHceVYIwa2dSOoE203z3TL5uZKKyovtNE9SIzvfAk0vp7xsunPaJMGto+urqkXY
zF0poN/ebId7GCnYUzu7i863oQLhsgFbPjYsvt193nBSqhA4ua3Y2qunOP61o3uub4i6E91wkUJv
Mk9Emr12092qb9LvXrtt07rxxlxWSVOJNPzXPLYeY7mu7gPHcb/ScmwGaTA2aW1O/RZm9hCURsIa
Fnjz0M+W+YFIbWKwUq1tUXGJOWX1ts02Lbb5sthYxGAthn8jDpPbOCzDp1pLPCMtaPnZEZNkbiq2
O5GVLFpYXnFjVcT6K9A551rSzODCSrRoUcwyx/IWaUDTi8yh2pXie+lfHBdcB65nlE32VFlN+MAp
mfwY2PmtVav591qW7asGDPRUULP8e1jEgRHAl+8+kFPrKrFUYSwkQmDoSW3/KMy0Hgc8X82LUKuf
Ai9+UNv8VKvsKR805nXsyOG3JufHLD/XXfWizlzx0gw8+4cA/riu1O9mHXJXRZ5IU5ZtFdJ15kbO
V0vXslkmNd7ELC3nBxHdyQD1aRAc3/DxiGQMWQErHu4jJ+BwQIq71Ne4REsVXnFeXMEjnjPG1uXy
XvND4htlXNYieIbIJI95o2Erp/UP3teVMWdl6bxJa/JoW9y3GhP2QiipO6l905snhPfmQZSs3lge
pwUPXthYV518VrfKlSo1WL1tsavEDwlJ8MX3dMfy+NS9jOz8M45Q0GmV5+WczwJ57iWaOw1oY33P
FPdebSe3bMoPMSSib6yqaEurqkUjvqlKVV99oRx5cKNA+KaYNZ0KkWBPEjuzJNvgJK6JwgctL68x
JS9KV3Ito33jfcmzDCu3V2+7pd16XOVcVB5Fi916VEuFGzHJpbEW6vycq5u3Dz0Srl2iJNed/G1d
z4z4OUsqMp1nVWBeOV5d58a2yrYty5NpeC+WfnXFmrJClt9tFuj8I+eJ5aSi3oXZ+PUXbJ7uWNCE
5LtSZ47hZFr504qy28azbMtwvcxwHC53jMCJjEzWk0fBCZIxJ4dfBbdy70WbF79uUo1uka+OE38V
i8C9F9pUW8ZSInaqbc2j2jXtL2x62f6ehV9gqU3Z9vfasm1qMzI59NVrL3JywxUc+1aLLGlcySKd
BKpk3bI89rZ9eKzA8qWxIlSrevsq25VpXvXP5DYq09uJDNkJ0f8khIuDPr+N6dKZyFFeUxXUq71w
li/InCELsThlIgUVLv1c5L6whOddlXLEfYkchT459aII1JmZutatoiTgJzbJyOTBT7iluSzVHTX5
rFv1hMdKJTexOCeSb12lES/O5faNtHnsjeVtS2lkcpfbeuytdMpHIWyceanq4F4lsbrI4iS99xpr
9WAFNNcriBPrPFalwfIMlRMKItmvZCNp2wltJuuG1WYVda/Wjf5vrEKB2v3GuBYdMiCiXCCWePcb
V7bDiXZCuBfH5Z+yJtE+a6rr3qaeWYzZqgm26zkPifYZ7KVzG2/yNeSnm/yiccoxjcW6ZdOeK9XR
39Rn+cRSn31z4ST6o575TW5gARXm5mZlWL61eXyTxlPXUSRDt1MeFduFgxWzB5vR7I1VBAciGXAe
R48sc9m5JpjhOG5sfsJRCB6x70VGWOjhLG4Fj4AS/tLmiTNhST7U/M+Z4C5TtK1BTCsynCqgM0f+
0WT+WDNreebHWXpfimU0zhwveI4BkWsq1Y8Aosh0W0ORX0z5Ji005VolxDMyQQHhbdMRGeC42hjb
b1DEwWMsTe2FDdjyeF5CtMzdLY+UpiCEhePema5VcE+NqSbjrMb+mghjv9DrHyofeJexbvKX6+zU
L2oU8/uyLSFbZfMkd35I5XhbO3UzdSI7cWjw8jTmNfFroOrOV1GeUp/609pOOaMsC2kSeoL9yFnx
6q1u88o8sh9DS5Amdfu2rRdSGg6QNmmXB8rUfkt9nqbzAg4N4BODBHCKq6PjKOumcpJG9q5qM+Fd
6NuEcQXW+TJSqXcdwsX8sWzA4JOWGS9z76HwpeSvbQ2TkxpswmJllJYZ3dSiiE2gqnw6tu3mp59T
a14Taj/JfBDflG0pS7KHlZU/a6Wy5rbE20/b9mEpe3TsCcJPvoSP+Ubv+rD8u96qL8VdlQ7+vPay
bAThVjRJhOGzSwOBKQZ1binWVZbrXHZNIvA6EKCmuS/ot6IVGmwNYYsLW1JYflGHRshWHU9p6hsr
L+obyquZQSyRXNYFl9tTYnE76W05Mf30XksQE7nvL1Her0kI7gVtBxwxcXUFNFS71GzJhcPxlU1e
5DCzxqnjCPN881BSB2sCS2eZBFknsqYkc9KbbVYcYrPwnYJMG0eW7jjHk+681DdcYqe3Up1Ld2L7
YPmOK/lTvRakcaeAlVa6Dz2N6EyX35Q2jurf8bRwJ44YfI8rR7iWqZzep1We3pP2rc2nklJfLet6
ruTdS7k3K6RC/NqIVH+ARniWlBH5Srxae2jL2CzalKXtnJKk8gsFUUypyMXXaRm5M/bmlvXqzd+8
bUu3b1apujNPTJPLfmy0d3sy7guBkywuRoPFBrFoOntypji8W3uh+ezV4aQNn0mNvIkhgfMQwxVB
C2YsGcumYMiJ20xoA5nPYMWdiq5mq+p4WZ1Vqto+WM1tddYlS7IutUi+90USXDhuVt85EolEIzP9
/C6asZymJPWdx7LVyDUvrJKvDB8bimhsy6GVzQ1V9b3LRnDqu2XxqhcBWiIjSQIsZ9Y0SrQ8g0Yk
T+aCS+Ngwl7ZI+V8cxZYU5bgSymZv6m8rVa3JTYudZ5x/tSJInTHspavZu6ATVCJeWGmPr1Nw7C+
iMCTGyp0a7csjz1kaA4qg71qpTqP+Dq5VuzMXuVtK9p6tuqB5emRrN/0EwAMITvLqgSurD18I+FW
GV6HdpuZUd4I97Zqm75b88mLl4VNKk3VSL9I7Jq79bX4IeKq4pqlllmqYDZGEub1xCKaPvaX6bY2
K3c9p74p1eS6DjXulgS2XFzWOn3TDStgdR249kwyWmaGGSXu2KUN919ZDB9plAiWAX1vnan41yIP
lRjGP0ozssZ+FvJPvN1U05By5m0c8e616ITxtabY5NaDDDAVSjd5IkHojuvUtn60Pdqeyrc9Sqbl
PWrETi4lLiJGVsbBM06qXcZVWX93isCcNpxa3gi+Yj6wGn6ilHe+67pGxtardn2qpJyfq2zRKuM6
MmRi+Rf5pmRbkYq5PyFWEY7DkqSf9YoaflzZT1Ks209imYsTR9fSC5a3qZFVsTcRKvMxbtVhcmOH
F6JpOpO0TbI8x1eDi1iHKKsyBZq1SYdQPH1mFVkep7vupBHc9DMr2PYVMD1cKEqGkHLZjRTb0zjT
wrvcqqDea99UMaB3kRzKMyG2pp18VoMVti1Z1W0juW2ZtC033bIaLJ9VE51q2S3L6jTf7TbV6YAI
ggt8u9Qu45QwlAnQZoFAcbt6Zy/SG1fWo4z76aXeNIMmjhhcosUTgebVhO0R271EK/TqTvvBMpww
QlW2p9QBiSde06zqszzWsnGa6q54BiG1vba71LKv3f6XP+q46t8qljyvCtLPQfso1Eebl+KHpRzT
CjNQKG1zLC3wHiJ3LuXiuMIq9NnLfPlJ5wprkkpUurRMXX4KG8WdKbEYG6y0Eir5qW0gmSADlgX7
ARqUjeGnaXjJ5C1O9/IJdgh6xZJWEOcT0RfoFd+ahmxzXcrsSNtSZkdipXxbudNW8PjwKw3K4LqJ
qr/NWgwebN4Olw/OKl6ayBOuWRYrzDW/uHbF5O9ASMMHnxebSaXjBu7YCGiYX7jEmhQtj+4WqTeu
xVq+j2s+n6mpHE3l1LR+pCo3TkybfG8ac2JZMb00q9yeYG2xn4qY2E+CV011K+PuWVblVBQiQ2RP
StnFEpeX4lTP8vDC5pxiLAtUv4/hrnSvtm+RbFkGdIP+9bag8nTpNuaaMau2zWed5FlYvCmA5rsx
CM+B2XBMqZkVSQxdnQcJ043oA88pz1mtVt/rgoYXqiDXl0oU1d/NnN4ruVY+erY9MA9UWCTf8NKt
YzYukJIQwqi93xrCYkfAyEtTS/i4qX5WCexWvBFWXGgoUiXfgk/7TOXAjMZqJv1NClufNS5fPMEI
kV55alCOWZI9iuiLEjbxI0uIDugG7Lt5wZK2EMq3lit/ZqncDIunwjH/9vw4n4kFF93BUiAttbZ1
zU1pWXIzppFdal59Tbcv7ML3xtt6hOlk9dycxro84fwbxoQFOqR3L/L5CeO76G5Sr/VgkqnRBYy4
8i3x6RMzVbFH5AUPVpFEdyxlAoKpT1RlurRtuYmyrU+FmowLMKg3kluRCXsLlEr7EtfJvGy1jixf
qj3pRs9M7UumRd18UvLYDV0nGZcCb5kDnBzOWL7DtPWbgueEDo8MBKfqYKrFYprVqUJ/pnWpTULT
TK6zIL9zq9qrjSq0q1uLJtUte6NemF4rSXoHyTmVb1jlNhmUplsbOnn0eV+91akTXEW6bt9kXBnc
qm6jTNUwqJ7AR+lG4jjBQg2qmZdHKfZXXzPUwhNf1Lp2jZCX70RouG9hkgqhr9VqWEmxIcUNTvcb
il+HD6HqGbraXOYQdQy7ED3nVQydbBLWdjBuWkZr+1BsJ51r7WObV4SRwQuVZajwOZrq2N2zR1oo
16GZXAViRb4R16aTOpLka9nnyLdM0eamqEePuV+Xj25mzrAEen9F6r2qNt4cQ/Hm7I09tCapU8Mt
shlNfeGK5SV6AXunaPGXSwUFzKhf/Cg1L7cqDaYF2SaZCoNpODZ1WRaroXDR1JSL7DqNrHq2fTRF
VM8CP7gKgky8IsSKYmNbukyrNsyvitlcy24p3TdKOcnDIL4lbYplZdh1ZnxW3bIU1phVfkF556J2
+XK8zWNVYJH8IeR1elnCYpH8dAkfTsusUq5JqED8imrrvwEJyRia+HpG6yD8JiTuMp+aJr2ubded
Qs9s/5fQFJpVRdDvpSBUPgtS9lVp83EmBLZ3vTIvQ04NYRKt7aY0zLgS6llRlcpTSKjzNaMXTI0q
pQJLMG2oZGt2W8ISflvNKt5Us5yL2NXtaT9vTHg4aHSWSayNEMER6UjFaRWlo3KoSBn+X8q+rDlS
Xen2FxHBJASvUPNol10e+oVo94CEEIh5+PXfQtWnq9t733PiPrSCTKWw21VIOayVqCCfnA/J8LyA
7Oof9GD4U7oqx6wJ7zqXNWMX2ijr3GzyLDMPePLI71Xa9pOo7YmJsD2T+C/RsnliBiL3tAuQ5p+H
kZgR+p4Mp7vK47UZjqWdb0q7cG9mzPHEyjNrP9I6pxfWgpRBuTIDf4jUUMutNZTBc+kZ5tJzFPAJ
s6gmt9qIxmfwOiGmY47qdqGaUIstkH7nznSPWhJsKp4TcluoNdLrNnGa0ock4N9SU+Z76aGE0rpD
HOqC7jj7n5905qxDeuJPu7vOIMBh3CrHn9a1jj/uSW+LcDKS91ZI8VJ3nbG0bIYjZUziozeZ3SIj
wnw3p2RrWq33/W9TQXH6uLMpKbtugfRPv/YrRlFH7NjJn4fSRHHCNNn8skN28kgpzVDParn3hxN8
fXdrVHZmhloXdISdKkM0kcPGfPnHutKw6TrzgWopGcvOztR8mdAD+yX14Ka5EmlILVaqd9dUsHyp
xdrO+NLx+3h9M85iFtlZV+21mBjlGyWsPXtJZb0wUUe+Q360cYvSOGj3TyMp+VF51ps+xbQKleY9
wht+pkVAD4lwL+5YoGqv/XFLTmaoLOS374763SvXs3aJXPYnd92IzWI7WNzfBVOM3adpx3RXcnfL
BlOGqe0DQDLWe2ceEqlqlL9xNRWiwG4XLO4qfaXNtIUW9WA2tN7HsVWvgSHhYZq0/tqOqbMsCs7f
vKIYQz6N01EgHfcSjGdGO/5mxiTeT3GeR1q0A+kuAGKUWy0WTb7vciu+pFX6HtfeV2GNdJF48bAL
0Ivw2rBsX815VK3nsx7k93/VU1SIdtxwplAX9wcvEEst6gq/ru3riTsI4K5rp2ajJnNr1KZzjE1W
rHD4mYBwQLwPwW8xNokMSenytZ5NEPqON+uqtNPjxLexKp1jGqTlMhncfOlMjn8cEIWFSd+X74gb
p4gzL953qJZcVRvjYefluwsU5Dq1s2ZVT6Z6L233yHGyP/kuC27LkXH9x3LZGguth6vkLglPD7z0
jT/APE6h0jCV1NlpMA88AetcTxY+B0CAxpw2EZngJfptIs60vfIhpn6IHBSCA5TOFwM3qmWXohyr
deAQoh5Hr0Fb/GWWkzfRI/IJmTKCR3e8TEjuFZEV5MZC2A5fEadlT2ZQxvNkOSN54s47//cTAnTF
TycEUOozyBXv2kZLC4KoEvN/ZE+oNIAhzTv1RcVuF0n4X3sTrTmr0OEWxtu1FxOy76gyI5t5bkT0
1M1AT92Giqh12vMsRCm/XHcyz27FMTWLPr6bSx1yxYWn1oVRZ0sdkHld8Ws27WTxGOBR1Wgcjc7R
V23dXiva8u1dfwf29P+Z1PYa4XM3C8z+mk71pbDzcMoFv4p0WNJOTm+2leGZ4tJAhqMa34J+GsIA
Od6TCPqbmTHR7igHw460wwPvwlzFxOK3aq/W3T2hT7Wju/End+qTeL8zzil+qxfdb2oP3aFxUv8c
DM1JV9kl7x8tQ/SvbkXKpZtmzSEwRHAwkpEtDSOVb7VTnXiNomOrk+7oPZtcYpyloaWa8uwS+L69
be5wao9vTk3kph4r1DBnUZvZAOYdlNXlYRGPJdLag3y4f5eTUV47NZi725fZ8dSwcSRiXG2ih2b+
4jOvuLZ9Ye7u+rutvuftoTFIcbtfWow8qidWRQhSxQWZaGsx1CRYqoCkFz3Ykn+ZpDvutRT3lv8Q
izct6DWMxvbWaYIa0C+s+bf7DLkw/4eLhfdT/+MBctAnBMwta3454D+iFjGIWsasUF8aZssdstDs
mLlBchzqUUYCwceC1CSvF1r5b9N6olHkva5dtdeBZhOcWy/pLloQVVUv7Nhnay0awE0fzXi43IJc
IcwfZUGTQ1f5ZDNahEfxMJB+kQZtsnBKVSz6avQ2Zdq+coQ+y4IzwNGmKTgTt7cosuXOq5+76U7r
vDldkI4Gqp5xudbSNLrtjBwFUq/vFHbAoqhd4MYD99Fn01L/UtJG5sEUHlvqaDkuWvYIWEbkFUn/
pC0qN0NROc+KrRZL0HJ3/Zzo0aLlZG5YCt6vM3fKD8odFg28pZOnxvE0lQ2y6hYz+2XSGk3E/Db3
FnqqNswvgfLdzRgkU5QkCdsUY94tkmGwLozW3WJCcueSiLFbDPNVOuuK2LePhnbbqbACnJEcwJCM
PRBmo2wyD/Vc89Z6BH0PWpq4uQQqI9j7nqAPk9G9662jLpJp1SlDrq2qT/Ztk3pblsePTTbURw3A
bOxcbFlQxSgLY0vXgyHjRyFofdTS3UIDOPWq3/fQFjwZxtDBEx/e90W92dlWzY5N/P2TWou0s9kR
qSot3LdMvT/qubj9ft8s9VXpHrvar7zTfFgpPxUHB/iBHeJGQLtS0h9NqwD0y88G5PsYxx+VpC8t
c7tQNmXxtZTNQ5C58U+v+ehycAhCw1LLAnjY73Vjfcm9IH9PhJdEOfLdO5AH0oVtOPQ42ik9prSh
R07qAsVQ8eiL3JkWbNbpidx/8hh8wM405gB8SNIo7+xkfU/NDXm2KoLuiG/Bo58w99vviyxJb5r0
PxfzVGPRs8E6sffMzD8arG6nsK+QWmyJUSEUgTKwgEdelE2sVnlP+SNPCdkpc+Ahaxszi2qXJAvD
FMFKOwfYfarHdDxnho/i9kQO9/2P4q+xgr8no9vW19WXhvnGkloADfdcZM+wf7Nit/1ouSfDzkKu
n7hBvaOmcpZlhRIClXWoLYrW4oumqsRRti09ebGrIlFSe2v4KHnbfkD2CpHrvpoHLd6HqjTXvZOx
7V3VeqJfo+zMpxerqts1yjtLJN/YyUY18mFAQfvBN1IPIdVE1x11jTgs/LRbsdIzIz3tzoZ8YCki
jwSFzDJd+zwLQqdzgnWaVdPOknl+yERjrVqrwpfHdd2oJjF9LSn5Nkwk/6GEE9IAoNRwSsaNUVbD
hzCADLLbOl6MSIqHfldUT4XBwgBvdHzMar98KtKWL81WiJWedHhDz7ERrPSkViVWboQNEpJbLRpm
1u9JQhDg96JRyNNk1yx1suNUqnyhCNDlq7I25ZJLFP9YhlIi3mSPiqG+1Eo9iHn6dgXybxGqHKXG
u40Wsd16a98djJ2ImU3Dwa34jvH0bSiG4ByXMjh381VpcyMyhRqXeqIXxbCJq8QIEb3QSMQc24o/
jG+2jcLJQF9VZ8f7ZFB1lCPFU0o3nV6m3DTxxbXTix4S49rGZfxgIOl8aUg+7K2x+nKfdyrXX/Zq
sBdaZ5v1V78YUjgKtB+HdTZy1AUT9bUh0lsEnl0ceG/Sk2WNfaQBCv9ioRLTWvXKfXMQnl0S5D8d
BBlXLaUk+UOa5+BpoOQ8WxaWsbxL89zoeeKHRBJ3nxVt+tACAXp73soMSf8BmdCbu65h9Hnd7WMX
8NNYydPYWMYL8euoqqbuOTbq7mJaOV5cURgvbk6GQ+lkVtjPVqnq6TotmVrq2Sxl9YLVClh5BViT
vrVdZNmD1bR/BAdd3xXrKgZ8Qz/xaeLIdZOINKyF7xyGyb60kk4ZPhmeLTsPlT6r9+uLHlAuOw2q
IMsmrs9EQ4SqGvVgxhsk72fk0U2ZjaRYdzYqaXGS4gjzDMRmtsgflNPlAHYb/TllW625q++mzCLy
QU9k0hpmU5MawbpTYPpseGHaS+TI6xBY6exHDaikVcQ/qPTBHPOa5kqyAAQUq50Og7KsPTXCoY3g
JBqLG2wq47vAm7qrmdBq1yX+H3p3cNJjMRUfMpHOBYdPZGZO8KwzLYUfRwHv1UVLaUzfrC6Ob3kZ
G0nQqGvLYqcnu6QJFig7Z2stcsdr1imn9kLfzRurcUdtg4bEj+tVZxUpUpoBSoVxRQ6mi8pKRS0v
7OOGfeDZe+wskVxdBweYsqWzMnlRHse5woVoel1XBv9OM0eG2ILbp3hKjHXLxnEDvFd3ySa/DbVJ
KpBtAQrkS9Yb+EQ6BiimLbv/kQOfuYx/5etsD33oKdBTurkoXjP8dzTmAKWcWIHKvnAuQq8r2wfL
MeqLaGyxU7UoQ+DDmovWKVpb2PSzdq1FPTE59POqwbA2YxE0xhPxujCfIn8IpAjd9n6B0rp8dMzE
XiIbhYowdZp6r4dYknJVEPPrZBj1Pk/ooEKb2vUejfR/mWjRzRus05f3xX+s0fcZxur9f0SvnyiS
gGJSnENonzG35Qdm8PPfq67MmvXS6d/tLpcrmVhp6Mz+hDUP+kqxDMc6N5tLxWm61To+OxV9STCB
OkC9poaThlrZCu4fpe3Qg+goQqAiQTDqWedPV52d2Tfd8Pvq/9+ut6tVQ5JpreuUBPD2kLlIrOmw
WIuJm4q9LkxqUbhD+oeoZ+/G97VN0fngfv5lfBeTusIPyow4MgeLHvyiKM7+KDZyLu7rAfl6J5KB
46yRgGVP2RTkZ486EV56U35UYjRCIO6bR7CO7I0SCCKZ7wrEBY4TpkPnfRdxWOPT/u6J1ghlNqQ7
ZWFL9lStQn/I8rdkxJZvsMFaazEf6LNR0Pwxt1GMAw7yBIKtfONZUW+Y0YI4o8V0mkKvj8djn3bj
i5P/SOWUv/VZnu8d15+/2bg1eDN8UfhmvdOzo2tEAcsrwJ/NAeEEfgN9M1PyZKV/g5voBs+F3+WP
bZCXl7ojJ5kwsiQk5dsWYN9FNVCCkoaKH3g6I75FyT/wcLxzv3CeHDN1th632KomafXFpx9GQ9nH
p4Vxa73+9++/7f1NEQYvEy8rxysrPJugr7iL1gN/7xeTg13TCDz54g3wRV7wyjh3VbPUG1dJtmi7
Nt4bnhPvWVc+siRx11rSelTWaBXeZXDDkHkHDGzT967cjl6KGI+5hQRlt7VCGk/11unIcClLTz0U
XhslVTZetCovhm7VGXmz0KKecO3gyatagJjnRRRUs0PNpquW9DDElgJVEVmVDgD2ZWqDhUenmq6L
NgbOMQUoFU4miyqzyQ4EYITXgQOV4MvxCiRdsi1Tmkas60gzo2GmyHapv9AP8e2R148yb4q161b7
pDXtkOBYWqfBVJ9dFL1ugxKuHboZyf6YYLOJXkHnFdo4V96H5cQe2GAKbM8uaVGcCkS5b35fVXpG
yyj0+n6EBqTfBhWAvjAbGoN5akzv4VMeQIt3HR/DCSCmg9YUOI6O95RBYyclqmyxGzI/ZzvwmYyX
JI2/uNj7z1pqm3PmFv5V2rF8NCk7o+xkvNgtG/aA6fKoIq3xAsodX3tItdY9cMAX0MnyC/bq9LHG
B8KESZ6MFEPJ+iIMVFrutU6qYF00clzHqer2Rmy0e6MYu32Q2b4K77K+utv4s7UWEfadGJLMdmcN
m1sQx5C82LFYXTWMQgMn9JXL2jIcigC8iVEh2EuQSr7bkQJ8xtpIJ7gHlnu2OCGRV8GDcmZRD2aT
kHPuqscZO70bK8Jp2HQiPlZdHH4yS8tmDG9cT3OK3b2oK3bWQz5U4uSPD1pANhBpZ2SWX4rWnrb5
1Es31DOUz8Un10Ladl4a4Mu095v0iB0nvQw1DbOizx60pDwhUb/g826UXvQgM5S4JrAF4V78R+cq
Bl9e+ZEUHTvijbbf67hzrsJTvpbQBsC5psb0h4Sa202qpW1fhYj/mOtA8Vsg9SoXifKmHWGpudNX
TT9MtyutA6vYCc0+A92kzcodGiGrnVNYMcpttM0BTNbXlgvWrUyzPKSoeW/9chy3g2yzg+3HYJca
Y3xqezktDZQ6L4VUfOHmrLnmpKRh3KNuMeC1HyniyW8kt/B1HhrwWdDXwO04go66qkIqEpmArNQe
ZGn4Hx6rf8Ze47/lQRGErrLktQDncRH7oNb99w31Hzx03wGiCsEjNlVsppj+BK8SXszyvqzplTWx
Geqjt1dtGWV9mu10+nowwLtWppnt9NGrZyWvf82aVvZr9r5Wz9pk2LZ2oR7/bb2+nV7AbCCMSVXZ
4z4vB+BaGpaHn/gtXgtyA4Lhzg5vSSw/DfqDa/M6QrzcX1UVV1ESeP3VRdDeAutoGPbZdbl6nXw+
7QZazBVZiMgUmks/cUZskhC9hIK0UDblcWqs4pWQIirHMlu3pAmWScO8DZhs5Zp0tndtJ3LRgeDY
TCz0AXh+Snt0i6gTs1wnTUqvRudcOIh/m4Qwd+MM5c5EY9N3YoAEgR4X1tF1cnvP8DKMZVB43Yus
vRed5f5tKuv8lyntYutm6gfDa9ErYwH+Lz26Pkj2CysDEzAt2n2DjhlI34yJf7RRgj06Te9/2HK6
eHgoP0yn/EHZ4L07SrZhIOPpFRxMEHw9r7sOFJQiGdjtU5bm46JskaQwjaZb+iVzz3ludCvgQtkp
rpS5Hlq3OXi9Sze2MQS7wKdy5xjFsKV9b+79siw2owdqa8ALvm4HRU8qJcbS88fpwQYqFCXAvr3k
aZEtUu43z3VlI5a38/4FG5cTtnKw3jg1MqAmeuMLnaY3/E+qb3AAjnQq6Q/Sy5WLziC7BEWbTdnj
v9O5eXYei7F8zFX5MaSO9W4lrrmoE6vciRq0XivrQ62XQ0PXFbBtqyGh5jtLyIZlPnvu2/OAh3s7
BWO6USD+g/dX8whFLfHNLduQlaL9MZZ+ErZeq648zpKVTQxn35R5cvQTIpeZWSavovde+mBqfxgi
XbUtcVdekdqbETFNVDiivcgidlZOa3Z7Cuw2NsRErdqKqadaptgumSM/SDmtLFU1e1FwdA0Ryt+j
8E9vgxY9VOPggxC20BPoxdRXob40ZYpLbXS7DOblTjPle8H/uI029nnTR9Qssq1tBPVi6M3qFJvc
3rVebq8SoBafAXjMceC4+Q+HvfcTm77lOJijocrNR7uc8o2Ruv7GNRL7wWBgHyQlLT/qpIr0mtz3
f7a2WVyVdMWqxVdvTxz0GTCsnAKwzgakoysTx2Iqd9gNn7j2PubBmb0Ura/a6Sn5rbrrUZV80lIf
2yBqZby+3eP/qdM30T9h6LI36QAm4HGfLACyTp7brqxPjfQfbCNlz1rlkWZXo5h8NmeVH1QSdGBu
rvVkSnwJOBmKAVoM7BH5OG/tUjOto3roliCLnpxsas5eYzRPDeP7JBNIY1ldtikt4iy7OauFRgBp
2NlBfS4dp32y2+QPs3YE0lIGr46g40YhTSeDHph1u/Srw0CAXdODFqUY8fkRki+QPnIeYqtIHlK+
A9Ec+UqtMnryBa/vaH7pJg8POmAA5VLPwstQ/4sDY3/CKaJbke8D5Tm/aRFvibDMTwCc0snlVKS5
fUX9E8WYFfZatesnf+0h7/ZYzgf5FARrkJB/SfPcXZrntGUzH+vDX5b/XKct6/mev3/C73VcGNW6
r/IpjLsY5ZS47VFeCQ5m3QEz6XvjSWv0MAIstTbSDI01/p6ovQxRgE4U+740F0GV75ggALLPJTc8
4MWJVPFGS3pwa07W2CiqyCKsF0Ag+m3UBf64ZrkVTcAtgdHaBmc68njHnfSR52lw1ip9ZXCUa9pk
MnBi/GcC2a1qlctkPKVBvXTlZD8ks9c6ylItPGGUgJ3k5IlZqbmH/yDCUdofFfK8z9zyf0yNza6V
1fWrMY+tnRULcnJdhwExnNRbVfTBEtko8OQacqFKqieh8rWQXvHq5X16IC1yg1ocgFfErkWaVTXk
6nWcbB4Z1s4rVHsyslwukJOywTYpPDzmPSlOSbWcrBqQ0dowtnAlmmUnQelej9P0ldhFH46ia5bI
TPvXVtkXB8XWb7JDCWUowAgANMjbZA4q6f9igexmsWhiy16DyGOtJtWgqGFLeUQMrJZSmfIFZ9l3
8ATiH7b93jZt/ZCBJ+9uQMxLEDopguxNRh76rLB2KTIlS2DuyZupjBUbiPxmGdkvC/z25m4mwi6p
h/JVrdw6YlLABZ8hv0ipt1FWIVa2FUAuwJxyw+/3N4hczNrkwMfhMJhJmSBFwMPGqMFurlOCPjS9
/TOx3BPSzOKjAss97ACFffVVmUdwSsXz2HFrEeM/85DxoFnlgI4fCZPjZmgAZRl5x/bxQIpN4Rf+
EenGbJVWaHCBTwwtRhwUlMdEevUKPvh0dMoRTCC7cLaJaYxvYsAZoIYAOfO4Og5g24Ra78b1tHDY
ALN54xrK4Q8zU5QkbOYdzBhz3K0hv8yEQMMCEfzE0S5eXfwJ0RKkek/QvGOZeT47NGlZnTJLxFEC
0vCHhT46iel946ZZRFMjAiCjAntXNxXHL2uXr6KQJ+kJ75vMsh+50VfPtCzV/3J9ySdmAbaqAPRE
25q70eKViJ/pic0gLAoW4XgFWie4VO6L77TYeNH8ZUe6AIyBTJTvkqcq9IymPXd96TwOtoVGMdCL
SSy7sV8wsI4iRw1iqwMRLfKa/CnqWa9o9iVXj8HkZ4fY4v2KVYO6ZJWoogHZjndHTo9c43IDf6sI
LX/WnvrqjJn/aoBMG8neklsUf342TW3uDbNG8aZV4xdG80vtBvZTNesZwPiLxHXGL92hTOPi3JtI
veuIvhCTueqnIol0vK/zAihwDUduK7L1Muo2a1KYeVgSJ13TrINniTYIqFX6efUrmU57awG0dHeg
aZ7AQTKH/qDlOCn6QzKQFlWJIf08oU085WGJNmyCalhKf7g2rvegkYQae4ieDdlhVhkgDTwyRTM0
TPH7BQjh5tGnTbmk5hwMmaZCQxs+fG84OMJ2Qn5Sv7yksW+8oT0GiURaWQ8TWi9g/7eQi/u9nMfA
jOnl+MvdlnskcX9WvLtMzpicWzfuN5QP+bkGrSAsEi9/qyrerHzqybVR1fkbo957G7v9Ay8n/hSA
oKzVY5D7G7QCQcOqeVE+Ivpz7So+uGj99sqLjYs2c29Bobw9qsRVpMXBGJ/ANjunc3urvIpPNCXl
c9I32b63nG6h9UmenAGqK5+dZlzkwWSFZqZWbtPABYcnfwB4/M/hrgOLtF+6ReWE2uQ+oUUgRfsl
GHp0kff1uBhsmT0GZR4s4W6YOCh5t+apLA9JORZbAbdwJ4Fc2Dt4QDdO2rboeCOtlZl0PuDLk0R3
vXS4ZFkQR8rP66toijgcLKt9M1ktQpmOzlc7nmvAqvhRqXo1ijhm4UTWPgEWFSTgOGxFwpPQLFCE
iWnzrU34k9NNefqzA5hiqytmQ426QNyKR3OuphU+38XY3x71HCo6tzlnbvHwe07X5P65LhAVW3R9
bt/YA4HLPYBKA7bRCExwY51doRioiDMbvUmosXL7TAHqim9k+xSYyRZufPITRLUtiwv+jlyIhY1i
EKcsyJydiUZNK5na9MmvUMXmaDT0I/UiPP30e2WVZjjZuXHxralYN3AGdkOC5l9JCX+ztLPxvSiT
PQ+y5libwllTZPJCJD6Tn4Ccytx1fhqqeS9QXH6lrVCL0m+ns0PVuJkcW22duHVXwsjYHn1/+Cpj
tbV3KosfzabMlgB9iVenz17Q1aL9AZTLqhUu+zoKdKFR3sgeQIzATlPmbJNUnfNImWAIi23yQfsv
cJlBN8hypz9yTVPwBtXv5/pkP/MV9AQQQb+uXGsc0K2jmEJzJN5D1zfvlQqGt84fxxXNXeQaZyBW
Azq62RrB85j15QG8Jh6Zjcvf2iIFXA1fj40Wg6k6tnXSX6q4aR77QjyhASPHM+VkG9mMaLE0i0je
IfNpsG856dsT6gn4UyiQke4gqYmPFJVmjlz+b7DV2HYLAw3UzlpFc8o3VcbWqBU4+0wMIFwkNFi7
qsbOYGbGorba9ll4gxeaVdd/aRL1mOLbkYTKWAohChbmqdqP6GP50UwWWigk3L2a0+nmGBjiGzbq
l7hxnVfVWNOmlTlbajEIujYyDDxpt1n8t/o88U7/Pe/j/ePs8xwHCWIbCH4rMP/B8Lb6CRRprzSe
+yC3gG1ynGgsp+5s9lLs6r6KVyAHF89xAbfEtSX9roALTBo8xHfbESze7ShOcAtgzlX+rEqWhapw
vLu5NNFfTd86A79xd7Odb01mNkkdN3Z0I2rnUwtIfZbtG2R8f1SNtRvaQnxp6s6NeJPmD66o7E2B
uGOTFFb6kIAjHXlGkXyRYGQncMr1oq6nAllQ4DQm4CbseSdQRPJnmqShPVfnGdq3PYsexd95B9Fz
v6VRTJ/n5nVAudDFf/8AAJn7u/Lpg/iDFyvi6PEc/AMC/e9KBtI3sQs4IX12UNpdiHYU6jUjcQiI
mVgDKFbvfbMHE1lfVi3Kkc083GZydwwireyzGpXIafSjRBIgSb3pqHEuGg6jrz5hYj6JfU9G9Olo
PHcDshQ6XbVdBwe885/wqgg4nX7X7i2jpIdGeN2yRhOTKxrvJOEcBf2Q6oAGMeS7XiQNjkU0bVem
g5hfL6pFgseS+c6VZgqufna2bcW+t32/9O0aT0mZFJE3AgwDdt9X2njTW2A1dQQuC7mYowAJXHDv
2KSusQH/0NwKU7AjAVxg5U69sQuY+8JiJNQygGwOSNEFe+BD05WBNqvPOThxOCv78UcMeHPj4gsC
PB7wHl167UVAljyofi1CIpzfFiFsLX8vGjVSoELjuSqz+W1ROv+kOWy6/aTYNvpnM/ZQIgEAaN25
gVzmAHbyl6lJvoITZh16R6S7SaUBnF1kGesYvmw9DMnGnXOQpWMWISnH4JaDRLO0cI43ryoji94E
ftMwLO9NdT/rGefetM2wqpBP2fgkpbO6dNLiIXHFm6QyRrM/MNPr2n5FU874pFV60GIgsxUS7+nh
k96tbTtqZV8t8/EiWmfcs7mdJyogoM7PV/dB60TSqY3ID9ih/A5xm/mUixlwnMXkYM0UVOoBT2v7
uXewO8++6tmxNcmhCp6Saqi3thTOq5iCFYp03pM5UPZYsf4pm0lghVsHG0sKb2FMtrM0WnS3KlSV
b3rk3xf6qbX8EX13R7+9iXpWemobW+OaqOYnmUOzAUD9FdI4HlQQjdQ6lsB/XuLiuzNS41AHIz1q
B5dZK07N8njzefHigmZCdt7uFkhOw50R6FXYmyl6AdYM6Gq4aogykwXY6v9H25UtyYoryS/CjB30
CuS+13qqX7CzgkDsixBfP46oLupm9+npa2PzgiFFSFBZmSBFuHvExzKJs0drTD73j9j1DbmVPU7+
VpeRN1M/MgGEf9aCY5tC0cOUd0Szcoelvxtwo1e39mjhH5DFo5e1rXtq07h4VtpoJfeZIu/KXYb4
sM9TvXsUQ1xuStdI1jJRGKaZ4WWpSY4pPrLXPLmWqiZegD57mkEwwHoZwWgo6hprY2efhZ1ycvsW
28ukrb5YbXqNplhnn5R7O8utN54OCYDihF6qkIY7ojTNhkbEfGA50z0XWJUfrb420+ZXDq7DW148
IBhcgET454mi3Pd8NuVALyTeZ5+8ap03FeQ+mXIA9mXKETkIt05fp7xBykinWrSW1h40yaoQ31zH
ywX26iH+nT6oBO2ZUSc9dlZBoSTYOG9dVq8a1mrfs6JTPaKl441hkQQgoO2uGeXkOWv7J+lRZxQb
Vsqe25JVm87N6U5jXfXQTcE36YGiOZvS6sWpxDMtaCe9kXo6cBVkGjXOtMDVYoF9vZ2g07ENn3VO
8pwN9GzorLrKl0+BFgaUV/k1nmxLqzWiT62PcWGIL+I/v3yI6vz1/Q+0FrTddQ2Jur+qThmW0iiR
OoinkexrRePdjmbAJBFi9kFfJPZBEiPkWdSF2ACZ4DgFSRNCW6jtw3WXQ2AJ5BTw8BGbOFTm4CJ7
rj6lTkpWNh5VG2G2ydoOc0SFJ2ixBBknk+5WW0AJqgJhjUI+6gCNbP3FMclL7qb6RbbUaPCMPHlK
KaI2mp2Hezy36yDKHesNjOsfDoByt5I0yjkd+8HLwDA7C6JUiEEMt7jtG5D/uh8WdJffakTWgF3o
xWsCHSWf1uyaioifiwQsdOq6xbkmTrhNNN7sauxOM+whV6Kr+sdBV8cjo90f2qj3j6LKdT9p+2ht
E2QVSrzrfhC78Qx8dttUS5RtFbbfRA1Vw8zMSnwekRFwjdRfNfzac710Xk1hhhvQgfONXZXdLbbL
EwOU941lRiDzSmoLrTTBi/jqJNWNK3GyGwZqH8IcXBR5wOsTCMWignjgxBOaeFX9L67jfYsMDa3I
l7gIIRtrqPXBdUR7QUoMr9KOipVhDdW6TkPzUuPp5POwctcuB6LAA2sb+lhd6jy4oXoxAIP7qgEw
4xUl9KBCpyyx4RHrQnVfYyvvv7kuLbyK180qGbtkY9eq5uMJwF+JbVOvNuP+ewQ6fB1VPPY646nP
TfLL6pUbNsXbFtn5QDhgLIhU99tWaz2exe4mNVtyKIZm2Nqusg9Ra2ClCbDYWdN7KtDVr2PeDese
uLh1EXbYgeftRS+B32sAOvzWpfzqItn6EyknxGwc4kdh7K4hwdTuGWAxku0Hhz9pgbkYe9AW2HGI
4uQmD1WlagclBYRv6koVpfZp5lqr0iq0E3cE+Ae8/DK45bWy8/IJqNwnrSbsAhEl9blQtJci0pyz
npTNSVj1FUQAQPqzJMEW7meidvlRpdEDAa97FzkZNUHELsyjggA0WY2xnb1xG1HjslPrtWwqwr64
JbaHtt7zc2e3gxcpef5mKgkNarWLDzrpToBpusA/Q69NMmhigrMKmk1pGUebTPD3fmlMEcREuGZy
kW0SN38oTpEHfSiekRnJLxVLnrE6ac5iSPBLGrm257zpX1QXT2pAw7MNgiQ/8N7lt8ztjdMwOFuL
mTH1IfKHgJ4JCPpkVEXIb/3gOPtyTL8hxwgPDoWEHaFQgJvbFPrOngBr0guHvF+ViCy/YBnTrQC9
x2ttatqGTXyVaN0uh9r4mpJS+LxtFIgd2UZ+mE8ds8M2CSsu1+dTbxrhBeXqih/zc8ljss8bca1E
Yl3crN1g97kyifGj4BpWeEn7jZtWfx3brPT1wq3XNX0bayiRJdjpiC5pfnHzkbsOf27SmByrcAR3
uGKgVaQdSCQJHukQpAy3KqeZV+LnfM2Urrzm05ljatcMD/2D7JLGvmiyDedG5MsmwE3ZWdHqbylS
wkXjWE91qvY73ti1L5sOjUZE3tKviZLbT1DK5g9ZV/hsapUFGJs06rvVoA7KcZwOQJO9n7HU6Dd9
bH9duha3xZeAUYzUBq7+MdKxmwNQvL+qsHT3Q9UkO7cLCSihQ7alphadOKXNJq6N9IxUolgbpVFd
Rrd2ViSDtAfn0ZXgzbwtsiI7QF273cf4+W87WrhHA7q/a12o42Wo2mIVAvzx0I0phNRNrj6V7FbX
FlAH7pihcEKSbHuzrndJRNqLoB1F3IvVb3qYn9QKv/SUAVug5c0fSd0ZPpB62dVA2nULIJW67csu
9atCB90OUdSdZmM2binTK4NXvusY2lcbGwtdre2fbpk9alhD+A2iglduKCuIi5S/TJDKYjwL36Ie
d8jjtLhaOe22tWjPLn5Km1R3+WawgJVRHRexBTvWX1Wr+abbWfIrt09AaUJgAT/mq43c85sTQwyu
6rXmAXIv3bpibXF0h/pAEuQEw0hprmAYdX7eIBNQFYMfFzX7qcbYZpEcaxIIzuVr0AuLwzga1kkH
jiSICde+mFycEANxkagkGh7Z60a1q680tsYVd9VqjzCl85A3/Ce4FXhQImuPHXFj37KmSw4GjaCZ
mPXinJFp+2JZ3xKtjEDLaMVWi9tuY0dYIkGg69YBpfudACbnaXkmHkRmciDMa3Vd5333ivAEEiTw
oNPC2a2K7KbzpgAOoNmqTsR2zkjsnTYmxRH/y3Qj1Na+ELMiAeWTWtGQkK3QqTjmJeD4AyXhk2Wa
zdWph30KZio3uGdUSPdGQ8tOFKKgG2SQ25UEd0X4LAOb02onoV8dZPqBFHFbaBoB+tV0rtdBofdJ
Vfv8QQ0LhExb62DVPfMNs+e7rtOi1ehq+RuIGD+RdRmuFQG1ozDiH3R65lop8cpeKX2qIw4riGrv
etqLzdCn+UOkc4J4Zdd8t0kNadpO+6kgZVGp1HmuVKgXalr65oq6DIrcINdsOoBgzz09wRc1tBVd
8RAI0oKxdspVHNbkKh0Jsc2Nm5jEW/og7AV+i4UHyzSLdGPWYF/dee55MmZrmwiohp6Pr0KJ4pVb
lPlJiRAABD8Q6+feYEeSkD+c1CAnamB/HTePo2FQXx91yC8TsNzrcO+g7tepBEHFH6EWD+gJSjwQ
1ui7vGfiUk4Hus1Flq+xOabbEjuFwLQ7/RXivV+Nehh+IT83AqmMhQp227XCMq9pSbHiiH3jccmi
ca8wPKhNxboNeI5sVaEkAats7dlOImcbpkoO4dgcv1eNfQFmhgWj22DBpZbiOIZAj2SG5awT2xig
B5QWa1cVzrGouq6HklL3aBVOtpV9y0Fr3D9dGldHXM0B/AurESgSNs2r2/DGyx2TvvQoURD0mWVc
UxJjiwosBPDcm8QYQREAIQH4HojTcr3i3kjbE68NbAERoXrMkGfyQMoedrJPywzb60cUigGD65oY
1PmJXBRqevhtGLkPkYFVMtXVr6qiiD2Qp+PeVCCF6YVQAqdiCk1UCsdCMP2iNJS9cTUGYB1woAm4
7CIAHu+BSu8h92fYfjq49coGht6KKRKSUUaPajnkOzrm+D2UqhJUzqgjtUfCB+HwB8hUnsCNjmKI
AykIsKTdJtTq4oZ4GijJCsRFFa0FbdzGqgmU2vrZLkRyGhDXQCikrZ/TsnDPJDWf8P2xn0YBNg/o
4H8yxJ1JLWahglXYxQVVjwSwJIhLQ1I14bktv8uGHcfqqnB4GjhOPV5TSGN5htYOYCYY43Xug9rH
RmcusBeTizRgtwCNFAUaMOgpeZL6qpVjATzJBQ7EqY5dx97PmFGmK8hGWpD54k2LPCx85lM8ifC9
Ymq/RgEIyOJZkJxUVFC7M42EJ3nA14DsOjCtDGiLnKzaxgsgS25tpaT4+eOxiBWsc9PGAeIo+GR2
Vm05N9nXusVeT5txWySuDoEpMLs6ZiMLP0D7UM2hqVKJM7JOxlUVAgqpYRzdYtz1RjiCbRVsLSs9
GsFGE1MI4QIEa9BbqonXNJCbpNTBxUnMtx6kvlPc/4D0KRKtnSjXxEXgtqSps2/CBmux6UxLIZ8z
d8q2PLTOGVlese472q4QNkWKogQTkivsLUzj9A+UxpgUUZT2Bc97zW+TMHoEFoWuzKQOL7aKLwVN
v2JzhQR8VwO831l4tUxNeeBEB6rWIogOgNcGkz449j7ngcKZfjWaB2o2IDaqNqRXQnzAkESADrhK
arYLbZ2Dv6Ep1C9HxAPM1GIBHRXjJg9VDEogVlvdWovU97667TokbPRqN7DanP24pp2R0LOPaWGR
dZlMOHFHM/ctRaSFQJH9SYvt5oE33FMhN/xkOv2KpKpymxbqYddorwYQq0cECMK5aZVZ5ieCJ+tM
L5Maqsao51KimMUGEkwMudjiuxsmBepgcL7Hb41ix2wONwtKGr4gbNxYJHQPaa28xEmRPnAwJM2u
bp4iIWoUeXJBemq1cxkp9RMxuOX3UFzHExZN1BQKN1qP0EzYhmerAKgK1K3wnCf2D20ck9coS+od
VWNkhEiUvtpgy6xM3tCttIIRAenG2CyBXoEVRVOgvJ0qj6prqg94fwDGgu7B6cFbjAvbs7HRPDjK
CMBgbxlby2hYABURG4yptIFgE9Bj4IHbzxlCCajG4qoB4vqwClXblAVe70rqWAixxJBvBEx0Jcfq
pI82pVZ2q3lsB9AZ3vaI803OWOE162IEMl5a0x6xP1OM1dwETAsvLDGoa+mcc4b85mBCvHO6rhql
+aruEBibxw5DGDhIaG+ks9G3elDHbjhbmd100LfIqu08lnIk3nqkhOSfkI6x4iPDmm4cYm4th/SX
HoUc1hkdy6ObHoA+oU9K4/eayp8Uzemfsnp4AYuKnAozH7ZVD/KmYgz80rWQoKM9Ab1Iofbc12pf
qxF6anNXD7GCs4lkc6iW0LlNsGMG0Dzeu9zlFzlHXlMGzZOcbtx88DMn51jiUScAfJodogjEb7De
vucITn0ty1j3gPKwLlloJVs6uPu2HbNrZ6XPnZpGr+Aj63tUaYG2OBmi1zpt2zVi7WItrQAPND5y
hGQvrYVZP2ZN0V8j6hov3demyqKtHhdqUHKrhmKIXQcNeKubJkGSExVaIINEStS6WSWW8+cpm05N
Lat0/5PDp1Mz08p1KhA+iKyHECTMFxt/3iMxAeMdSPRi4Nt2C1mxly3F4uYlicSDbCVjDgXMnH+X
rRp/NOjbtEK6tYpfxhraQe6AHJ2cNWlHYx0CmRIktmJcRKi+H0xl5yg8uizdWPCXexZGz9Jp6Wdm
p61igUzxnaGIEtWrQrAFFmfpgngE9jrQMeMflwt7bBitWtOewYdfU96KN3e0w2BsAWoWWq6eVB3h
LmCnAxdaL+C/17FPp5o+8oAqYe9nzLBc/LxzvMMdVPORVu3jjBUZWQ09CCV3BuksrbxTok9WkH1Q
TMjmDaISiL3OszaN67FmBHCvA6kYARYx5nvIhb0fEiwV9mw6yLPFsPgthju/f+GyTD8CEJ96cv5l
nGwuPsuV/oXL3VTL2N/e5W+vttzB4nI3fRNNwLw7892VlmmWm7mbZnH57z6P307zz1eSw+Rdar2o
1l1MH5Y/QfYvzd9e4rcui+Hug/jvp1r+jLuplg/sv7ra3R38V2P/+XP57VT/fKeQd6ixOjQKHwIh
WNrR6WcoD//Q/mRCKgqjcua+j5rbnZkW8yxzex7wadjfXkF2yqk+j/r9HS1XXXxU5J3H1WL5PNP/
9frYzGDrzc0Eq/PlivOs83WW637u/b9ed77i579EXr0FB8KqeL9errrc1V3f0ry/0d8OkYZPt75M
IS1s+pff9UnDv+j7Fy7//VTA1HeBQL0qz0xEc+6G2FnVQMT7shn3k2SAmTdA7sAKjJblq5UbBorb
FPqGNShR2dQEK8rJLB0HEQETB/DKEST1eq8X7WAG0hz1K9Nk5ATMLxh0sqsfCTugDMcGkPBS3+jC
cAITSSUfvD8faQZAL6fig3NpQlmlUBYoBGcPkp7y1BrGVPGXsoW68z5w6VoKG4ahkUDluGFfQ9oo
OxOSz36eoRIIclKIR6lZ8QBU5tas8vYMsaX8QUH05WiR9ipt0qvCL3dN7HoIQAvPH6SbnqJuRoxg
y1666KGKJVKOpSlmlQ6sLIDhMhPNWyb6l1fX3f7qWHqIIOrfXJkIKC/p4bcoNxCBy11+GoHEEp4N
7Y+TbIPDHvsDI+/mxWB+uNimApdigEvB34fJsfIg/cjHLFaVxuvCBHlXK8FoMeoEWQB5Kg+IEkKk
dGl/ckpd9wT0pdh8GgPk6Z/un3ohrshcfzBUDpk+SLijkKF97jXqnOUZQ+2Kvs+7010/FkQ0wPoU
36G7AUMbH/s0glrDn3NID3kosb2FCpTdb5Y+eRYzp9+CBvnzrl9OUjbuoS5Hey+NssthfJ2pgu8q
4O2BmUSeEGXJLHxEjp/bNZn7pVH2y7PlAHidfZDNUQrgyVMXyZSwTt7HymGNScOAGnWLCn7ZsAYE
oPcpiisTD/p6zdWrNARJUKJLwbcWEGqE7exhnZCivfJIba+1Vjp7p3efZNfSD/mtJytrXew14CoP
GeDIa9uMel9MI2XffA0509Ipr+M6kZivIw1qOX7JirrZSJquPIMO1O2dr3tH3YUIHym92TafS86u
ZO9CFhZohzYg0OWMkcPdq61hMOiaV1mzVyrFxnmoqPV/nLeaUau+dA/buh8OrabbKATdZ0GTGO/c
6VTpiIvoBtjRy8EoG4h1Ipovuz653DOvpT1KXNCxP7kaSsjlcEnEhnyBR1HVAmUAEbM2DRClG+ba
h3gCRaDeqfpHVkAdaCqksHjEtqZBNJhnvr67A/2kGcDna9npTLVvwX+1EAAJig9sEDSNDrkdIXM0
RQDxS3mgyKJCuBKyePIAQfYMVRLbfhbNK6We9OTXIhs2+wFqwVdQPWkgHVc2t0mhYE3bOgliSL3H
PpCCOeAgWRLwkNS3kov6Jvu0qa8DqRvFnRCjXcu2NN/NM6jJpenCaNfbDT/2qtUfCUeG2JPtBCr0
B1c/F10x5MFsQPAJeIDB6b7FKG6DxL3eQ385KoNlhi5P3ue664un+UL9fNdtq1TZKPpw6z5q3n56
r7zXxK3D0UcMQfv0hplfO0gBHmYf2f40cn7J8JCqfgTQkw+GH/RxFWRMM0ZfUZmq2ORT6UR5YB9n
AnD7BnLQf1qkuefpPOKuXzaxg+43QP5/aXjnjh4Cn2BNEZCYM5Mqp+WQh81704xarwNM5CiNsn8e
24ON40djPa6WYYiqh0FfVpo/q92aIByCBsUhBmgalAIErFUrxWneDNFl0b7NHX7MkxwbU9pUu2Rk
1S41mKs+cAuxA3Vwc1/61JNjKqkKggAZ3SHrhjjkWXa5sV74WIxyyIM0mpr5RLehVzw44xavOe0C
Mqt+kWcZqtrqI+1OS7+OQoTHTLegXQRXogJU62lDaW0c3DYofuhcDgjr4S8B6jugCkSsZzM1CaQq
P64mvZvpkkOhICWDqy03ENd5c+wbc77ap/6cVUDHoMojH/XdyGi1QZxafSRdBqFKJbR/6CheE3cZ
/+a2OfdrkPqv4YcvNZzxzpc7X2pchlXQU440pAC6BuJojDQIJ+XR1oBeE5/NlU0RkQTS4b2vALGq
GCoUWJlGzIPlPDyegnpV7HrNZKmhY6YFckZ7iLfS5X7INDeotRSq7xghrYVVBUx3nMG+ALOer9wG
QsP419k/7Bg8ES2tvsZ2Al0Pq2GXqk5RyRqlOdcWeC5P0lfKtfynr9qPFtI0gD4oeq14joZXkuQM
NKh6ADJMiuYEI1YN6KpJq2QbSKvjAuggrXJs0SEPqRLDJLUfYh7fRJ7cq6d6UojXIwJfAT+1NKW1
mipRSWtWoIZSbQLQ1GhQ+SWdZ07lvSBUAgbPdLYYlr54sgLBoW3sBGwF6ScPHGrMswHcjR8jMnwj
50iiLgPkJe5mkpcQUDuBIjQmls7Ltdl0U0BfNadqKkvmmOXKFoDjUXtI3sCDQvEj9S3CB4BkIYXU
MO+0t8rSALIqxaMoOPh5SsqQCY+0NydXHSQ/1fAUsVFFOU98Yafhcta8zevdgHjvv5s1HHRoYygK
qllh8bizuGtttLAHMxv4LA/6Yf2R6jR6jctxF1WI9rduMj4VVeEPkzAa+HPFWe9QNSiavEBaxNrZ
Ro0ZaSWpXuFPwZTSKqcEK48fpZWa6qcpc5EjUYw53Lb4gZQCQ4aBFEDQO92DCsHxXefG9hq1juwX
ZaRn+R5ePBiAn7uSOtY6biyILptQp+JePVrVRq6Tx4QaB9PJ/bu1MkiVWIGPqmocrOTd+t4nLbSp
P1nEgNePNy/VkfDZGkXzmE7FSA3GoKJjNvtW5Qo/fzSRFI1O8jDmzg7k6PJkK6ixiYmKbaO59EEe
CAAeZQosnmxB20I/VWZ7MHoTBWAykQ2brOM9HrIYMOL3/+BkrPWn8kubAlJ0KBLTqvuy7ZyTdBF6
yM+2O26WAbo9pls8QcGqlwNAZbb8FvLps8983TG9lEURz5MYkHe8xAKJT3kXDmD4WwhMW570lQeg
plkAbBNfm9P0o+KW/oCqCI8KC9QEdVSKruGPIqp1n3KUcZZ9AxC3R6CifpBJ71V2VYUJqaBMPTlT
Fwc6fZ3WNlaRU7PEpu/BsL5Im3Q3E/BISQbKTquG5l5k4Ru0Q/iBRBE/iHAACl2eygMe74qCuhYf
Dvde1YdF+shmWLRR5ck2pM7oSrfGfp5z8cmKRIT+MlrOa9Xi/T7mKWS7zJwnldfR5s7FblS8USPy
HFs1Kql0xNy7vUKBHRxVnMrD0pZ26SnNDqSy3j1l2148Z5N0RUJC+FoEnRHpJOeQZ8slUZtAMfy/
vZr0xB41huogkImq3gwXBwKDQTJo6Uo2exKjrzeGS++OjsehQbG+M4Sc/YiRb9nd9xfDPi4z7VDn
NbNRTgWTDO6jLkp+jvSoBTgpc9YEO8sbRO1rL6xHvpNNeUg790E1++QoW1WSaLfOGlC5M44vxdQi
ZhTdQMxchlRQ4Th1nbUNRTNSn3QtVAZI9lUD/Zv60HgZ8RPRIfYnh08XHsyYrxuaAadU1T7gPfxW
O2r8CCIAcJXhozwYid0CQWSFezb1uQ2AquOooLjL1ES2vrvkkb6vTPI+QO8BYbBQR052gYqWrZyx
h2zs5A/sbX7sC+fX4g9qIOBdNoqbTQ5VXwk/6mOxlc2xLTuA0Wzqy6biMuMhL1+ylL1fDapIFcKX
trMzWJsCdVMYCNq4U5U+aIkm+MuSKIDEenGSfbSwACJe2ubOAFEOWv1wCKdB0ks25cGgdgIcTREF
d4alidot5jq2bGAEXwzNRZ0cYUQoleIi2TTVJLUAfAxa3oxrWYA0dGl8U6nrJaLM/mKVY02U5JG+
zHCjRzke5P778dIjnqqY3l3h4/rSuMwBUDC0fAFCJ5D6X1sxNLzSGgUjPRvknZOrtCswMyIICVj8
e90m0T6ZMNae9O5s6vgiNoarPLRQTT2VYQNZ+1ZccxskjywJs428J0hMoySDVc9FWFMXabRGsQYv
lR/Hh1XeXfY3VoaQ2Kex3TSWT/VcczW1tshVR2A4MVBv0rLeAy4IbSkAYB+G2Gd0SvhPPYWakL09
5L+kaXaqw27FKpeuljERL5gn+uh9HmmAmPH/4zzLtYf//X66flR9w4JCWcUs41g0+qZPdGvXhgbW
W6zvjaOoMA2WXsw4MttI9gMowKgKaBxlF5fW2Ue6VyDlrLSWgEsyDZGecm7ZVAZUjwiqCIJPbVqJ
leyU5vmK0n0ACWkF8lXtUZem70/pUgDn45WmIbaoibFC9Ttq+ghqmHtaZRag23jmtxFeeSgxgTaR
z3dpRyxHuKuyatvt+7omHOgOUT7ljB9IdHE75q6HojWgdfxnnzoZUP8OzJxan/tzKO+gLPXkkhXj
l163yp0cL7vkAA1fnwDfFMiiTOOlgfeZe7R1oayTbACfg5dHYCWq46hZ5fHvmtIgXQRUre16BLX2
f/eVMzEafXVsKKLV9mOpGIovz0yAVuazfOormYLifx/Wf/ZDOVAFqGAEM122utPGkk0dMF4lpwDM
Tus42SUPddxHn4rKM0ALWGhAti2LTpoTgXyG/LJpZsA4D6YBAHPyaEzdYdale4G9tC+bVgXqPTSS
FACYx+JV1xCERxQIgqOTM1b08xwj1jTXxIkfI5CVXnFI8bM1sY5BhQs7Q723TVE6D01oo3bq0gQ5
ZNdHEDTZKA2ZrRHEym6JbVpHSIQP1xEyKZYwugNE0MQ1NHFoqAIV7IrqgdOXeHgNiZ0eR/d9gBwl
D67B5qGyJccPVpqsHEBpgtKtGGKdndgUGjVuJYhWq65EnMy0LJTUm/pQgrr1y8JuZhdpEJjAgzJb
vi918bOLLG2P0LBxg6jpXk1i9aR1rUv94lWAK3ZrJ5PoWuWk2cO2NRxCUbI8E/tU0X/NnibIWkCn
m4Uvr7ncDIug9Z0AFlMCw36Q/awlrV+hxMdmnmq5GWmWN5g4bL6RZbriVSOps8sTPYJgAjZ2c+Fo
qvRbQP3B21KwpfeWTk2MwN3K/aJ0B+YbnhCtn32WKRbD0rdMg2o/iTfid6qgBsYLQmivIFQqT20h
rE3RmeW2zWr2BCW/bzqAj9//02GgKHhRRwjLSCkgoYInY0DIS4oBqrFtBHaVfW6aU1M6S6t0XprS
eje2sAFPb4Gx9nlnGacsBR5oCN0vwLdq4T7SIJcOEg9UvupSEQjTJOYJsV3jJL2boQ3S2uCHov3F
Csvcx5B4OoBJin9VpaBOJZihRQ0RMfS6BpJKCAlJq5hc5Jk81A1IUrPlvm3T1tjb/XeUNLPBi578
5HSyjSBSByp0tU9EBLn2KO0z0KBxMEYtVrZDhYD9iPeI31tV7v5izMwOQAOXCH3SLDs0QET5qRNq
vhzUuIysaNdRrK1yRzFPKNUL1joXYACqiK9OTahGiQuJwy72URRrtlpqX99GlAY4gYD3il1n8aXL
ktHTChq+dh3gSFpfiNewopZH2iZ/DR2UHSyKiKCKAirVKxY4u50BRhPSBmSvoRbzzNM2kyScm5qU
eoBazafmYpW8un87lrGI+g7Hlryd2J9GB3iMUVMNawXinOxJ7QTpM6DYBXKGBx5VK9k3AHI5BrN5
GpL1hbaqpxlMELpWRNPrlVsr5RbyKe4qBW33TU+TlwYUg5vaV/qFZxXzZH+e9WaQqYCRkwnUC/oz
lmbal3Cs2j0+gAaVSrL0Dey2xmsiEp6BBRwfSqW9yf5Iz6o1C00LgTFchDbtujMBJ2qhs/lK/zDi
ZPjBxwjlCvBYu/VlO25R/aTaqmYWPWA7CAy9nds/6B96C/0T6Ql5M3GzE8jCvK+soTcJ5hNqOgaQ
sGDgQDFEjWTVetkJqgFbCeGwE9B4ziWvFMVXIgtvs4+zKEeoVPbRj7PFOp8lQ3Hqcohj0ci+xVi9
7vBdNM7yABK7ebaSEFUbUTnQuzPIpkjCW1lm7k76Lh7QeUckzALmtGfRA8T98ketZskqVAH7LxoQ
xxKlLH2rd9j3dkj80RTDHxGqi63GOv3s0Uwpkn/0kDpRLKF+RmNUE40UED5ySG1uoG6T4VekqPEl
lFXFY+IElgpNsLlkeCw3J85SYTwCv0Gh1oFAM7QLyGSQVsJc/GhYfRJKWYMUMu1pPg2b5kYOeDg0
9amdSu3qPQK+RkXKBwFg4o67ir4exlJ5QQRr9jBA+vEyAeEhOwElKkd+WJv01lEE+itSz9oByrrt
A3QUxRna51sjx237aiGKtSV0HkhfeTBU9hUSdtpBtqqOjuBU9lvouTdXbC79fqyRlgxRzE0Wym0b
xOEKA9GRsWnFs6PngaRAQx4V22GUUwkky9nVHc1zbVs9gaDos1jrlUcaCrGC6n5hgykDWVx5iG1V
3SvWdADWPMNTBKfA1po6KAXdtwzPRmQKJot0nzjtvzvNIxSBrEGHBe+1EsONTs9riH1ZyOEwC9t6
EBfyn2PY5uulpOcI3C2q+1WoFSicrey/r/opXfLEGA5MxKY3QoUjkI7SsEwlz6K02SQfU925pe5F
IVrW0A0kV/QkaDMraFs7v1olQ400M002td6yoNEpdpoqA3G+U1Fn1Ky/8TIja71XR5QiQH1qWbta
9rWkH/1BGZqbNPy2T53GguEHauriI4ewuuF+JwYtkInHRSB6Tlt+ymPGqF60Djl/llnL2TxrR//1
fE5vmgZK0s2a013R2eu+6J5dGkD80rP0gZ246Pt4lSqgejr5X5rpxDLOOSJ0rG83svU/rF3ZcqS6
sv0iIkDMrzW6Zpfttrv9QvS0EfMgQIivv0uJ2+Xu3efcuBH3hUCplCiXKZAyV6717trpWmR6mL3b
aUZqkZ083v3J7miBpHd/uiS5hq9eAwKmWrNW06GqI28thnZa3Gx0pvkzT6wKQWNLPm4AXkLU67+N
6wKJoiDylFkDKS2Z+euqyT763GbsQLy2RTbqB/QSvH3TuOf5+6AmWK9QFo0v4PYXIcs2u5EpKH08
z9+Hzk3q+cOGiO/XKG6bhcWkuRYdnmzELlAL+wcA9cMlBrQYGFZrQRwEIm6Ko+OAJ5S8aJAfD2Bf
0FTm/x7Uiez0liqxEgtK306Jcrc6U9CQgjzzIqu98UTtGPI4m0EhlUg2Q/t8dETV9RpPK38eTd2I
CVvILCL+Buy1DeKh9KeDzNvOKJV9T4epG/yVL0W8vtlalNchhWjGi6I0HWyLIdUutXAYHRCtBt9q
i5h3OUZgcNTCYdzLbIhRv5LDB3M/WBvQ2RZLst3mQEwOuCfh+/Mc1OGVVnhiMZaa+lL9+/WAAso3
0+TIPzuw5viO1Ouwu03ehPgZ1E6Pmy9kd2BQAiWMFm0FqWF7tVmFOmvfuYgSKvTQlmyv2oFM5ECH
1P9oIlc9EGBldx74+1y36X+fS1Xd5zBJrX3A+ML3XPFAh9SqoHhvRf2brk1XgRSJTaGz6828exiG
IrwfCq5jVNCSkTH0VSMT3nMbgSvk4kvrzdtHOc59ha3Mn96369EIU89PNuWM4f2I+anV19ZLUvCX
MUv86yix3Gsym++oSaU74eQfUIUmTlTDU6RhfE2tAzXIiYOZHrWMzlOi637IDu9omw1ATbUuisGW
PaTzVpbAL4dGkA8qkN8udZtKX8pHEBey2/gwVlfxa9Sizk/PYaLy6ihxmSLUmS0zKjexyQGyAE7/
nhfDuZ1ydSATHWqwOm0his1A5gg3RB7BJZ/Cz3QBHsgMv9k3o5P6UBKG7PYdbSUyesXRKR3A4Rit
OsuyFrRNIRttS+jsZruN+MNGEzjI+i3MoOrXHAWggAyBL+wDaRiKRf1da+aHmU4M5a5vhGGVateu
y0CROUBccGOgfnLT6gTplNXFBmUG2abR2dRbr4rZ99ECggYpvWSJOiV//QdMnprUWyPlOPfeYPIE
p0eWls9j/+iYp9K92YQ7GdqGiG6higiaRs9TDaauyAKjfzBY7nPUs1cIMpUX6uw7tgBJHntqijZ8
UIxvycwLCPHZEnW4I0u857Eyxa4062xFvW4sjHUcpsij6QtE0D6eLzBPOfp/XADJxA8XSAIRbEBl
CtQryly6o8uzJZoIu1CzcAHoUxZb5tmwB4FncOwjlayEmyTfGhRyTAz8pxCCczaSVR5ILars02i0
V3IAgNIH2UVsX24jIQ/IvzUWNsFh5HzOp8LdQNwFt5UL1vp8LMAPozErgwa73A5kKyG8Anrbcnuz
h0krNw2AkohzQRzsj6HUNAhMqceiThd6Ue8Tq4c0wc3k9nFbL3qtT0EHr+oRqKLTNgUEq9OHWzfZ
1BTz1SQRCKKOP6eY56lbJIoRhV7ZrPWOt4PsB7EfakCX3u0x0EhHewTR3urXKUoOh0l88Km6ZNxm
XfhtiMfqDK5kdmqNDTVADQ2ZZw/L8dneFFuyk4XOOj1GZoKdsLa5mWMISoLTDknW3yb9MN/N/tuk
MQSxhlIkgb9kqJzSewragLhR4G3HMXsl0+3wx/4DhcKfIfoFPK0eCXwZ2yTpiGixbt58fT1bw5PX
eQdEvfN+ZmjkCoCm4JDaRYOQTtk+ihwFfKYxoRilaHzwCDf+k/JQmQ7Cmn8gYRd8svD8RAzPio5T
2rYHZgMICf0i+xHfuVxwozN/GN2FdL70GLdhb2Miy4iOIk4gzZ1Vam1JtVRFhV0xItqvHZ7PiwEk
LpdWDKDzMGPsvngxvQof3A/gi1TLXIDL0ZeqWiGjkl4APR53XqCMLfNFdQ2ssMHOB3VYdgi6ZU0e
phJ5Pw6Cff5jkNW1BthWnerateA9CBTzd44MVQHVCSwgUR/U+pvMLe3nrB3PuQry75mdoZISq7cH
8Gu2qDGFBzdM+7mVw5niZ3/zeJ/jP3qgiC1YlqgCXgV99gm8FMU9AR36tYns1rOrRIsCMP5EgIqK
m95+BMfWDHMoahtQT6hhbOwR7FU9+Ha3tV0Oy6pyoLatkRBpmcyT0vhuRZMqoCVpUsJQoLDTnyft
LdWvU4iWAFqMZYrpy/vYbMojtA2wA4E42dwkkXrijbVgQuwEDCt6uUN2bWpTszzSFO/zkAmCnks/
NSx8zaDv9wB6ROEVSD7i4+Sx7CK0kF7Pefm950BMdWH4qiYzWuXYaM0ebmcOCw6QTgik3cYTKQqo
3uOpoAMQl6rOLXRARk5R/PRmdMGDDZlLA1sXGo2kTbNg4HzQL+TYW1XjhPCaKopLUYNLlHTN+yYd
Aaj6d0frGdhL6I4YEbV5RDaEuIt1R5zWzpHZ4CE+jQhVFZUwxeNbfEfafrEZkaAmvbtVNCjza5e9
QCm0+I5In7lMQjWdLeCbjihgB0XYm0M5JOs2N4DnM9Jgq7p+45qdf/BU5PorhEuyTQkiRaCMoDFP
3YnB/EOCvwf0Q9CrzFF6t8sZitjpLwPMem0D/f/Sj2D6uNnBjbN28oy//MXf03aWhBWQjQJcZBXo
PfKsxa9UxySpbQZxu0Da2IWgHWIXYW2NC8crOkjGNvaLQOal7RCERHDgzNu+XhDLJnhWQGllgO+Q
mo7n/PdBjeUAnFeqE4JUFehv9cEATyXghdDP6KZfNt2RQqYMijASsCfTWyuwG9dW0BxTodSV60M5
umtRV2B31y06APDvJAKLTm0Ji9689MgVUwuUjuDjALIPksjx4WZKx7Y4yMH8QiY6eH1Y7QKTdfNI
kbR8V7buT0j09Adwf0LGqB+zAeKgVb8EEbqLHJOsEW/XRuohTzqb3antxMXPMjdN4GWy8Ygtk7Vu
pkEuCGtpSVTfYF2OHmqTD53RASxp4C3Ijjcz6HvTflH3/duAVkBiu5nMS8Z8SBkZXejjmWwwfHN9
G61VEwerNLPVkxg44qhueGUmsFx8rMEe6lnGgTonaZooqITQOvUGoH+6g2h1tKTeAK+ak6f8r6gs
Vk8uuKAfIQdQtW3bL6vWuDQS3GLkWbmozm5Uae5oHtbipyNcqdbUy0Qv9xbqXcGGiU8EHEd6n7J6
T9OSB5CQIOwzmgdqJSWIKLHlbI40G2JWPUjsGwUaLQ96ow708FxrwDZs4uxThGJWJDwS0ERBifRO
4kbe2aDRPaEqG4/mNq6fGpBjLEwJZbYKX1qEgE8MuSCxMuN0vOvjEoALHVPFdtpaJglvwIqHZsEq
bi+AZshOeCmBr6V2UGxjOP4q7VJrmUfFb47chwhA1BQbs2ygAqxTcIZOwUU6NZcjBhQOY3cmE3V6
AgQ2ZujIDXlQh9eDyInGk+02ieX2wOgW/ZnspjAkJGmgmYV6fevY9k15V/PoGk2GA+ovorSKCwYi
KwscqVOUfi/wLge5iu7hIsQptGCyjQft4AUZwd0MdzqdXUFdWa77HmkpyFOvwvCFV5263EIAynBQ
FhAlxh0FDqgjEc4IIWzRrvCAte+pI2cCOe/KegFBRr73q6rEgy9kW6fow3PdQdegcBMIKkTTtDRb
P33pZFAt/KmIvjZBc5YSAfnFOL3W2PDhW606VJAMzc/MKZ5dmZWvvYF/LeqX1SfsB4oVL3Nx7YcK
AQHHtU4BH6c7Ffv9vjFDCVVe9q8rV6Pz8cquvrLB63OtKsRZqvwVSfuPVx767DmtC3OZls5wmZJy
AxIzsHFPjrF1KmV8tSXu87DPGMiw22ANiv/wiJr/YY88urW1ZWreZyA0W/qiqT+7on/RoG2M/wfU
Rsh0TtlXwzLMl3jwsxXDj/4+ziNji/rtdJ9kqTiNXTqt3XCqnnwegTCaO9Y3CGm8fQwLH8OI4vhb
byMI+MfHUFP4r4+ROEH128dosbA52VgnL/sRv+dGQr4CSYjiCVSw1dXu8FjRLSc0cQCWr/RVeSYT
VltiFQq731KThvMJWCVqdvY4D0ddty+WeigKA1BjDlJkf3KS1WBz9zGqrOKKrRaACZ37CD0B93GI
dRAGIkgHsrVxrFG/musKJMePQBgVVy96Gw5JMOQTExfRBKc3j33nvB2EPssAf/eMAehS3fKSYUJs
JbcRONU9IOeBao9l7kywVK5I18GxEF1ACmQ6gg0WmnrmdzJDXRRSMdqLdGrIq5yUOtaNecW6JVom
dQ0+TCWd9jhoBhU6sG4YsD4GGXQC+sfdrQPSCPA2373V2K6rLrqDXGe/tBE/21HyLs/AfQWGiQBk
qMBZUy84r8MdJf4KNkGONwC9rBdF6xk4MEnOF1Ekg22VWK29Ir13SxuhqRBsSdidxOLpjHoZWNwW
ne5tOmBnetlBdR0kYZeJ20+MWGp1S3nmE1HYUp9u3fq0p/nu+fs4CAzPnrXd2igkAywskq5aZx04
lGgJOK8GyTgmNXRC9GKRUuV0mL2dzkaVL6Det0OoDLVWNVa/knt3qWPYACkk6hXArlWdh9mLStoa
pX6wEzdtloRgsmjy2R4ozTAWROpV22/+FnN+Yvkm8QxD7GXUjO106DKGahHZJwi3wXbrjbVf4XcT
wA60Wyzzgp9jCy+urpOotFD++DkMo3g12gXbU3bHr+6nSYmXP7ykn+rc4j7HDv5q4J/W2x4SF0Hi
O6ug5EhwamFWaYvx2ij8SymtMTDs2Si9NtqGf80d034Ey87awPsGmilufzRy7NdIqYblFpZzjKOI
SOvYQPalBDSdiwP1drm7V6CteIhj7tAcZB4gLXrkBeagKW3EwYBHyopFwasMClY9f6xV04B+B0Cl
xk74YwXifpC1BMtpBPvssrEHaBpGkb9pHO+tN8O2moaS6W/jtQd1+iiwW7vQpEHtQOt3tf5TxExg
7ldOc8SfImbOctPl7ZF6J50Zp15kx+HMwW9+66VfEzW5zz6O/Zsz/dbwVMuO8lAm/rgsvdB4MmL1
rzM1sjebfD/7w89IoeU+inbcijKzD3wMQLqjb1rgIB5UPapHd+jsQ92rHKqGuDlb0H3b2L18sNPN
HP3ylym4QKehkp65rj0fASKQmBwmwdlBsc5bQRLeXpDt1vG3JmIJrFnQuFu3XU7equNQyP6jw9Lz
53jjrrrAhsSXYfELHYoqf0L9qg/E4y8TnYHXLVyCUz5fV6SXScY6FaBN8QJQoP3unXCA3XPv281s
qzi5XaHwq7cr+C6wW5o1LlyymOdrGnFz9oziMZbFzjDAsonqpXTRFGO66aDyCS25gO26yWzOps70
GrwID2YPiIHO9OJNKx4EYk6QWWig26o9qKMQzs5CDdk8COXF/UpA3ExZU3SGHGm3MPKw/tLVSEe6
rOCHIhrqF+iRzfZWQaUIgkTOusna5kuNtaplVdWDXUZgKyoUkMbaPujhqICKb8MbSK4+xl7/DJGL
agXtvexRmgi30BnZpLYpbaOz/x8/o0J4oTTBNT2O3FqG9gS6ff1Ec7fToLrPDuPqoExglsma5YW1
HCWeKDW3oV+x7ieQYIcQ4TFAkLdpRWptSehi8u2za1XmQ1aM2X0i2A8yk1eQBOa2dBz1WXuZob+1
C+BhKsN5xFqzPFguHgLIx7uPZKs4X40ocrzaru0+phBqXvlAXW/JgwY4CuFOLQD7SDY9YPDA3jrH
AQIWJwDxZWuwdvMXwKXbXTS0bM116MuH3e3cj/YK26JX7f83u5xyqM820YKPvD9npQw2GRuqdVXy
4hNoDO076FKGSx51xSfJWxQt+7G/MEI00ylCUKIGPSY5Wzb4fIZCnqkzq9PpIQMJWYylk4TO1qqI
K/bEeplcpd/JuyHzAhNhOK/b13hZ5gtpxdHOsbeWK8TwgzqMCnRXh4KN3X52h2wf9GYgQgX0VAMW
lqkez05S9S/dyhsd+WIaooPg1JgvqBnXvWaYNCADq3uhSlpDXAGlLNQsRiiYxa58RGY6vAa9dyIz
vl0wFMUAuddZiykDqKAVEIK5o17fUq+Ro7pNlmN/d3vdIjqSq0WCCAm0AD68hulte3v5RuNaF/V+
cKA+Tgos6Jwg8zK/q2kgQww6ARnS0QG7O/aQltwMOstW9GP3kEzRput5fCFTbwbQO+btD+oj023Q
zfb7oG6cmoPVyx/k/38dlPRAi4HtAR+tFwHipP54CdMYUI9aSLv5ptr4YKRYbT6WUVc9lVn0j6VX
XY3fJosAi8kT6ATtuen93qTemzMiVuJ0a8oMFWdWHjer0NhFjq4sHu1gukcrpjrj4a8t2y/Lhcy9
5gGQELZ0C86uAbPUBrLS7RFEcMNeCojlhH4gLogv2ysDgIlPUwMhDVU17beg4TthAW+7qADnBj8B
hEIL+xuUd/hnj/lsmSHdNk85GJr20S/fppQTAEu9dN+mREn5Mca9m3RCfjYqNoCaEWcKNXgL6BzI
z6XANelMattf/Sp7Ak1sCMLS5dgVfEPaYBHCKifPB8VFA+LkNTXbvoVQOBQ5SSmMNMPqgvmndztJ
i3kIYOBlnKVYC56CErLBC5w4Ed4/C0h1zCcfu/6LjwnAz36YEnsT93a/4pMf7ZIwVJ99yFn3sqqf
hVWlpxwM0YsRuh6fyS1JMmMHjmDobDr+omZDeJdmLNpyFCuuUJjsrBNZ439d51O/sqscuh/UVp3T
g1bEcdYjRIWgC+pNa9v0t8Ay/YhcFe+Itx6gq+5CZ+/2m4nsk2vN/kRxTyZXA0ZG2PFWjXdkJxN1
/q/2P+bHPf7h8/w+P33OkBAd73NL5m5CVLVtLMNzcEP+OgwgslWsv/RlBt73RgZIXZTpt9b2o2wN
bDviP20PkhE9YPaxpxRCL6kPVZgUT+l/T3WzvE83D09B6euNBRTCtRqCU7n6LhL1MrSCfEM20k7o
wXx6lrm5sAcGXmy8Sm0ntnZIjZozbkwGubNwRdCffLDMf0oa++0FnNZvbjOMTLuFXdWfwBrifcp+
uU3d+K/Zfnej4VUU41/s4e63J2yMocB06WoXmvR2418TkThXoD0l6odxo1fmMe/AbEGewrG7O8+z
A3AlMmxKtH87JaA65C24bslHGa63aAXQdAw5ltlHXwHsy+6HK5ir2T2X0XQEbcQ9edO0Y4jnlj0n
h0wx7kcfqBUnMoq7HDqYz2aNlETkR/GJmqD627ZFlzwaUKR7LJS9UrrGNctthqonUS2oOU2WfQcy
ZnPuzUcOIMxYlnfUS1NyCG6cqKmnVDk4+WjKEvQ6eR93JzeOQItihAhW8CWjuIk+iLYATBxycEeK
pfRxPUETL4k31LQyLg/MhGbR0PDyKUbe6NHJ51AKObQNKJ9vw4VozGXo92urs6FSGKfhdWxQqsa0
WmgtB9BO+B2Axv0A9od/e8igO7QjXvV/eAA5hbC4Tnn8ZQ4f+/fVmNjQh8eapWBrIHEQUvFsB8dJ
0+4PqbEhIv3ZNveDVB8k+00LFli3NKyt2zjISjCwmiIP1hx9aiJlMjcJYUOYGi7d2XTD1LwPIrQO
eb2bqEWu7wMZyhGOPEYpdcqqS59nB8gP+o+ABvuPPmPPKONqTyCJ9SFZ3gRrxLfHNXV2vhGeFEJW
ne4kU1nm58rPGVhpMTpL3HSNkvp2Q8MDU1jYibbf5tF6EKQ0toD3J/dkMoMBiyoQP2/pE4xD0B84
9IAX1EtzMOTgSpMNVzLJ2kAFkfSzO/oIUNdu9i7zTABAfn0ikP5A9ct4IEtnFlB9mr5FaTLsKAAn
QJC7nZq+ngN4MrG7M160V+qkmwzZWIi+p/xKNxjPOpR9/D5cFHW94h4DfXOZBbsE7wFgd4NdFzbF
k8vS8qnAOskes/ESNzbucZc5S5dxcUedQEhPdzaIEpY04H04nlcFSFyVvw68Kj3b9iOBJhheQitA
eiew74DvPmuQVG7lmHwDDe5Xr4e+D4hGwl3Bocbo57n1ioHUTwNVbQQrNwVoplwZZsp2robgW0aj
7pAWtzT0QlyRF3YXUd3mmwCsBRIySJ/7LLHBdpojg5FrJSkt5aLtQNayD/bf/ZEzPLGw5f0Opcsj
IKwZkAo68vdHDLD2k3ppJ0ho3Do+BAtbigT6EqyaZYJn+DBU4NKQ0RUqXtHVs5BlwfI43A6Qsb2C
IwAxfw+lXzIIj+TBotS6H/uvk3LddJmH3NP04T8jX3rp0tXswK2eknxpDprSbVpo9ukrNAND8LaH
enc0oOhN7+zwXPIg4xd3O2q2zFxxsMJ+SrDzwLLl3270qhhcKGiHRfdXt0bPRkDmdze9j5lnIztd
1OgdcbsozdYPYFQeMgngBITJtt2UZQfoguWHwjKcrQIK4cJlBRh7ZQWPfYTQdcPc6gtL+JeEy/pn
k0LvLvNHvrBHQKBbXv3sw+aLMnj5pWjKFNI4mf+oGH7MtcHzCwQq3q7SWOPHq3hOkq6RB2tBf/za
2OYbawyUpuUBmC3iiPlghjbkTCvzNxsN0hQcQWxBYiMM1jlib48Qian2LlI2EOZxnUeyxeJzJ53h
QVp4HYQuZIfbCVxYN39IXwHSKEysUlurvc6Hl6GbIFpaOfeuGr29rRerHrAbGytTKdLYk7gg2T4C
7fq7cRaPJ6OtPdO1sx9FEPyoMvNoguXkduJ71mwJf5385lOloXpOuuaV1si0WqaFshogNi8ic0d2
GQYXbgfAPuTTlz6G7MAtvEthYG13GMTOHS/eUOWBks91DKUKSEVYqwR5RkjOpdPZjoS5JAc3fM66
xlnyEsXqrYjzpZjMeDMlrnM2gLidD1bI+DEUznooIoS3qINcJOSWliV+ZBuyDaj/W5luEkOYrheX
QYIupHOzcVOVAt9fUxkIQAq1x6JRfQZ7rg+JStfY97rJ2KYJR/+lBnnNwQ2g3se1drRVTP6yF6Dw
n3yjBBNW/bNWtvGqT4KsfjuxwI+bCQiCuBayi6WVW89N0HUr3gvnIi1oC2RtUuyRMACjQzSF65pB
FSG1onKZ1yDfibU8XanP+gBobwB50DYtJP3S0bTW/9mHHOmQpmA74dr7Nhmd8eJrWXYhtlv2kbac
Q8Wne2ZMR5Ihy1Km7nUf7TCpr2W4W/Tm9L3vv40DHwpY7kfntYUswwLER/yR21GwUQEwNhI0hieW
hsm6b4T1XBn916IaoWaegAcPq7rvoHu2F6MeZLBfgwC+HU8o6EnBrGmYz9M4zoMgqzoPaisEtAA3
MaIhOySNayzzSaZLxJyyQxyNIGmnni5K1dspdU2ZiQCKW0x7e0QCrdRllZWBQvDEgvA6tMCSYxiB
QcMoRPtgOGm9rGrBX1UhL76LWq/FIL8OIuh+omTqHx64wbOf2+BhDkbnkvlmBt0nwff4ZutTpmy2
Fk7gP7JUvCRRvJ10/ogOslIhsDUcdePUzm2kizN33FuUgfrg897NA6721OpMKM53Kpy2BAmqRuiU
Dy0iejNCSMOHQMnyd5vwwEBBotTkTH7j+1hCHdF85Pcf53NbrNGDrDuCfwPlKaZvrG4RlsExn8CS
DsyNDtKUDkCBleuBqkyjo/WBBkXQdlrfbFMani3jtcG2e58EYY1dsmmM+A7j1dwcZeFdlCxSVO4m
IcIFIE5K9IE6wGQXLWy35NsP3lgtr1qVD6ebs+trYu+sfvzgBiH3ZD26RQsu8BcQxIQnUdWuvegQ
D9iFdvRSMxadlcC+ZQX4/cazwTM2u6DmalqkSWTg6aKKFfBEEDW4PZ9Gltcgs17Tg6kju6N651zm
XbGS2pl6ohwZuIUpABBMxez8x8OPZi+YbYFsEWXpmu3Q0/SIMStRl0mnJhEf3rrIKK3UAaoP2Aw9
hDTwPvjxwar4ihzdxEJ5kF379o45crbNM9iqvmsh0+bwRVEXkJuwLOc+yabmzk26fFfarrpMEIKE
RlzafBkh9+gbsfEzkM2dVzH/tfOLcUmDCi9t7mRugXkk7NXFxpTzoML0TvREcMruDjEibx4UAdd2
H6ZqzaDQtyh0pYKnKxXoUI/NEkGr8GQ70gKuRm/twbXBQX+F0gMQMr75YdcE5hJRN8CbI+SzeB9s
VoncQh8N8sZI51yAGR4vRSabE/OgUC9Y4UF8BxQoZtKqfRWaV2p52kRn4C3J73pPlyfooTQJdZRG
nG3MGvA7P2rLt1nCPO9WrEckNbGCKFmXDjaaY8ZASHi7FHJL+DRA0NzRbKNK76I0FWcBUoV1EMhk
Tb+oSv+szKR8hJIbO1KrjcLuVDY9eP/QR4ewMeXaA+JinVbhmw2Vq9eoMoL5t4iq2vJUT/aF/Omn
CPJ4sY65bNa3iWQk7m3IFp9oHgSHQb+h/BRBJlCq1Jr/ysqSf4RM/Xt3gHi3iMBaT3bhuf7Sai12
aONy/MRSvu1UYH3JpQUl67JVW3LLkELPLWzs22lg+/807cSMeuFJ0HDRtEUky71NsMDW6O07VA1G
68Kdug2xkFEzRWz9Q5PrJlGWmW0TrW+9kURQwiz/ifFa+DRAU2gvMvyV1HQ4ouWVF6AQQfemruaI
5DVwibpppsAeCk3TT02kDJJTVnfZ3IyVNE9xbfycZ0LG45zG5VdqxcJ1z0NnPvvTNH3qStFdDOiI
UR+3bH7f5uGZ+kYgF+9bZYMzAFcEo0ZzxQLrLgLByqfEmAxgitSG+oqBWQ8eCANpXO/27aPqkiX1
1VOcPHnFPzXuvK1MgXXvo3J4lEWZgZYrHw6eJncCbNi+S5lTQ0sHfFGzC6ppGtt1r9RKy5wBA5hY
G2oOFjDcZRaeqUWDSizQFwgQDAdq0pR+0F/9LH1SmvYkH9rswdBR27LmzhYLjAFyN7zejajdP5ML
kjL8DA2K3W1AVwhzi0IAICj0JHToi0TMk8RFM+xsQJcXYJgIkcquvUXahEAz145jLJjhcohsiXDl
9FN0X+dVdI9qyfwugbzRwiSfhqHMrqz7M/XSgZzVvgxj7352ylo8XFrcA/O8WQimJNPN4rvboNu1
Sn0ZKwWFbZiV7goFV8CQhLHJDi6+nPe1QCEToLWp/eHtPyYqX/c+guB1Z27TPh/uPFQLPcbc/cHT
qfhemiEyB371qQBd2t8cstb/FKqqnh3w4h3uaoVNl54hx2bpwQePzCLxoGlfWnF98nPDfmFiM0VF
8lI3Y3Mekxg4bW3uS8m3GYDjGySj7JfboLcmVuspIlnTVB3mN+PIQvxGEl6hvA/ySB8OfQTAGx8U
VH7R0ep3K51B5t0/Y8OT2GO4IkvIGNY5WVVto7yEGp7rhJB1zcXaFSz9JAosBZMu7n5UiFUZzHH+
EUhj1b5Kv7gdgho58NnYaffYHmL5vbfqFsV2engEsZt5+BSY7SekPIZ1mmO132oshKfxEaJ18Lr0
+zO1fBNsClOXiaWlLOA7dG8fyLfeOEa5fONWQEzpoe/jw2AsN2YIBtMEFNaIBaAQftA1KrkNWhX8
QB6Rtw/AFYW9wOAz87WXT9QfgdttxexwOtDAXA/sqLhlGp+aPFF7X5dVNF1Qnl19Rs3Yi/A7jYaj
NUFrGywc4GdsKnkkN/KYjLjadj3IYncAH/XLwC0aZDyVMdcGRHlaLRLLlPfWENRnYF8MoFmROvVk
XeH+rLU46a8RdpyFVxACgsM8d777IhAHejn1bRKeIYO27Tje9MuWxcMGTHrt6rbU0wM8mXcHMknQ
9G3MwAZIGuFRkXrja5TXOxDvGD8t1zpCuHT6IsAssPRR738Bb5Zx5/bmcIfyUqA29SDfRd1iaja7
aeTVZYqccpGpkp9yXZWaJYBHS0gCza13uyvcUqwKWexLG1yKN5IZwEKh62P0PthVzXJPHTlur3WV
O8jxswhKrr2pTg0Y0l76f2pp9S8xG2Nw5IIVLWxC+0WA/2uTWnLckBNYW9/GMK9xXqzvTpzfyaZM
rn1j80dW2ADG5yboq9o0ecxF1R7xxPlCnRPn9QkU1ady9PKjrbJ8BWVcCCzqZtjjDbigUzpERopH
mO5RY4YeH8KdWqjHW5NxcL8BEpdfHeU35xz40UU3hOZn3o7GqmpYuaNmhowF1DHlp8zSWzDgbBcc
zDCfo7QZga0wg53Pg/SAqlNvieXQos+EeJ6KmJ9MQ4Ug0AUMAEKy3cqognhf6aZ2E9rNjBt+QrwS
mmhxi2QYUFgrUNnwPTXf3Sw9G8Bi4EYjUMHUfkNlBxi26upr6CGmriPmqdlKIK364DyGZXVERZy3
evdASgIlAKmUS097RB0o5ckDmkTV17h5m4M8DCjOgYsIHMl4IJkPHZJp66lBDchYNdYDSumth1yE
mxZRygt5FElqA3EQjgtEp8Cz66fetMDTRu3I2bFRmC1UC8wVhtKIVs+JcGS7dio5FcvaMzbj4H5h
0NTaZaBjWnSaGcadovpATYjU2J/cXrw141ElmwSlyquxEd5dXUIwjPbqHv7qO1HJZEUbeeqlJu3W
b85OJ6MDgjrpgrJandOBKjgth03SBgZAykW/F44dHEygtubsWBaBkmtEhpUGkJ1SZ60ak60CBmie
6TbgzzkRKYIq4SrjWPawHEA3XgzZfZjhjTZO/rWJSpiAITiMLHi9mYbUgySCU8hl3OV9uvR5IVap
0WWbuV3Hk+YsT+zd3LYivHybqjzTFFXhZfdq7LE/1IOBt5vnz1FiC5K6cZ8nhyKW2RGrnbfDFKQA
+/zZ5lU9HIr2QHYa0UWhDRpVk6hm7LOvwebTEEEw2EctpR0ZbEE2V3fg318tS4Ci1v/D2pf1yM0j
W/6VRj+PMNpISoO585D7XnuVyy+C7bK1Uyu1/fo5DNXnLPtzd+MCFzAEMRikstIpiYyIc86VBoTO
EEZHGhWVdlGcP0xsZI9DgzKZMb5RjcEeyeIY0x70Eeq20abOMatFUipxJA+JjMSqbqCEVhs1x4oK
UMmmAocUDY0gJXsAGMtfUBOQWOvyH64knErdxihxqZGF91XGgJSeqvzY6kM8OGirMcpRMzTlRzqj
7sJVA8iJnQG8jT/HhORO/eRZTiX4fH4/pX6j7qo1pLTirZuF6Yp0w/e5RoeV+J2s7NrszwoF+GeW
ZekqM23nOPDiexOk6mT16v0QJq46kY174Ndjbnakzkl7KLA1II7204V6BiDoQOkMXrXcuLumqaZO
REdzrF6bn8hyF2kGMlGaig5GC4pK7UUtcqWBU9TOA+eM1l9zXaf/dS6y/7zidS77ryvSzLaUzhFY
bDw+8TCqUiBvqYLX+9nEdsd+Slo8Vq69WE58bFIvEuJRZtdnlxn9ebCbYI9X26G1E1TskG0+9VCg
sk8s60A2OkheAs+sD4AZgKT0JWqxgwBvVyPGJwPl915ivJRtVXyVjvfi4YfwFVTQ8wnqSeeTX7rM
YBDPkMo46G6pR/6HKf7HfSABBpQX+LvXTDF2qgbuLojoIY+yaFNDp3Zmh3AElF3K0mSXFn/ys+09
xpPtvPxpUODZ9cwO8fdBQ1I6L6HjxqdeAnypcmO4pUMbiwxamcurZUIg7pbHekGeRlr01dRslrK0
tlaMPSrvrfHD0EwtjaAqgnnKzgJXhznooIS+go7p3VZBZG3TAESwZHORoVzUrZCgBpXlugOmfh+I
JnsejWkrKxtFrdpuOql/tfdh8W4XYGzbV6ive2YF9pA/7Vf/X+1FBfwaZa/mxJfOXoHyEprM45ws
q0Bbe1J+/XjNn2WdXW075g3La/6sRwoTUdjY21yTYsoNX7PQHY5kmu3RsgiAKKOc22QE6Slyysfr
pRUeONuqisbldZo66D5OTR2jlc1T00QmqJxvFbeXkwWEYMMnBAYzlKRcspLzpVE3OXAAQ3CZe/CE
GvfAtTzl2kZ+tR1AQREVJFuaYR5LE/ycpQe7DwBNetKfByxP55mupuucVZxu8b4RR+pEHdh9wjJ1
6gDjXw25wIpbL2TmlQdefOXoIjWrTR54pndFNoKqSzdpucJkiFxbH6RHsnEPBAcoCr+hztlNz8uR
Ct9cbdL+cZ3WGL2P09Ig30AwK+mbFPsoLINo2g6M1tRJh/bntEGDrcJYYlU1tAbbly1WdrSe8ULU
QVCT1jPU5F7XA4iE1MS1Sb3AsuF+SU9eiF1PBwTxNhimL36LLVEozO4EQnGs8agttJHO6BAHEhKx
ab2loQFY1vHa0EOofZ0hKEDw73T1/W/2eeYPFxkzP14IT/YbhDi6/SDCB9vtzM8CQqx+wOJvuUq6
ZT0k3gWCv+0JNB6AE46F/8WqzuTAoEq8LAQ45auhLM8SOiIr6uBbBxpTX6HsXK141cdnPwrzSzSh
9gCprfgbtx+70pq+OAClr6BjK/WyOdgiRYzYQwPhTrxzx8+56TaLOHXCWym5e6EObAGArdAdBiB2
c0dpgH85sIGjGKqDsCJQKzJdAjU0/T3Z+pahym7sxvsKkcGNExr9TZBF9o1Vm3eNXtQmSCVRq2+N
aGOAMR+KwBB5DIWwD4iq7AnUcgW6UBPqzuwA8vO5k/zJTocRqaUDi/nud7ueFuzQxqGw2t0Hf22n
C6STER0ByJk7fxsO9C7yx2Y/f7wr3obcUBIpj1OZba/T2qipPydev6yMZjhzjoTOgJr8my7A6xpA
s/i+SX2U/RZQbBhqXy4t1ypfRFMDxtfX2WfPQxVA38tvfgryJMnVD+XKVZrmAvqh90gGJdilZM2y
9J3gB1JnKOPO0q9D/AaMXvXkKjWuIzwaT5Upi6OF7Opm8lwsKkE+sAhzr/3m2OHSmLL8Bzi4nxUb
3RffGBDcR+T9wg3T3BcuoPsCe7K7RHrdsm9N6/PodvueW9kPU0wHNfrVZxRtQqAL7IdCNYuo76YH
05bJNnCr9FCJJr1xvShcWX7Xf0Yl/XYs0+y7OUafVJaMz10/jNh9WvLkW8o94c4u1qITxYtQCAdq
V6ed9rHwomNVx2xZhokCBTZrjrFnTQ9tYz2Ap4N9hkYz1JwCtz1BP6y8B03bV7Ljj0FUpqv6swRt
3V3dRCikjr2V4QNcBwLM8GLkMj5XVoTNvuN0X2u25kksv6G4BjJZ2sFu+LgFhjJaJ3YqbwF+kbdF
AIAXAg4l4vUsv7WgveYtyhyfeMpuyAQMl4HMdO870WIwil1otMmm10Uf+K827mwvixcIG/cHR7/3
5o4AaIEpKG6pFfGgOOd2dL4Oygq89ccoBonnz4kkEsYr3EzJxqASESyo3ycmHxFZzSL36m9E9jZp
Ps4yVeOxzReSacq3mfhtPpIPHT60yyGcjg1qXZXlHSBhs2AcLB5F5lzmmoUJ0hgIDiQbqnEIpd2c
AdB4pk4y8cg620737t+gwh1pspAdjdpjS6KjcIv6UxG71r2NoNnpD/aukh/tid1+Ylnz7l+hAGhJ
7BX43Xzyg8S+H0KgqeZIlgy65p3fFUmQk+DgBqWaBIKq5eBfaOsW3BOBe4svpnjqIMm0awHh3rSj
Y32a8OANlYi+4hUG+pQmNU6jYtMNVKo9EGUAkKxHIqdbPA16ZFMgMBTych5JDiwACIxGOqiouFEJ
RMfFXyPpmqZAiSKNZJFnfmpQfEQOWOkBexGu87B271Ehnmzwn+Gf+jQG3zDEq3dO45TIC0QO1MKV
CT1qB/Sqjp1+g3TRZizFFAKTGK3B0WV9S1wgC1ExmzyzyexXvt3bN0UfGttu6toDr9rxhDw7xMdF
Ud1XeMwDntfJVywjHoMUxb2L6H5SNRjDSlFqVRH3tTFMufzTZ5uU87fPFpbmh88WGwZEdjX2i6Bb
0dDky8aJ2sMMztJNVM23B4J9NbZxDxxJsy/7NO0XiKyCQo7CdV4tqrUTgzFgNnKkbdfeEBkLpLEl
dq2t2AwQM1tGQ4BvnYxNEeMdHbLTpFW8Bn2QyhSbJoTYuSiHrTMIeTBQEnLuuRrOdEYHlRRgKAs4
X107qir4GjdmsMhrMWycJHT2niije2/UkLYRVL+oPDkB4lm+kMfoOjbym84T0D/9Enrs4WHAo8S5
pvU/xPjnU3Ka4EQpAJHEbNMPEbb9YKMbEdxlwgMGJcjWlS4rbpymXVgtKgM7lAU9coYSaTedPpFb
YILmlJUlInAd9hpx3LaXVrt1IbB8evif3Abc+VuJUkTIWAn1VOf5FlBu5PVw521sFk3bXDf7rFwm
0A15SWVlHlKbQ3bcmMxXkw3fx8T3bpFoHm7Apg3EuvZ3LJ8vGyWQudLT5kpuyX9MxPu0BeLGuykH
sh3U2mDY3XioGVsiuxjvaWtLzdJMkv288dW9QGzEH5qIZcb7pDKRia6ALvWocDWMWbewrI6tfemb
J0bVrnhJdHwDeMbt+xWhTnMMW8RpssluTwCZgF4iB1H1CQKdgb0JS4DKCzH0G+qngyHiLwkv7e0g
bQUMCw6xDLtz0VQFoPwZA4OMx4cFGeOiefdxuFLLsmmQ/dXe1KFEOID/EkoLaYnkLbTW1Vn1AYoJ
oS+1bAtINPYpqvmRuscpVl7tBoxv7cJDaHJYkLHWPXTmoVJmX1Ti5movLRvUH3OvclZWiULDASsD
htf4saEbDbdQdG5TF/ccnUbeQ+lkCRTOEDenA3JUWY+Q7l/tFvxCErz+ZPkwktpTGlvQLF/SXNcx
EBJCKF4f7Fw4a3fIeHYBPVi7McEFfimtwDmb6snS5V50IDOdTVHvLHkyynWMlYrAHiTwTlOYL8kl
Jdvoyxr6PZG7vs5Qx+YTdicRaPo8JRcGVMkOvj7QWZiyVoJJgcOI/Zy/Jms71S7Kd7UXEy6Uzptx
Rz5kclnx12ia8tomH2oWRc7c5bWHW6JYWRyCknWPhFEv4/dDgmhkDbw82tngVSAcCr/Ptox6yJ3V
oth0ufGDIpAfgpRpHEPlJwJ5eotq9hP2jh+jmb8FN2mwx8InIzaeUQXtnG0D/IC9E41Qih+TczVm
EtxLyrgDCM1eVm1kI8aThQswRsq3IUzXKFKUqP2IIVzDgui7SqqvRcjbT/WIvL3BI/MeCx4P3JON
if/HIt3jpdWBBacGml+ka46XK+4HJvFdJP14mk8NRxkHq8aaSqYVkES6hw68R2XWCFq8AbvBNrYB
2gMdxisKL+8g1lk/eFPpnwAWrJdkNxTIF4s6qm7SwJlufTZg/aIHROAKQMaoYEcX+OJHr4Ccbm/K
p7CY6sUARr4THcbeyE+mPlxt1FS9apYsszfFhILwXjbnhofFk48q2PvGC5amXUeoa1nVXGZPbGiL
J0ReUd5YqntyDIvsgiop74ZadVK/DbIa50mgVwda1SzCfajnLPSGFg+ifk/NbGLTCrVA7paarVci
PYgA94aaYxw02I3V3srRFwVXaLxHdsNZUi8y8cahKkBvQb0e7+Jz22KFSr3mYNc3CBncUSeWrvGi
ZKO5yw3DmcC2nNYAZNSHFosDhJLyNDjjtxWc6czoy0/gy+53tlWwaWFXQYcA/AgmeCvHxjCHMrM+
o0MIVYBDEONwbf7J7zqMRpALDbs2//tTXS/521S/fYLrNX7zow7R9GrfWQ9BBJFlAyohxYJOrwcQ
f7BV4ZTDAkIJ2fHaIWJQ0ldF/tcQal+7PT3jtUlnv18ga5GRtARYDv/9NFH184PRVeiTzMbrVcnI
68otFty17iYVY++mP8R1CDVnFzqlIWWZvEB5s9obTlzctpCGZEgFnaRm7KRDOTJUgRhBuRxt593W
01mSbgyIGp1HfQegNlo1m1qlwEr8HEsjigTVcoOwz1f7ZAK7PWV4EtFVrx0j6HV63qcX6UVYmauo
4+u0jP3lfMWfEyNKBeA2OLx7unamJHbJlZWs5qlocKReM9FHN/NUmbLKdRQb1eziG/7FAQnRFgwT
6sCVqQ7zmci697M/2Mhl8FyR4cbGODrIn2dXG9fTXGeljqutAkvoMnFxx4Pezb8vOwFuqghM6tQM
WOrfKxsS2n1q30Tao4K82i5qWbekzsr1/PsC8Za86s3zPKhXUAoEiAeRL5SIStXIG89xLqBJqd7K
iV0MbpZvrhKXSOBEwuIFSXMScQZuJt8M9qIenqggncrQQ12LjkjAbL+ayIPseTXdAGW+MEdsCDKW
3IJAz71L4kRc8EBaU4sOxgQ258xp37oxTJHpa1GRV/pVs/R4ABYDkYfHOnP1fr7ir+3PszSx3m10
1mUuf42iMVuYRS5e595wa1r+Q6pUescYS+/Ae81PTTsdyQRxiPSuRSH+TYBnGVTzhnBJbl13F4GM
6Za86NDWzS51iv5MrSFO0rtaFi+FkGDS0DOTaWjAWcENO9xfbV3h1EsvMdMtuVBHpnKALgqAeMhG
c0YV5ETD1k1X16uGQjnbdAAD9XW+0MnsvbAG1GtZHj5wUkze0eXtHQ2jPwl1ERWUSssPs1sVaHiT
+SNc/4QUO8oe7F+Xq0kG9e3gi+h0/WRKBPHCAk0iMKn4wsi34XWwMAwuPvxVlR2gjNQGXRW50MGf
wAHSWI01/1U0qeh8iO7luVpeL2u20tsZFerWr39pV3fGwfT6T9cvDgFS8P6rbH/9dINk/k0RvtJc
8/+hP5Q66jrezM2pdA9g2Og1mKbfCxsiCUaRD1+Spn20szx9TCDZeBCmiQpdbYeenWMU7WXCOhzF
n16zaUFltPfy0n1SILojJ5Pb1rLlZn2OHWasDFbkCwUBvodusJ77dpTnXrd46U8b1IqAObnyrYea
D/WtB9Kr1kutBzJ1Fqi9wjyMj2QburDc5XFhLucBzA4fBmsTKGWBiRMlelhXd8meJgcnbnpAVMRa
UJMG+PixGNwa7sjUTQglZkNXb2lyoE3yU+LI79RJH9eIrSNSuOHNfPXW6VFtFvM1TeaJtL+Ybnkh
fzr4SfKlSIV1otaA5eE2EHYHOhH8QZMxhHeoVFlRJ5kKSGQu3DoYDtRMp9LZiRjBOnKhj9ADGWdO
D2QwBDRe/Goyd/QBQOthHkI1YCuJPVUfv5ix091NrlC35dS/Bb3vf4K0+7iGIuC4Cwc0I2WsQLqF
Gs3E909lnUOBDwjqT+ApdEGJm7fHsotRumbfzeYOCnyqqsAXghjN8n3HDQq13Vynd63NT5H6OHay
XHwo1HOSBmLilnNv4GOXYfBC+evQlF9Vo4rHEkm2nWog8YMorf+oHSi1jTXgV7f5bCDI+TVhKIBM
e/dH6mQ3bTbaryppR+iB2vKOO3G39Sp7OAQVTxGnSE2wBrrDYzpCGVdCoPObHg6NUvdHjOEiRzAY
P9FgEzgZfhqZCUiCxpHHngFmCysF+CyLhmdoVIDLGfarW6/R55kvkEZEQG1248DekxvQEe+zjdrt
OlucfAuI6ACSxyNovgHvMBb5+JaLCNWlvv0C2eEKRYlWvmuGNn2uOvckSiv6CjxPtixRHn1RwjbP
hTUiteaM8defI/sMYhQ0suAhyrYdx1wZSYIEUSizZzqTIU/ns/4Ptj/5haZl4rlZZh/ybAZ3xiOY
wXYfsnpzjo2NDwab+J7Sa3OvQJZszYwKMJOfOTpyplmyqtmRfUiyhZyQ2L2UXVluOegHXuy8nPms
eOZZ69Tx6j2qkCDOmxUznxXW0rAnLQi0bd941v4e4mRAqaFMgY0FeJTtsrfXunZ+GXEfPNhVlP6L
dr9M1CKIVXD0U8iOoFQmLS75xJBwsfoVdSBPWFxiaAg6q2QaVqihCo5Xt2Bk0WYMM7EcXKA5exRq
HFXedY9Rb8s1WMqGzdycQMTm8hofyRbdo+qtCQSu2Yk66dALEIYB1HVHLZptSK332Vyrf58tdIxw
0ynZIuLl2emCOLMgP3TqPau+UKsxs2aX+Hm9pCYdEOQFMWfYXNzKR8Gm9mhAILZ0tZQI2f4wx+yh
B/w6x5+u4lTQfi07cE9Go1s+GKl1JG6GAOqkuxRYq/Wgbwpo9MU6Ft3fVBDtfnD76WhC/HWNh6M4
Rk0YLVtvck9NWjjPJujSZ9o6JYsDWCjLVYiquU/kFmSVe7LMcOvZRQdQPf9Kd0zTQLiiQszirjXN
9tiGnbcywzT+qvJzUTn+5y4F7erUTvHBzDP5oAdSf50W0NCxUS7kxCnfpxnm4Y3N30IEfKKo7b8i
W9ovO9ePblPPsiDmOoFl1CkmiCin774MiiwKcoxyZSF52oGhF9wfrrka6MzBVrWXykO4AGdzrz5z
oi+sHaDi7gEmpA8gxVThtkFB75a1LpKyCk+iFssI8PuLaevjOXNXCaTWNV/a/J8RteOq4Qi60v9l
FnXJHZTltAbXLfNN9jkD1y7EFPvP9jSYS5UmPbT0wn7X8s7Ymch03vSAhC+Rl5teq2E4EYe2L8He
GRf9Z7PKIAcJ/IXRJ/mjBPQe0G2chXUJ2VA8kh+NRL3brr10Jk2zWfeyBjOQiwclIBr5gT5ywLPs
xKv6y/yJ9Z/CS5B9kUceqR0UC5InPy9PRWH4jwkInw54oui7sB8/a3tm4m1hR5F74AJUKb/aJyQy
FoXVVDs8/oYzFvzDeWK8hz60W2xTu4wXlTkk44J6RBRPi7Zi0bboR+iaGdBB8Hwd1NLNq02k2bhD
bVt91+lDA2J9ZC9goyZ1XG1FI5pNFdjdkqrcqN4Ne+A74fJgT/VtV7shkmlronZ4kRFN61XZynfq
O+TWmrVUeHqEhmXfyJQZ61ifhXx8PyPbn3pRWAr6HNRKbhP8eg4eUgebZhLlU13LNwdRxre4ajYI
xPWfrTxIV6ifGi/K8xDZs4pmIzPBl7acjEXg5dbJI0YEChRTmyEih3VOeCATHYSOItMZ0hTQci0n
CNGieHWTCAW0sgbcUREX2UAAAP0bh58RyCkuvn78SmW/2lNr7hKX4ZFcGkO6d00Db4kqhQZ614Qu
xHSs5C3AXeHZnH0p/ShZWYzlFz81vWM0Fc16UFIB6w28ONQ839wm/zEWXfvoRXG7DYIi34c5g1Ka
now8JgeK63HDviC0n6wCMcmVML1xBwpBqlGngy9ltQ4Es9fU7AHeu+fvDq7DtjzPUS4+tg+TDADt
T+N8j5wGAIZQeLiDMsi7rRJnI0j2MuLrP2lWBA5etbpz0ql4ISNzhZLF3nhAdA3fQh+H5Yqw/ylS
Vzvkem28wqDyBCLF+i5CMGa2UZM6UN3e7pylIUCA0Lmd/QQYeHdw7VJzU3sIH9aQhrg2OQgU8b06
58QJUSHtcX+ZaoZxSLU+86YOHwRrs1M3psGSGL35X3ZVONmpcLQ8EyLwa3D5ZhAlLBe4ba2v4NtQ
qPm3s1uh+AiuF/xHZCzuHkyvBuGQftSO0btvF4HR2LFVdB9ZIK9WARJZ2BtOn10TyjyDGl8gF/Nu
p0IMcGTOdvKfZBKsQ2MCxqBt053bx9EGSQ7k9bwJz0XkysFuA1BImmU7K83bT+QRtbG7TSDOt8Bi
K1/O1POtYQ7bP7aJeB75MqBkmOfvbA5quIg3UD+jr1TVH5vUi4h/v6fvv4r7v/X+Nvbq3OmpKs9Q
2ymcDv2IpCuk0KvjgAjARtaW8yBREgaZYzm9FcFNOfTBd2eqfjjM855UZmFnGQ7BCVXg9TxG5aWx
liOQSnS/maNbbxMjKhB70msgpRc8vT5k/uQsTfPLFTN9xVWXIJPY5xXEfVwgr3ueNxAoHtU7Evvq
B00GrM27/Mk1GxO/074GN03ubDKG4uI4rcozQPByjbKn6rkW1jeCNhr8Gx5b6dt1jBlP0coI2Kvi
+M8k1BoqjKvNtek3Q7WBPHK0yUQYntgI6BUbXqj6vSg6SNNFwXjxXK8/2QobmbgKrC9NOjs4w4M5
WAtkCypUiOCWKLDCRFjYLU8kQ5PrJtNN6nU6YDupF3tF+4l6/zQ25REyF7kEgaohL1gmYF0JAVq7
GrxjpUwsNbW9rzkIA8b2tVJe4fxQqfDuoUe7AsNtmN9FoQYwqPgEpm7mfpPAEK9Aq+HeGCVU/0ZD
pE9hVtRrKElNZ0C+sgMvU76dysK5dZKSLTvGo9fOlvd5Vrg/AOxHfaOv3qLqr+EiUijf6FIbRP54
V4AfwUcoxs9PrO0CVA8Mz3T7k912Jd+Ksp7Vh/zRzm+B7T5KCWGkqyBRXkbtlqkIZLgTBImuHVbp
QvDDuAWDDZioSlTtI7iyqFjcH6nZjsV7k6CHeDt87B1/bVJvYgIe9i/HFhNqdCqZr0Bte2KNkHtf
L7BQjQhFNq/KozO16aBdgmKS+yQV8cnC4pP4DBLVfw9YEd3yfnDvzSm9EBmCI3tni7LRZENeYz59
B0ovvMXadvYisz068BoyeOmV68+5wF8xe8mm5BvlNc4aEUoUCA+1+RI74IbDfR3cyagBHzce/mdg
ZJCDCroIQZfeOU8oFYc4YuPct0XTLgtLDp8S3/nS+SL9blcthus8FMsqbJXM9I37EFodQmZCkC3E
PR024EbpR6RJOis+B5bxJTMCd15QdqmVn4ok+kLLNNogeEC5LjynSw+0WPNd/AYBhi/XxOZFvF5q
CLKzUeNVoZm/yN4OCtAObXd7b3l1JTtkOjO8GPxqAcLeaQvQTP4iIC8uLS/6mgeAQQtwsV2SLOov
HgDUKDVoo68JpAGYCe4NW8TB9teRqRVPtzJ3XiRWNmdQMMkzVr3yjB1IsmOD8ew5cXx0kngT2nn1
kGVJd8tTgYKWHsqgA2IuyzowzR31Gh1rT2HofZ57zZG/NQB/HLE4wq6FuwYkLxEhI186gLhuw3pp
3FArrny++uc//vf/+7/fhv8Tfi9uUUYaFvIfUuW3RSzb5r/+yc1//qOczfu3//qn63uOx5gLDgvm
g32Ecw/9377cIwkOb+t/RS34xqBGZD+4TdE8tPYKAgT5WyKDENi0sELo1nd3jq9ZFYCkv2/TETBc
pcQbUudIn8tvnbGa97FhH6VHIFa2Ka2wesa6HUrNWHbhU5RvPeKVg1yqu4jGKt7OKoNp3P7SBo74
EqEQ5rrMSFKWrJCNySEQAmYiOoRp8NFGzlWerUz8xg+QJ0b1rD4wmQ9nRx+GpK03BR56YGT6qzer
1SeQ6ec71plYsbOc16hH8rrZhcaSM00ANQVz8e+/etf++1fPucvxy2IMOWju/vrVgx6vMPpG8Ie2
j8cdksAhqqasaZ27RvVap0ia6OVEPwEHXXlufUseHJgnQLVNlIn92auWgXHII+/DPL2paTacQUGs
2Dgw1kSvWVzbq8RJ+7OAJOaxKsGTMSI39TyB9BlfL3/TruCfRo23djUDKI2E2Xii28yqxxsVJc7B
dW08cwFpEP/hd+k7v385romoL74dF6UhnHH265fTe2nloXRePsyLdF4y4PIL9xkZiuIOirLdHaD6
T/Q4jBtpbOiRR03thXIteTeW0Cq2I/8LYsBqzVkuwZqGB1MkG4g1MNZ+slV9FnqNiJfivUzM4oUZ
JSSDyh6uY+EeG3EbGUV9i0L7DRL27KHQbPoVuG1Bd5AGR7KBMizdtiX4H6mXBtTxsGGalx9RM6jW
1rEL3J6TLxGcSvaTkGDtDyQgj0MAzgynT+tlEwBFGLUP0K5nD7/5utZtw+29B+WO35b2pDBnK+Yf
dCfJz01dCHRSj6AHlr/myXLj73Xv54+tPiBSWNYsAQEYGnnMu0UH6OEh90v5aCur3hjWVKypl0b3
fTaPLkDeezPHG93SNte226YfyOW7VuinstVuqKOyzeg//CJc/5dfBDNNz8I/BsVsARiycPTt9OFJ
hSeLPYJKJnxgeEVBPs4cLr0FemXCGcbVs+U39hdahLlGN5xCFgwXI/KxRDNqSEEm6ZlUZWeVWBKP
neVh6bT2y7JctFrtLUYRILR3qgTiMml1pEHUQc1/aZsnC8002DaNhyqb0fGynegn62i6nnWkM3dI
nWoh4xHVVkgUmTvXS/bX7r/5zAa3Vtv/8Oz59bGvv0wQQHHX5J5vg4jO579+mWlUm1aWm8G9GJoR
qdjcX1jAL9zaseGj6Du31l3my9fCZGta65JHXUdA6fVuD4ZbEM8ijVh6wB535a5BnkE/Z2v9dP1w
AMjo3CmIt8GBzND4QNDJihBOCye5rFML9K62md9ZfhovKNhCHWZuvHcgOxMjSgBad8NVcpmUJbhs
Aj+746hz+fffii/+9hNzXGEyYdmg3DVd57dvBSsqN5Rtxu9NyOWeHS2YAWqTFCVsWuWWOFFDniSr
obyL+ZStPlAvFxA0ILpksoE/D8BYD1TyRK0ciBF1cANvV02dGODizpsllQIWDPQckEIOj0xXDCbh
VqhSvFy9Go7qNGFCurHXoaEySECKERvhjppK23oPCKVodP5mI79Sh5pmZ+1HtrHxsNR2jdda03sv
RDi5D3gMQ1fEDhMwdfFqTz1xBY2toIYMF/V+8PbdpoFAruufImXrn8D4GT+ncpPYzbSTDIUq2m4W
A8czAkFFsKZgxw/Cfg/F+MxbdI0/PNgaQFICiIzULXZKuqX7+hEKSlmLsBwkwqJQgt65t4I9xL3L
i2pj0MxPbXD0cvEpk6q9J1OBV9cqQw5jQ03qsDJAqEzry7//jdjsb7eOD70N34K4gM9c7MJ1/4fn
0OibeN2NTnUfRZaOOsuXpKnjr7JH0WEwcPMWmZ8Y5XkoAAa/XvS1BCMG8vvBa4m00ga6qWDJEDx+
/HWkX3cmNjDjyc+NGBhXcLHwPqkRkwJdLTW9eFpHpZoeukiAVSSUm1gr4pWFUZxBE4tSU93EDqPd
eUKz3OhmXoN8tPLYsKMmgEbvU1ITUsjrGKVma8/Br5wQQXFgN+t44u0H6DXQ4lgZ1fUMHEKgatpn
LqBuM/Sa5SCSgBKYNUOvoTZX3AQO+wC9LsOhWas+V/Ml6DojgDmo+7ZT8WrbQt1x2w9v0g741wEg
nldH2VAKN838hAoF8WiF1T6ISusVrCLtBs/UYEtuSQL+8xK5rr71UO/UYQdBdu62X67TOuGECLAe
TtOWqggRii9PjXIn1I1CunGsuugRnOsu6nMQratFsx8bZAQAKxBLsF/Eb1g+yUU+VcFT2k32KjCG
7EaiNnSnis7e00ysRQbwOlNv5uG9Xw4AJ0MnqwuGpQ3ROASngU329IHsrG7HdcMctbT49G6jDvIb
MMoxTWeew4u3ELFqbrwQERTpqvwzCOAPpAzZJu2RDZP/iiJGvkzEGAE/AflU0dbWbogRsLdsx8En
8PLPXtwcmkA+AcyQ3ph4HN6N2BhB8wIC16zoHpHnCiFnFxaPRT41kAkouy01eZWpfdOhcJyaEGF2
bpvG3CTKKe4QYbdWhZmJe7sqshuzEltrHMQ9mYY4aFeBHUwbR9tst2qg3DG7B30mL3Yp9xSshWgQ
2A0zvqeAUUQZMm1rB4Ha6M4EIByLJQ/Uba+GtO7i+v9Tdl5LbiNZmH4iRMCbWxK0RbK8qko3CEkt
wSW8x9Pvh2R1U6PpmN3VBQJpAbFIIPOc31gE9YrmYAR19avX029GMrtwXptgzTbdfKg0o9mZolHA
A83INcDi3JZxVzz92zwiPYxZWe0IWPSbqscSL4/Lp3JhowCDxCV5IaLkSoFpYyNyflLUyYOFcYDs
a888pdy4Iic/Tu9uUfjzVEyvSQpBw61sjVwLO3ZWtyYEjYIX6SJuaInSh1g0Hoe6rcnADf2Qnpuk
qNaNpnqP6JNGO8MtYxxniumU6kTngSQ6z7ZOosAuIvc7nKqNyELzV9h5d31LRkYOBw7gPZphFO8A
NM3b//0kNP58W7JqMFVD5cVga5rGM+U/H4SEoapWH5Uew3iNEOsQkF6SlAHkph68qNP2SIUREZF1
Pd5RUdu/zK1dYXiDSr7tlNpj0uesB4Yq+1HwrQRcZr7deoDhD0lUB/HeWSRWpM5Kh8gq+5/e20hR
lW4xsJVnWDhijLsOmya7riMM0MfrzpzSSxe1+oNsUMmAPPzvj0H7c126fAyWyrph+Wfbcof92/vA
GUdw3q7aXT4x7Y63MEn5yas4HyPiRRjA0Gf0Mm8/ehEavjka1Z8PAzmiFID85a8/KtGzI1OWrP8v
t2yQJvjPpY6l6q7DEtDQ2RObrvvnvl/FB7Vw4qjZiS41jx0Gy2uwFWB+Bit8jzMP0TCguq5Twy0z
xxiOC/VgJpwt6nWk7OI8evfQlMUexrIvGlHa14xMkuyWF1Z+F0ZsVGWxsBDybZJBRQYvZn0xtuWR
HMN34CnJr6y88JrlN5yHBjH8wP1YxFnXxFK6JzMQ7TZTq+rUit45knYbdm1tzg+wWUOfL7/+tszT
t0H8a54/59EVtPFs0i9ledHCiJ8cmnv9BWjy2Q3T4qib7MWXDXWHZk/YnWfltUap4CJ7yWpZnLpq
3sMX/SbrZZVslIeprwJfY6G0vl5BVjbLlI029qsuz8OdrPvtYq7T7ropae5+q8v6PDu1auVbQ4VD
nxwiL2VBl9npos5+r5N9FKsuFteoni3ef9815r2sol3V2/Fuqg6him6cgGuD750Go80VuQ8/SrdO
SakT4Ey1AGGxTunvZLlwi3DdhlrMemDaiKCx8aGa02mN5Cy/QbvNnp0ucs6zGdzbZkRpqepEoK2a
VrVwV7AyIt6heaeY2a9bj8FSfyEb7PBjMFPesIwkdeEcWgdjWjmHt0yE1DQ07846yx6mqNI90URC
dkujrDNSc8NmP3q4Xinzpm02TbN/nSNmjZDMyb1T7+ImRVtrGac3br7RPM3ZXGcogurRwBHwNqmj
zbEPNa7cyVnNuQwusQiPrqVaxRoCFRr+ZTDthXq9ThsG5gmzizfZXc4zkghdtUgPHmUxiFxz4TmA
hFtuQR6qEAUCYesnOSp0Q2Vfl/xN5F3JOkMHwE128CL7x2aMnEGgRb78bKYx+GoUTXxyUdO6r6t+
q0em+YQ0nvlkzIgHocDvbVrbivL1iGc7HhfZo+xCVtaA9IN/Y6zrxUZPzHbn9eiv4o4uBiG242zG
B1PRyy9iDnhkO+IbmLHGt9tCv8OncXxS+v67VgXpN5AkPHzzVru4oZfe8z63V7Iht8dffeUoj3FQ
pKe5aYUvL0As8c5dAGBFP10QN0P4e+RPIS8igpcCXi16laPYiXLwdo2plO+YFa8ntQ62umgg43kE
vpX2bkgqorUd4ZM1T5fkoCH0CiuVj4xYjboqx1it1gEPsUAL80fZqtlx79vslXayGCkeCBCsKq9T
1XyHK3a1F9fr1GcsBOJtoBP6kMUqr9V7SGD7a992hNGKuHqxDRrjh5zNKR1lhy2ptWbfoj3rClH8
zLiTbdeaHOx4Bkboequu0uZHVnmYUyx3bghWpMguQLRo8H4igvV5z0sUKSG9sZP30RWqeTLM/POe
B9u9B4CZX+95+TpsYYMXG3lVYYH5nR2H3ONygeUg75sI3XC9r/91z3LQ2Cj/dc9hWiNxTqbivs3H
7aCk1q6rvUNJNgPWTleSClf6AoLPcjqJrgboRxS5jB1r78kWVyngd+UCI6xrzxYYfGK5IT5XSyZ9
GTiAQd0GsfuWGhHWu7JORZAxOsnTa23Z6+oKcFKQK6kfxbwAjPQ5aSoQ8DW6WPBzxTNMNfFcZXj4
Dd6j7ECa1diokE82sliqqf7EYNlRDsEzyfWHaMi3sq5xSa918RrzyOlQ9GL9OYx5m6gFydDheB/r
vXjG0b29nzR7d+uRVVPHf7Mr9nKubm69M58IFuZVWd7JfnJoHY4YWKljc5B1+agOp8lMPuZq7g6u
UQmfWFiyM9vROqppnp3DsWZtM/pBXh7ctMAQSM2zlYjK6Wc0b0XuNL8mMf9gz6F/cQvCsUkd5KBo
kQqbG5OluN6Gj2OA8kbe69lXXXPJrjEIiCFrw1b/llgG0uXtnD3JK49TYR2TZLQPiKntStdGkEWf
nbs2iX4ag16RWFKQA7Rd6xzz1tiaZajBP8JkeEorb60GZImVZlOZSBkI8tLf3FC9IDq8JIzY57oj
H3JCajWK9eIvpQt/VHhhvtujmq7NYQqeGxT9fITrVYDy8+e14T2Xxz+uG3eh+wiCHKJRFA1fwFVC
CdXIwf7H9TA1hgFVNOXWm0o0n9GL3taoJviBwHQk7zUHjF+vfYPKtAp6vfnwGsjJETpbe5Xd3xfP
tI9Vtsxae9ranbGGMcZeu8/jlOi3HEn0Joiq6TnwtPLoYL+7kQOyfDfrifsVML7AUmRoDgCb3ZfZ
sx9k+2wnRMG0arhEJQFN+GA4RC9XyrwQaSTTeeFn1x5GNUq3lV4HX4N6ex1ouP1G7+biqKnEBLBF
e7/eCDjDlZLzwaV4SZ11It7rYpkQqMexiLv8y+xG016HPLvN2q77SMtpJTsoBowm3M6yO+RqqifP
xa5HXqqxoLs2rBoeQrLGJxvNQF82KFaz9XhqvnWuYe5cxB13UToqb4XJX365JqJglT9HriDpBUYC
V9nq+nEVWFGvQAiET7aCp0ew2K7KEXUCRoKt90c72+FunMt6j2/D9GUucKZYPug0g4mOZGB2tmfF
A7SU6KuZV9Ir4f3XasLzICYDuy/CFKOla6qQfKEF25wIgE2yZ5HOkA1a6DwrI3aGy9u0VhLrqVwO
rmBtVxmJspGvz9jraXB/RPbYXF+oZRbPuwKllLUcJHv14B0nlpNnWbLHzsOnYOA1XBT6jmWudoRz
snLAEbwKU1Ee07C804I+fBudgg8Hetw1elPXGsAQNRs3stXOQuErJDsOMlwD9u6XKF31IkvLjDp5
59d8mRFBL6SoifhYFdf9m14rIhz6gNGfQOu5p87qWZ321ajvB6e715cG2EHQbn5rVsZyz0PfPsxl
gusXSBb3FFj636dTZONLMo9/hdrXwQyRR+76jLCBZ6TryInatcs7clcZqpmuMbDb6b1rXBoQ+k9z
rUZnI1PvPzvnCimSscv8a1knwgKnrWrxBlkma3KcG9XkUcSeeCKZSIg08n52tqBN79xso7cNXzN5
ocYsfnRlq23A7qobEKIG2kV28iZCxd5kildgBUKxGhCxDqK0PMniaOh7UDusoorAes7nclNMefoW
RjWx38UGiYV0+oa+vLur1eCzNRFj6qNxMx1ka68638wiqu/lUCXczIYKxltU5QPb1Vd5nSw3q6O8
qWyZH5Ltv9+UbM2I18ibUtBEZLGQVrtgmtWTxMVdEXJLMSdluArYyVzp1bLLlXj9G5YuVAJCkksn
R9KvbxNdO8k546WTlWWzX7XhZprHNUCO5JnM+fxqgA9OW/iUsqQOBUs09KtlydWMgzGr6bUkyulk
hMXwINuC1rtH4ci9lyU9VJ8rxPiuJXBob93oaBfZlofZdy2y4qvOsoonN9FkczhfL6HWYsVvIzhJ
NWUkKetV7k2k0JebC7oClrcm3DvZmvOeX2mZSWRbtuKYzW9KgE3sQvXVdjyxztRza9fpgWRC8TLb
TrJLFVXzZTEUant26+DdUe2YbzHOjuGEPpNsVFsuVRiNd8wbpXgZ077Y5glBTdk6BEZ2aiaeaNex
LcoSrniRXbMccWdCmyzcl4tG3dBv0MgX5CuZyIOzfgQvLeqhuQgDMXaRZppPRrK5WBXOqMAYOE0i
stITGvfba2UVeTRh5PCQZL150MN8wkRrmUMldZ4Z2Xs9RAcUHpEUS4P8WfOG7FLF0UXFNL0AXjez
YdMMDFiWVitu2rtgAqMTZFXxLOuwBvpqZTrQlaUq9gZstpeN0CQnmDRw3nrR8PRl/KgBNgki7PBk
UY7Qy22U9uqTrNEi1nqTJdKtbIumdHjo+unaXfYYRiyCu9JK97LoEihC6rx/mp3xK+Ii7UlWtwpA
ML6g/VEWw6Yy4WYAsJZFeRhq/cVohTjLK3kzgPSYtxckD25UHlTLx63A54siHgZzVDeG2vUbnjTV
Nm8Lx5cD+0JTnoaf1/9tU3mzP0HPBcjELHNi6PepSHZ6NOXPsruVk8rS1Vn/vH03NNkDWW9eikPP
GoYdDOZwjRcOWsiOYTykzoJlVdzjrUqepaOzBfs0nmXpWoVFAYmWcdxBQfwcjjK6Adh26tdwww9R
OTobYYIMn8ANPvSJm10PQeMuEvXB0esKhDmyBoGwccw/+xleN2w7Bys0Lypjf0hD7UwGsD2Dncr8
dBTRj+AgA3O3dtXs/2e7HM+rOWPzJ4oteQHHrwiq33UtbGbpJ30rStmRWxGyBYIdS2eIXXRm+f16
a5VjG4Bsfu2p48El5n/fGNovmUSz3QhRq7q2dzKJxqrtPCHd/tSyCpW9gsR5nQYUXsNs8LZX1xld
e+27uH30TK96FIb4IrEDZRK6W6csvW3Hq5Mk1mqyIaJByyx2N2UiodTZKWLbkqZxVIKb+LuLVCVK
x6jyEQ8ZN9NQpNPK8fIHlOKSg4SUXOsksMQe28a/2mHhkkxKvRzRjLZVlw8N6dloNgE55lANUEoz
XmUrpkxYwqKEL9Ih3I4hcbpSGdAf1PRCPUept9HIJzwYy2FCL+AhzMrvk16nR1mS9W6nfw6VdfKg
2sroT2za7i0DddgYOd+7yWn6Fyvtmk1bRc12WIqmojkHOwnjtWwtzMS7r2rzKBtlVdn3vmeo2qMs
4TCCoOmUFXe4Vv8+m6pt47C2H/EWbp+U9Nzp+fCoLYbRQ0bS0QtadSXbZJ0dKhj/xAMBoaW/rPPS
c1t3+qlPssttoD2N6koW/xho5BaJRAbBoBkIU8yfV5IDkiwP9oXuuuKSs06Apq4RwgqdvaLk+l0e
DPZ/nbHC32pOAF6mJXpEJI0oxYLbJqE6VL11kqVuVKw7rAS+yZI8AJKe1gne0DsjG5A27t3wqSee
ugyW0wRxqyy/7tjvmxSd4mXGNrKs0zAo0ZMdASsROa558xdd/pcShIB9M7JdRCP5+OQhqes7YRjK
WZamAebhOGhfZKl2hv5UF+68E+QaTnEY4cG3HNJ/zqzY63ZtWn3IHkKrPnvI4iTE2jLLBCM3s0W0
E9rEjMnnykNf+DJUwrtXl4ZsaShM4H9IaEJsLgbvHnrm5wj4gb/mUofgYIlDvyR1DW02H030Ame9
ecqWxK7Do33flIRRZAdZNyzyKQroweugplDMR8fb5s7Ztsa1neox8NLcvMjD4I0YV+E6uu2xoGFD
T0PkLtDQaWkxYXyNBiE12U+2Asd66fGx2kstotyzMZGw3TspReRpqJKvZIMsL61KEP4AJQdjOcJ9
JfcG/fl2FipT5JdLnRLSaqbe7623fmNhnbAH+R4NQ/VBcHZcDfz5L2Sq9KeK/I2sr3HtJmzWlHt1
jKuPiG1SNpb2l75jwYNoIVvupf42PMfX464GzPrQ6mh8zDjfvLGRQDJ6OauXOnkm62Sr7Df0dfRn
q+sNn2OLOqjX3hDpO2U2oBW1EbIyaJcfSdlvZNWtXp4VdhueO9dsdp6Vzi+mCM4KtgZ/LSeAzAZ5
go32tcap8T69mjcH/CW6pIuOSq09iIA9RCz/cvK08WbsTdxpIEDC39ReDrLBmPXo6P09wuV/ermS
JxysLsiKG7OvF2O7G9xKe+FPqewGEea+LIoGbKZF2GYli82Ysk1jpRDWsd6tDUXfDkOSgLZgqAcm
bFXxy7tTWkN7kRPXSUVgdSlGNhN7ObH2gAgvyqqT+4Ak06aM9PHiLXSKdMRUUbVCv4cnQvIvaE3j
DY0lRODSrFxrnjDfFDsnWqvkFcygyniry+ZjsgzxEBL/fPmXQYo2qX5e6PY5x4hYUZKUtZIfhuDU
+MX4sTwZZp83lr23DdvaZoqe7yZQscTHefnKotGY7KyWl68stjhQrucsqh6nSZhHXXjKGuGc6V1F
Zmbdd1Z2IuTSv4Hikd7zsldUmgoEHW9891xkTpHIyU5Gr8hecvC/9TIU0PO5ZkdEQ9L+zVTOcoay
7T4vK4t/XJZejRiKbaUMmj/pena5HRIDBa1SPd9qMo33+AoUy7qurfIkG/BjyC/QhbuTihTqe57x
W+Y984qvkr3PpsrapqZqvfd144sF5ZE4yL6HZeueErQz78cek+gr/IORQZ2kr6JqP0dqQXYdKTuI
f0ZWemZcR0p8CKZ8j1PR7mPU/b81+W5E4udXjXffqip7+9VC12BT9EN8rislvauVUd96ll08E2kh
t+X05o9u7lZyVFpMH100x28twXgfHE50icygPGoW8Ttog+lT0gTROsxE9T0eXHjxZM7SgDeqUjbv
c+xVqFw00T0Ce/3BrYsPFv2ZX40msSisalDImdyvLDhBIXbxr8UaIoUn9JFnmrMOCit+0NpA37tu
au8LQyNJBGIZY9Nh/DDtAuMP3q1Ymn8gBXfpNMu7BJVWvPSArtclrgp7zSuKF5VUFQQ5b16XZlS+
DNOg3rf4y/G7K15kD2t09+E8iQdZZddes05cNzrI/nPYW7sq04QvWwnitxcEpR7lpWSVG40+5iTd
oyy1keHB0MD5Qc4dx7WytXGhRUyTm7FDowA2WH6Vfcciqy9ZbMGRjRUD+5E4eyF0delFXnw1YlCl
JiIox9p1QSPOwOAxGP86BRP6h53JlwL3g/dS/S67KxpojtFlYS+LMNmdoh0+CqOr9niRNVtZjfOj
35pJBvo80w+FHlUbOWmvWMeCH+OLnbeQmAzzAOomfUoLE6cTEzhs4/Q4+hR9wKuw4l1NNPmpbMFl
RFMPLSYf0rUd1t0e3SOFBOlS/n8cfJ1qudq/TqCF+CYmbYFexcJxb+FCowDwmmjIN3Vaaa1kfa6N
s1+Gg3HtVufjb91aV/zezWaxdFBZJ5+nWJook0T8K05bb9U4Ggrz7Wy+qXiV5ijoflFVL7q37Spa
zctDlPVBv/NAs29k0a4sa5USKDjJYmC89qHdfomM2ryMWZiSxmSy3ragX3aIwiX9ys6m7gf8X1/V
c4ITQEHuEs3zvpoG/luYzalPyFv02zFtlbvAq7o76LDu1ohL5TGZkMiKYMV+tfruosvxc4pwzhDX
f5U5ov6j0w5oWuLWWgZefnHKqTsg/Dvtk6Bp77NJQYcV84YvJIh+Zkkf/QrVvaUb3Eel6a+ucEf8
O/jtKQstJ0kqbQeWuju20Yy/ZZ/jTY9a4ou6PCjYvY/fFbtB/ZeYGA57/T411GA/KXXot41uvOZx
6+7LiiCELE6AcPapkibXIraQxl73mvRaHEJ+pRlmUb5aJOarUEey5Uae836l2FrJSNEurp0d0tX7
Cuu5a6tdh+3eISJ0HRsVDus8EWHOtowtbbInzaRhmLfcFYSIDKMtpb+2ZhbUu85V0e1bWj2vjPeh
pkzXVuEFyi7sNfzel9ZZJMGOFDvw9WXm2iERgomycW21NLxxLR2JZtk5ilVjp7YoT8oi7zZtN3cN
RO9lbD4O8063Amwmlpm1Xh93GF5BbpmaQ+OW7T6Y8lfcWsZxBS+tOcsDf97Ps8S4d5p5PP3ZQ3aL
IAmuSOSJnSw2JbaseWRhM7MY7mWm7p69uV0DtA3uefkaDnISdrytQuQiZaXsJw9hkXx3YrB4siQb
bQXFvi4btsky/tY1EcSiREIu7FYnz1pdfdFzTCBvczd4Wd65kXVs4oA3nuwWJLAUK9RFfDmxlvHw
WcXwbTN4qXe3iwUFhg2VUjykbMh/uz6g9wZZmDzZyL63izl6erDcpjzd6rtQyY6o/X6RV77NHee6
uyYwpl3ncJ4DR4NctxhUyIMS400RefgKTwsP5+9qISKrXcmyjrnAP6cWqTQULyBpG0rmqwAsTtdT
2bUthbKKWhzMZMv/mK4V8U4PQlILyyWnZR477NgVybI5KS6iDJ6+0RKXtRnKod6geYcq5Fsui7aV
OuybouKsWl74pcb1StZro2scqlplGTtM87vWQJ6xGwCi4ELN14xogKxPM288zNEInUpOjpEJORKQ
WMRAWNBqpALkoWwT71QvB1lsW6vaqgHUWlk3VBVJanL85UrVVZPIVOKcE6d1zqlo/M4z5jtewiax
saXBDpx+Q+CL90qas86WHWWLFmN0t/SOlrG3ennmBdrnMFm8jq1D62gWqFR+r0SzmyZdOQFpEK6Z
neVhMmMkfpaDPJN1MQkjH+Rovf6jAXFmKFvLWNk5UfrdpJbF8Y962UMOJU0ebGuWy9cr/tvF5Fit
9r4TQFwic4R+xRBMW3UxlLtZlktr81JazgmA+Ac7VDe1LN76DEaorlVPGXZ64yQrS7NiLHjr8OCU
mdgNUSi+xEH6KEH4cxMkfC3a33t4wHf/d49AqVp/mlsENT00F72uJXjVhvlJV52NaeBOeqtyRAKd
/Fa+jaj1tNsbRXWGUJCdZP21szOpjt9neIBZXdc+oM4NF8DE42AkduKR7qudPUY+xaqarPbhWlnm
zW7Q9UX6krpiOTS1iDfssVVfTnNt0BwcN1L0h2d1Mb5Z3HBGZVLXQgTd+laXuJHjXMuFdLu5NWka
ApQrOVJW/tYuy02DesAf0/1rx3G5A9kiD3JGW3M/625FfnW82GUfN8d5HCMIKDu+R8ZlXJXhVJ5H
/OvI7BSVeleB5leNiKJs6YJG7/ywrWGj8Vfeykq7thcbhclI/LRGLdIYmqcqVnmW6LFzcL2UcMlQ
p4+6+y7bZE2FRPfeIfK4vtXZFs4HcQ7/SEut+ikCK/BUPMnu8iAMj2W76jrXa8g6M1ITZBaiZq8X
7rDXMhUMTJaJM8E4cW6IfewjePNVUGgD312Xo2yRfeJxbEGw9ijfLr1lA2wzbVv0BiJLmdCPhZX2
zUuQYZFqVZiHeW74nFnx+KFloHxrK2vJQ1fYeIkQgESOZ/hUQUNm4Rg+ID2IpZ0CZy1l67waMnP6
C2ryGtj+EK5EN4A1MjwwSyYUbBF3L0pAEq83asQOHMSKVZEmB2VZd8H2KDbGOI0vZQP8NrbRItfc
9HCdCWtIgisBEnkdPz+R5ZdgzpCdbMs7w9LJ4zqTKMkO/V2WZ/LQxE2xNxsDeZwwPNv/HAitwRYe
eaxlsavvVLf5kI23+j/6zmMVLdi2f53jNjRK3f6Ii9lGzn2rl2e3url041OM0PByB39c6VYnbyad
Eat18W37p6ubm/GusnOkiUKrOSOlibW3Exrb0c2aTZ3MIJ6zR8+B+qYUrftS5vpDiWHNvUoi9aXp
tHk1O62464fMe5mDrvGJuzh8BrSazWBvDZb/G30peov76KwAwZEzJX2t4bQRfZONFuIqTwE/F9bc
pzq1SoyrQn7quFVzDBYBUDJQYBlkWZ4iLD0cQbQuSPnRe80CnJHFOFxkCfLbc5arw/21FJkEttzx
4VqynX02F+qjLHkpERIbpnVuOG8gdiFaDu18Lw86QNhNHhgqEAXq8sr8bKhBVGJS4bqbVrU6G070
0oIMxSrkCbW/zVDBrL5PwmiXixj77n9mhk7sbXID9KWHbSEEkczcoNZkP7SAbh7Mwkn2k+nAxelL
oCXLwSAqcs4w69YDdiOsSqnrjHBn1PPI8pSS7JvEpr6q7RiCL4YoDx02M4kyntR4GvyMyNZ3dEsq
zf5eo03mq2mmnwyldC5TT1pNNlTwc3E6VD/6wYL1NuPLninubmra4pghb49s2u00sYDgktZt5nUS
6sWx1WzcjkYlOCCCT8wZCppt1eVL1IuCjFleHwjulS8ZC5xdjXmwL1sz6Fjnesi+EIwW7bob5pXb
xc1TuSRV0eWYV5aD710fesiowynBiKHL1WOjBfP1kObD78XvymxnSKMq4R1RIZD8y1kwF9FvRdnw
R51Y+pVujmmnHKLN7YZni7WvgQONUUTGY8qijROpNTzCOHnUrBruQNVU35vefvFG1XhJu9Hcp44Z
bEXZB29KhlglUJrv1YxIY95P7SVRM+M8ku1cV/WY349xpDa7MIS7k4PyQkFgCA5ak+Ku1+jBg74c
2DVVl2Gh/iSE+zdgYFmkNwM+GzTKbryifxK+To5yDnmI7BgQeLiFyAcuLTJn3KARfzON6atRlmgT
kkjHR6dLdnEPIjzoreiSwHy/FFWESmYT2EQiKN4aoqWYmS3QJwPbmluDYlvVWQG46VQ5WqN547wb
YYA6bVQ7dzZUzLeh+24v1QGuOYduCQ6SJahWIJjDvQY7EM2gQcFP0lZO0C3NzRBmJH6WBlknWy2N
bS7y1vQBDlutUW1bKdns3HstCHHXMePv6iSemqpSXkqgXftmNvWtqHLlPbeUteww4Unsd1VqnuTI
IAeqI80qMGZ4yjSV/O6neH5rCd52qXGf2JZ+T0Ry2IaZgufCP3XyrE6iar2EM7aTN/WwrtgZ9dPo
8sVkrDxYtdAvXvEiC0bBA2KVAfo7jIXzl1NPXbph3S02Jpwn/zaqWsaHRtmvmilwdrJB3koA9gHT
kxBZ7sVH2IG8rHRN9GXCJfu+L7VwRUKfgHM9TzunapyN7OYGpAhs0+O9u7T+f4+y+rh67bCrUQy9
f0DOpX+AjYA4goGzLJmk062+i3MSxfPssh2km2xIhaqeCLEe5CBZz/8Xmnw7LCEux7gn202EfXDt
N9VS36UMSeLtYGo7P5WwQfBcc8svTqPYfu+BrzPCqD00eOzsQWYZ91bZfI7mE30HPfzLCLufTBee
r8poUjPNWcQ8IgvfmzjAAvEmpiYb2h7TeZGqvi40wMCNe540dKikhk/S67tQjd2zLMn6pUr28uYo
2F0Tv3peAPgz7ei5nPTgUcmeAAlHz/IwY2LjJ9UYb2URuOhiPFtNuyqZkQJ0u1OjtdO9NWdI/5F1
X0NCmQ+yMXbGaYtvbb6RrTiEjndZjnOJbK0zNJAmcFyyUVbBtABqa073smQFxBiC5hSwvcl1f3Ho
FYsBQQ+g1BcA0teyeHP4vVqDyPK49GkqpV1LF2DVcUfYpNr07LoIHeoK1o8seednRc2WzcT4Oi0l
WaXq+heENcVZ9m/4yu4w1uats/RwgRE99pFJAJ/JPMgUyBKAFNMxHtHjC4ZCLAFHnj6leJxUm9Wj
GZ/JS6k+NzQ8IgSms7Bd8dx8HOu+BFypp+spm3AoU3p01bv3sLW8h/Ro87B5dGDDimki2yoyZ2cS
Xd+6jmdvzUK8l0mpANK3lXVEenJPOvaAdGr86AU83DVYXV9dAt1mi6atppsGqgDmeJFnigXcqCqR
vNNt/qyJMmQYXpeLTKy3Jv7EW5pQLJEzXsmDGuAP2wSm7xY6Udx0QZLvnfFx8pYVkYcYasj1EQ2Y
iqOh1/P6VY/hxSI4cOT3P66Asf0oECV7KlUjPIRu9uH14bcoCb1dEGvePg0UYltsh3lLxnyL5lcr
nsTOXtAMbjMekrrk/4riiBtj7GpaqwkBnocS7tY2giieBqDPK+2lM7Svnqa7KxVEmG92AdFOxVnV
BgkidQL4M4Tduh/49RAlyHHpaTE6QmVBffA8FcFo8oSYlkcQgEhEbAA9O1D1yrHxyXRshqHjvayK
5G4EtriKivbcEY4Pidj/lVo5opyV0W7CQqu2Zatkq8EEYKqLfo0SH0Cn+EOzu/lbW3U7HN8OzWzd
G2Wt3nkN2FZeTv3Gi+t8pcXTr6D7Vufo1bL3/Yl4MJ9F84Eu2y7x8rc+A0yilx3kxeJJB622Gmrs
uHXlLczTtVVXvFaqFsOmyPwm8neUkrYGn0zuYTM2Os1PlWWCb5lfYANURyDH7E6wx1iZSU/IQFGG
tT7nAoCV9VWP9RnAN2tKLy6iNR0+oN9typwX7JRhz1OV6SW2QVbPIXk7K0XVfSy6HWjRb8qQ5y9d
8KtCdHRX1c2rQnSUdcJ8KUcCSFm8SPSMgpfH7Piqpl/AY/I/mSt0bAgvAJEcfookrC/aZGAfJV66
vtdeDefYg6BcK0H0osEL8Qu44P7IM4CIp3nAkPlizuOxiFS8i9LsMrS45GhQZDZz+n/YOq8lR5V1
Wz8REXhzC/JSqXx197wh2k0SDwkk5unPB7X2rhU7zg2hTJBKJYk04x+GL4NCrzqm8EkvaXIO2n7v
mcTNxbUkVMQenwcjlSw++/aYuti0KTU8Qf3Y2XIeYSHbF6P2tVBP0xKm3fDqLTUFy7ledkNcyYvI
xrMc4OZiTkNpFvq6NuincURjVtsVxFd4XRh9U+1PPUInGspE/UC+lsLHPo3du+9BcyZnRAyte+yH
FLfBVI9cGJACsfppWdAx2ISmhEZcGRe25X40DhpL91iewbBDmzwnWBz6JQsEitq2Tc19O7fdZcix
mn7cHrbo3orwv84tpk5HVbvq2OnDuW4AumBH8qztVYzt9OcLJKSqZLEZltMyHhF7VOhDbRkSjj3h
PLB0FxGk5sEZ9EfdbNoLRPKFOyz1CZhgf7zrZkgmgzn/Za5ykckswXMnVv9tVgYhs19ycU3k6FUS
xY1Hak/h/3khAedH5rOBI548DSvzl+l6ryIeQpOa3jmxBjxVM/W76fh6RLA8NbaL5WmD2y0V+Lpa
bYVV8CiLPMVxlahKV7xV6dLuiwEishz+lh4uDxB1PYwmm2a/aKn/qGR8Lhdfe42xRI3n9GpYw3vl
9PUBr4cffVVoey/u+PKwwsMvRT3orlCU8ClUG1392qXqn0TaPd5vqXvMXQoqzTgcYiWriPebX8ty
OgYpH0jZ4HJhlo56aGs+LKMQb+VIXd9s2brE4phn5WEBUD65oruVZY0ZSl6/j40eiTVNg2Q/gnVI
maKimR/6Or7JBh1+zs2oG+qpiY3vqekB1XTyqrPfiIZFqT3KReeimZoAs8/tcyGwBZB9+68w6jok
xdfS5b/4mmThZGeEOXcFEZPJc19ZxglPU5kMzg7P2NrrXvVCfLS2noaBNbH19ct76rnJQVojjqwJ
3FQZlGfTYJGQ+/n3XgZLOOT+HHndremL0HdnNxRBRUR22fiHmnLPfYCyKJOuv1fOAJqLgQP2U+iw
eqHj4tcN72D6WSiU892qExRZQE6PQg9OY4FLhN9dam3+G3g4BjnBD2csCUy0xnNF5SlMBeViJucp
mh3ofLUZ+BEw9HRi51VQXcP/oyjbazb2jMH+ZB+IGzDDYc1GtArjAwnsBHdV3uzZD3ZZo0gbyBGn
ijG7bgclnOxKdfRalBLdEXJCaLzq1c8RWIAshaWrhUMv/80s58MZ59/S7KmBpfYNMva1QYXozeCI
tuu3O5Tj3zriGfdeVbxhxOzcJ6b7sJeFPDVJVz6VMzw8LR2exbCE9lAW+5JF3c5EmIWNUEYmkjHC
pS3daDDIom1NYWGh4ucnWfrJjSCPGH8UK70uQemcY1ZqF5HmxiUbLRSaabVc6ywfTxW2sTeo4dbR
EGJ+UGmZsJhF1go9pj2okSg5ak3Gvsly76nsk3SfyId2QNZjC5diKpF5uA2wJK5akuFS7FKjlQUZ
9blO3dyGEu8I4by5VkDA2iLa9647Kc3Fob3K/Peeon0kPWfAnzzFlXWABmTNhNhgKq5/W1p2Tkar
6u9aS000yPvp3Di2s0Py2oU9w+X3yUHpQ4S5+x1ZcQ85Ge4DPFVy0gZhfWcCI4sOqdb3yR0GUk+F
ThqhQ+IAuMj3BAuJkGF9/A6ezoYtb9V3I4hVWMKS+h44mMc4iy+/JzVDBM5v7XckZBM2xJhiJZp1
IaLNvOPYFwBIePFua2ZiMe+VhopoSr8vfd5E6JJsON1Jf2jtiUnWti+py544Tmx1J1R8vHf8r9fJ
lwcIZ+yVmYB2TVAitSw854G1NohS8KQtUnvrcz6y0Y6Uy7vElCXH/HgacZXFRmNIrBUFxf8EahS0
34TMMXeyjciFMn7Qda0jaqL76auCEjNuCvtWr1+p6cwHhQPDDqaQG5EfZIXKsIrH1hm9cBa5tc+B
gEPLUUezzgNSnLPxsDR3lbfzaeiy+L7wv2iZe4Oz+F6ksXgCSB1CXHyYsqSmP2IejQdatTy59syE
Xcs5AkiAXYfXMYUpdrK6yoYIMUN/sNbYyKHKIgwA8kd3HOpzsJBNiRkeqRXN8k891CQz1MuxJcds
PzfBB+Tg3SDHDOEL93+8wPidW1/wr7hwQ4ho7RfY2p67j/M0CeMCoLWTOIcIHh6yDMmQiHFFMsbi
ydXyu7kO3UkBcOWWg9wNuC1qOFcxcQuEDwACuFfGTjQEpRfqZU0hkumhz2L3ZWwCQHWnPHSD1YRj
DahRB4m/y4nMCjsqy/subdzd7Et1wdrAfciEQch4vsBb6IDLDJsBtWIJ/ejV2a2yWki61m3GzGuv
nDm7ou1ojyz8Hd7ZI05T7cnAY0BoXXztuVWx02l+294yEF0lnJPCvCNNMyDk2TP2fR/XxzoRRWRn
751rtE/JPJkhiNo/jN5UmEcxXyonVLNqwrRLtEe36Yb75E5aWFGuf+jEKCJcbvnH9eCSElZQ1cA8
eS+fQLshNwwQf2qJZ1/lEDnsGQZe3rgEhth4+rqR35E3HvhJTPe+o9pI8FxwSWKfjMnSf8D6+qgS
rQiVrz/aADp7y53n0Oi1Sx/U70K43q3qtb9y4ouaHMN6sJu22ndz/qez4O9IbJjJGnmqB5ndCjVO
oZbNXjjhy94z73tIz8NAd8sL0cfxfo7JWxEKpfQQx8RUYXYgPO2vPdnj1Y6hb01NGqXD5ESd4Hcy
NGZ50YRCAmoBjM5TffZnRZaCX7c3XJruumRLZUEVsQiRMwkpgCzLikyU7lVOARkYE4snQ6ruiMh2
n04akrVWLKfSKTqolc1b39XPmg7hDUvi7uh13Q9DFGZkScPmDiu4+QL7cRkmVHJLcvYTcl5WTHRQ
ab7HQJcVfGLMO53dRxOk4oJGSad6tfzTdRZcOZYFO24KNBQkU0fLNJHXMgQ/iriyw95TYB0Y20wF
brqd+0ipdLpPkAxxeekOhZ98eNh77KfAJP9RFPtlSlw2w4oPSClxcJNY3wuv+CBCZdq1QGZ7TCr1
fZHCJqy1BGsKs7lVEw5CXcwUVbq2FXqYaB20jPT1vsz6SMTpEQyuuOSYlbq66V5Z49+IB+wxfs6e
LMPQjg03UhjPTwUEjrHMxHPHfjZxKDRbPnUTga6kbzt2rLo0Wemzs2usZDqWjWvsMgg2ofAx4Mwe
EzE5LG86FZUwJHeOlz+ngbi6ji/3Paai1K1L/aCQ450WTw9Q/LaY6OUNUhqVl4cBq+xlcGsMkDLc
63GgPsSzvu88X4bIlYtDHDiMJLFI9vji/DBwKtm3Qze+GiWwUIn6pjVNwpGCgJRHC6ukNs6mHXF5
r3xVPhiL/xP4szgIjWyA2dp5BRyZBFAOtr4nyYCQWICZcQnNZxIfKfgMOtdIgxsIqb2XkWJJccB+
FtE4ThCww+v+pS2QcFkUAgNq/nKCQV9M9hzqrKTtgTAlxp9f2CyMV5EVz1rcLpHSjfhBdNYP16YO
v6jmkg25OFczw7WtQeeqqWY03tVjl4n09Epa6c4gtytqWwMPmTpGOhfDU8q7S29WkLymAhe8pA1j
LCmPusaeRbWO/Dw4CywIuy4Jk3Gd5zjIlwMaTeIDcgSpw6KxU5/KDCJA0J4JCRwu0yjUZXv0dUhc
e7iUGdQpNDXM1B5wO/z241wV/pEvt7lYhd5cXPCuQ7/U9xl71AsmMsslK9m0BeiSou3V/J5iwFBM
x5YCI2ZcV9ALPwTqvwsjkJe8rT6kXwKgVPYoT0taskUOUDX7xYyR6zBfRmvA/dnrSA91jbIMHacK
+RDss9LWCLHmOM1LdWEWqdgETfHeGeoPN4UV0Kuk5vWBWjqSSUu7jrS0TtlL+fFlO7B8ZR2a5ncH
2P0Qa7q8LIPEYWh0jpLh8CL1HO5iyrI0bGX9luX9766vhs/Panu0fUzp4uAWPceLHwI8imO85vdt
+4ztkb821zAzvu+dbKqJN83BneLx4ibviJoaBrq9gTk6uwuqsoGXfVhVUhlRp7f5ue8XCu7Lzhjz
Z0MLMvK/+ccovjkY9+EEwQq+6+I4YpBa30D7qOrunmsMF5iORmk+x2WY6nF8XIr2NHYtxgoVOXJZ
eh57dIkaizVosJN12d4BZh7Uhb3lnbJdg8O/5S/R9rAz0obtb2yFaQ+JEqsQ5N9vdRWwtRpt8Boi
fC4QHcyLQGMeNR46tvaXvxS/wF18PtkY1y1lOj67Y9qkBhEcmYrz9l015lRf5HrYmtvBxsyDn/n6
Vf7/TsdEd//X1aMXdId5FICL1dFoiJFX7g82J0PU2fho7V3NxmCkyk+qLQOKOlyQNCQm136GvfQc
ykDCzxReC+WOg4Lxd5j/CFz4qQBOhtbf4mJIz4VWYoD9OBCsdhhS9VzFzS1nHLjgK0ymVFP+xIAr
ASjvkGkNpHIu5mOHmzZwuObvvVxqIcRoyglJtrzEbVkxdi/lwRiTZ4+qWFy+klT9LnXfOqoVJtAd
p7xMCcZ6UprX2SAM5IgQwXsdJPdwoHz4kmX9FmwySAzbqwQhpRrPWu3m3Dr+fBczFlaOp3WsmsAZ
A8wbWlVcYl3gZNxrLKsQY135aM54wWhOuFB1DrUJkpZvmWEeJPYrholV0+SXoF7+8GWT6AFp9WyP
FWmEZtbvUkpk5tgH91Es1hFQuUE1FmVsIXaO7OpHvUTUqNhGRaJosnAokvrRyag413WFzXl1RGi/
7KjCBFyFRa414QVKKojpL/l3WP/yGleZHREiW+06bWlvOcYZllFrHw3D7MGbpH8uSHJ5Jm2QmrSz
9L+nXBy9pSetu7dfPU/UR26B6hSDo3/UVYxjQqb9HGK7iTD0VDBGRXHXdPY9XaD2TZGKn0mTvoMk
RWQW2z9UIp6xkPT+lgI8jXnBrDT3sYhZvlRJ1oZSJ+jK7txfIPM+WABjlKf3wwmw5IXSIBqXoUVo
BVqyq5MuP5t4dO+80l5O+D4ux4XSwQ6WprVbtL7bs3zc1c2YHfV2xTsCEKkKpLUXg3uH6E/Am1Av
FXoSK6vTH7HWuCjBKSaYr3mj16t4Jd3rlru8dKP+o++M79XYt/g5I5ik2k8dhnSLzM8CfIDGaodL
bf4ssrxE3JrPDFL7fi6La1s249VZ0bsZqu9oyfYUKKm9Exa8F4EFpIpibxcPxX5KsuQdpuAvQTTP
gy1N7c3SHY3AAX3c+0MJs9Gp00MhJ/+HBL+WgQ+3vovnK8Bnsits7JQUFeQTHuY7H+/rn10wWpGX
e8YjOwDrLJu0O3Zoz15Tu0f1TiX8r8Rw1QmyP5IIV9bThvUc1EWzpjXYp8BS4tlqY6ANTVS/i+Yv
tgIpNdK0CRfpBq+wjeNDknoIhtuFVKIlXx6BGP7MZn9eZtG/jl3vPw8YW6QVfGaieeUR72SGo63+
XfBmL1vNO6eWVoRf7c/T25Vb59beDtvlX8/+6vv/vsR22l3ibZyPzVI7JyCfqD/WGNjPh/VIQOzW
3h5t841KdS7a2v/18Ov81+Vb33b4P33b62x9s9FXO0tvppC9XVGEUIIbJtX1oe6xhAFO/Z9eS9ks
CNbzhQZld0+C1X/an0/9PIqZMqDmaIckF+1lOzTrNDvaNeZjW9vu5v9p4/fLKlJlt3o2kxfH0Lkd
/NKKIBElL1tfU7qM7pk9Hre+7aCjTdfTMb59dpVu/pQwjH09qSfr7mzjf/7Zt52oukVS31ndYdcX
/+zLtG4NPdfPX33sOCPsv63H2i6Mfeo3ydFpMGeutda5642t3+MySJn6pv6n9I0Pct5XPyJtuiyx
KPcukS3P9bywfUrmEGv3+kcK4+KYEZl3ojCCahl1IrFkO8MM1E7JAiwlrh7cWnU3OyuOPnPslexD
lkhLXpxRjh1ztvzXCpPLI+Yu75UsvDvyQ32vse1iWEnch7GfMlb4+kM+9RfMUMoreaeCEBKI3LCo
lr0VGC4xESX+cfXyU3gY9fFBB68A+g9VL/Uf+K1VOzG61V5fjCfKzQNbzAFjuzqfoi5tq6Mtayo9
OoZMholQjqX3LldKf2+9EcJon69qCpCkgkQdQnsS63vW/LG6oWOnDKFxSJyPZbSbXYl27qVIMSlo
pvoXWP583bpkYg73oCjPW2s7IBRODh3S7912/dbXD+Z74Ch521oqrRcqTNND388BPLVe7OoyH18q
EVfIYNNxryXj+LL1pTWLXchR960VkGN4TdvyLzY0/7lgmTD3BZWEg7K+xnYozX/T0RHP28sEzZKe
dcLewq8L1IBBvq3J4rz1tdy3t16L70FHDX+udxPq3SdjKXViD/P54PnJCk8wbG99iZM+lxUV1K3L
qRWs26L+vY3rW1c6LnOkN4Z53JrZ3NUvM6j45ytUhAabEJU2zutGcoUO+pQ1mXfKOsZXLFv+h3T7
eUm3sD434m9f/f/3OiD+CjqkZR621/u6UBnp60Q1jp1NOUY4ONUPWAbaZ2ta/XPadAq3vu2gar1+
6NdDkmnQOc15WT2fkOb874mvi4188U6NqT99dW2P5iKuH776/Kz8qweS1Y9Mg9CXXfZQm5SMBfGm
n4+++lyth0Qgg8t2hUaF6fOyKmmLk2ZChulNfJqzxiY+Qi/79wQgaB+zZjhsTUPUJf7xA7prz+ne
RRyvJJ8VK1wvTkdRnjIhIFWvzVEMDRmr8EywamLvJdx3Kyjgt9U2CPPatCmqn8wO5n4/Du77VMnx
JDRWbNvZYuryUy+beZfYaOVV73qXWLIocXPQOV0zBCZphfvmqYotWCA+tpZTGvnrWifYWqkfu2+W
7eCS1JfPW1c9JKwmyma5bU0YU3ZE6t2PFp+HnTm1wZuTKg1LsFTbO0HgvxksjU56xaJua9ZYveC/
xiJnu9hiuHhCwXDdTsYwOt6+mfysVTTOFvdV0zzp64vmPcvdPgiq23YhQa6s6eaBLBmi3sKtb2Tm
2YsOF6qA/X2QNgoRDVPetE1s29zkm14M3LmWcXqFXCSyXHM5eUV3EJ4q4H4m6bHCLeQtGZ+bRpaH
QCNKtxhX38uRgIZVLmmhSdnXsLLetVyBThX6tyHJmd3nqnx3jGlmnc8oR8xGwVrc8q5LitzZW5tK
myi2BPEHBrqEFkzY5QaDfdxabTPKN886Mzqme5f0Pw9W0MUzzQD5Vo55bxWL924CySpaSlLIaMyT
USVeJKgJrCifFymYLvu0sIcDMNaKjfks58vXebCqyDbL5BSYO3dVobprgsZ2MIuTZWuPViW/DaZG
eInfzo+8aWw46gm8umDvolnIIjOKx1HiNkgNTTwEcc2qf/aVeorjVn8j+21j3ITSDuLXElwrb1mr
61rL5zMbsIvWw/ZIrGsMt7YfkiopPruMKU4vhJS/ZF3xu3F969Rh/H8XDv5wM0vca9mW31l7d799
W9zVVBp/CSY45EHnsFl67OYlZEFeUcPue+gSTh4G2NF+S1b+tahkmJAm8G5n3TmFyPvbKDGG054K
gh9eTLe+SkOvDrUBTltpWbX3x6yh6J1+Y9HXHpWPkEH0gcDRO++fbFVLgAA3/S3FTz1Z3GPQGSs7
v/J3sw5GWGWiJmrYB7TVYca6i/m8ZGP1Ng7Zqi4sxGVrFi1+o5Ambijv3ad4mKlDDWOLVsOanlJp
r/qyrDvACs5OXYtHiKNVJwJysL0vXHkC9JN7e5WVszO3Xlj68+cXapAUKHaQoPaZRqGfolYRZmaf
At64oW0+k9P2kiyMQBZD7SGJzZp85ArWl2Y076bXE6xTVs8Ou7V3tfjGc9+Zh+0c1qfBdSB1OJzc
PwOD87stvOC1bDA0J1TgXTnWTO4wsbXruQkjOLBmciDXlo7f4kurQO7XlqJY/FKRXbq1Zlk2L12Q
H0TcOO993RJPWpXH7dwQOPqzF8vTZ6ux2+d+XIjqy3VsLcxT3hbLvVwPvT5el6w3gWtoNUOnDsrX
XLyMTPc+mYbHnncuQxAdPAO2Tms9kznMMfNcXktTund9NDgbz/2yt9NUYVi7trdT24ECJsE46r41
Pl+qbDuHomoNjFqO4jSqEliyE0RM+Y4UCIZwDtua9foHKAK4PHulPVO1gE5Ec+pNrl58fTkPYn77
bG5nDNmoS+rk97JQ3+06q88liNddqfY/BxwwvT1JXG30f06MejA9mLyVr2t7yzOskFCONoRAjrXI
+ippDxg0mRmGAXacPFq5Px2EQkxpFHryyJ2ESMBVy3xbU1+2vu06nzCVx63pt/YTijtQhvX5X/1L
22FfJF0NX8ZEspSLjZ2YY4HilEOV9RUEYySWY9FQRF77UpvREyOgBDqH27+VTvXexK24b60gmOOV
WkmG83py7DPtqI1uxka6Gt50tzIfXJISYIz0kF64ooWWyub4dWsISY0Jh+/ltjWNHioHYrziuDWb
ucrO8RjAHF6fiY1n+biM6ecf3rpcZ45SWSQvW8spRyDWEU+UrZmSlr137RWIXp8uXKe5oMVww61Z
mJ7zJJHgbq3t/fWJeSrcUj5t771ceV6Tk2kkEK7veyUWzabR7LdmQxw3P01yybdm4JbYIGUYQa3X
bq+WxuqpaIB4KSxTWnOMSo+0tpMXl2IBQPLcMlbbdXfSXSpDCXGJ795Uz2GWJN5PCMRXySNSvLif
Omf5F9ziYwYJ/dEMyEUoyotXkpGZ6lkahqQaNncYHMWpqd340luLuMaxlp6oQ1anGhPPR7PMPgrs
2f70s/dizyRce37zpyprl5DafLoYDTGwfgb7Buwn/XOmEN+B4LMxMBI/uxdTlcHESZIrJdJjNi1v
7lJZIXac0Deawn3ol6FewrI1+Hlzp6qifNwOmusWj6ChZBDHPz0cHiOVo0D3x5Z6WtIqCFdQz9HQ
6XhsDqhYgn66QpZfzrJrfxE0qJ0do5zfnKHlZzc9GSRof5BU9bta/IgC/YOam/ggXPG3Hcr8Mc1S
fGsLTzsg09c/GiczWLT2B8M33XfhHimJFd+sZRkPlpZme18rrokW/Ga5rl9smf610/rXMAmb8k7r
nQwYo1TZfKKGMBqbZFbgwIT4IRBW/s9IkaiYHR8qUkux0uPGztsp2JmC8lILEeClro8g8hklP2Ki
+yojLgN3YqoExrd2SYKTE1D5hPhe7FuBPabtQVYa4cJ3nYpvzj8+qu/7WBkvlt5dEKK3IVWo5KDX
IGIOdpcALxN4r87aXHrW4zT9Y5IRYT3Xveuf5nLA/nCCoCwjcEbtZGjU1dA0tQe08yb2ILF1+Q3V
Q78XIGA7/JXcXeVWa/LmcmZ6xGLTTX60pS9fF5NJmy7z0aNwD7nbEyCmHDR7ErcpyH7PFTF104h3
LuF0/y7IYJreDMhPI8XeUaJ/pnhrHB0ydi+JU4HKp42/Syrd+oD5+Wt0suZfGxdMakF/02FoEX8L
wPq6wRxi7IdQx6TuTNbZSOKLkT61sFS21nZond44IJwHHFuv2A5xY8J0mYJrjFjlBRsVA9pfdoIb
sc9wr39Uhq2/zpRW94FJrXtrOhgp3ssseNhaCnbh62ghxp5cddu6LNQHRy91213n58ZroKwelicE
orW1dRmWg+FbTxL89oR19jlbzMysXdJTbcSr22czvM4xlFY7bZ63Fik+yb7wY0JH1pMTOxvq1f1l
awWmMbymWgFDwFPzZ59JqsJZBZWLioYnbAcWJQduDQIZ1yckvjbv8zbXYSNwBavq7GkwqT6sJ7X1
MI0AfxqigfN2BVD3eIlrXKC+XjLxiwvmq/nney7TsY7SYH6dM+CO2THM1y4mTKqS4lKUgpmu7rN/
3d7FV5q104sn3Jdi/NOQIvoGphnNljMR5lBZb83U/BY5RhPbOSBaPcKcMjjBGLXfXIMEOE0F4367
trLM5NIS7BFtZ0edSg+B1c4xtp+Y7xvIMHIuL4FgBYEULX3ZDpij1Ps2j+t9/r995pwSKN4GmHe7
ZvoyJxMsrzjA+9s+FiK1Xv16sF7zRWPQh9Ny3pqZFgxnY4Eesl1ijK71ygQ2e2X6eX3VUUaecGk9
uevT20QeoLvHGKKjbWu1wXvZDnnWMdp143T2ksx76fFGv0+ZhszchIBW2wnqaDI8jtvFIILiGS85
9jRxX0Wwfrs9H9C0h9j8n9eTw791qcV7lP0QowiaeEFLZxIK1g2fza2vt+VOGsxnW4vYx/q4tBDs
PptmzLOW8hhD3HjcuiZroZw3ZDpBCG3yuvXNS3wxKm6MrSV7TZ16R9ZcwR/dDsqdHxvIIQ+fXagg
yQAag9DyqvTJ87nNe7yz3Nm0Q2q7VIqtMXnZDoEujnptLfetNcV+d0+lf6zNIs2jpVtRYNl64Xa2
TpnlC8cEOuvy7PDVZwX530DXmfRU0z0bKaqyvx5pjFOnv2wHfkc4eCiq1V99sT2+y1Sfbjj66C+E
sWc3abjfvy7I2afgvNF1x68+n4Cnfvp80U6NGFZgIxQ5kzvfzDR76qegvDMHlndK6BeFCOKytYgW
dPVwexgU4sXo7f78X33b05yu/iX7ONkZTVtC8qm85+3gS1BCD0EACnX6Gl2DpEstRo67HI3qq8zi
5jXOG+C1IEuPW1+ZVmCVGRRzUdVNNLexHvLbj8/bxbZFqmWNS7FlQ/9pdAKECobZfTKk8lUuzUsP
UPiA36t8rXNMbm2hxZGOHJSsh/HqDbbiA+CkgD61o5AKU8pw5as+y+yxy/zzdnLrIpnJALzvgrMx
j819tqerK4Xi+xyt984em0swyQFW0JyUDzJp9lWz1/Sx2XWdJ3eGkywQj2LCyTXLe1A5Eo1Mxfka
2LQn+epbZ8U1enh1ixv14KgEx3ZBTQpdwq94yA6OwPAgd9jp1KwAgsZoT1Pq/ln8CgabPOsqQTmh
CTjdujJ3PWuQqGP1UQUksphluMASjqZUQ0gaM5tv1T74MajrbTjoujZeYEy8G9JLjwkTAgC3DiUd
krJS5lVf8JrrDc2iuIA6ydeOxWR+sO9isIG9sGss/V4OxZn4Xu3WDg3yWDX651IhgLOs96wbM7Z/
Pvtk2J6lEv7rUjoGru3aBbyjB0y06rCs5h7NVKhPZI/iTkz5diYNIGhUHvYLcySb4QddPRuiC55W
E74ZEYM7tza6x8S62V2mHzTCPcM6/ViW5Y2K0C7tjeZQu71/VaU1k0C1Pvw6zCMO8K7VXjEt+wbD
YiK3q1eHxhMkX5pmfFfVH15GXLBbsUJ8n8fIsy0qt7Vm3ErWqqUz6c9WwSuPbblcHQxnEwFJpNQI
qctNNHlzfuqMUV7kEMs9gXvjrvO85Fb4ctnpvfktmcgPgDE17JMFiYa+NM8O9I/n1rTftSxtTyVu
jTdsEuGVMKfsi87rb01dg5KYI/qtJY6SdlY3iASnQWLI2Ms8qmRzDMopOFfW3O4K1g1srWwRWuQP
RVINJ6ddGYHJYOzt0c0PEIR/YdX0c41fPNlUySM+LRVBhxsi3NlA8PjduJ0GXS/v+6vBEZ8E6Fp4
SbBjHyxme8tFbaP/anNzRldny+sI0eCsrYCH1T1vK2pjXVazROFnNFAHKQTGLFWOZUQ69vq7Wf5U
rnYvCnS+mKNERfYMe/nfxbfaC/U3nZkwl3iu6Ze5bo0XG4WHzc+ecq8rxxz+jddGViXS21C1ySWZ
WGGUBvfvLOoIeWeD3d64/nqbEsjKU3hSeOk70aYsMHMwVLeV8ijc+Zdv6/5t8vM+AgrsBVDoJ9mB
NCpqS653TpQgESJBTGNUxDzVckVKviEEqKIxS/90ZUOucGqfmMtVDmMFeyt54AP9VxZExEzA8FQf
COXoW+cJYMQMM9hluzjrXgO/Q2Pmd+Rl6VZ9FpJxMNPsaBlVFzUDmICsnvA01W8qTY1bvx48m4g/
DxFmUYXCTOK9PcDUE4bJDkXzBsZep9snee5HkLIOaZ380ag84MSQ4igElPFbOWPz0WNrzqR9GiqC
vzwfTZOZUAPRJ+SpAcvjh6SDyLM8syPpI+qebWPfCYIuQ9IA3otMF/x5z1kp1LsZcfHjFACwS3OY
qQonLxirMH32LQylWB/g4dvZbYJ5GRI0xKqCTeGQ62h47B7weimSgxus7rOt+pP8P8bOa0lOZF3b
V0QE3pyWr/atbrXMCaHRSHjvufr98KG16N3/zB/7JCMdUAVJkuY1rp8hUGYAb3T1FBCDmQM89M/h
jLmdDmF+12lQmdpfA6TBCNjvsfGA89W2w6qzszPzVt0jNF0c1aIDodwpGLBoqoJ8JHoxQeCzsVC6
L1M1fRpDu7ljqTHbz92EKFrWPsJe/sRKc7Oz0JO/epMOClT3ratjuzeK33s3SuK7N9aC06ni7kfj
endlRDdrNgrdWFpVlxmFJUwnvw8AUc9V133H+8CAE2wHR6VMpvsBr6I7h8XjYiEQB6n+kjruLfiH
iVH26HMHh+8js3ZWNwLgS3F81I3O3zUFJIosrlioaAOTXbfSulRuVeysxG7PQNcLQHGeBeiGj8EJ
MvONk7MppRdobiEd+1JancsqT6Edkjg+l1Nrnvu68r6m3itcpk5t/Z+zXR/gvPMt9RaIjPIzMvp9
bmXBjY6F+l6v1ObATN279ADPzhY4UHAnbEkpPpO3DsK9YxUseqjmgTHjvTdaw1M6oFHkkEJMJjm2
ZvCaZ4p9uwXVUDhr0mbkf7VrKGL1bD1YPmNHb7DAMboZQM/K805+4Hv70EN9TaPr2zNl3ulqwKvo
m8btXMdsmzL6+DvN9WMeJNMNTueXDqGoZy0OflmLQxRUnTt0i6UxMjvjQ7wEi3iOmY/anWrW7fPQ
t9NDGy89NymvDNrnOmKoW9XpuQwcNdynDo8RTNhVaZl/dH3KyMOK3pJUR+fQLJ4sY7RPYx4x/14C
372fvQ4eWqvFx6Z7Tp0muQmZHtykvhMdjAICAGzs6NayzWc9MGBveCMtCoO8AcQV63vxcVDq5xlL
Pxb2mJx1i8CZll0EA2YvO9JQhYElmtbidQUC87+B0rFf1KNtWnjYZRghklp+CVJjzLyWZRb8Ghxk
z5eNAGXWj7qPESaGW3AksE/04FgHPWisKRgmZpw+x7I0coeg9JWGWtw25vSkhvMItcO3DyOqNPtp
SSJTMO17k4dlpi5AMydM4ZV0SE/OGugizyxuQWRchglGCnClh87snpUW/6fcjJODju3gvBfMXLgQ
+C3wZ0dnmHI4BbP7MKaaxlCwyx49tuZu4qZ6m4EbfcZrA7Rh8SMcovSzmuMS47V/u4VP45ZVAmdZ
KqhnnZlOSoNyPFe7l2DiEwbAylMOvtRGAzxgUCmhAtjTBykw1bl5I6fB5+81qoP8msUlXfbYOQcs
joGHsKUACK6Y9wWKaZFT2LwX9t6ky7sfNCi9NUABpQNYlTRcD8kR/z5mgfWSzOFbiBQc4qOnKfDL
g+OMENwXvBEA7UOi8XTR/00V1Lfq38xr2tt2yM71WPOZBBWYOJgAqwkkoRYeZ11fnfBbkZfGFyTk
UeQcP+lJYF3SQfk0swiw0FvVc2UuxgPxd7UzLrE3huzWH7x49q5hZD3EbKXtUx1ZpVbNEf4zQIzb
t66pT3daGr+OKrNUXNORUQyhDC8mTZWPrk3ScD2gQG+rAkSQ1d3JZsMbLFdpr8IR6fS7GxztBdiu
izS2MjERMOmntQVXn6d9cyhS23uCBeA8qtPrDILvyQCMYOdBc6ri5EvJwAD5yghoZclmqiTnVM8Y
82HZHueKck46N2T8ZKTAX6xDHnTGviqL/gI7onjtzLq5jLBF9pLUE6cBb1xbOCwqzT3DZf5P29kH
vQz+nmxlOhdxOt8i/PHUz4C9TddOHgOkXB6DRqvZGUYK0+md9GjVdnUuoYEbAewMJUFiLuPnLUwN
d0Aq2AnZZCyCnTOP2ZFZ9KPBOge9+CHLsDYHLPYjt18xLWuv2YKZKRdcXQjC4mo6j9GCG62NSb0C
jAgXJKkEkx69KYrhH+P/Zkm+VM+W166+KQPuq9dCp9tlRUooQM9GBzmt1VVw8E+TajAwDF/jBqSA
/zI2QXoKoPParQG3aBhfECpH3RDPu1VXQzBCghvKTCYMbuyg5L0IbkhB56eQJMe/JrcJbsBlWfOR
wSq/RKLyRlsVXLKLRJOZFSRYWPy9oS5A+7qtjoJQqZynBVLIWDa7KXrg1kGD14O/SxRtWUcgNwCL
dWRX5Zuj5IdEDfAU/dvsB1DMy41rljNKbMMn2lqizkeBKkrmOGdTdpGakdNyZ5BFDP4c3y4nkVpa
qE4728nSg/zKBK1pNmARPltc/c5Bo55FYcTx9pDchysYzp/d8vxGM3IuOWrUsgcsQSL3X6IxU2S2
tDC+k2SWVeewVHT8Z5bflIP7DPDOuMgl5WfgVRtG1YA4SV8dsQ7/W45LxwCO+fIY1ycsmYKXyn12
XayFNLrljaXenZFawZMJ0MeK/ZXWAO2WHepxSsejqtc/BA8swQCMuqvh17GeiuRIVg02ZkSVk9LH
u81RNr1XnFeoBt97mItHrwl5ojYSoqc2aV7k2duJ+ziw7nOaa4Nu3Roi9PYYurO9VdykDtO/NkSz
bXtoYId1INRNcJDHJU9DYiWuoMlOotIKrFD32Vfudl7R5zf4OnqgzyS6BBARaBvKucIdm75lSGaA
CMCcMWc15+O7qBzt4EgBEtk18ps1Oqc9aCg7usj1xqZhjbo5xG3yZR71G7lz612CWrorrHQ6yL2W
u5K0BfP/VkN8ZcEAyDORIyQmeWtzkLQERopjSNOFQDQRfRy6T/Lg16Ypt2ZrDVJSs/K5q8CwH+RW
yI/U+5r70waFvmcFnVGuVf3VLrYhyF2u99fMnX4GeGWcMkYDtLoXrcpbmLbhKZ8hOrf69Elfug75
bGex7ZznYAYJjB3fToXOiRJug56QleTF/3Phd79BotheQXbXQ32tuT491GRykCaGfpAuQL7vHXLj
FxtA1vgphcu73twVTvHurXkHqvh4Bw228YoI1uTcnIww1+Zj7IbflS5Tj9sdphO80R0XSvfWuaj9
U4aJ5Ul+S+9Xj6k9qyc0Gvt532ThXTvoCjCPpR9aXms5UmL/mud15YxwQJgcpCX0cXpiCMPUZWkI
+oi0kwnHems+SwW7mqlg6lizB9NFWvDYWcNlyi2mJdUxdwaMj9wFXPmv17WL9OqHYIW93ACusABS
trY3x/euvgAYjcKuF3kburelW5aWJMktr2D1Z+mRLH12jr5TDWBW0icnUOgjpb4E29v6romuUSmf
K2+4eI25l5awHoKtwFl5axs2CKQvZMLenFHovm5v+NaWJU+SwdIK1b4/NYD0zqETnaTMlMYuNbbj
PzZBSctTk9h6jKTX6IdySX7IW5ttWdn2n64HWzk2+FPzGsCV26XAY4oUkFtvg3BePhy6B9E00Jmo
TvoJHwr26RkXyBMfbB1jUOcxn9tnh7EB88M7nRWLWS1wJU6ec0ApQ93dWgtWdR7L53xwu5Npzgwl
Gl09qEHB2k2PwMyODd6T8A6mfLGLNOehPgRR+ehk1bsHL1eVdrC+TltaMrdmsrUVqVIMaXvpsR+U
xihBvXTXEtMT6EtmDOdJ7r6cpADPOIFZodn1PrT6vbwlsNrJlei73ME1vuYWIkoyb5lwDT5Cqvtm
C5ci5IZ1sZJeWQeHGhIv+IYx0T9HPXB3ZEyOco8lkMceL8MThHKZI0/pX/mk33ixkZ3UebxNzBKB
Mq+7SCej0Wu3cHZL1HMPYRGsXwCj/RtSfnaVE8qTlxg9fbuwYexo+HsevCfM4twVs+wn9ouP59kp
lxaxdQaqpjpXjtt+n96O2qGfIN5vd7HMHHrSZPnMZG5mHXwLupCQSuAFfAWXbDAS95AflSrsrUE5
MdBFGTXruOqYyWALvG51nlznOgHMYT/3DD0SjeLI3mc4hq2jq3UWFWlBwZ6brq2dMFzqh9pIjJOc
X36Xb0fjtdUfZyNvT6ppPMtT3R6txPKu+xkbU7QbiwKlfyjkfyZoW8ehyLdf0uvAjulpiSMN0wcw
/kcts3PY+W0+3CPIbl6AplU3wtoZoq66oS38LsMsW5+vPImtj9keDB/oXyn0THPy6oMFQRpZDMfA
4aTgJXDpwQ8oBB5Lbpk8GWnWgcraowU82C/wDflvZy4Vth59e5Jrg176++0mbKUSkyr//1MxVhth
L93L+yQjBfkxklzH4ltaYmvmHGH7wYAWYQYZ6CqdfVHxWJQqctl1yCVRHDZ51dYo+9p/YPXrh1J+
57tRxnpsmbt7YAF3bAhij8GHXsavbI6wdC2vyVwgB7MPJvM7WiusJ4d9cimaMFSPUn2N+ssXNAIM
0gXpOo6Tliojui3Y8qY5Y8tBQylSAya2DMLk72zBipKU9Lux7Prry3mEiXM/Fui69cQb4Oknm12q
eY9eb8Em1F+u/BCzvtFdXb3KzZZBncS2e7/lsRGE5nUAAWSrLFffktuxEtse41awne/DsVH+uUOo
gz6MPlM6zg4gQH6RtLx53PGEafxSvv74udSKXaQM6rthpDzCteXNPwKI9ldprhFKuoCml2cQdh2S
G9JS/jkqR69dFaCc5uKW6eEjFSSAKbJN4T5wQoTgIaVbwTYHlAIJtnqSHPyfg1bn1/XXLy15JXts
78w6nlkbs+R6et6xf/Lf905iay2JfkzLQetZ39X6eIGPRykaGxut/arNSM1Kv7KNHuTYf8rbqkjp
Os6W6BbI89iSEpPj/vWs76YzUlsqfrjUP+V9OOuHKwVLh4/RXN2FMPqWVxwPZ/Yqqnmdq8oLLwFL
KZAzoRExeV+W2bZgy5szPEGh31Gnag2iayXpbuXkW9V3JRL1zQCEEFvwa4uWl2V74z+8VNsLtL1o
krcdJkf8a96Hw/7p9OvrOucLub+IQfuNBxeHNoa1y1hYPlxbsM5kt/S7tYp/qv4hb51PLKddryDn
+VBnvcKQeHeaMvxWOy/cS9cgc1CJbd9o6UO2pMS2AdlW+UPeh6TU83sEA/qfWo0kQlLYEPl4Odl7
Z3grTXiNSq6kZ5aymVZnVXbSveJl694BU0Eb39LKvNDIJS09P2OhgBUlK7PcdenID6x23kv3wOo/
kqwNysB/6Gprp2GrrCFI71KUMyRMxN8O8iQl2LpbSUpTcGTSv9XZmsGW96EJbacZgyZlycKF6TWo
s3noHD2d9zL/TQAYsFyUjK9BO0Sn9Y2Xm7IFa7e6peV2/WtSCrZXV5IBCyl/um9JfziD5M1ZAnZC
S3iNts5+HViv5fJ8tiMbvEqYvGVXi4URY1kheTdz3KrJsRLIwGBLSuxDPelEt7x3f1xKPhwyeJVy
nI17UIFPNVQKXAOkBivlhgaSY/lwlTjitS/SdflZkmUXuTNl0ufZZVadXZM51kWe8PZE13f/3WLm
u6HCVlVi8vCjomdFb620LnLlDqInRhwhk6KjlT3MXsl2DGou2vQgr+i6TiktYJz1uPkqL/KfVa1a
DY5YZ7N10rA5mOfZNUEiGJY4pDUJ6obdyt2W9q1AQf8stHblojvszBYGZHTI28qHpWvB2dT9W+Fs
W2wARCraNXJX5bnUGVQmvSpeyxieifDJ9eUBzy2iO+26nvnh9stNffeI1qnretdlziLR9TWP2Jyc
PXM6yl2Wy26B/IAtKTf2Q946q5OSj2TOraYUb39JD0N9b2Ott8PGEKu4IPffuiIezwZCgEcdxixJ
qGcIkBZXfCYptXT2zgwHmZ6l1POAeepJgndTHbxEWnbWlnOoSZ3dl0Hd7qTW3GXjRZlL86D2GSC9
YSh2TcSrLoGXuebe9gB4amCK7tLEPalRaOVHJIMwXGZmf2RVEtTw5FwbPWge4WSx14xoLMTzzMG9
KFbvUn98XRDtnwJkYD/Bv6kPqMaNqHKQlLwMwaMsYXuiHlGBiO0q/RR7DsqCZnc/xWghOMAWTjp7
+2fP8uentGp+wne89KZWvo25iatW6n/PS4bkNT7wN36gghTPmtfem60fHqv17Oz6ARsOWos6zjDs
gqauv9QzmF6m5OVnXU3tPYo6wKsiZLvUYrEFMFlKnnOrQr9JVQ8VEsEoQ5XguDFirB7GpYSlJMwE
BhwFwkQ7N4VdPsxTUj1ITIKsKBx0z/IcYWEW4a0iDg5lhfyQPw3fTDbPzq26SPllamVgR4ISx2FZ
AN65PjO3uIhRvVYhfBo+RqIqCoaHNivABHntwHy4KdwbkBpsr3kstreofk39FD0NSwDRJXry1eQ7
sprKVbLKDJNudBdR5SoQPjMsdmuc4KlBDftJZSf0KVU0bT+NY8AMgoLY9oBWpTb3MsdSFA/Z3TQM
3YOWdN7jvAR1BmzPpm3BrqbGVhDqWbrXSgdXtIHdGXPCbG4cdXRh/F9TEs0Pawo0B8q/Dm1uO76K
LO8RlZloX4XtDt1T4+holnmYpiZH4w0wfWFo5o3tAHUG1qoddFtP2h1W8Mhg4ABeemF5V0G1u2uW
YEvSPs9JwRrqgLSRDTet1G/y2UyNvWYa2o0ExRT8J7PoK2U/ebDcvTBlsRlRg9feBzDq2mP/LRny
rwZb6eDCofvzbpnwmUEmglYoKlRi+vkX251fwjzRv01NAloBQZzXYMyAXaOD9Thr7CVbU2LdVm7e
3+h93F7SNC4eeAQalP9W/dSMCo0rS8171ehfa1SD7t0oeRzsqoH6qtSf4p6NIwexx6MkpYCt0M/I
r+fHetz1GHfspqV6rKWY8sVguZbj2MEmy1Gg3dJnHN4dbOXfnXQ2b+VUdWNqD44XXiCH4dSZIYt2
4oNTHbZf0AbJ7zCck/W8tTG3j03XHnMVWZu9j8VyH2QvGBXOLNoXDXNl27yFaNF8gnveP7B0fJUU
RrvtJ0zrIENlI2JNSw3Jc4zy40GJ+6q66HHhGghQG9oPKxZLVIFBd4d+Wn9XDywrlylqJ1LgoGRx
RQYzAc3GrdBNpT0jtqntJSm3J0vV5VPlgAlb7o89jgBdqmWgF5/t8ff6d9Ik9892UcM5W+4fqtMg
8rLJw5+eNjMOJsopEpWgCmYY7ltaWtvYIiH5LlOKpaSD3HEYHgHOgMALhh24LiwVyopOSa+/1nUQ
Xnp7CNB4D6vvZXmS8ngI61Oqo9pUzYrDgrXi4hbOeuC1CaLgrluCIUH3xDX887uCvk+xk3kLfDs+
QmGIb8sxw8NwCSQmeSazbCwbbBTVYi1q8Bv8l4pyyFp7O7obMQf8vxySugP4ClU7fzxN2xWI3D6P
D6XKauD+w6+T2nKRqSj15i5tFx4F246m1cKARZHyPlqCHIGJe0lOvo9iYeQPkNfVmMX1pbhUUS7f
bZUkhoPeLR++jn1kDo5dVlXCsvLwxJgU5cZ5s4DioywlpR8OlaRcuEV19OIgBL4eKld7d0Smm8eu
BKDxsWD5VVMZQ3Z8ngv7a4o9Kcil2U1v26lKb90xAnCiobzZZewzquxWHJMi1F7UMhzuXL3+Kw81
9WWwC/VFD+uHjg72gb1pmC6IDvL16w30v5y61W9toCVvbsap2Mwp71PUDN6iSvkCHzl4lEKzDO79
IrafpAyk8DGFUPcpX2qO9VsyaOar5kfFZy25ShW+OdmL2jTQLx/COp3u+kBL78clQNxPH3ZmUhO1
m3lHnw0ab0lKHYimbOT47i81GXAvdVm7hLmUvmVejY62ZrR7SRp9M1wMXFMPpWmhiL+zra7/hI0V
0kXWqB8jCJVvTY8tggpf77zwK9+AgpUHO/PNy4hl5lNpj69AaLpvVvljdhv3i6W47U1WRkgn2Xr3
rZkBUqiOlT8hooOWbtj/Dhy7/QZkSz/MMS7iduO/aoDP0LBtB/CexOKwPc5Yw8IX/k8WtMg/hR/y
dMsBFZvNd+Xg1Uf82koU5pziNVMs+6ZJuwnN7b541WFMf8L6fSeFCjC2VxAYX2DyqveSZfsN+wvu
UJ4lOaImcdW8KdlLso5d82lml05ScsZuUO9VtN50GNG3wTSDSyis0Lit0YqBFl37qLDZ+T2L7nF3
AIuHrCfSssfKH5wbKelb3zua2mDR7nA7mX16HgRjorderfo9HJ/oRpJOpNrAFKL+VpI2RkT4QOr+
nSRnZfrh8s1/kNTUZ0/01/mTEYPv8cfgEkaD8pxmrXof+dCIQx+7qiGvngD6HJGd6J9Lr/2cxK16
C1hheNb1llclRlW+Stw7qSD56CKeSqXOHiRLAhOVo8iGwFB3OoarBe6xmR08S/UYOtpTbj43TXFy
O7fCsLA+ImNe3tqTU9xGHWS5RSy4vFVUgqarXGRm1ekQez2i43bUPIaagxX4ZL2iEJZ+U63KO6Kb
WV4kCUcHSL1evJXmiCSl0YMlWKpp/eTv0PQDVZOPuCurLUDxKv0Gijo7Q8d3Tjp7H99sy7jNXcV6
McPMuS8TC4DFUq2d1F8TaMkrnzbtnmGdhhsRMXcJZi3196zgNeB3/5O3VZGYpbS/ql7Xzv90vN4C
gOns+LEe5+ZhVCrg0oWL9B2oLpMv0a9c9T+b42C/Nc6IPlCuF3dZaNgoG1cpiLhh/tJX7rNUHY30
ro4M72vd5OrBrWPrPi09DFjqGrUUdGE/Q0f6qSB+dYyLvQts6E4teancMf7RaQDELMNtHj2zC24U
20nOURqqL6iq1Ds5vTN/VUuv+dmxbwSMyIzRYZyMC2u2Jaq7pfXs2WiO87o7CFtq+S7J6gJlXDSq
7kr61Du7DA+9r8c3NeLkfwrWOlJcbrnwSAA/I+N/UOdAjQ9SHoJ7vJOzxY5Lpl1BJ6wc87ompVj3
tGQ88WpHa81A058tM7HOqj3A3d5OYTnmrQ28/MYJLeWYaoWOLdXgXCzwvle8bpo7zTCdk51k09OE
j8uhb9XmM2+jCvTHdb4zdn5Gm0f53Xiv7pAwJB0L6/T8YreF+RNOImKRJv08rY+XNkscSCrBfKyr
qn6I9ba+mEY13ERua+Hu65fYEnQO+liAVen4YGbqJbJYfu9/i4PxcxKZyi8FpOV6oSzXkIorrL+n
dPgRKorzVbObDLVjbX4JbbTBGaIEj1Co3XO2iIqrip/e9mlsnVkOSB9dqEBgnBuL9TM6Mtufw290
wN8hHyp/6wE+yKCTGGEzCE8C1/yVoYysd/1rgDVH037qOzDL6BQ3r17LnLDrK+0R3EYHPAeHJXhX
zoHFNd+/6LqBB9XoLJIGaopbnNZltxJznJotQCQQ7rsEWRf8az5pzuC95qn3VZti5d7sPY97gHxv
Hab1jSQ7A+W53Im7qx73CFNpjMuuXQnUrWhc73MAIX1XDaF631el/zmq52+6FegPkpoXBLijW49S
1dOc20iz/CdJhX1wbtMy/WQWuv/Zn9lLLKzmpTQc57N/Hv3M+RbzqTy3o9qenXYIvhf6uR5q+3sJ
IgvLnKq+DMFQfMXmbt9bkfuJeeQdJg/FQ+0riOcHkDe6PtR2a95SEBXsOOOsuzBZxjNiRxMvEcJr
RmT8ErtDCzG10Am6z1uFxqiNQ2V31mnAUvChWwIaxnRo8EY+SFIK2LAtHpoZty0sq28BO3HloKtA
N2A4umPtrngwlsBGivfWVYz73KnmT6wCfO3KaPo+RQvQo4XPgQ4Uknup/jWeh+n7WEfWflzyoyX/
f9d3kVza6vuuz3mAp+2bwEXw7T/n3/L/7fz/u75cV68GmNueeTRzK94PTNify2Gqn3XH1M/2kodc
Rv0sBTmT3zVPqiAU2TyXS96HY/lyImeleOdY55sogbWwLb2qUU+0jOxPnop9tJebp62aFI6x5+3q
Gr5BUD4qWWtBmITzNWr1EBwd3vVDj47NIRu14lGC0eR5Ff2bvtOa6qiHiXoXVBDx6KQkgUK7etcu
gSRtQ4F0v6az6tAzXUPr8T+lkr8l5QjJQ9vuNo8AtG1Z65m2dEqnN4/uY8nt+tFj/4Eimfctgc9E
oyrzq+fDJdVH59Nk994PAwE6Vgu94dFyXQxHE/RWilSN2H2FTQzx+NqUysnQvfkLigzDueOsInj6
Bi3rKtcIM+B8fdVa9zhhew9+p7HRtZwb84pHnbv2GdyIheuAYZz0ph1v9DpEs3sx3BFHndVcxwoL
yLlMvqRAgh6t7qMLyAomeu9czdQsEddp/efMSZRnBKK7g37xsBFL5hlNFwPtGETIHXPHEAReTDzW
Z6XK+jOTP2Txjd+V2X5HYmT4EsU4wSdd2z9GTa9d1LjNrv6Ymg9hoOOJoZTzWxqmvwEdZr85OMQO
/kYxTdSxsP59xk/mbIxd8FAVTfNcLIGhMjwMC+QSlwqGvlCRGiAbVls+aCm8eCST1ePgFd2D1Jdq
GDwdMY2cMEBDnCZZPNmBzOMl2yfPAWId+Ko16ROiQxhEWBijGZ06nvBBqx+soEvOFdSa+ySDVGGM
5nznuCCLYcfbt042RNcCKeNbz4ysK8sexY03zcNNVo3jVVGj8jYzCox9/D66SxofiafBce+ScsLr
tWaRJOoS/xS3rYoDg1qfXK8YIboiuowAVP/E/kR5TGOne/ZRe0I3GOwgPQ5ooKrvX+YOqx/MncfX
yEIeuTN3fReyKBUU6ueGPeh9OKrG2+i6aHmje/oF75l+V0XTeO/jQ4UEdZ4eqimMUMJCP45vE4QP
P53/Shr36ONH9pXd6wZdm2jh2s/RC1jS35Gtzn8pifEXC7/Qy62AhfLA1U9Zy8fZH8xzv5zBjfHv
AAdWYvEwMqGyJ0Q6gZj8VYBL1DvzhwfWgClgNtyijTo+1RipL2r8M6Jr9b1nTR1SyLwBzIzKS9Zo
CMkg3jc+xKi1MCgfL7mpRK++4jkPjgabVozgQ7OHcmf5w6VPh+mraTN30rTg1S14U7QpL5ANUMev
EQDAY1AO/UWO0uPkWhuDdpM72nBgLbG4gREUM1VdkMGWhyGH3+7WLHNCEFGqSOxdpr2USObHkq36
mIk+IRfYziN5VeXCQ2MDb5/hGPhglS1Wjq3SvXUYWN6MvpohX8EtydDbZt1ygOmxJFG0845TW+Bz
uSR1c4K0ZFrFVZJ+Wms72InxDpMHSHK2w6RgCfQ8xO+pNKfydvSSCgcLYhJsdSQmeTiNU7vRgSgN
OWis/8NxM4JRJQT1/3VuSb67tIOPwJWR0O5d3naIXH+MyvkmS782Uxi+0uf6uyJ2rKvuw63oc+NF
9Rz/bAyhsp9zHrPjFfGTXRUXSclBpuG9tF3m3VuWckG6aH7wugZKYZu3X/rRqXbG4AQ/2kB5hVDk
/W1q2il36Q7QAd8HWq5HVECUt8vi3yxmPKIOEv9VRXXMZ6dpvy529/vE6sp71rlvVUTc7yEKVPe5
VoUn5EznXWKq1f1WIKUMsP7UM7HkKVpnr3ZvQGRwbl7OIIdIxS3Z26Ozc4aaPcv/XuTDqZUxgS+k
+28pGFUEM5eLbCeQZDqoFza/4puDOyjOXTcGGBBhHYrji9KHUEh058lEyfEptZfeVytAGJihu+bB
9MVSKXUvDksF946KcUmsIvW/Jpc8nLqH+2gJJA8IpnbEF41dkKV0K5B6klfVanYyB1wBJNnaRn6M
kIU5dPHE8n5V/xVBXPAKtf6mBRP0t76c3pySSXs9Nf5LPuf9AahY/6x3MWqYzpg9ugaiKjEibveT
1Q+XAlQtCo4RmH1sq65W6qEJsvTig6NGD3mqVqeMue6TitYuKwasXqdWrbCwXmSf+XXhnjVv90ti
o4Bizab5HU/Rr36T2j9Ly79RWcgMUMKB15TUCUPpz0XZ2sj3scjAhkb3e5y8Oz/Pi59GE/9QTFap
6S0B0IMasqweNywTqQULSc9szobPfj00aJozgZDS0QnL2zCDCiilORaed34/NzspjdMww/MSTTkp
nVo7fagV83uynIkdj/wxrasXKYtNlzUnhJYYk0ePZasqDzFOQsQDa44eJSaBmgXfZl2trluWxHBD
DQ8xPj7rUVup6mTOOWYjaid5ThMiN+k28E4RB91v9bbrqEN235iFfePPOnXnGFcqmEgvY+KVbBH5
bJ5oqXbruZ12q8KjgrMeaed0RipGCiQYXVSD9spSp1aUqTptx2i+8rOcS5Tt/nuad1UsJ4ZDJiff
ztZj07Hvnak8rOeVYj+NucS7mrOtKHvssMyDYXsQwZbTK0MNRRAG67sDpWC9pPzAMFP9k2eab2ue
Ib9gu/jkJTRB3+nUaxO2h3/8T1vtP+fV/s4CdBvW37DcBYm9+7HLj1t/k5SsF+3K7DFG2BWq+Nlq
XfW2WKpJBd+sWeaRqJRIMMntl6jpdkg3DH957AjdK91wYrSBndrY3DdJVO1rDCyCCKpZ0OQ/rKKZ
0NAD09irVzv057Pjdb+A5U6HFGFFNfrZ6wnWkaaNH4WHPpg3dNcwbf+uM987MWa6dZEwjSo9Omj2
tEjZej9tBYvsuNspNR05QrMmcviuxxpjg7uVWydvzDMvkPA+m03v7XpeO3Q9ptfarwAXd5+1YORk
0PxQxE4eerW5c2L4lxWoJxZ0jimrW4Wp/wiL4U5h13MqsESckGAolw2/QmHTIYHve4FHzDTVS24j
RXuu20R5UmOmvCV+Rk+Vf2syFsFebskaxh6aVJrcr3kaJi67uRiy63ZUwEreIauRXMI3VXmSAjho
P9oZxlXV9lA555ememlSc3gaGAi1To0Wes6UfJiBjCBeFvNDgs9KickKDjnYHlSdg7JDO+5GqKam
B97QSh96bcQBbAmm1H+uB3j8WXHrBIMF6p+gYLV4D8dsPOkFWmOSl6PAcJ5xWWPB9D953cxAAklT
/Vzhole4lv+YLQFyFF7pVE+tjVxT2qKLMzKGeZqXIEqN8uJOzrSTJD2I8RSjRgFhqFmztvzGNr9E
VmvcSJarVDq6ZOOMXWhTHCVPAkP3dbaJ0GyUKu8KUMwzpma9sGRbesH+7lTkV7mw5PnhsLO91ji0
U82O9fIjpTBK1PzWshEgXLIsltUfHEc5DEEYPxflsYAQ/NRqWvTMnvnvMar866AZ9wiRp3cjZlVP
ErgzWv/IWlmnLS+d+hwTN5T5E1WJFSiNvoHndXeTWIn1xGK/tR7bRfZxLnzcj8K2wUXLZdLmp3gM
zVbpntc0DknVqS5Scw/Ol/KwtPTbZfAcN+7j7DE66OeKvaKqM588L1Eereg2WBJGFP8JRqv+1rFq
eTOZ6TIthO+D+x/AjK3emKBylM50vXIiRy1svCuiJwzvuoeymA5ri5rLKABr3O5QRW4eizoL/oet
91hylemibZ+ICEziugJ5lffVIWqXwfsEEp7+DPTfuN9pnI5C5UsIkpVrzTnmg6BJ9mBm9VMTxep8
/bbrAyWZuSEWqDlcP7x+rwFlPbRblOPXn7p+DkdFgSUhv2EPpwJfj/37orL8e7jcy8myhs846qCE
rJ833XIkSSrbRJmH8//6bRAwj0zuk5vrd1D53eupYZ3ThfOvnlN50GLfuccs6t6TINZujcQjy0At
7v31C4YE7qk3DGeuH16/ADBF3LYFBSPJGxrk2EQySrasYExZf/PRvvz3vQm9U8LMendfmG2282YU
E+Ask4cGN0RIPEu+tVzIaIEr22hn+RbkcPgtD6Ce0wche7yhVk7/QNEP9ayCUKE1y+T6QO2ykJZF
mqe5KKqNJiYOTyMsJFpJfRHg4f/v2fohfL23SpLlR7aGj/5ujVaJCIc+XZ8R11wyvz7J1SU0rBLG
67Prw3QVSq4PbGoRTl4/Cbp22PsmE2+VAXyp5+fkf8KrVeetU3Z377q50GaR7GJX48N/D9TIWB2u
H5dX18MoyjexGo+G1UnTrf8C2UQ4j5yr/8huAbtBg6QpAHf3dH0wW6kWAo66lb/x/z81C/87zU0Y
GH0F9vH65XFccIhen2ZgZ0D+5xljDsD5DO2g7P3viHkzESQ5nJHMcxghXo/i/74M7OW8dmX2sE+I
O8Bhhn1BbLXZ0rDYDb/zIH4iaBFF3e4V8V+hbTzF5Dqe6mF8dzms55Q4sJ00xGcyC3+rVlVtzq+p
/TMrTrm9vt7/jvb12fUdYIaVbEXMsdJISTvrgxl2eSwOkqC2k2PVzdFhk5C3WbfR9GE/Ceel4FXb
tsKhj6lD5x3mFDA6anIPIP2i2WHWYWJeTWnVqrh21zfr+qwE2rBtwYJw3x2NUw/ZIm4dBl1WA4kv
L9Tl/zowWJQ5bo7fg1B0jUDTyoh+Pw23NrG/RZloW8u+1FOnTn3iTP97sESqTpG5Hrly/iwNsz1h
+W1PftUCHb8+rTx/NLbXp9fo1euz60PuRi1qJx8axqqdr9c4lsZqMehQdPw/T6zGd6tjWgICWD2i
68u8Plxf8H8fDqUFWcYgNzNaPUzLqlG8Ho766jm9PpULDa+qdOfwv3fmep7+9+H1mW9MxFth4GXx
ruEE8mCtsr//HuxBJPtB2Od81d5fz4PrQ7p+ODHi2C1pf7l+qolswh1ij2rkGmswXhMNHG3k/R3r
+rEw+o70UavCA7a6xv731B3M6ZgD+cIkzzFd+RCtIMbg+nD9MEuhEBup9tdRUk5ngiHlZundkVQU
LVNn16tDi5guWat5E5dE6ybkU4e617KLMfVoT+/nxy/Us9GsYF3qEXJjawLnsNLPjM63ZjniG81v
yrpNNjDKGJQuTXJx0MLcxNEQMG/vN9Nc3pYGt4jKb+3Qh7J61lsZsGQ0jNDpLDbtcAQ3sG5tF/0B
9715WCYShByPTFr3TXay2gmGMKjYh5Eslj7epZIgSlFttLFkPoJMMOSGy6KR3QnTcILZmLVtpEli
YUZzB/sfPN3yYoniWDUN/TsiidJefLRTS2bhXOzAL6VbG6NfLYdLEnf6hpsjzuSkrsMeQ0YyXAC/
oifJGOlqOqPXOKOpgpcqAMqW7qZ2zYiWFipcWhQMp4OlMSfyjb0+bEBU9B69xlH99S4Hxht9olL4
+WX0L/GcZ0FKwFZUZTpcUyJKU4N29agDvrUy6PiEZrbjXxbhyNZRUgVqsb19BOtGa+RBmgkHAQ5d
KhyOtEjwiveTQBczvfre2rokCJJ6rP9xuXWva4thwI5xnWOV7y1txgisofcfJm1PRbEEzB8/KZ6T
rTfj3280J4dNhEzHW6g9Bd4cDzwa8k1eeFz58yH3HhQIpAMTT/2CmJb0DI8EBr3ijW5w6eKZH2KA
wV7s6WRtDQLmFK6nRPuTEdkynbpZzyAzc+RNkSy/Nl8Mqp4bZcsmW3Oj29ocvtsSOpLJJRoY00hY
0zwxb0xcEnP0TIQ0RC913pOA6+ATw8EdFrQTLIEpfMn1InDkihSBtbxRpnyLuF+EUF435DKTD1oy
wvH4W07rpzAhljFAlTND9LJvhlbblXEfPcwQ15fW+9cUpOrFevw1j9pOemwEJ2MM1wJwdKzkjFZu
Z/vJjwaHdVMrsokNtbz7LQ0LGpCG9usSkQjXyEqPlkEnz8/0B4gLXmDNRRgl4/NseDuCcJGPJEix
NKEzbWWHpOXfeWsMu6VVQzgnRbPTvNdEq6qNnZXRtisq+jNjtbMdrb4sCb9wknQGU8O4i1UmQVPO
x0H/YuefBP7sjtuhe+pzolo78rro528dv/kw5AieBUCSZxF6LMdXFLkWsKMsCUjxLDdUg0awwF/d
+ASmbuSsyk3mJgdbaPpmBNnlZOIVkFgrEEmC+Sqoj1o9rDLSVzyIoboxHAwrtvna/Bb741cUtx1Q
p/onW94XMwe+ViTfiHPLsDdfiFB8GdFLMnWBljqdfZCp62xDqsEL6bWpeXBpmSECdiLzj/YNCBPn
I5vs21oxtC/8izD5ttKYbiyd6p81PduOpA7Lpr9Ey0CAbDXvied1SJetksP8j+Rs+tXPeTV8GgOB
8rqc70VG5T8sK663phFINDqDPsEKXQGZHNAMAzaMOSeCrh4AgmVfIwdp0zWEAmuWdmwURVYijDaQ
e469HhYuDX8iBc5Ws+tKO3og21BuGe1kgWrdF0eVoVUNLAQaGNqieCfjvggNn4F338l00/flG3pR
TI6SPbTKU/KSUG86HUHCa04symi17bXiFZj/A+g0b9O/jQ4EujbN8d1PRy81f2ot/ylT87tvLcIC
O8j8OnsoOtz7ahrmnVcyLEgNtOxegY4omeN3gy6oKoH9TXP9pGftbbs2qqp5HcT+Wr1L9MLEP5wg
le1HsYF7122V5qx25+ZuTLJNWjt0S1ahbhurY21wUyjRCDnA+2C9sGo6cZAZx65M71yEGJumqG/L
vP4rLffYts5Xn7LxUuI+8YoyFHpxQKhCPyiS5LVMEb56bzpJ0sxiUNVhiwJ9O1gZRJ5pzENHI43e
1OS80exKhZGlfXuQjZJoRIieWltBqJQpXWc/q+6ZmDfG0KXY0wXY2wudzKR6qZS+E6R677zEQT+M
ZiW1Oc20+t3X6+w0BnHirQyxx9FKoI0Xr/MiixD+zHPSLd+1ct7Men4YncAsnXbnxOpmAc2ZO5Dn
evInDce5qcFYe3UPZ7A2maiJ/phHETJtZz+lWuilZN1/zGnz6cfFs9MMF+WgadSn10QWhx4NTq44
JzLZ70CygaYZLwngQARtgNG6wg7zhh241oVWx/UJVd4uDm1fTzRxZ5hx8KGBBpBdEdufs1SfZFOX
G7fQXnoPkI1MzY++zL8ncHpWqz7wl/0i20UXa+2XMT0OonyesZEHhV4/NgPw8hQO05ijqOZ4PAlC
xPY1YwA0fxa9o37ZM4AEptYf42F4INOIDEGP/vgk3d9e9KApuMOSsU3UeyVA/gJQ3mhiIvJSr8A2
FRdTVg85aJ6NsUz2Vvj+Xjn+8aPsAfRBGzrWypbw9nPE8jPyiIQcTdLYz4Ri1Lf4hpHwuWDTTa7I
JqKzQ1dY2t96KS+5Pr0P/FNs/d5SRBiQPotXv9POrHxPiMuazTC4HPr41iCZvrbNvcymg6qjXX/o
p2rXc1hYJNj5MztUG2Z7KfX/BArYbW5TulQHSZ6a3hMspvxLXsP6HKyceUq1m1Ku3smLfouCCOUc
fVqlujdnkBfTl/eDVwTkOTw0Mv60S/aNWMiIbpiKDxdPPXzSegwYzZDyIIj+XDg3mAiAja8oGzpj
oqJRW8/SERgPe8E+4+izW67LW6JHO+qAVKdXxeUyvDmSpvJSeGoDh+euyFS/aV2IgLpAcGSV8XPt
FL+NVN2mlMUUtv5AYiSmwy7Rj6PuP7oWReScQM6u4vFs9VTZzRB9DpLrbhnMnQPM2+3HG4vuHeSU
PARx52gF09A2AiWKdgrk7hsMQoROMS00i95hN1ocZJfDSOTJwoJulOFguj6Gf8/bjNlUhuVTX8KI
GnNN35kWzIa+Sx8JgJcRbHtucFSSD/6ProbhYgAiYzdmH7xIPmtiBrvpD59CQhqftRTdy/DZ9f4u
HkGK9ikZxX7uhwUtgo4BR4EwPqx0jYuHIqwVWdDGdAQGXS/pWOeHchm9IyGTb24KvIc7+DA2P4ak
Np4nLs8avk6WXoRWkzA3wVDMOF3a9NFg+QlxJ6FqIr9nSdtLnNZ/hIwmG2EMjJWsl6j3CCqp/hmQ
67ylwyVhkAgWpR75nNXNELdnh2IxltXt6DM0JF8E1NUNBqJXau1Xj6FFYMdrVoSpvmebHUDujerW
87nVOHOYe8OaMMjd3CFAKuvhqLZvudlydUyB0y36nT2WimK8yDfCowZzCnQbcfo30s+WZ7teCVm2
gvemphe7nraGaSsKK0IzUhe2gzPca5NqjqmW31sxBTmZtJVpV3uLzlTbLhMFbTLuMWlbvVOGNIRe
nCT+B98KdmqOZi8xWq4AThrtj6bfV1rnx8ixFMnAkmnlbdmAMQNxLzYFatvDYsdd2EPE9KcsyBb7
pht8tKnDr62diFq+pASzVjShAT6ivcubLVbG+2wUYqdX7QeQhdNQLRCf6xXR/NkKgquVb2DWr5OX
RrhUQmigPJoEm1aPqTvrFMwkEvTK2yNasomGdKcgczD3ODOuEPsrG0BAjtNMZrtj7oQ1P5u6c2kz
rsCEI5wLQiWYSv7abjSGhYQ4XG4Tw9mnjvpc1AnlzEuBInVDLki7LQ2OE1HitzgxkI0s7NcdvEpy
Xlvw9psGmW/VtgXQQ97N/qwZO4fAo41va0+iFrsRwO26SNUbOKhYoWYE1PuVLkf6R87Cplln0IEf
Y2L9Mx1t3kXmCCwZCylEQ7anRQHejorQ9jn7aw3vAIUJsYkJ/hVqfJkmMJJy689yZLVxFO1+G2oS
6yYtRBu8oKk/pJ5uQpVzw5yU043mc5a4tvlFw+WXDOXmPOZMrU0G9zNRRblpPALsK0OkMhgoLSPU
89pef2Cb0iMOTZPBvpfvhQ2X1lDq4BqjRx2QNQGouR56inzPjBYctTxrKWdb3YlNXzQvWVFhR3JO
gDHDpaZ+nqRPqi9Nio1TJPuJxHGoncutg4S9ET+z4X835ZKFCNkaTtPhwa2mD7efviGJHpZ5DhzT
+KxVakNLnkD0Yr6IVGfDJ5mqgDmI3oinMXcfht7DlpGVN6M3MEBpdQbZ/kdmSxLtS+s5ko+D0EF1
wxAlQYzEHd2NQpVUN4UtLsJwuHRjSZ4Tc4xOd+8adh1jXU1hkur3BI68mCOpmP5Q7eJkfkwie0QL
6D4wUCHAJYtgNi/vnv/oORoiEXNl8ZVSBVJmFNgUmODr4jAz63CGYkvM+WbsBuYNyV5rqpuqeAGb
5zPsjA6ck0HXJNZWZQY7sdHgW8202mqmYwXeqY8BdtL0Q7tANrg/oDmp3O3U6u9aUTBqGcx9pGDu
qYgwvAIMWusOQTzK76RFem9bR+qLviooMCZ3Y1NVsvua7vT8SCVtQx0uSKlK/cCoR4c/Qx5C4WtB
hDa3ai0j8LzsZ3aT94Q55TwPZaCNsAEz35yP7vxWi7TYRua+EAykK3yoeFDjrUMOTC2G97yK1w41
O/8o413znS7ghsCspDPotJJXp+0zTKSzk78oxd3bJtV710yUHKMjGRP2jIcTQqJ914eh/NNEZGTk
SXMr42RnESSy82d1bnLzX6Fh2E0yyO8rb6iV3yiSXhiI1zsNjcqm5Yrf+prL3tDnUpqm/raadz4U
4Hmm3Y6eqw2jPIbOVmMLbHEiFEy1sh7vXxHRC0nTnzoqLrqrATXPGpKFIpvRU9ofEgAbG0RL7qar
zZ/JAjtVvBiOW+3j2vh0De3gLor+iY+ax2p+6hrUKbzuH3gzX1TU0641k9sF5DBk3zwPSIOFQrDc
dQkRrveKuymXIobD6gtJDNLv8Y98y9vIJ2I5ZY0yCDovR/fVN9R57oCRwJkjS97q7sZOfFW8WSBR
HtLcN/faGrmcNPOlsHWo72k17NKUfZpO7d800yvXKDIQRPXrcuhsu3je83NMwYcY8G1yJFboJTdM
LSQBa/+KkTTaTG2EeujHV2+tZ73R2352y4FqE2GqvaA4I7oa68S5yH22qSxRkUXBy7WJyJZeb9sh
r/nQHfOzNdBSlWgmaNg+1hy8TTVZD1qR0zIU1vvI3NKIpzEk/WflqfjxJbHFc7w4B6OgQBcxoXys
TlQAkPbYw3om7NZ2sBAaQxKmYXXvJ/FD88vCGzH5mXBWqmR8KAQ7NafDT5NNxKII/T3pCGqYzZo8
qOkZAGmxQ8N1n7njhbECRj+tuBVFLEM2gZdpJbfO1pPxFVfelzv0r73OiZnbr2RfPJlOFYqYnEIi
gKGAEyQ7n/qOqwVbFwrxQ2/p74O0/2nuSF8ZpVtvkV2X6TRjMu7/7pJaOCbGYzvc5i0ccBYAZHAr
vNn4iNbNq6fFlwVSIUjtS246C427/rtp1a51tdeCSOKNm1hTMNUU3rqNmiHibKGKGaraxyou9I0t
ilMdyX+VwEKRDAtQSuRP3fDkFuJslU4fmNpATVUhv9cBVKtM00Kx5vMOvrHFCk4UfVZ/J2VyAFxx
6tJkp+f2T+J19Kk6poAkqRKlmO7NubnNHQJFu7Y4NiORqYPebFGFf+VGj1zUJKHbTrdZzuA5k+jf
ogpwsL3lXzgPyZ2bVoiEp0ulGfCdHCPZYHqMJusxklgoouhvqbRnkygh5dTJs5Z/wkys7MUMtFhH
jTWZtzPssdCSxrc7yKPpp0/1xGQdB+CPjNaDnRSfszG+5RW+atIWoF/VvOZ0up3z6abOkOdF8Rcl
xBfBqsnGrced3cyfQ7P68nRu5FrpowhcatjjJmo7avO1U6n2TPGS0JppzeqpSQC8STch+fRtEiny
vrqUBXFKtf1YepNggq59LPF00VsQ0n51Y7KEC9fby7r2gnICclfJbTql72nRieCvtZtv2yr+RU2D
1tKsH0pojdItWVycjrQlW4LHOy/VtI3Ij0flhFfbaM74jJ5MbUScjvMXl8VhnsASJmSDZplOU2+o
Rs5GNOeLsEKdmSoMrhgvSDUFeiAXlZGUmOa7JXbPOCi/HNF+FstyN8L5Yqzm3HCFvDk5tDZtCP2q
RoPpxXuzywJ3GhAca6RFZcst5qUT1Npl39rW1gZvwP3HII+yCDyTq2tc9PFApgMUfWTgyhuArPOi
Gst/VC7NG5d+ysaiouMsrm6s4nUQeUiA6n2XyPdkZAS+noLLTMQUwhJ9FzucKPgnbpci2tMRf49c
eUvn9i4ClM8uAR9a0RpbUojOhSifZGJ+lMoRbPQSylr8VJ4P5UlIboxV+nSVCsQ6TRmax82B3dgT
odrvjcy+2f0+4wKVR7D5ZCovUYjv5d1uLl0TfVAeoMdIKFEiGvUXjUFOZxC2Msx2vvVK84DKiLZe
NluUDG1MPqR2qd1Gu2Wv+aZKervL4O7Iy67C2nYm9vTK35ULKJpFFPmh6m6qWmNAwC/Yern2zb53
M+OFEGnkHdSi4ZssQVYSkhUrLz6N6cSmEXICs30taDKb2OLZ3s99aZy0gglWixOBSYTLRs1LdOwZ
xn6e/faIPS7ddDMZTMqwykdt7oHGu3m/v374v8+Boc+4LvsiCl0sHID4G5N7lSRs3C1rsgzW9Cf1
7okUGDcBFo6r5qD152PtYknH5PTp0Ec2BPpT1xq0A69ntxgUqoOI6PQBsWdr87oUXb8fqdC7iXvY
2NGATOUT+cJfgyxWZxd3n0WbjsIY/b0b/blkdgZzYXyhI+Ne0yN3y3QRk3NcfGgDQNXaorR3JuM3
qjwuGirsMor+WZkYAlpEXgg2QPgWEGe94jU5LEtee0qntWRLtHPiouGL3O/EN7/HHvn2zCIcDdER
EjOAdDpW0jff/Bzot71rZu2mXf9cuk5gLAf51AT53vde4eeBPaxIlliqYJyzy6I7j2Vz12Ri3GTF
9FTFTJ8Lzzt2jaCl6d7lJm5y1/vplA3EP27vZ7t4yNbRga+VtA1VdxZ6PAV9Z3FF+KTA4yo7kY9R
hW3cKmb4MqS4nrisrWM1CgJ1bHZvBytOBLAJlB26A5HAcBuYqLnlQmiMu21mN3ddNr6rcg1aVNm4
j6zyb0qX/kZC2ohpb+s2O2Ur9rnBzhbzAcva+on+ns7ujR//mb3FTLYjD81jw9mkXsXymD2V02tk
pdCFPPZoSWzFGyzWGyVhOahaBZ6fsXd27WnDTHWfpbrxlvus1rBj2d3SYlEl+VBGehYD3RdnFLfs
sZ8dvXzrS6/Yap1IEVrE7zBGsLB75h43kx4g9GAZXEWHLrFDdA5pUg3B2vbcjiZmdZP32FynrYtG
MKSd53uCTPkp82wxC9vpnvO14OQvJ1qV0chwBYQKFncm7pNU7OE0cpe8qvCC3HEMHE3js1EABNQt
kC9j3SCromFlNz951sJ+qaZDMdNnNgrbP5riKEs5bOaYwVS/0Hxy3fxroMnH3abWNhWih76ok2Oc
jWsBbX7YWFw2dCtjcCequ9fLksGKaf+r19FT9NnSYQmMXKN2lZeeniUy2e4UYw0cKEYeIoezsqpp
dg46vpPxdsRfF6BRabZ+ZUNJnxl7OGtizdDS8UuXYWJexgkDGSHfdwmUCsq7jery4aElMz3siTda
gfxn+vI3sd0GxUDfRkHUMCbamtRSzTEbW4gf3BGSVkRBO6T6jZz0XUlNuZldnNPpQmK50O/8Rlh7
oQ/tDkLkcWkzd+Pk1TYxCWxZYm4OcSz680S/PfcQuGe5enUqRKa6fGFqxvtfLUh/6MhGaZ+dipq2
OvtWOLWZQ/TKuIPFAEWirdKLdJmfth1N+8ZSGqZYeJCFX24XaXEznvp3ED3byl7rzxpr3DIe7ZyV
tEjr18pZrINr1qiZRT2fRL/OhDrkNMRvoOFz8466tiBPHO/GViScFtokMGD3NAK50NhmOfZrWXRl
4BpVFIBcqdBy4nptsoDItgoA1HpJ3hWKP5HPXMJW0dmBEGLNU2gvtsjepMOxjQzpHLI0R8DEZY/N
57VzeMWtzZ/ET0QnJnZY1hjJON74Zvs2wuK8vID6VOe4ftBpoXBGVZuId2Wb5D24775ju8ffNpp5
R9DIyNSZKstl1rN1vKYOsng8CDbuxAuXRKwOotozLLZgxOz88aZOCG/BK/ulO0I+lma0HbP5zZpw
XY7u+NJHeD2RAXX7iiAalmh5p9KFb9L+BClBtHXif43lDKHrDaeYGSqNQ98EjBLPtM2d5gd+M4do
zu5HfdAIn/ZwwIwesRsVxoS2QU9r0qEzCRsZSNisOJPtCNwaFxKu/+ZGzJLlRlXmEVBJvVBW2Jxz
ojF+VGx/6ebfqJYf0DOEWwAKt9v7pXd0yDgRfejoC/gWPy1MZ6cXOCgYGUKv6TGZ0PfQpvF2Ysbs
kOKTJeO2T7QPvxPedjA6AtfSvL5h8udui8UjHU8w02HsFegGlQ77HMy9VKzsa/eAfUQAEyMPuW0f
MyuaT06kM9tg6yMqJDluXKudBgseHfKT1Ap913n3MC4oDPX5dVTGYel1usKqe5EjExFnkoEZV32g
Jt+gUCwW/vv4JunlR+EwIrP+zDG999jtswnmrjiOCqkR24FBMYBOfI2a/dDhG7+LySPRasKsCXcK
p1776erxw4rJ9Sqim3xAWymGn8mjod9ktOBRVz5LmgLkvflwfyuH5of1MkZsDzPoDVsMOl/a6l5L
3PmsXKILyix70EQDPd+eOeWWpt7USFFCY2TP565M/L6pfnVr+idHnYrFmQ4Ga89+hW5PdfEP7Qbp
ldBPmfeyMzbd7pFXlHFWJRntF7vYJyBwERuGuZYdSp1A5y6y7tvez051z7lttWHMQd7MjY88kCG4
0fr2NpHTdNt4Wwv1bOgpQdrG8DXP9R132Iwq2NqIBvtcV1foQJrdnK2GXcm+g9A2BPJL85NhsmKr
kD2Zuh8FSUvrNantlGc0Toq4Hu4qB2eu9k2vffrU4gPTVx20k7gde8Zsi6q+XXdlswi2Rl2PsG7k
XTH0ZR/7S3+Xrg823bcSJe3p+imnaIkyovPQ5A6vtl8jaCJ1KJE/osk1WUsJVvc0H4p/N85h07IO
R43xnA1pxnmgv/XgJULDNN0gtg6e49ihWPy3OE0ELjd62nVfTtsuYiNTTvggsk2n6vbYqv55dJtl
b2ZWuh274lYhGWN2zHTO6op2z8VDsLE35HCEFbNaJnGUcKyxuPTBVNAd3lpdP9yOjfdYVBzQaik2
ZWN0t9KXDRneO4+bvtfAZJGMN6CO3XXRTJOfNqNM1L9pMKCIu4zls8F4tRyUhU3/2bSQXHB0UQqV
W79z70omYmGziD6gaN1GWAdHRqwwc9agjek36+YwckZJfOEp7wa1A/yNcjG69Zf4JnbYq7At2+Vm
kwSTltOPMaaTQf4ARY76ZckFHuV694bVPbRDThvGiV+Lmfmn4L4UQ5DutPlPkR+cRZZxm9rWGMqq
jHdaQTJCa3h/ro1Gs5SvSo7RRoBBDtxZD9x+Zn22lh+hvENnEZOd/bkOJ+hSFt+twluru5LaTyPE
qJrj82Q1L12OmEJycpn9Mz6Os9+h8ImjZBulHRSPwdy4vvheHScU4tBJet+0gsh0LybK64L5y3aM
naOP5OeEUfHFWGPG40Zj2l5zAFzx0xeYLfER1TRfdyrygNpkxbPvMKc2XTKKYIGcnHq+Gy2mB7aI
PpJ7FCisKkE0LdvBRLo/djfzkBd7ZBnHeYzuiAvB+kIvIjcUUh2X3xnP81tZ2b/dom6EGO6oUsEW
J+c84js4OzUEQf0uFwNn91qdMUe5c7JEUM72JZ0T69Da8mgoctBL9aTNi3EzoAUy0QHv6vRQdpS4
0rd+zdwaNpXTv2m1XOhz5dwMOG4mzswW0VPnJWfJLI2e25cppLwYhMVmiTfvNCn9sF/qwBcJZ0v6
UEBmCGLW+rrbg1U6opnkVp7rJv7+5rNwiBOLlEXitPYb28NXLvJ/sksWzn5zP7W8LyIlvJC89Z2z
9J+xRRMyy1Y7fcYEzSLjyay9OBAgyugwMLG1OcxjN+4QPrHCnjKZvfD+P7r/uqbzw5h+AW1amv69
r2+0iW2VHf+qXj32pvvbFPLNm/snphBRYGYanHyX4CwfolQbsR0QxqreYY6qkRrsCCTZRB54m6Fc
Wrb8OlNnN7LOgNL+GdHkBW2FTmydZlUSez47tSIkduc4Kgf4w2m25r3LFVTF9b5k4Y4c7d0a0j/g
ZhWd51btax1ZG/b3pPut3P6NnCm60VV914qdEXHnZE2HruwfSjFCP67+mbmHNl1tBy9FUqeLhlwG
fKfNGj+jzQjsIuPHNX8ZaHrbZPFvFJK0sDJAIyC9TlsdTa+fnJS9GJssTW6aWiO10iovDm61vGrL
vZxtfYtszqa6mIKhcvbGpGJoY01LBEv7aPKLIaxx+efi1LEpjXF0ku6YYLz2W8kKv5+b7Dep2xU6
JY9WpfG6SeUUDl0cyls2YWsG2jy9Gkvin+lsBKone9yzU2Or3Oo5abp7ayAIAkw1/0YaTiVaV49u
OX5v+8bJ2Qq1jMuDdNYJrrLyC0y9B+TfQP9Uw8RKMcRQhDuhnNq3Umu2U3MnF904V+W4myotDtuc
oqzpD3VlULfSE06rlHdPVVsvWW7SkgUoStpqqzfyFHsEt8c6sQsojgxf67d+oWFXHt8L1W27sacE
kPG9ZlD0T1X9EzPQazPCKP1YS0NtNr8c2d4JXR5Kv5i30qDeLWTu0A+yMAsVEFmi6V7G1r9GnGOL
VZOcQJdx2J+PxqEWNjb30f8lI+WL5pdovVcmKHtFDByelrPFpjSJKSNUbN5hWLlLJv0unQbUHsax
iYtyZ9AecErnXpn+KuWhHG1aghRntK5NZ771Kn1GYUk5CofKliNGjcq5rRbrKbKyR8GasvPcYZ93
y95vjFPEnRyzaDDUDMiIptxmGd1IEjuztNuYrbJCZJR85MUUOw26mL6ka46XO62T/TwaO1dKqhKa
jT6ZBZtGKy5CdT9RNv7kPbOKbNkY7WPRDgMXDZa/qH43E+cnVfbvMP4f5s5suW1kW9OvsqOuG3Uw
A9lxal9wpihKpEbLNwjZljHPM56+P6Rclq2qXT7dVx2hQDATCRCEgBzW+occvX59ZahJsUX8nnzZ
iLBCyardDj4RkiVhX2QVwTPl2sinu8ByHiJn2Km6sS8DpqpKo18ivwPdwwSj0zIgWrXbLi6/aqay
LtWCAQNpiE6YG6tkhFX7T1WGbGD8yTRMfNjiPUHds+0QiUua/HHyxKoaJ3MbNNq9wIe1LMVT0M6I
+DC4VHqAFADtcIFIh0srxfc01wlwp+69iopb6+XXCB51IK+627IjFtP4kGFzxz5CHMPQzituUogM
CzGNl1krVuFk4aJEEzImlwY6KaRZ3Y3lVjeGlT5XNV5liuqgtQ8gTe3uhEl42RDQCiz3tm80JmzW
ii6XDDQaCcBwzfsYg07oJsiLWUb1nKntSgGlWuIaOoT6ta05eIaiGxgRc28LbzcPeeQFHqcsthZm
kMFNh+rjlda5NOorqxrcJblGlt2Y1i2U0jglrV2vMzA9vQvycWgOeks22CedUimfUXLA6pHY6qKv
UJAEl6o7/Gt78uVJorEudfaE4OkbQ61gXJu2rdY+pCohMFSRZkb6VoHYXQubSQkTxR62ypwGRE8q
RHZC9UeCA8x+vfpj6WqbtjIvW8dBD6XAGTKmz0bQwskJaLbNsS/M5qjlYXskADGR1uuVHfCRflEr
xbBPa7O4iUwlvmFZPX+WFXkN/xGdIoZN20ML0gt8bVlZar39tpuGytCtsTUsr2UVcADyEJb59HaS
qPcj+nF3WFtTXdwQhylvgIvdFiriHbLKwN71qhTq7rXB3CrBwHTD1QartxMRSIel3+vKXrYDbD2c
hxL7+vmscgO3ZBdAqCRtzZXJutqumyUIOwsZlz/rktBdaoj6XMsWaHeNoF0iAtpW3F+bQ/dtw9ru
7JpZf/Gu3mRugJROT0Lrz/ZaaaNiYV6SJ9Wv3qoTrNWufBBG8qSyPslHrKcC68RaZFPopXeK8PS8
Kz2AU3nRNxeyaIs8nj3gpnU4RO2dqPzkoJfEEjO/bxk5GveMB8IygX7TLDNnOPYqna88dKxEvfQB
6+1lMUpEtIXYYK5eT+x7/SVehQTN5q+tElTnYu21qfwqVxSPZF3Mo/ymPsSycfJcn4AEzfu2THcs
p5WlLIYwT4+90O/TUuE6VPXaKLX6Vp5H40hCGVV5KU9kZYD6ykx4G7m3iazlCKYXVk2Sn+XGSspq
E1e8WkhlBcGytXO0Lvq0XsrdIJrzM18Y7io8mOnF5zZpOAWgrkhqvZ0nrseB9UC2JUihb5rGCK8J
sQebvB+SEyn4GTlQFGck6pxV7ofdTYyk5qpGVeF2rEp76cG+uWPuVS393k4eGqJvvHdW/xhM6Nk5
ieV8yAYrWyRKm380q+IFU1noklX26HZR+nkoMmiDkfElmwCyJ27+tRmYUaTkVMhw5MtOLeg4JvXk
DcxoFtUl0SoguSkqNKYdAT/AmpjpTkfrKd8G5EJeSEQcjGYqvySVc3ZA+H8K++jJzYLqWWVNwOyt
Fk86udtFHCXjJix8rFGEVp4xk0dXM3HogmbDZVnnxwWUyklh8tOV5Vnu0HzNoZPwirUsyh1VSHAo
8hOF6Q6nem1X+MPaBmK2ksVmPkHu6O66G1wU9b5/B17POfBp8mhWX+bBcqocdaMYGirEcxt5fkFO
cDuUVvd6qXJHVnvtNqvJackm8vyDooLz7wLy/XkJng1G+m7qYuwiSYFe4xaU7trSirAELYIjr5my
bpQhukXEIFxWmtV8TBPlSreK3idHfJ5cL/haptYzAG/x2Nu6iwVyA222dxKiKqI8KFluHBy9dzcs
Xjve/1QnL250H3qv+2DlSLkE1hr2AP+gKZ7OmVPYT4Ot50vf76cboYX5Rtgpcjtp3V2A7ne3uDZ7
19ia1iujjNUHEIURgknBqVTjm2zS9SujSBFaMOye1AS5wDYOyiseHBJFfh5fxSydtgZaC8c4NpNt
W6KSkmQkuNK4H4+xZTRbIwNVkJkk/1tTS49aO+pblG38oyZ0e8uL4lzGMUSAnA6Xt+wiA3SyLaD2
7wwrCs7MRpjSaY792U8u0JWwvzSswxd14483smloTQpRmT+bDl39rqkBzflGxeN72zUWvW8b34Ke
ii7xPtv2HtqmqC0TzpB1BDy3XVn0wbrHLnRVVCpZP68/p3qNs3LkTWs9nPqz3GAv6ywN5CQ2sqjN
7bQOJq5vFNa2oGvDuDsilo2qj7/Xw3J4PS6ICCq7ulddkAT/MuHmh1AVkX6w/qemEMjewFNiNeju
clxUwFj2kIHhJZwNVIVXgHaGtazrc9c7M7sHo4/iJjkh2sk6pzdW/Yg8kyz1gZdeIVG2kyV5Ivhp
YhfhngecmXPIjWVaHsbNvENvdeA5K1K5tr5vv7cj/7HSkba7llWFcDMk3apdXmGhPiRJs1L1HnQF
AZRmo0Qm/zvsIIM1bET4mMoUE8vS62uHYQEgwFxJbDJevpbrskKAjzjua0tZRDifUNO8eTuF3JFb
fnNtk1JHc9pFBqavrzVvVHcycJ8pCRfBg/kfKn3LVneKRohfHigbyo3cAQ+VdPB88DQVwMdjYe/9
eQFaBpVx1RH/ufbTElgLqoEfiRrWJHms/KQXCFVYE3ycvCXhaDjZS6bn4hz6EG9ESTxd1qeOuEXu
Q70V83S3LKHFKEFL+yw/5AWqUNaI27Q3ZuVa1rcBK6K+LR7J4jiIEw3Yq0akLlMLy1kt6JVD7fA0
LeTHZsS5NBs6pMwt5SCrqihmryy/fpS1b/s7AXEtSZWv7+pl8V2dpbvaPi3jde8SQ8X3ajwE+vht
o6r1OWz5rZMJXjwNHOuDFkE+UIu4+EjS7otlFvaz4mQPjaY1e9M2zK2rRcFapAaqH2jAP5i5RvoM
hkemu/SnvoYuU5WEjzheYmpMhwkqQ1nXxnhwUdnyxshYgQqn/8uGq7Es05exQNSzrfUPvlWrIEhz
lxV7r1z0jztd65AVVUndL9Te8HdemrG0bqB2uXr6XAjtCX9y5QbB7PyQ6cgMhs4EIGFoN2VaJI+d
ShJtVBJto0Dh+mh7S06QrtvHrvKLC62sko0KQWyft3764I7jnmBk9qz1Rg7ryfMOadBFN57pf5Vf
N+ku/8FyyK+dPO2uPJ8swzAfMF8HCEpyWhHYwMz2zS1ykp8iJEmPcmNkQ3sszRZ4reUicaCwSi8B
SB4NPTSHhWwDl3P+CEwbDpx5+Fb8fgrZPC2KxzRN8t3bqRMDWLCpdM26LaEGDMO0R7dFXMlSFkNA
czpk72UxqkCxAE/d92595ZAQbPY1ERDQYWq4zEulehw78qpRZpZPzkTeOhyS+jlP0kdgHv1nLJqP
LfPRl7qzoWRlPg72+bTIXWgCC4WF/ByOFj78lnQAIeP65ky3T+GJN/CUZ3G53ClRmNO1YhFiLb2V
xbcdcaKk+CCDs+wId1+HD0qHjbiBIPWlawel2NQFEN9+sOt9YLQXsiQ3sok1t5PFcmYXmb1PvKxx
zuGgKvvMhdeVwlJnld4hoqBDvlqF827ZplI8dZkkxEQry6INw+pnlvTKxeshupYsK923rl8b83+6
0nCWsCrLOUMY4iTfv+P1+N5LK54svqMGUnAYiqbfLBtw2Dd+nGY33rzkCNUKrM73Ordum1VMCAzo
DpJwMFf0U6W67mWpR9UlXJZH1sTWnQqtCr0x+1TUDpKyEXhyhwfxUu60ULVfgQMpdmoBTrDpjGKb
OeBdk8bw70Mvd9ZFhziCHg3wqKB3Yp7TQXUbUvtuSkDZiNxXXjbk17yXrGNKalSNdZdyrjUA2fhy
sIxgVUQJBCKQArdEM9cD5zoZlmHdTpVH4NTRWWFCsmNtjqi7YTbRQu51DDKdY+N4l6TnERgNw+Sq
qO3qygGxRgq9Cj+VTnpRZZH1UBmFA6fCRw5kSsPHQiGAMDdwfj6SXGpNUN0NPoEXeT3SpsdaFmOt
n8gtEXF3yuSuT2AoIeAZniPPQzdKa3JSJImz7UdbP0SMEcBh0paMdpRf0r812zFVnSuT+7N24tg4
5wn2d6GqOHfDLFmEHu+iLE13W7feNC7S2YOhdUbtSKozIXCJ6tZclYHgPxbz5rVdU5k53hbKtyPk
nmYccUjuTQ8LQsjt5LjXIBLbG9tog9vCRrMiROhtLYtyQwPTsdsbZvYzCwjhobcGso4Gmkk4kAhI
v/dEa+JM2/kHO0uqYx/06TpOk+ZBD6PP8l+tGV9Dqw++RDyrBNNHjC7mY1ykig7mfEziEFOoIrN+
mIw5fdB7L2b2ekwmEm2hu+m3Y0obXEqcZAcoVeKgNaM4kPIkv9XrJCTKKPM3MWNDhRs2uzK56/1H
JsHGSmnDTTKUaYtJgQmPD1fdRc2vR+UZH/XRR4RhYaku22yueNs0SYgBMKjXuwki7bodcFyvw8G4
zDM9XodWpDxCkr/ueQq/WGF3MuveeIS3kJEWr//S1Evbazl1NYPhVIjwW9N3ZzUnFY/1vIwJIz7r
VWbcq15V3PndD4Wwe9Y6W3/do4kf9rw/phBFv60rDxDKVHY4i9fqwBgL45+EqGqu5cdYQxAgnDeF
iFCYdK9VdLsOVTyv1+THDA1aBU/Vn2tlGWX46mIyCFmLUbnILP8AZcTcJqSKL8jKKxeyHuI7wVNZ
qaWDiy7y3Jqkn8gWslVra621kw1qWSs/yk3pWuTKnDZaFChnfGsv94ya/7EVVXAY6edPPq/GLhkI
zGlpmZ28TMtO8hOz0IeGZOrFW/3g+drONUjcy0N/bgva9FvbBu3eBRoHLbLDrn+UGwuhT56j1Fw7
ZYp2SdPC/ZYf39rUI+mO923kblu1EGvpMJYJgRn6dwri74csa1Ti0/NHXQHxJT/JTe0zdgFPChZv
dZ3ujuXxrRzbU7yJUnTM5MFQHFFqencewpUkaeraprtyyZH9cA4mTs4yGwcVfE0BVwu5vk6EJ4QM
spOvBtmpTEYHjrhnrMSopz/u2DUdAn5vtYVhOCsyrcZKHig3SCtnp3pXzS1lRd2DD7OZcmzhaaQ4
zTxOpBuPmCGUC1mEypRvawOlJVnUTSijClzNS1kM7XDFAKnfFULXT3Fq3snqPkS7tTHxkIvGbHys
NVK9LCGcvdyrWOo1TprTGaNs87bOptdTi8RsD33UFugpcRAZj3GNrhDr0fmytAQ1wdxSjKseX6VH
3cOZ5K9Xa85XyzQs2JBJGh7frlaeMuZq0xqB5hKW/lYqoacMF5sm98FFz2Lpr+ros576W7GsA5ho
AgiN3Ct3TENCzy7LiZo9JVqS7WRpTMsDXSUUn0Rbi4i5LrTAMDyh7TasauLZ66F2RqBMQbr0ECq4
ypkKYZ3kWaQfKuSzZOvXAx0jADtdurOvR3iylDo8gTfzWVr05xj/i0sE5A+tMriPqs7Xj2KAdSTE
qezi+3quzgQ8myomnd60sfs4NEa0JBAfXsq9jR3hiTHGD74GeroxsdgZesV9rCCNbbIqGjbyKF3v
CUe2UXQllEQ8TNGl/EpX6dRLlF7JAM5f5UURidwqU7ayOMbj04TvLBpWdXFX+95afqVoyI1pE87X
bZfoDyassTh0j01ikPFQVcjFGFkdccp2jn1pkXuJNNsDF2rejmNiIjf0ffeggGF4O2SappFOFIl9
i6HVsGCdBN2tH7TdLUZLhA4TwKGeTxHJGwxk+vH5rYXWevd9ZCRH2R7Xk3prdBAtZbGaTzhncedz
yWP6KrWWaIqIrTCsbdOO1fWQwbdnAgDUvlJ4W1VEMlvD9r8E5zbo8i94OKXgBP3Za8CEbTs1LkT/
Prq37PqTMJTsS+zpwF/s8oOhW+W6QZnwkmikfSwmrcQDSTgfI6VcyaalS55P71X3ZkrwhhvVkJHE
qvqbqRDdQn6fDUkx6ezy2SuAKirlwGRMia1DDalynYe2+whw4CibNpH+1LkqHETd1rgoIjryN+Re
Xy4d1lF//oaYNdTrb8hT5lTyN1Swhu7DrPwEfLfbeGVsbhI1nnaAA9KVjrDHvSx2VZyt9EDV782m
/rZ3Er7xQ1GN9XJH0ijdwHYmT2Io0YOKT/pKHdXqCjB8vy+1uN4hm4yOqBImKwfdvA/j2D0CgTa/
uvWhTpTppSnpJhAhjyCUc/QkvOqqJp6Ztwgu9Eb23KdlsEUvK0X+LumLSyJzWEbNn94VW0SesRk2
myXrAFqXZT/CjsAG2mtS+yrRjLU3KOElaSN3mRB3Xcv60tXBAkF0zi4NK1/nTY9lhN9yhCFCjF/E
4L6eoN8bjomrljbb6zmOemmaYEHnUhn5oHjyanzd2VWBtq6qDkWCeYdsIveKTs8PJBBQ0Y9IUKEE
tkkq3zqaxDeP9ryRxSDp7cOEuaQsyXrZQkvJH5H0cVCmziKo7/OxfY7HUWClmwDXm6UUYIfpel8g
9H8b+gAmaw2chRRCd6b63hZufEs6PXitLxJn2Wp6/RG1Ddjm3RfUxhnDgL+c/cL0dj7SQVs3SLLb
uCfJ0Shq98Xo1SUC0O2zimrTChlH7QrpVBzQ2iTcDKVSP1Sqdu9XcY+kDkZZYyYerQgPlUhz4su2
KHs8QIwR1f7RP7HGgIyd+Wdo5f2loTf22Zo3pg5u0crPYxTas6JYewSCeYD/B9ayMuNqr09MK97a
t3UdbtSGJZusk4d1ASj8MWzTrSzKHWpYvSBbb128NXNAUjl1nl5D3rTPSenV126nLN8aoCzD1Cwa
P7+dpjaccttMkPrkQXJH24bDKk4CD8oFJ5J1WpMNmF2H6V4Wu9yzN1lYgIZQ8cYRvvXosqQ79AIQ
gCzW4xisUapRd7LoxPl9Q7rrBJnKu4Whvqmb1nosRh8Cm7jRhsg8krpAgt9XvwLDUrdRVbCkkXVy
E4ZZfQnnCtoybdUpNzbeVBX7psuewAJDPReevtJUN7rpx8w6mfqnltgCxBnsKvbImEF5nXfmVR7f
qGaorlSyQ2tZ97rDK56MUdcOsoSUonUS2SfZXNaElqbumbT+eJ4oyVVQEY2yrpyug0ja1E8+HKrX
c7C4AK5dTk+QX9xlJchMR6T+tbkDCtF7vX0red5rSfZVAyoXb/u6n0rfj5Od3PeW8jhyTv2t3pOr
njvA7y1fv2/eNwvu/M1xYvBBP/r93u/H+AizMT5asXfTpmO3Q44lPr7Vy0+vdeVAwqwH2UDzt+qs
oqdfyHI9dZ8TH2A+/gxHL7Xyo/wkN3U5oqmiJy0GYn/u8DQ1HH4om064y1U/vYh6fChfT/N2hq5W
xrUWzdp98/nlRp6LSUG3+O1f//Xv//48/G//JT/lyejn2b9gK55y9LTqP36ztd/+VbxW77/88ZsD
ulHYwnR1Q1UhkVqazf7Pzzdh5tNa+1+Z2gReNBTisxrplv1x8Ab4CvPSq1tVZaPeW+C670cIaHyW
izXiYmK41u0YpjjQiydvnjIH8zQ6nSfU0MzuBKG/i1jOtTO96xhggNfKJnLjpqW7zCrwvuVCCXvB
RAWTgGTjR7F5VU2W8bpJJ+3KpGu9IDfMvUYtybwClV9sFc1vF2/t5A5ybhho5iGSyUVIUNTKdmXm
9kcrS4ej/GR8/zS3QDklYxoH7jRgaXL0dG3fhG1+LkKgtJ45/lASmbq3AjFu/vnOW+L9nXdMw7ZN
V1iG6+iG6/5850NrBMfnh86XChvXo62n+VXfqskV7hbzZ9jbNfmNuaZcWyPOZMA2BqRD5s236qgS
yAaWtXdUSG6uUlO1ELwZ6rMInQoJBeoGz7aAk6pdAKvvz3LRVp/LpGpxnwkeSuD61yHZ8AdVf0ji
pr03IE3dxGC5Za3bNtFR86AYymKikVQZDAXx/PkYC+7B2k/qCvJ+az2AtUiWk5MlB7k3y+Mfzj8U
P5xfMdR931YQLT0N11PPaxDrqLsj0ed/vtHC+MuNtjWV59wxXQ3Kl2n+fKNbN3OZsPrZCxGRHr0Y
7p+8w34quKkWUhYQ+1DLk/f4bXefI4taZ9nFa7ugbmEKoyN6EZhTdUlYBz5szAOX2mOLaeZc2bkz
flh+9Dxz/ujo31oVlv3Slcy7Sr8QezSrjHXnNtNz0yzGmnj4hEHMRk31dt+mpntnedpJ7k9Z5RAx
1wuYnJ59VSFvvKw7d3r26vhuIMZ8Rx/w7oQJ8IMbVRgADZdDgm7pZA2nznGCy7YvjrKESOB4+lbf
nfB5RoGvKzJv0RkoPwJzMVae+daEQxszez1UV8xqNTE/2eURKI8A6RAk7MPhRvXKu3HQNAzeOmJJ
bjP/Fl/54DjrsbXUJxX1/x1gIfu1aI/hVQaH9dZwMQkKcyvFMJWj/+6s8+GVgRaCfDT+66fur5bd
4ee8GKvQD5p3xX9vX/Kr5/Sl/u/5qO+tfj7m33d5yt8/NjmGn6u8BknwvtVP5+Xbv13d6rl5/qmw
zpqwGc/tSzXevNRt0vzZjc8t/6c7//Uiz3I3Fi9//PaMfhZhVsxZw8+N/tu3fXO/r6mqYdkqXc73
wWL+lm8t5vvxx2+76vlT3fT5v/BZzV7+/uiX57r54zfFtX/XTdWxXdNgReNoc1/Wv/y5C6S0q6qO
i9rKb//KkEIL/vjNVH/XXF5KRyBZagh3filrWDvsMsTvBDZgzyOP6DrWb3/ehm+j2ev/7+9HN21+
td9GNwuarzm/8KpGwk5oiKr8/Or78KgNRJfhKxnA7w4jgtRLcvczgqvrWzNfddUUMbcqzBRH2wKd
iuvOhf+29ozJUZ5zQaCCGIKbaKsYWVg0ICNXa/8fnsL/wQP2nx7U/0+er58eEKG79ML/+dm6bMMp
es6e/+agPx8p93eXjLsQpgFv07Zsnt9vj5Qwf8cjROdPaPxn7R8eK8P4XQUswEwGZU5H6ML5/ljp
nJCJDgYcuo57sCG0/6snS+X7f3y0WBIapm6YmuVYmonOy7tHKxyrviWoVe0zq6tXYcCa0a3Gu5JQ
ZTyinmrrtoKbcIxbUjUsrSHtNzhdFEvo9ir0lGMQ65vRYQASdnzpata4zcrjwNLhXHnpvRYlEGB6
bZWbrgIIuKlXTeMCwilKYwGYdZ9q6LGaiIe1eXth69VTYpbppq50EkXQLVdthS9S9ehe10EZb50K
6ZKaFXeRfwAiP+ETCAEsA7YbdYpYDtZMRfScy0mA5h1QFnSLtF7FJRqHbouoH9IHCxgOeNemz/P7
s7PN6q4q62ZRzUqxudqIZWe6BVABHQKrBVazcleggduXhlzqvvWLXRKEENlbY5Gw/CGc6zA8Zslz
kXKCqhgvhhIRuLGEkjoO5XDQXFSS0doVbn+Nt8ZO1XJ1ORCtWYddv4vs4UvtPgUaagmI3M+AfdbQ
JACNTZwDzk1DhMR6DfKoT1pVIO2/SbU5DBzqMbJD7rQDTLlG3AtMg2t+JBlu/GLaof31ATFNG+d3
nhKeObrbn/ueaHQJCXcFJlmGuFMbZFvkJnGB4xOjKhb+2IrllLTXKmnFhZmoqHg4327mDy/Xt37x
x1n+z1NNi2fVNIWhGvSEtuuwpvv5UnRFUwc0Uop9r1TGgkDyE+o0JmgWpT35enqviOwlNJNf3YF3
ve/8tY6ha/T8riU03Xh3ByZSHhMyzMm+JqajljF5vHvNm3yo9hXKvXqFsHUUrqKZoVdUCP0qyNdt
PfCX/Ax7X+bTwz/fB/3n1Y68EfNEUNWgoNMXqAxIP652IhDIfZrVyd4E4ULSXsG+TjQol/TNdshz
A7lruAm2mdgI8cSHPoPUh5rKRRBNMNkNpBL9Xrx0rJeWtj1pW5EnW3kqG538wdB1lFui23++aGO+
qB8GMXkbLaZFrqm5pu28Xyj4vAFhlkZcNIL6m7Aed03kAu7HLG1RRTZSVI4Vroy+fGIejB6cz3sY
egjvmehCriv9Swnjbot8DzRaJT9j4IsYYXmfYAdfDmQK82Dl6bFYJmX0CTU8Ith6HRP5RQJpUMZP
ooUXZ803Qg+/sLogWIe2GupC+o3ulmAoEnH3i188PxjvfrFwLH6pY6hMCM13z+sQ+3jJxGq4zxpC
ekpiLqoyTLd+f49Avo6kjAujGsCmqhPu1kgoIgSueQtMWeAcY5+0gXi8qLouBRiAGrSK/hVmICvg
2j20DXHXlXa4jLyr1ou7tV3QCYgCM78s8Z5FobVE18r4woo1FTmU9rlEyRVmGSJhuZphyeMsQ2Aa
Zuf96n1hcHr3sy0ViQaHqZRg67x7X0hIOWMKdX7fVOKO8F3PLUfQyEs+KS2gzPJrNuarTEfwg9Q3
us+5BSdk7dT+tAHb5CPjcmjqGXeqWebVL/4lf3dtxG118DouszVd/fnNqUqRGE1lR/ty3BFVdC6m
JP+QuxVDQm3fFYoz0w1Zac7DAYrR1sIuTIDSMLMxDuiWfbfG6orXvNU/1k7wyZwwH2h8+8xjWa/a
jogAXPAIj93qK8xh1GT0u0mMF1YGAso6lWTBdwoB+nUeVekK+dUTKpfmSvGxY9GK9CKMwo+h6dnH
f/7Z7yeQvHsW81pNE6ifCsdW343ysR/1oW8X0X5CkX5lJREp8AlwMDSbJVJDZ3S+VihQw9Q2DsKj
MLEKgScS3ESpme6ykKTuLy7p3bhiCibuqIkyhecd0f6ynJ394YFfinCPn/OcbZqu1cA2t1Wa7TO8
H/cB9gU7v1MPOnPvFSYtuPj1yrJGF+QXVzK/hj+8pvJKLOyyyK84qvmX2FGUNrZS4SdIsATAOJTF
AIwM2jwQM6Mekh39UDwG/sWkB0u/UFd5HhS7Ji0GjB8Se2k0zn0CQHSNhBLgKN1a57b+i2s05ufy
L9eI8qCwGfnoTea7+UN8q7UJTdjo4cH9t65EowlMHmLcHPIHBfX2jxCT8R5ODw4GKrsi+OR0E8Jp
va5eWWGKMKWJsESNZhQCE5aIbgcNp/gKwdrITU+6kqDOFur+MheAJ9wp7Q6Rrty3bVAu81Gvj2Ay
utmheaU4xS/v/rthYb77mnAZ05H1Yrn0/o3sRg2nI6sJ96o5YpqGBnGAYv8hdF1/1SBatzDw3cng
9S8aDU+FHPEIljVjegGzG/Fvp7/os50TR8ov3pl3gS1rvjB9DivahmswF3ffvTPwWrt88pxw30eo
x4DUXNRRHjHWj3eWihTmEKGxjbTCjQtLd76BaFOz3ZgY9ehtyiTUZ2Bz0G2vBw+eCUoYOU69e1Mf
4eBDR8VMD2fqPgHFMQu5dra/6kIX52TF3oVJ2N4Zg4rd9hSxgkuLPTTgGhHi5ssQm8j8Txpqo2Z7
2ZszLthKsTvJg82Yh/2iyWNMp/QAhUc8JC4Dt/nidel0iNv2CkCMdp11/B+beIeIVPPsTtFx0C+4
1aSkgmQn4KK1whdbJSbx3+TAt6W3g8eFnP/51XP+phOweJgF8n2CYdx+1x0zXYXlC5V3hx0e1sQd
CtpgNRbY1GuLpLXsk5F2Z0+A3nQ9BNlxc0w2QLCLja1hlaSBE0OOggB2PFj7OdhjBWl0Gl2gpIiq
7GHcv+SGiUi06T96iah3vM/u0heVtdKZZi56gfCa2yABhPGh2ADwvS66ynwqvDtkImtWTpc5uuGb
ahIfgIvZq6iajQszz4OIjKAp6WqmHTo6/FjHMnea+4fhgMM2VKr+a187OPH0MGt908EsWwVr0kNS
1XmXn4N6vCarQ0jaZb1gQLTya+HvmthAEkgJMAPwqmBnlM1Oc0FaFraCMH4iPiJbo58zCNNcMZnH
Kt9MCoEBE2FTt7DE8p//Qdq78ZKXwFV5/lVWbsxV7ff/IGA8TU72M9wrYdMum6y+jr2MlNHQCkRz
x20E5AfALjAvF7yfOmR3qNrGC2wwzgHK6uvE0Y+xkidLIzbrRVbXzfoXV/hukiWvkHGc+Ybusn2/
KAgVnYcIAMTrXLjsu9vU8/11rjK2uyhU9LxmyOKPm96D6JdUzH/8Mv84hkyTnRH11rzwd+aElZEz
sQD7xdURLnjXbxMeclxCQBbkQuG+e8BHt7ZqqAk8ZZVubhFOEEu/7T/iOxujBVv4S4zcx4NiNiNw
tnBWHUf2ONIXr4NeUPqrf74gwkJzv/XzUOIahuqoBOxVg0t7NytNSNvpXYmv22Ak+srC4PcGMRB/
pbloP2XKB3ZtmiDMkE0Og21avAioZ89G/qRFPfKqiLN8bt15qhqku36C8W7mL0xn2oPn9ITxPDvZ
BKFxwowCckJQwrikWwRzwFvRaRMOT8mDD5fzoguadRcP/gnfMpZUvNV7/pVHOC1f8iKPjnaEfk/d
TCdPx8W89jvvApWpcBP4vrucBHQQG2Qo6rkB6FQIpnFedeBqmAWDyLkwIufUMsNAS4/r7CrkUkz3
M8gcvcuQTMD0yBgEyRX/0CacKhJ5vSEQV6ID798IewKKETD44xKZwCxNQ+QNvH4JRxZz4a7+yr8b
6m3UYQU9ul+MqsjWSVLxo7A8bFxIlxkUr51qqKjUu9YBcpi2cgIzutNdJJH94Ghk/Y2nombm9MGE
1DTSnzYLaAY5V7u0i8ZaY1KGEpaTbMg4m3sBSzfc2j6sbsRXDgyoHxWk7M4GxAzycD6EyBE9K4SP
LpI5cuGTBt5qOZrmmjIcwgTlgz5Mmc+maO9NnfmUIgfPXA+QlnBWBczW4zQQPk9dwD4lo+8OzVxG
rBaZJoGUAsAIz/4w6dvYBJwbdKSWUv3rOMX6TZtEz8409sSBRmXr1oimD9iBtES3tnZvmKsPdIL/
h6szW24bCbbtFyEC8/BKAJypebD8grCsNuaxUEABX38W5HPv6eiHZrQkmqJIoiorc++1yavRgptR
EMQ9j8kdmBsMe81EQp6aeSd9LBBIm45WAqlxyJIx7rxgjhWGtxDmffbQmcSLW3ZzTEzbOHC6ARdv
clWvuABOuN5wVKPkjrLWQ7Sku9HSQWeblQZcA2lTrysBjcz9YFZRgShq2vOSk7vtzhAYUE3vG28u
rxT9TK+ZKO3qAqwKx+Z678qSGFlnc01rLfqMic9y1rTjyR3mrxle1iHVXBi5CCepoBdkCm13T/Pi
ZjsCj7wnLtaWHxss86u99viCt2vaXWVExAc6Eyr3eGKAFlWde7EDQVtoFm40EHaGQu2mk0Z6K10M
0mZR7qXbaJEBAT3E98K5uKsVmcX2o2lN495r4IyVEmL8iqIlIocR5mpSp2dVgymS269wvavHPPxR
741LRjpJMprx36J7aMgYC+Qa9UYNH8X1UFM2xoEjjnlqq66OEiJnU8R9NDgcakRykhioWwqqXunv
6bm8M/3yYiEIuyDlDp1TBesPwt54tPy3diKIbTBAg4DxMPZJq083CODwVxIuyMx8JTFHvZkCYJ0t
8KKgz0sw2eBwVlMKgMOlqZ2kCeoyPI2d7+4rC6tuqZ6nZnHRtFw7YluOgeasB1fZ9yCw05te/570
GdSXnYBhKglp97YnnYvg3qg8P8wI6dwJz6AE45S8L601C3EGIqTKbEAN6oClIr0zl9+ACCO8Ksat
nFZI4UULg9XGIAGS17nqDViYThopcdqQFoE4Zm1RXCdl2bGusZUHenYcBSqgxtWvhPTdEnhLMcHM
+qNG+Iyx/eFIjuYDnO0htgup3oBvlTGm/g22e6V+1I5Z3Qz3kDHhEqV58p6N65u26gGy7cAg/IJh
AP71kzTh3gHbsd46D6S41mbTBbCJPrAb5hmxsVxW+044zdW1iHIB42m/N2bqRpZVoN02oWi0mtA/
+sSGJVK6D2LTQ3B053Ui2pgumTjmJQZ1w4ByYSj/dztDpmlSG9lnMeohTZ+nITWCZ1ezaXUshXnB
6PcTekh6oFIbKSXvFjDMFBoc/fv1hz2w9PQSSHtl0JpI/qknugacGr/wZ4p971jyZAmNePt14CWs
g8ephE7te8hsOWZzwmnSI2N8I2oWFFIZSkcve6lnNdyjdh4jOwdG1Y5YIcC4egnIHJzMxjx8eoHC
3aUb3amSrEMTAJg72iQ/DAqZ2hnFec4AfdSMf6vcPKxV/8jkvNy1g6VFVuAo1npBVHIhxLmaFQEV
8mAN86+mtd+g1jW3suhMZjJev+9sAJEkGHd0xu++HxWRZxHqMEpiImYGYqetbG8bP201sFbNThNm
lX4wF0IJpkbvbqswT5ZV29EIuxEceH3uzOBcEfpx0yf8CL5BVEaXXdaigCa0+C0xwUR9GtA6R2SJ
Q+0WezQeAGoCcMuLUSj47O4TU0bjPqMd7klfQl0FBTyvIG1ya9BPRtDqxzSdBHwE4qpnyIC+C5iq
cqtN4w9hhKZr0tokUTX9gjBsAKjfUUNjba3kr7GmecOJxdoNfnkHbF0Sn8AbnNd6ONdwyuhBDTA2
PLyWFa7LsSmIuXSujesW1zmrtxSj2dwnls3DlBm7GptgX7fWc/aHMtK4gKWKA70fToXWEp1e+1cx
HRvD8o52T5QSn9hTlZk/1sAjmIaYzbDMzqCPCKasKQGtgD26C1q06pYcj0FTXjr/Jcg4PQTLeK41
YQDXYbvVdZdYmALcBUdQL566yQytWg4X3W1CNx/IQ8tMcOBLZx0NJJzM0T1jH6z+a6mCLw8j4A3a
D7GrNLlk0YGTJJMiLZPlss4IDbA4xXoJWWICW805hoRTwmzuK3uTj84irKc/YtSLh3LVniqbcTb8
Si1ecPRGgLHDzptgLgvH3NVqha9brCfI2O3BY4azY5oCR6SGMGnoc0dAyfAGzvjnrAGSdVUKGpUW
McRVP3Gey23gwTp+4ioAmhpQGTpD8kqSwmBEWuN5R2FxXzO1URjUse/nz7mkzcglhw2ZJbldUgI7
Rn/FYt8d3HL8peek87ETq6W+JxsBQoSr03Ya9mT+9nsSgF260AxIhPuG07mNkX449MySRw/4cVmT
8uSOaAwTBdJtUelejt2dBbsZiNiQ7gfM34XtPFNSR2buzleJZivNa3+/TKukDVN9LnHSyM8uHTw4
8vTFhfWRegj6VFIdfbt8GWiNACiUP+Rsg/JnGzjNFa76aSRh3LEa0J0L/GstoWwzy8ugd8jDVw++
7NqF+lr0LG9NACRUbvLl3DlaJj46z4iRrDGT3SR37/MmFEaZmkddxdZMRuEL6GFTjlhxUplHtgWl
0yhtK1RejdulX7662VK0b90vw+7einmATqgEzHKtgFhHOZHIcb+g2a58/SPPrH1PSFu8QXCLHHYy
HdYOiGxLcpS66oHSwnXWfthjy9u9/OJsTzJb7x8ywXG7UicfUdMuK8sqkg1RboklXjMOcJQVHqhE
fz9NUIhI1Pg0XFzsLurJhU2OBkx2mxpadoV7KHB5haLPNqNQcG4CEJpk5+Qrmnl8ZvdwOYMVk6GG
Yd7z6jwsPejHuiydUNWEOSfBbpzw3BVb+k25gjqEWTft2L3urfSAoyNZBuw1HJwktvNqawYFHXkl
srv1WDvDsWyvg1b9NpvlAhN+cYkvbBZv+9ATKkjlRkzAMLJdQ1jMks/Sr55cr8ZeNRzdqXsd6Tcg
r6fJAcUPlnlzN5SkPja1fgxSFr6AtgxRwVwuc1/8LkczqueG3oR8zZBoAey2jcgiYkakWnByy9SI
fiLubB5rPzhmLAWRW7YsfVs3UJ/M6QDb57kbYNktSPpvjAC5JHqlRcs6/KQ4YsueHMwQWfBKhhBb
p9GgmCfJVWw3xOc0Z79JFjiADaXK9uX3D77v8v3l35stZRaZ/Latff8vrIF49J1f3/dz65l97PuO
oJb+332+v156Pd9WoS2opzn/vaMR6ME+UPr175f/+lXbQ8+ln4LYy5KELD7k5e0MWI6s1/8+sjl2
JgDSfz0sNr2IRnzz95l8P89/Pae/v+xfj5IG5nOzFtW+BUW5ht9PA6Q91N60SEEk81y+//l/nt+/
HvI/9/nPC/ffl+bv42wPm8rmNRA0oxa4fg7HdXvU65MjxHTPVPg4FfkvXN7qV1DJI7WqPCgtBWUM
EeusDSCglonO/qqTBuawou0LwsXC1JjmB7R0MBDr+UedSTz1OUl3ZJLA9T+JztHDesQzAMMOEcrb
PBIfMZYbQwyuMsEvBJYYanoHBxzcvLqKen1OtiTuhq3NJiOoJkqnAfWwM6wJvGQ5UFppRKQn2Vn4
XXNtmb27Xnd1/bp+sIKTcv0ybiyOYBxAyKnMgDG6pv5HZEH6VOifw0x0s4kbA8Y4CWBJYKu9fyLl
j4JErb+GvMIFCzNghgWrd2rn5m3Y0+2LLJ/VlJwLwlaK+VQZ7bIbZv1SDNbjsGxziKQlp01dxwzD
Ro4SuZ1WLwSkx1EK2dXB9YZDZrsvCZ8VIsGhHJL6FAt7yg6+9iBN2Uf81VFjkTc8d0AAAuuYOpjC
03jgxBamRLCHvYZwq0940USiMd2UgMrsCiPGc06rOxpW77c/STMcrQCoOEA0dwbGR7PcM78qajbT
4tUYs3mPGwB0F/x5Rm7jDeGEFXqmloMVkwPMuJy6Z0qittbuatUH95p/App5o6/xSzemQwssKi2J
AqsF56BsBrfuja/wWwkwDEiNG3j1rGD5IJjnwWGadBgKosbGGvLkPKJ/nIchTuAm06MtHzuLXGEv
JT9FJcsD9HeHPynF29/uJ4y1c+MQy5oQ5zZY7+ZE4BIYiOxM9ljLs6WdbhUCJL1Z3/vtvE/7O09P
8qu9WMRs8KnfqdbvD0ltq3MqykitS8G/DU5w9CqIMCoJrYUoELNeQn/V8uNat/us6ZnkuDbx6xUx
X/QeEmMmXn3owtVdhpMvaXlkTDIXTGVeU7i7GhV7RCL0Rv8mRu+7XnQ1rKTaYoioMtskctY0P3ZG
/lWqptnXuvUFQgDSyzIbR8DG/l1mlaEx8YzRmUBx8QDSLbJ74E8ThISBxmauTHaKTkODNLwKgYuW
zHyWwR6EhePIo8yKuJqJrwrMKNEkr0zfn4xcXRoi4SK/T4tnT33ZutAhgtBCGVVdRrVs46V1f04T
LJDB+yzW52FdyQAkh3DKLXFbIMFM+RCvJIjtbHP95dhUkk0+31dN8kIA9RdTJHvw1jDzllPpaOck
G3mSdZUcJ8/XwoxMnV2XgjINEsci/SggVatsfygy6A6+BXJqbNyErlF/bxWm3DpHOO/L8poYbZwN
TAQgN7MRDwErVz9cTEANcbF++jqts4aE6BoRw2CWDahf790Uot4Elrz7uv0iRPm4jQcWOSt2bTff
W7l4KUV6dZxP3coSuqbaw7Cia8nqNAs9q4EEuhDkikuLhIp0uh8qAi0rswa9qXfGse+dn430WDTs
FNarkxKHmKMZMedaxlY3/jDKDZtpqIMEXqqjJKdkfjYxxOZ/JP7PUCn3PMlAxK5n/OEDiNhWVdQQ
hf1mePM+oc4/JHgKQZt6hPpYpiSfdDkmlskHEClKRsxWY9Hg55gMaHAxaM+ZVR1Xn9QYakzzS1vZ
59XFOpuD6VTb8Dk1h6egKeCYy+WtcuACl/lboG8xT013FjrG7bwwbq2nDtNqnk07oItqwwBf8heS
sYaQmWIagevZUmPs+jBgPJ5jt4UDiExpJboOzo9GImcs6+mloG1h9cWfWvMfN5XvbkxsFa6rHedP
xL72e3yoXCNL9ViXxJQ5ph4zLLA842u0LFJFQI3Waf8eLDWo/RQ1gJzrlw6H8qGoCz/SZnrgQUKA
hVq7/expcOnalXrGqnaDTTPBgGRl8GvKRbQPKNbSm6bf5XrxBr+a6YQ1/0qQTQDSM8pwkQuj6zV9
Q+f+j9kv0Oe31tO6ukjcKSlEZXpP1pjtPSvUFRFrTu9ZV8EVkA3ap0DiDgH9hzY0HFjI3rlN40jS
s/PmGfKs9z8XHfC9ZSYTi99ySoX2oPd5f/AN/bxuZBTK8D5MPGZnWTLIg9YQ3Zuq/NLr9YdLoYfC
34TkSOqxIPc1ghnxsq6AoBMLmjVXaIn5izeHuLWcvJYsmDnP1sxJcTAc9WKK3GoklE0mvzISZnel
NU5HWW1BJs5PSQN3j1GR0Yd3oCn6YyLk60K20j+u4r7SAk/VckjMkyAUHSDWdaYv7Od8MrPAWWL8
X/AWDUJDasIbm43iBY9zP0sB98KD8NQ3IfrpNqLM7308z2VeLuQMrTOk/DaNk358Mt0NsG1XL0Lu
NZfYMYvVk6Nqvtn6hlNV4I8Zsu2IJ4R5HtvxBY4IFlZZkkzbOVvUxKQfcpuKn63qrIsA6ke+cB4c
iKUtGi/CeVUdnTH9k3jrCaGKd6AUYVkmQSBexcAhAkNoqNNN3G0dKhgG9T5o2Tj1DN5FUR/bdDp1
DbRvEo1ZOF2ohlFTIsRzyvw1oZEZNiboQzNXD6a9vDTwJk7Cyuc9fMybzfI9u1OoYVUNvdQ6ayIj
sV21R7wxY+zUAD7LKYvwyzLDDjawGEbHpIBhuvFHApKVbRBzBFbVvLBkmErC6cneNvNYN1IyhRw6
IDQrBsYwEN/lfO3Tf5q8siPIYn5cmF2O5rt8KiT5gxLIfeQpOJRW80VfvOozPURm0Z3J0srf0zJ9
l8TC0CQQFEcGxC/FGB2WbbI61EBDdXCSYL2vQJr3ruZduIi+nDb1mYuU1nlpAE73lnmnzTXA5bRn
aZhA4RhArM/pWttHTjs06kT3sxZKxWZL7mngFHe9554GOPs7qvl5Lzy9Obm9tfeL49hNxTni4AaI
HJTFJTCL25LVAVbQ5QlQF+o5eDzDcCBPfuI4k7FJ/DRzHEl1nBP/Qhyi3NIqGAmNAdYZC8t11dlv
fTA/La146zPG2X3mvstOmXttvSePZcupGm96Rkli1+MNCd9FT60HDS5oTzDLbh6ze5fLP2Tgfgcl
p+Zi75PI3/qdQrwn0t0SSLzIVrB7WUmAY3Me4zNikKSn1hhwueRo3Uxng3hINb4wJyhC2OQ1wJPi
aTUexgGWgG2geOpHaIT2kkSE87U72XnHVQOhokk7ntSG3IMNSine3yV6l92cen6SxkTvs6UfyeTd
0O7VGDxjBB/PTV7IM61bmtINgO646Oim/P2mxLTXD4iDTK9lsFSpeVdrWscW21mvqcmMSqaaBju/
IEBmxhs6EokYodNuOcBymD+6mRe3a6Cfv2+8VFPI7yidinH+e+NCK40yb8t8kLo8e9uNMNuzt+rW
UTQacAUpf6D0S3Zd45nnudIoFsfOiMZZ5JfZfQWoypxAq9YP1LlxaUnvaOAwPXdqQIFmtddE08GU
bzeaHvzv/7FdQWWmIRR+fw9sqKP64lzCoTmPmUcrc/u/ZJwZohpzShKx4ZxssfRnUML9ef7+C//v
a0vWXrSkUGjS2rPkxZHw96dutOj8jO3ZXZkCNjnnB0icY4HAw0/fzbJKYlpCS9Elp+/f2RCgyc/+
/6/P6b4JEhiPoBTmMy3rot4FzTrs5Uomp1TzWXwwaB7O2fbz7zspheJNgVrYrRbpLPB4ND9EvkH4
SOOEbsf5AxASOQUbWwMYYsOuSDdimKDpaqA2wbo2YdMDJm+IOwkbfRrDpaGs4BMwdfQWuQEkXp3X
O3/7o2q4LtVuJTEk75L8FCTecqAddPz7w+38zhvJoFB9rrAtmIE5MOR6SD38nTV/CcPuR7WdP79v
CraKSNG22pkDCTT4TPszUQgRat+7wq3RoHZjEVHFGbspBfKhthuY/khmGJdj8y/WqB4X85wTB7XD
x29+gGEdSS8vj2i5nbNXpr96lyQaC4pJOo6ETi8lAUHbDf3syJAepfLcQ1iuEp+Oxvi/P/z+v2r7
cvCxmrpwslFjM/TMNBDV1tZb8yb1RkAooxwSxo2tg2NmwDzka+taC6208YM97oMV8HcDpNbFup9N
8IKY9iMXgDwLS+BP2vJtsisfKx+iu/5mV5Dg6GvQ5dXfgA9BfzPNB1NZ74ZpvDlTDuczIRikdp+S
fNovqwLLgSWJmvifNqVu/pk68kdfMw61yLZijNDce9r8iALzTUzzDrnOq3KpQLzplz4F/G4DSrfW
f3q2/Qvx5aMaXA6bna6IGkEq5jeEoZasSTMtc9O06os1ImCnNAM6Jxj11ZSMrEpwAr3lWmYrh7rt
W/93I+hHMXSQ2akhhur7+5XX9wet4My+/ew/d82r7cP3/ZDfP9bl6MWDst//c78pmNDXf3/z+36r
cPy93tu3tiSkEzluc0wXeO2MGkiUm29wqGm1B/mPhCFeBDkvrAmqevWoAHZeHYzku+qRr13qIvEv
A87+2K30m0pqF5Rv80iOxH0yuDtEFmTo9RZs4ZQ3pJ4x3k/JE1m5jHEcjVSxgDOszupG8gvTJUYb
U94zNh4775lLztD/QK4e7ztI/Y2aY6cdIFEWydX1zvaMw98vs2gJILRZNQk4/UJxg0evOLuquChR
qztnc2QPW+8urUjU1Lrxs0fmeWiRfPZmfaSRYB61tn/h2O9R0/UHxyEV3RnBQ6JRjnAkrbErjWcM
rOoIkYqim2BQz6fGWNiuDxau/QEHYdaLB7UCTRdEamWJeRqczItAvQ2HwlfHjCMLpSKK6wyR+YFO
JGf90fjjeYpr1F4iUTJJKqziB7FltGjsNfbY85f5XTf86UzgxS8jr8a96bq/ReXfPFc8kin34I7p
l42p9aJnWpSmVxiY0+tcwnEuhXMqfCucdYrfRRxGx59OHGdf68EnmrBlUEcI0Vcr/LfetNJ9vw0C
ROvdcXW85kGG3sBIR+BW/t4fs89CzD9Y7fkT2xO2Kc4SWfZiB+rBcxA5Me9fK0WMeMl1Ns4dMRk9
LGNvlQckX/9oX5yz5mvhuy+Gm84xIlQvwjvxguNkPDv2shLTUZEmlXp/unZODmK9JUTRgAa3zswx
60BDFzwke6dcn20OK7VjGgejfrdc+7fXENHu0BcMmast8aaFHpnGKo/nYyX5pqXqCItniCSnpDvk
Q/1Aq5cql8O5lcWE2B+lkNdGre3e0RqWCHsKbT1/gC77E8DKw5ySwIEYwKk4UM52FkRJkkK1Cnpa
1yQDwb3V7O2kGYPnx1Pp3q8Ww6sSJYnpQPr1TPWSGgyBoTJ9adYKHLTXLoCoECbJm6rVh11SrmbW
/FC23iPJTHfa6Dzp8/SeVdOPJstunqOOBT17pyAirFjqn76H/mwlmtbSuCzsuQVxBYWQehJ3SPro
Vtlvai3iV5vsBH3rykIPQ8H9ckV7le78jzLsfyQjeRboX6pC0CYczOC5fFibegiNUYwh9oCrVy+f
tfD/dAjNO4QEwTDoXJ3GgyW+0MB8Tob703wZpSho77BQrn37e9FdXv3sH/KjaZ4lzhymqrjLauuj
XLdWgMnMQkxvS2AqzkQFYgEiIwb8uDAaCPHqsw8+l6SA6jAoKbjvllR/G6H/RQU6Yfrw+r7fHge9
yEBRTzjkomD5+8Oz4eN6gHyD6gyKoJMIfYdWZ5MBQud39TDQG5PZLX6BylyvlmcxpOeJl0LvIt2e
X4p+BJa3Noz6+0smx48RcA+j//fcL8tYsq0SOEizb0qCy6DMsBwg3WvOfaas/mA0xJdq5DEoNORG
MwfRbKg7a3LpgsH0J7jkMAGudhWDDQ7X91lqsqvfd5ttyO7JX7EiN3Wu40LvimCccDAdAsWT7KST
vecyk6K1Zv+edWQ4oDyixTeyyAQaEq26fPEFLAUx77YULtUxPgGosGs0Wr84eVit+AAWBgUsf9hR
G/wjV+mmEz4Vs3iUlvYrCXyyq9GJMt8Ml+lhSVl66o6kCTeSWXLW5Hgvy+Tcps6xNel8zWbc1vMb
DSbL0/8gfoazz4TAK59IgHmexvW9m4m+DIyKfMn6OlQMQDTenslB/2jQwDKweHKAq6xHq8Si4o3B
J9J1cikmmYXZbO1FrqOocaawa3JxIL8ZlatASvIrRUu3C6bk5zrrU2zwPGATzJn24CTAqvUVQQ3z
Sml90pq4rA4+JTvpfo8jaVX0dYpOwBJe/ukkMjQAn8yuPOegjeIty91XphY00SQd5Jx0n7Ht2TMN
/1HPUxjJH4meqJBT1p1ea7fCWH/7efCmUkahTAoRxEF3gWoPTe5NG9ht26D7nWYFrUAyezUMQfvJ
T8Bp0NjfUqB3ti1+MEyCp1/43RGrAjavaULXZupUD2o5meb0lYycX0q5PgyuTjJLVusRshma5c0f
nbYom+v0mOKHZ7kjR77o9xyTX1bxGxABtVlJMos5jhdjSvgQIegHGPtcDwbGsR5RW5tVEisDJXA9
/VpSD9tyMLynDRmHrtCD+5Ru6o5Z8qfBUOCI+ymP87qtTxlria0xiECYUEcaTrdo1Xg9i8RYUYPS
Al1NmHsrfVbdIxRhyvS7YJPR611CJohz5ysXPOTybE0lSr0WeYWBGs9JxoI5hRvzV6L72dpLEoB0
QlFz6VfBSzzjFZHJfCCKuj9aHMTAM5LlUlmpQSoV8vXW5XwJGsJg/Cz+lAb5iQGyp7wkGiQzzS7y
0DLu1gFpFZSJ8ZyPvr1XfteHjhG8JBAjn8eipIVii4ncbp+scAm92RnL/ELE32PPPO8agCm7unkP
/tOnajR6p70addBFqWHeArP6TCdvvSb4KE6KmdgceP1Vbjd+m4+xMnh78e65Z3PznSyqurSKFjkh
u80ltzggwtWms4Ra8jxUMthvNsylqo0j/TPCilDPfd/4sK80s47q3gkOpeMt51xYaIJo66fuDGlT
sokatqyRIwj6Y2wld983xoJyTwtQmtvrg8/g3t0F8+ZKRPS5M8bgChccrYircBYWZDpPqH7NvrWv
is0whMMO66tVS6ik0J+pVadn79Rl+vrsA2vDwOEQYChb0t5Hpl9TPQ8vowH8GFcEVWJRmAe/4COX
Ajp+tNrXVLbew/cXbmose2Ob4bdau5tsZ7a5DJAU2CaK7lKQW5atGfuqSzXT6YTEg/IL9i7Q9ms2
Nf8Ie8wPljm412rFWWUM+dFlQhe6vVgJIkL8Q/rQXeApZHMy0YDOY4uoNpKE7c12vM7meDBNjntj
QTTkPA02paXGcL0eeTToB/baMuVfdHouY3Cn/MNsdcszjxKZxXhc2NTvie00InsyWmR4kwrd2eUx
D0meG9d0YYsTZomY0dQ63mRFtoxN+qCWwetdpH5MJuukBViMMsqJqjCKi1QTGxbJjUH/NK6ARcrc
ALtEzxwTHUOMVbtBYZWRn1G7uxLlHfIYWN4dl7s3Jkeo9Ssf0n5BMBqPPTtTLvjHlr7R+6fm0Lk0
4rWOvqIQox/NE+oLxAOYKO1zkiOoFJagViQrrrIf2qk4GTT+qKCIDNXMN1/n7PFt6JWdnYd6KsIZ
jkI4WxJ/HhtoTNpNbMCQP2E/uKWq925ZoSrSSId7QtWuq6iBJXrDRzlpX4E9bwGn9U6mm7ylrTgQ
1LwQ6HU4uiblpWowH1ME1jsS4Y6M3z/tZblbp+a5baaSmacitl6kPggUDoIt22aDqSX3yJMe0jz2
a2INqsn+UybzcBzp5iFxUndekVy2/1aH3bfw5jDpg/49QyTGWDMD7n7xE9iFS77c+zNhwRPrv0UM
kVqyD3Imnlqh7ZSRJghZShReS8V7RJliMzsjH4+l2gYMEyGACsFSrcyNpR1NfvpZFQJBLZCOXb60
663If1eNE5w47NNAdQWIqmHpDnaDDJPc5jzUXOdWNj0n4gFLdhrQBBvKM41XgVarGLdeM/CPRGdG
5r5v6ZfEIs0/+oTyI5Py2KQc2Na5uAaFqOOpti+LkptlOlAYjonFAnJ4TEsrpZoZs6OlOFkXtY4d
krw5s5+Ts+VWXJV6NT5Zhnks7K+kDDJqcBTXitHqJSmyB+lM2ilhJg3mtSdOucGnlBkXUSg/IoYM
AVY11XFNj3D7jOuxBM1Ce6TsLwt0vL5hw1iUf8pkN5x0zFeFYzPsmdZH6IkPWV+7xyYg74d5R35t
nE7bgfu8Zz981VX3wSWknzINrae/DsHJM1LCE+nkmWb7ZjKFOriSjPuimM/SyZ9QFW9uE3VdgFS5
Mie2HEvVTjTzGxyd3eqSc0gG9l65NGddQu6ydpwIBmBCsq4/+2mQtBWdq9CxD9gdJyoTBAYYHy/B
Slmc+Xzl9PK6B2dYQ9VLzD9eh/u8sU9yRUqTPjbdBJFUOhd/i8lDtMxUwnmvUERYzuTjMAHLzN0/
jdXQ9k3p00NnIhHnqouSYPz8tsZ/v2J1Q3hsmd9nGJMSGDv5+to5R50wkl3nexfBSxuBJyKxENzt
jlS5dFdSWaEwx/2JQoQ+ME0K3y6uInAeJ0k29rcH+Nvsp89E2rp8wMPEAaXkOc56dFD033X20/e9
hnFAoRngaQVTgNi7oQaZMoECKgOuR/5AzmEaIYLpk7juBgdsGFQFhQ8+WwDP6wkytJvi5unMTSD3
HbrSN8IAcdytDYTFvwUvMPb7b2umnmqf6VK/cNZnZrZmR2Yvl9IoKTZx07TlZzan+tFwaQaL1YhL
J/8EprgdLIA2f3vtjcnezzMD3KZGwpRwBXQ56ip3HZtDFrM6kP+yoQQwgGPSRKan2YR2VT8tsj7C
DNlo3IIypg4ceW8wz6XeR0UzLuSE+VLYPGRlbckDfXKqyK+I0EWda4xWO4EDVrpoZvPqxe6hXycl
VmN6Jke7g1djUXFVULgYZaGWBB8ciyABZ7Td0wNJ+ndJLZ2+JoUn+Sim5CUdF1Y6ZkjI1zjtyqWK
5kD7Y01TQAZhU4fTyoSmxEA9YA1BZxWuSIy03vxiPd0sbOWD0dGLM2dYhIbP7yBeIsoypBCz2UZ5
MV1zx/rlGaxHJZyfNqOi1jtsuibrfMb8GDkj14JzT2TxFh/hPPV8SBaelS80UD54yrti+RglZzG3
Y+qj5bzZdqfH2VJQGGmozISItleGYSQ4Yp/iToBLDBUKDxqcBw9xoVVXfiSN7PN7P1l7aMdpA9ru
YTKd31nH0aEL+Cff7bvBQhPEXRW1pGqmH9nKe2e0BERChMEOjQgl5+27M4t727Cag9up+lIEhXEc
MBAAX1f7OuOQC12MY2o1a69uNqrzbNjHXtfvVuGK27DFXrXM3GtmpievbNRpq4Hdau4fKmsLpljs
D5nO9sNEGakrc8DwR9q0ZU4P5bhNeNaIWVsTzbMqjo10P0Q6VJfvG22SPwEwp+dF65yYYMgrOFA9
CenMTZHBIeTSrN57NmvIZ6Ft3UAA58dkxQnOOvrEsH06rKb+1Dmju2ctcS6WhHZak8+yKgG0XTjH
3u9/Au02Q0i2j5nkIzouWjz/D3Vn1hs3sm3p/9LvNIJjkA/9ksmcNc/WC2HJMuchOJO//n5MucpV
vnWAPui+wGnASEgpKSVZweCOvdf6lsNNcllUYsE6RJ31okmGiUm7/P/RXjvaE840KzjOFk1QfsuL
0Tsw7PF2y5l/Glu5QuAkDi259yrzdjT5iehD37dG5+dng6gPU4rj6Sy71bveXOsGdISOvx6FAWl/
lAnDclIzQOxvGgYwbcnojwsxPJQifkl6lKCpxM1A/QgSuLqSY4ilbPZr3D1NLlGb1jFradCuSioZ
JA4UTZmT3lutXSDD+cBh5/qOiQBb57S+kmiH+NmqiThSRdKYQySTW3MMolwiEJDoNfVUUxmvyamF
1LlsRLRXSuAKpkdOLLfjINPAY5tvc7GcRjvJ2T+Or1vF1S+ZSzC7p7iFuDnGHG7N4pBLpv501vqN
zK8JY5uxoU1qL6BEUCmiFyG3fMcUmHrPYzfumv5Z1zBcB5RlFlwYSn1Gxm21brP6iOsFtS0BSYsr
k5uS86INaNMsHc88ASGb8w9czeO8Cqm2xBA+zhSCPqUr93oYKHqeEdeeBtuIJYAwRf+AATnCVmOD
KAGu9x1iCReQ2UU40sjEVUdHgWs1Fjb2xCKhZ8CGZehsNSlyn7btO6oehg5RxcxUHsqUMV5cRcda
RqSVeg9tk73lBasJIS1ib13zjWmxnbv9fai3TxPLCo8SJJWfS1DUDL0TPN+h1T3ofp+yY6UT+2Ox
rQt1BYuc+6N7iPXoBRd94xcDRjSoEJQlfFLZSgD+ZGIQr+Kt6a19CAzsdMtcX9Rs+cFVPk/syc5w
Set6WktwMOsY5acdIjJBH9Cslrb32sXqoud3nOOvtBCDoNQRzC37Vd9se0QRaPbZn5uJA1/Kp1s1
JR8GEVqVRvIGT/7y3FLHRmKuck7xyCRKWnDJRFigcyGXPiVb+7wNqoVykeY3lewuYzaZlZa/tXqn
sBHz21SCSD9S95Q17/OgIf+K9jlJqvwdP/fEbjhqJPttvSF5yxharZWJWQbEU2z0JgR+BBT24K3J
iG98d7rmTBJdKaZQxCV303PfRwq3SBluyfQiPBfPoRjgvZdm9xHT0Nmr0RY3bik+xvE+9ErjlUYF
iudini9iy0n2tjkTa4ZZ3ddoUJVCQAdW5SG2je7SHPtD3nP483TLuOypcfJsRmddTsEOjiPXSQAh
pUC+ibaf5QwA1lkpmS05aZkf1zCSXa14swsdgEfG9biskFrv3ltvejSM4hKmwNVQggMJ6j5BEhkc
RG0d6H1zyOnIvaeh7A/L6rGFYpOiShTLTjB6KbdZNhUz00wuKa44Etde5246ygyfs2Olz8t+yHWC
6oDIjCh+i2TwUKbqlvzHl3aKvmeZs48GktXwspFU6dprRDM9f1J5ryivzYEOoQlm2G8AtEIm5CJS
I9+oKWnszfZihcyr65BoaKy+LO+KsgPfbbuaJ5pvgh3Zy+rYz+T+fMMOONsK44RpjqSv0M78hIEH
DNz+ZNTuWyXcQ2p5uAONQ6STGVy11XvQEI+ss7hEZz+MLnNyK1/jZ4b5Pa0KxRY9IQKeC26+bs/S
thikcPNL3hzM1KTNe/vl2jWSBvo6Pw487YexZburBUB6TWuvOkGt2C3lxGgGW0vhVnbL64CohLUo
cEs3tLrt0LoCRN6szj953ePSTpzpWrnafdeTHUoQPb+yzXnQuzIWbzCZyyggJfbN1mOTi/BajfJK
pSz/M4jqfLmEibfCIHGpoZ2mt8jfl1AIvwNBvrYrtqUAcTyGjSdneZrrYVz1tUksD7tlib/WzwF/
lLq3nibrSlMZ/wuWrNnARPAjtuZitzwvJqRWlK6un/VIhZAM1YHiL2kxMZ0urSHo/PP3Wj63YYMD
j7QqwwpmznLcqaQw1mAyi1UXX+KIWrr03HSioklXBMWhoaIdUoDEbh0226pjUbh4mjKHCHuqpeXg
lb0ZuXmsUxf72MLJSuJin0k6ikG4COwcfu3ZS6bNlJ9sFz4VSEdqP22+JIjo3a44qQQ59+eIFrSM
Ko+IB+FsqHyeei/YaDWHO1Y/maFYBs7WXLcNGKAbS6eQNN8gJXK14SieZ5QI0vVAFkcOwx0MGdpg
3ivDjlfI25b043ppVxD3o3EUWG6bLI4ST/q8w6KhbWaF+yzFtVGo15K/3CZJvccGY40ea7dxA0Ap
zj2mplbHkRHyVlBbYqcrAuaDprm3hu6pXU5ZJBWe2t6ccFBwm3YF4/JouEnwdvvZHL8NBhc9CSi7
zps5saWUtQoXBwakeh8i8UdjOSMpmT1axst6HM58pLK3+Gl/nPduvHQ0GnQU7GO579tiom7kTzaa
5r2rquRKTtZHlr+BMRtfGIOKSV7gokOIn6Hpxcl8MNN4Oiq9TnE/W55vy6RaI2tIrxN6DyRDVTRh
HAm6KCfhSS/de8Y562KIDJ+X2GIURh6E+07nCjpYSbYZvPEx7abI9+oUEc7UMOIXbbymeTj4SHo2
YtBhpc7sWIacHlwTTRQXP26NntGK8uZ93zQ3Oj/jKZEI2Sa7PhAXrrb1dN3Q8ZrRLblJ8OQVen2o
sOWgw3F2fYhrcK7gacCM0OM4xWrq1dvW7LjHhhRAmBvKtRsRyjCq9gbsEaaWKc3udBPlTcn2jZGm
R9RndMllwwl+bdLEKzRR3IycFu9mBJwdepJPpM9PvOTNp3P9N9rlb+/+X3Et/4bL/A+HE4LP+ARj
/gG/JNgYosC/BhT+Cb98LOKy+Oev/oNUaH7RHc/zBOpyG1qQC3TsJ6nQNb/YwBqkA/BCStMyQQb8
AmDyuUL3BNWos3Au/+BfLmhMgVFYAh2CgKgL798CFf4OonAF4mPTNVzXMXUL8tnfATgQlwPGwYDC
DY+53xY8D6Wi5nQ4h/RIJ77TKWN1P0lFPkqORC/zsyao66+dhgxrE3FsvietwnKfxqAKMg6yYXv0
rMRKdlZCRNujW5aO9j+zNP9/W3SQQCDz/R8suudvNcjW9Pdl9/n1fyw7+UXo6GZcy7ANSDAOL/3H
spNfLLk8I1h9C0eNFflz2ZkupFZHN8A1sSIEbZk/150pv7gSgz0yb7BCMNSsf2vdid8JHq5ukinF
HqZbEGBJLfj7wmtHD1UzzMoDBeCgVuao0WF2HYOjeROe9MHg2Ls0ucVB6Ooeh9wJBNR9q+Kn2ike
YIzRYsBJlq20lh0y6bNjV0XPGV7TFfnIxFRXb6YegIdzsdK5xuUcFC8lh+mpDSKk6ESxNWj5mO2A
e3EG68PTUk44Tvdkmf19EEVHs8WDaWaBgcEb+4/pERVj1epuapE66b321AdTi2gHuN7olqnvjvKB
udsNCtgNwIJdHLYXk6nvrSVzqGagb5RXRDn4HFQvEqRKtoK30y2/OxTyt1jHcah5LVq0/mR6yUmS
jJwG6Q96gXckcT73Yf2uj8NTQlJg42QP2HjBUWQ6In0KMe0tMbyGY21U2TdYpfEihhXJEqh7o3hD
RS52VoPfhw4vRpKrQQ2m49u6fdSRhhEj07f9SdpV9eAp9BNVNMw3pU1lnzcFHZuhNRZlVX5L7kRK
AW6vB/JMtw46LlVBbZ5IQfdbkU77fNDLizEkHe+T1PX/+nb0HKdx9fE9/vYfiln+6zVrcsBgX//X
F/zDR8GYrfn4+Iev+uMy1784tpRCGrpl2jaX0p+XuSe+mLrN3YUwUrns8H+5zJ0vDsJ+kJFc6WdI
7q/L3PrC5c0N60/08r9zmRvC4Af4GxYHDK/n6B63FhMSE2n1f7/OJX4uDVtWwTlK4pyF0H/Ul4fB
MttDK546ZdfH0jQqgaHPHRCoQzVqlifPHzk/aAQyIOEEMfD5JHtF85cPnz9wfq7oULePXYbmAyGI
HVflsUG7eRQhkSGf73++6ZoEkGTYwfD70NqyghVlaH6Uel4cz2+dH7pY4HrlGDRtNWVeI/8qjnrT
QDM4vwn5yJs5F/GsWr5LaiX5vKaHjCzG1uqto+LuSH/xoCyHbGwYq0zw0ic7w65AmCrJpcgd2/k0
mPjn8ro76kJmiH6CAa0k0asbWl+nGJHkKm/QBMQeFB3LY1uIwm/6iAeKA/hjrZtIlFP5rl2blvia
T7QjJiM52hGQFk55wZ7RULXOO6vZVlV23Yr+BtFVusmmAau4Tl980mDgMIbOOqrliFMbsVLJThi4
xCASHOMQG0jbIudbkpeJy3ypapN5V5hsLRcXn8W8TYZZfNLM7nbMGlwQLcY5ksPneWsMj2nUR9sc
rATOJ9xMqNmM3HoW7GGcYVEDYlcmuxJJd4FaRs/z26mJU4QhDpNkOrdb17t3Q73fJjOWrFl3X0jk
XlVVPW7sgOTbSXgXU8+8Q8fHvxdTmUAjaYiq7Dx9O9Q5QweVwJPdJaWYH7XojiP/14wTGZpjdKQZ
fYRAAPA2+wUy0A2+9PDBExe4GlwNTpwcLggqvc8lfWvCZ5i8xMC6yHSUerb441ufaVrjQxhHRBW5
l1ZToWy09B9aoSGLiMFKKGbA6HLUrQE3FH7FhtA9lM4OkF8hCYdkqA9YyEAGjdh+XWkz4zTSiKOm
QDLkars4805hK4PVWEPSoTv91SBBfp0i99uOOrnuReC8DcurOBOQjPGlwNKyr+K+X5nu/BoHRrzV
3Xl9vlDm+yYrc0KBxxtRVMUqpqXgR/FgMqay3sOW421vypROCcsmSKpDERcGDcB6R+wm5nDDOepW
ClAy85CzD3eeQBUzErqzHTDXAPWcNnljbscIy5eTnmGT5sZtnfooUOPYpGjOzrCuame8iDUXBM6t
Z6QH1JR+4fb0bGr73oj7t6yjZT7N5W3bEjavcwbV4MyQ4SC2VW1Mh8icfT0VG053SKJxUUFeae4K
sNvMPOEZjkwdNdv2Ew7RDv8bhYNeNenIiBtLeksVrB4thFggzGITa/pJzHtlWd9j3K/ILnN775Ti
Qm9D6gQL49gY9xQWZvnG6ijIhh/wvYBAwsAMHxdaB/13ImbMyQO/TbM2rl96uyPyM9tpFZxqHSdF
QPbeCW7EqmuBOultp4PWH1euvUjf6VezstINvAuYN0QkmqBwStQBjsgg6GXVbVlPq2qaXpoBsVON
ZnQzLT+Ygo5C8lnY+nMUNofcesgREaLNqLb6NraFP6j81Wk8PCCkWOOT6N2VuR0uTVN+dLZs92Bj
Zv4cQbEIQ0hpTptnGmX5XppwEcFIsENh0dHQxAZeNGyaHIguxClL8OdBktYjkPHsYkf0XLWLPI/B
lDEmO49R/0oO+neF2SyvX0AzIIaozGTPBrLLLC4NAvmIEi+uUbASeaxwGvVkK0fSaX3SXgX9+rWJ
HOOmE9b3zGZPRfJEkMTN2Mft1ZRZ07qv6/DQePfB6IVPpPfi2pjicT/rxaFmjYlucrZzNjFsNjQF
ZiGcdn0ikQIgjvJSJIW9eDdS3stF+C3U1nUMsnCELBHU9FLzrPeD6G4KA21nROycvXDWlS1jn7lx
2FSsxoj2iaL1iD/8Caok10GMh2QMw2xNyKfhM4sitLnL1/A+QjQsskQXow5Oa7jrKUCSESMFwF8M
kwZHj01+7qYf3A9rZHtB6pjtJ29h2R0YIqevmVMcqoA7lVvnL7b1Q8tVu9YXTR85rYegjCGNVj9c
slmPadAjTNS7PX3fB5gQdBQ13ElF2tPozCLnBqDjOmFy3KRacGAivhfd90qFM/Mv88mbZA/bCRQk
HIzCLwvP2LCqQYmxTVUWbfxsOkh5l7gRg8UAzo2uo1VZ5EqGqw2L1r5ctJ39xZy8zZXJ65iMvQO6
0o6x2HtfzTqhP6p3NBO7xa6Q0pbkPPA2esO3cdpWeZyDIxiv877qfFN4xwQ9OGXxtZDMNaYiZVZo
BF/rUgwHF6e/MUT6IUA+bi/DWastJMOkOdtrGZ3xOov2g20hWMX8dUMuq4uN11oFArZsLkuiryen
86O2PnrjqdG5JE1cCtDSkttpTOgwP9V5H241ahC/mlusHua0G71xPAY2k/iGQFMzwSBaqnU6m/V1
ES08vzR6QDyUbGZyqXaZyJt1SsTgZkh/2CH5J/mAxGhqJrlORGccmufeqvZeP11WXcVGMyExmrNn
l4PaulKdn1kccuy4+AEMRMPxhWu9gAGIEEHdhiAvp3R+qJ2m3aYMRC6WyQBlg1rHumndhTrqX222
TzgkTuzTV7FThVvbZCbnVc4OfTFe7m3fZOMOTtV1nDDBb3s1b0yyq9dN0cDHs5w7TbP3nk0ub1Ea
iLjA9DJ2QGTLzFcXV/BY77lyXoSb0bOrAH3V0IE86pnPh5RCIm0Sl2EOE1Xk7laqwIoOlA89oyWF
dNhP0L7kaigP+Z8eLjMyXnNu6T653ZfYtOXGTtnU5zS7jSrQP27kvfZRnm+qtNyPoW0SOSlG9jpL
wdzJSffuiSmPgukrwzGmorQRibGEu8AYyNiELhrvxY/WWVRffaohhUcydSfSBHsLWuYwccJDjPwD
DCe6rVJhisYs32C+1QOUQp7OeH1w3RX1xJ5O7ht7frP1NHUdtr0NAoCtH2qXiXINIVfqEKipexh1
a+WWeFwSlimBWUa8AD+b24LeYJBr2QHhi7Bh+Ill/yYErMJUPpZHo+jVVjX1HbmGFNDYx1Du9yjp
gphx0WBSVafmnZPYoa85ELdrq1JHGjwh5GcSn0Uhjnlb4s7SuPJ2jk2GmWh8csT1fboUsaIoHswE
GQb7/+WwhCTD7+/RgCfH0Ins7TBG1/CFhiOKR0TtUwsbLMmMfamYoy4+MgJN1RJjcVfAlzyY8f0U
PYU1DH+B7YRmMj8OZtNlh40O0stJpQYjj+Bz9COQREcosOvCMYxjMUUxnXfm6jn6z63WVg+Jl/Lb
TlTS227ULjmH2oe8M4jkLmHFLrU7ox9Y7lOeEo6mfyhba4nmdqKDYn6sJGIMRy0Q+MBDqhP3yhdx
I/0owJc5Lc6vyDSwfwWvHJMfk5liubHy0OciEaaLa9MEoxuJJwJumm0L0AgmxHFossDvJiShqbTa
faJ3m7nHoN3WzosbNuLYwOLyI8/qAXKF85FhnkPnP3/NGcVh8AAYqXXNUVJHtTlLKixeVX+PsfwD
pCSiEFFeFYmu7UojO3rKfByRTaUqfYiVZqx7BlzHrkG2aSbONy/WZsY+aFw9Rof8NwTKjwfcmyWX
kx5mT7PX6fzg1jrMvRfqwGhLwxuTAxwCQge3jOw++hQVJ+a4IATAPInoR4uWVu9K81iJByRZ5iFs
zeloLYcIq9S2kdMws3crbAMlgyteBh20x5SeZWRj7UHOTA0mqkr6xZjeasrGDZT3G9C4yObP5shs
AZX0PWDAopkOuXdXT1iRquVhCN/hCU4HQEI5irniyTR1M1+JWfd2URruYw3SlRZG9dpVNvGxHNys
AXaTzKqvVBTeys7ZbOADt61Vr1SFK6rOGTqFY/Go2Gy3julH1dSfYvqb/RBlu7KT/Ulzx/U0u/ph
6vZyzrQjI5RvVA9PmSqJqHaak+0RmdUlFhHKWzFE09Gg07ZKGSmh7bct7H32LlbZuG/sbtwUcsnt
zjPjqGFGOcjyOdYcQHfs5Z8XtTXkt4YyirU30p5JllVooNY5OlaZ7sYMfm4QlvpW9q8yUSz3CstE
LgAhhF12kY0tW4ejeWwrBlqCfOTqJuBe40QY7uFQUvBNAGZqLwSvkQMiitPLOBji43ST24tavV0c
GGb4AGyMYVTSRqcun50DOE9KvkQcAydh3BzJp1ASCsLMZ9ETsUhsdXLwCB2ZCBXA/BZTMJ6dDilS
GHBmLhvvSRF/w1zGxJezLPMpEgBFugaJuvNVxsZrlFYllKHqYvHWOyZ59GY9n7LQphCyYQtXc+0n
82wfa0FJjWWnJr3hQqF5PETWa450cWWUee8r9wfQE+14fhAYtwpm0eYt0iDW6HJ2tcLy50NWdU99
2Yzbgbbd5/PKwSsEQqXanB8C4DirAkj9hYB3sBTpm9nUb7mRNkcdRNDRTHlKa9U3BvWk3sQxzDUN
XbGY0dblheqPsQOuJZsj/LmpU+4HWhJObrXbKFMjEfCKGeVzzGZ0DGZhHWOV259vpQMCuFSxW3Mf
IiHeZj4VFgvzVkNWQsK25qNB7faNsjZYhTlWWurGK8JoJxyFI1s5vlSed+yXj/16OD+XJWiL8UNX
G2/5FFXmwRHxzx2iO7kdpzI9mvGtYeUT3zGY3i3aLgAp8LAmZcoNtHS8K6WF4S5yBO5qj6l3i90P
BxYeVYtM4o0FRmXQMbYiPkkYBkYQZGLxUe3JTf9adfQK8pQZF1PHiMXsurccxdSRNInq8yFY7pJ6
RLWLbWg+nh/ARsxoulBwNk7OtsGEfpTBfDw/aPMts1HncL6t/XraaCnRuYYQrIijWB7mrnooWsvb
pC5goym2lmy8cKsHxnCasQuuEsjnDO80quW8PDDFG06F0wPfQXxZbKoxUxzVs61X9IdwoecZ3pY9
QHB3iWgLR7l1c37INfEmuvLebiU+WU9/VJ7ZceMkTbbGf5Am4FCINSZ6HltUDURipCjdwe3YSW0J
fGLlrZEcFb6Z6taFWIDLWfKUTmb4dSzuQPkUXess1VfoRwh2v1l9J9Cw2s0pgPAXQWS5rypKAxJX
q6jiUi8C+ybwYvbVKPve1tou8Hr3GFfduIhfSh9T54RqPy3XiNr6hy4yT7YMg1VqcTAYjTI81cbr
DJfLTb0O6zfKl5J/VWI+Q+EwEDotPhkzLk+pUPxnhSnWm2ZYQ7EeD7Zlf7Rd9hAJKAmY7aftaMpd
NHA8g8Qx3s1xfJix2AV5rr8XCua7MzyTFWoivAPYbyeFhR/LiI6D2684PKGQjdV34bkzglyOlmVr
AcCDFH0aSu9gt4a87AXB8mgxYEG5g3cRIwseMvNUXY9ZbkFOsdGN47La1rHn4zrE3TLN1SExOPmG
lY6gM+z6TQjcajU5hbGFsdDtON36tSrUHkRKDTJkDC5C4Aj28G0ao/TVsMYVI2Rnk4zmg+M539zn
LNS9K+6KIZAxW3+IbG0F88E4jBivVlVUTBdtNhNSoHn2Tk6NdxGVqbVKmlZf17npe1j6d30EUKCy
UWpV6bST5o+a6fDBgfa1A1TgcgBBR8Ac7qGcJ6pYQYGRSGu8VE0zbczW6f3IHd4Q+DTXdtE8R6UL
kYWh8yeXgBAC6dO1pA5cbsIaFSXmd2DKoWigg8JwQvs+rKH0iGPaO/PRrQGnlFrycH6KWmg63qBL
7Ohr8TDhfiepFj8mNkDhd0uXtl/6t+3yANzZ9xqbi89rtiZc63WpswAzXZTbxAqZx7Nz17037EOA
rVpJ0qa3PExGfcOpnoyb5T3j3HStDPgLo0JAv4ABzg9nRIDrIGjGvbvGF8KtPrpp0KUezh83udMf
G45n0CYiaoUcZfvaMRqK6zMmIQup484PBprOKWD5CtED+nSiGqAGHYTjuehBCP7zrQwm1haI89P5
pFNyrJF5pO/GUS/2IwuFGel3XbnkApIZnfeOt9ecyjstKt+y7GkYerRVAt2g3TIVyb4K+eP1WEap
cr1uz69HU6TbccEUKweyXOhoN6OegncP0J3P9AvQ75AVShbmabJc4m8S5j/BDGBx6BC53kVhcoz0
oQeDkkBJDNIHZzZRtki6xzEe7JUZ6Klfleo6UXyvXlngDZSNRyUMNn3gNGt7GoJLVmvlZ1PJFlka
frTR0nhTu3N07YIQHwrAa6Y6gaBAuUCTnfYRCopq2WpC5NfyJuktLJ6ki2fKMA4ykXdk5fygqZXC
Xjym47jF4lRvEJpE66nqH1NoM5zZws0EUQeWFT0DJlf1qtYIAoqnwti4DXamOnnMYvOjm4qCw1Fa
4oOPvnGOv+7CcZd6KZ2eJoDxh/zFoLnI9tgjquAWLUFfr/grpboJ0Fog9dISmD12MK7OaAvyydjL
3anwq5j/bDmrHH0OvrHWjLutCQt+cC9S8tP8bpZvOGcOrZdd5GoaGGnw63vzsz3IY5JulDGm1wzt
6NE5uu1XBOytgLRWNHl9vjPFDdzxQ9ste9g8nzpyWnaym8mOAcpK8ZpskpjudWPirlFmdWGkOa1N
LdGvy0n3c0Njgbrxhcl/jqMDs1KOMWwZZyBO99SlQ68005KPUdDTxVF9MTIPWJt1/kqSsr03cgws
2Ix8mMRXeqOdJkIq0PVo9zT678H5MX+p9Je+oe27lLHF8E1wul4leCjv8pnoZKqiu6bi125UQvcc
ltRlSjkYZ+E9B4HEvGynfHE+R/fNjBEDSjiOFBvsTJU/OAa0cGriHqji5bj8oRWw2wuclmMZwl13
jHep3Hkr26fCy5xVlstHRj9PaF508LOWRVxMdjlIWiFElwCBdSvycl3w54OWc8sgADYK5KGJMNQU
gX6ZJdzNCi0N1p3A9jc+w/mTB01H2gNxT0eu51fsWdzV6gvVgzOHzbZPzbGlma8zm9WxzmpJsM9s
584wGAjEi9JLYLifdefSoRXXNIKxSV7VxxwvSAFo7jYNLrHvd6vZAO0umJqIYOj9CYYqVD5FIwB8
oGanqAj1FpUko54cFbRvmB9Mf7+bRnRlFGW1Dgn3oDD+GkY3UReSiwKWiK5huMKohzEpwswX2JLm
sQNLohkwTJrGWgdbKxcqBIU0en+gC1obHF2tfrVr68f4XjAlXCH4v9QmYUM2i56L5J2TKh4zLJmg
8FjdbeYLx+DIVt1MsUlsF1kuG0vbjnlTPTQWC0TO94rRPuclwq1Cqzh18WvZtVxpA4Eys/MCYRGQ
+WRu22ZCZpeGtd9lzrFKHax05QR5kZaAFeGXCcUS8UObpVb8KjkYAeMF0HvvJ6n5aLXGG6TxCkE5
TphoLp9wmXRrxNrpCqnyqe5IaWnHkVKZbmIx6Q8wglU9bbF5K+jx1kOA/3YfyP4CYvNDanXW2kvm
wieAyHdyz91GyRSxURTfQh1FY2UzEo/wF5lMTta6upM0RgaqnqY1B7hi+LViblgW46G42s9FSXiT
1O6ECNr7yDKey8n7Ch8UtoYeebuWLR2B35URxD9C9DCwJ0JzBSd0OaAlzIwK7kYRFVQSguFp3Bws
Skbt0UygSTJmChsj1Q7dElfnTYm+ccwSIWBpA0rQgTFxYyPdKwb8pjU7Owj8CtnENomraiNH3dq4
tQUtoN9Rf7xzsftRLfgzFqNDWwGuURhp2NivQar0OleaSh4V57OVU1clSE2GFU2oP8kMByhn5sPs
VhdhAZIoHpcGXlr6VllfpN5MshmpJAXyN8Pd1FkNOsyMcDvXlzOnO/4j0ntVmT+Met4zWePnl8PX
QeJvCCKvO+Qqu4weiLVhNzw5dsEESAGqlB4v0UeVugygLzVa9irSlGIlbp8ZItjosY3rhA7hISm1
kyLiCicpDlgCiRBfttdjFJUrbvD5Os1LuZ03lR2Xq8oyNILhtnUdQX2VhbkZUTRqSoH2zLx3bOH8
z8yVc4kY8tAvF1RDjyjQYBJ49QpvA8cBe6FFcp9oHFq9IP6DlW3glG5GzqDYgzkDCblxHYyfRdBt
OJazCgGlZfKV7ua7KgsUgXG1GgfMdJ54iEvJOCiTnCEoEkPzPZ7aUzqVaLFmcsfG/IDnA76gDDfu
dwkRAc57BjecVIClZYQ8Nh+SVSTEdWYk35iwKRAo7QREj73M0pL7ukydlQ1EoCdDfCVGBnYFl7Tf
zhOxKlWREkaREtbRjA+WhK6U18nWVSPOhYgJZAQxDOEsBuEkYlMlemgLXBWH93pmbnQMa4nEHXCg
NVFXCsp1NeZ7qt8XBZaWWtABINPrlzEDzoEEc+s9sTPzyqj6rzhVkLrapXWwFdLIQZI9YDpkhRdN
ubFH11l1bvODPQZoLYK6dTH2pzZkujCyZ+ww32PpBUju5t5bSYtKzoyCoXrT7XGvmOU6W31pHSJF
LTN312JC2wVLjfvrQS54Lmhn/+25X5+ysBuBcYVFuFZFo+NnACVVnFFS5zdjgdufAWOs1oxwKvAO
eYhQc+FvYZ7ihvjr8+vAYP6dZ4/V+cvPn/OXNz9fbvn0cmkmOAaXh768hGt217gVyfRcPnh+OH/t
r3c/f4hf3+8vL/3bp39+v2nALhbqM1t1kJC6s3yXYenmkPdOO9NOUDacv7XuRDqBSeBP89B4FLMZ
72Qoiq0Vtu80xaZ911bpDvJPuS+orjdV4rw7U7rv++dYQcnKTeigU1ReSVkfM1V8TeZheo0QqxeR
lBeu0dk4nmc6VsupxAO3R3fitzcLlTdHBWFw03bda7AcVaiffj6AvkERcn4f1QEa5PObkeEpxjzL
ZzVCJsd8iWrprUMJPHt58i8fP7+eLOhYf74K+WjNX17fAQry85XOX+lZM7Wlg8yr4h78+dTyir9+
rM/X+vX+P33OPz1naa17kM1OLQ10e2G+DbQaVxJssH9+N1rWafPnR89vnZ87f/T87vnh/AK/3v2n
r/2nl4K6O1C38beol+EIgzb6SjTqQ35bFvjy/j8+aVY1Z45fHy+XL4p/fdH5/fOHHcXpp3MPwzI6
qDuWNPNq3gygdv188/yh8wNqOlpk2uHXl//2Lc7vmmL4HxKYXcbvddmUP9rfBWZ/0zv/p8vQ/pvg
WTpLAPW/lqL9KXjefutUF3/Uf5Wk6UIgM1te4KcqTcovtinIHnQRpxnG+UM/xafS/aKbCEvRpsII
+hSs/SE+9ZCsmq7rmbqBclW3EKw1FI7R//5f6FIt8gwdaRk2krZ/U/RsmL+L0jyYJZJ4TASofCdP
X8Spf4n9HBMt0pgGCYhF5ksl5KVXRPfKwcgcBl0B7aC55k5JZGP/iMIW4zflDcKXk0Xoh9TGzehy
Xhni+SRd4ocqbkqd5EAgH5aBLijUi5GyajUTsCoDpxU7OtytgwwVhp7vYYTRDiN9KvEGCRAsM457
LDr/xd557tatbNn6VRr9nwJjkQTuaaBXDsrBsvWHkG2ZOWc+fX9FWZasvc+F3bgH6L4wNrAgLcVt
1aqaNecY3xBVCqknwNeUJhzXScA0V6uM8Yb4EYdEA+ehGWpoJmKoljrSpJaLR6pN2F8aJeOUTgGm
MQgdc8+5rg30rUYYfQ0EKTGNG33Ibf8zsQ848kMm4grXYKOumpVWYTe3rOSsq4LLgkAc0JbpfqrU
8yauSAIbrvOkfmoVLBFdQ4c/aLGwFfRIF30Tn7qkde/90nwwbNhIvLQTrukTt/bc+siZvzN79VMx
aVcNTX8gFqddDwYALA3c3RJFnN16Hr7N/n7gArzGpC5dUgRgEQoTG+5X8j8IfsSNifKxXEZMsjgc
8xu6gi4WonoEMhwmOKSg7WpWRelO1a9p1VnchGeKmbRk7Fl3bRzcGQ6/XEmMNf8oY2NfOzoxVEQe
Ldx82JAnRl6UJG8GfWfSF/AuMWw8JkK5l03jtAcbMKYfIp+4S34mZdNGuGWx0DMqzCrlEqu4w31o
W0faphhq6h0gAjbGEFsklG38UcpjW7gHK8aTWdKETbQn1CQ3CJXPR0Kvcgv3lzaEO8bIh5RXwaIc
/G+8pvg/oj29mqxBXQRW8CnW40+BEvJOhK0+h1rhBdGFYoBpTHV0XN0kyPVJtK2RmRutN89My69O
FbR4C2ui+UOElb52kUyvR09bJmq1h928VTz93tOxvaPX+eKH1cVg2hc5c0I11qxrECM7vUx3tQLJ
kfv8Igyq25qmqs5xLIltx6BGnkgSQ43FhWmf3wdcpoyLxobuaWPqxEmP450E4I3i1WvHdJ4KXuTL
AZ8kGpwxXwuFyaWX9ubKaeqbKOyO1VRdhbG+G0U+nqa9fa1N0wU83GBf2H6Kl5myhETyjHqJiPO4
qvSDOyrnjuc9cITR1lVrQqZ79y7H/c6AvB/2U+QXkPeDbxpGQRrApQVzy4J85jW3rYcjqIudjsSX
olgOWUFCM6wQuDB4cJUIhrvJWnCgZxoFpT63++B63kv/X4ub/4cbGn46EjARsH3/8wPl+JjVj/Xf
fMn3I8Q1T4A52jaNBIx8rq69Cps1VT/h5NClftnRTNNi9361zbCzs7cLnaYJH3lzhIgTTDiO5qg6
uFNNcLr8x//h0Paf8p/MUK/v/xvIqss8zJr6H//OEfcu71PlB3DGIXAVFupq8T7ClaXj0GAaxFEj
ttaIEhVkd6ue2k0/ACKclj76wC0hVlttbEvGzHLeZdYDRZUtp16t7QTMFrma1iJEziSfi+XnzG91
UpLw+m6uA6BoKms3fzDzkHSaxX4u3ed6fX5rLuertjX2Xbl7ffr1Y/NzyTTSaHz9cJPX8bYwCGOy
9YTkBKfsN6Hpr60yWadK+IlBmLZJMBl7VGV08tJDrMbN83Hl1AHfq5UJNIQeESET5cF6EmXBwFlN
iFtRbzN/GHa4FlecbMExAU6+Jg73W9e0NKgAEJqnVVrvnBY61DRP6+RDDYd+MTrJvZaqTGOQY0lI
CHUyU5X539H2MlpbKGNnKbmeqMWBn/ddWf767lAYD1ONnrmehgsSRvC1Bg18s6k9SySLWqu9QyE0
iu8Cm8P8kFgy7MhJHWlMPU08G0KQa7nL+bY4PzzfDOc3mQ8Uu4T/5zz165XXhYyBf/wa86/2qnef
3+X3aDa12l8hvIJMLEU9rw/zc0DyCCVJ0KtGRI4zCn1WrUdcvanHy72zFFYS0JAjZplaijE9APQa
kREPqoFpK4+63dBwCJOk7q9p5ykbjJA3g5Tz5IMVHiZ1w5hkOIhQXjhITQJxevA8qWwuAV23k5EQ
ZwC03rS6eMvYhllk3x7CFNWobaCyuvCVzkWQMjFL0OiiQyamh5ETPKPSM4FuMjHUDlByh/aCiA0V
xQh4irx0kVx7oXnoNQuRc6l9dnMHhinCI0/OeOYHAr7VHVKt5fxemBMN6hBxAtOOBAQ/8pD5yIc5
OHt+Kx+tbq8l195k3tvjCNKCV1U4D99LvC17Q+wZUm0I3wl3GW2cnRu1a5eAHGzTyUhLFmVCT2od
eFGoaIrKmD9wIoyhuvsNL4yxjELEnOk0aQei2eRnFynoMUZnfKZZPw31J2YIYQ0/vIsk0kNtr8zW
4wTGtbHWOv2LIkdHelINq1yzmchETX8ohQY2CWzCqkD5AjmAnNXUIzk+kP8cYnR4Lc2WgvmfwYrp
RqOjuX73/z57FJBbBNvGq2C89ZoDQJNQK/Qj2WF+a35tAgrGmD6/6dFpUtvM2rXUqUaHLzZUvlZd
yegtPRX1RMpf47jLvuZ4L1HzrupySCA3wfmeSJ5httAjTOpKPFOIXQhOK27lGJklBoDPrrq7RBHj
Jm7dQEbXbOM43FUUWQNRv7sa5vWhlwN8kWxrtRR7PYPWPMlhnlAkUFn3c33p0KySi1wnjYQYNIfh
ML+AJ2N6MBuEUVCtaNb3O1slZUgOG01aezTG2ClmfTvprRoebv8x1QcA2n7RIKhxUZENPrQjFmje
4dpIGhHuiIXfxV0oVrWU4yhdbdG2Hbaa1N8Y8iGUcpz5rfk5p9dAQ4noy/zqd2RTqSxj+kRTDray
ExKRVRCi4FkqeVE13JzS0MiixEdJQxYqwfOvFCMOKjt8A3IPmp+yXZjOpqJVqy55ZD7aHwz5QDBQ
d6BLN/tKsqLOdzaVizVl/DnntfD8pglBPG9Ft3OlfUWL8weX2ws1tNccYvdyHH2dFNMJYCn6WgRR
Fr0MXULryTo4Dwp2CF0OOmXSWmg4l66GtHn+p4RO3aH1O3LT8SEo+ndCv5pSsnQhkrC/QO5VE1Tp
84Y772/krx4HKBbP+7IT4HLw0Bkt7AqvvaoVyjb2+ysFEwNkXRmJV5yFOdrhIqQ3n3rYPigJRuZV
NFrUKWSGPtjIRCPqWF30WwFED6w+Ws35LbSK0EaUZpe2rpS68eegr0qbR6VjMr/r6e3XUs0JL0Qt
uhzlj8L0x7ZnG09jbGBdD9PkiLCPrMpN3uLhsXwO3iFKQJXOb84Ptnzy+S0d16sn2DYrHxvBIIAq
BGNIJ8Q0mGMkZr43JKh8UpP0OGptemx7UawhMCIyhxuyFhnqwWxk8xjKNkKzjHrelxsKtkTUVJig
jNQ9MIN2acrRyjTjFDVluyobgzxHdDMZtL1qSrBH5mhvSJzKkWJL/Ls8C+bn8JXIGDhVlvzs87UD
JV9Trb1NLga6rQ4rAPJemqJucZElvb0PBfc/1Ou7vh+mA/TxRT9GJSe+6QEyHinPDYsedKztHd0m
ScX0tyWfdYwKvTuiJ+LGsiatZQUr19sIP1cwtsu/VFoRrzC/NT8EFEJbwx4OBJymzdQT8NdeD6Pc
ic1zJJlkzpYmnoCmMdA7klVV8hKYHzKniDZGkX1okRmB26djmcje5fyQzb3SAgQFvHkAySpNzOcP
uChZM8QtyVM19BepjXpM14DYBw3eGXAnwGe0a+6VEPdwMuqwnqtWQRqc0MX080fU2QXRmxWyFqWV
mkp1S5QGt0H7Ji1ceNm9oa648B9Cr1h7Q0+cUQA3VbQwkNGyxEm9tlqPJMWiQ/hRrR1XvqTJpNAC
Q9lVVnmPPOA29gCDcuuftk4wfrYSWGWQfntejJBLwrPGsxLcBw0tcTCjCXi1pQUmN4XY1/SEMaGb
2xSj8a3WxTl6Fmvfevp66Jx81WjhhMIb5jgSg40xRR4bdPlBdKEFYuGD3QzpeUqNZ8hArxBmhxUF
kHUm+7yO1VOiRrtN6AcPNsqKxQRlwqB+WncTM3H49rvInsj0If9BVow7JtUp04CmWdGQX9E/k+fA
YwE+knlyae0bKMdLGRS7G+JGvywDcZdmI2AuSBpQW6AYkS7fyNPH5WiZOtIyvAEsr+mSrevFLVxa
WIZ232PEMdNbPFU0YsMeYsI0aB9qziSHPANhEnLtJsqXRjUEY51yVVWRWHgTlqbJo/obSAAFx4Bu
u7nFyl4yeOrIUMaJR2S6htiQIsMdIOYy6l6TdLz1u5oXneYfB7JnIhQhiS9wTKnpw1AbH8ex165Q
n0Nx1RftgPlJ6MTFjcMDCNvgqFvVHvUlShq7zpnD2Bd6DbrK7Ef+eV3v0cmtg9lEAV5FWgB5Cn/f
uBRpG13HyH8xE5GfTtLHHlkCdhILvsjATEVYzqIYorNBoOXwKBw2uJzQMDf+nV6WNTBmkthrYuOI
/Yj2nKqbzCSaA6WvsUkGVAGTHW7DIPvUIeENw4gjLwqQqRJAVNlwcNJATZgedQ9O25goP9UPveWS
Oyque6tId2bufIrHVKILzfMscCE4nWHabpcmNDBGj3l/1goMaaRP2wVUKORKtLEm91Pi9GdonooF
SjP/ClLTMRBNLtU21qIKKsjXY0CzzaDDUqtMVxnrwfu8bAyisXIIVSgw+PRhICzECusHzF4PfVTg
oqvWVhEMLFH7DklPgUUjOm0sOVari2BVkEhl9MYEZ7u7GiU/2kZZg9LcWgyW+xVQHBuh2UdwRe14
KzpP3SrqIFZ5TwaguOii3OVV3AJ6TGV8S+wtGrsMt4joEAm5MUoea4tMBuU5YSSrwKd71MOmIpm1
T7ubPLW+kmCzJaYasGDtbIwkWkN9ukeF/NkPCMabenKiS9RgC4QlUGwgfJF9pjK6bT9Bbkg+0zh8
7MoOoJsDu1hrPxI+xx3Ktsg5yaLN6Fv2Ck9BMBbpXssptN10SA9FKbgzjfK61g0RRk2ODa5YFv4h
JHJ8wuvD/Emv7zKC5StnRf385LsP/zefQ/F+5ipFCOaV/A6qI196cw154mqDV3Jblu/PD+GPt+Z3
Mce+fFhQM26At51hVsNNMlH7zW81Qi32vuovqlicKSl3hvnp+SGVn/X6qa/PzW8JUVO9/dMPv36b
iMH78w+DUNzhNnj9Rqpi+Xs5PJ+fev3ENz/g9fugsZfloinAe8+/2vyhnMqZxmBDn6pz11NR3kfy
jAtlGd96dbiKQfhAtJS37fnJ+eH1c16fy0d5u399/93nwNqXcuLmUyKI4Hv9tHffL54vDO++NpC/
0utzWVtEEyN2ebX429+sdRkCxk42fP+k+UtJWMaj1EdXhQlecp339qXmoPLLNAptLEhvH4Ssuubn
ynHEjeshYwjnWqsj1IOL74+PP7//9x8zf3zW/PlxhfOtGXLusiY2P7LBMImoKHvUXEOiwVU4yUgw
upjfhGLFpWIoleUgB7uWzCCa33p9IH767XNq2a2Y0Ve718+Y38rwmi4ZtPfL+OcvmL/+757jFROC
Ffzx2a+fg8v+qihIXFdJ1CCNqeOhyp4UgXq7xd22/Zc0J/8/HYwx3vm1wdgCLlrW/NTQZCz2/OUv
sAZxYvCUi1NCdi01SX94YbLQnaRU43wDxGNrM/DnZSxmnuhC1XQal5pu0r2kEfkyFjNOmLthtbX4
UpguQvxOT3Puqb5nNTCUAzdEgxQekPMOBlSrowDA2eCeLa3ikRlZa+PrII2jUP0Lf7Kvg6yPl2hY
CN80oycraPehncUIFBySugckcJpvkj7rcoXIQsyUSbipUUZch40dH5oQXVtika3DFOLenxAm1p1F
lkiBzbmsW9IkhHVbGlI9ApZr4cbVkxanX1DUIJoZBpJkyBIOq+SuCuJyQ1rVHpP4vY4qeYGv+zIY
uBdhcDbPOhP7lOVQdSl2TCAqkO1uKI82Q2h59rV468uObzrRgFtABrtNRu3MsZtNnwMhTOrbya9J
lA4xGHw0vEiO4wNrV3UKKrFhAug2Ip+C6Jhq556ppWcRxkYbCR/1AKUpFzxDx4usaslmjAS2BgMc
SiWKiaq26pbp0J7ZFFPrrigOTWqv9TFqyF9ptmDrNzgFqVYDMmftFOuzvUPEdDnFbNcOSeoojHEP
GpDnS1+/0byA2DClXldUkEtTTy8xF5HsXvf3yLYIgdEJtCH8eRE6jkdTL9jGU4CLaeDvk2Tof4qe
W5CdgvEfx52G6kej9GmtSCytcqrWZpIyImxy8OIEnyLG1T90pf2hDf2CytvYQt9Pz5wuvQSzDekx
/VZ3iOSqJORSG+PvbMnh2zqj+zFG7a1Zzn08dMbadVKD8WH/sazswxBixS1q4kyFNdB0LNXuAkjG
3u/sTaApKHeTeudHhCpoaupvM/JQ6DAn57ElKNgdvH06HptGmNHKmGREitfkNwUIUhC63Hoaoz8D
fKXSrfBbZjs9V7GGWdvkebhNurWCcJWmm3UhqgwPMHLPtWbl26BARGm2mBwILzhj2IT7fJJ6sa7z
1y5sDgnmrtdaUR9pCZLG5vK8kgLgUS11PDR0LEASlQ99J5zTIAZLp2hk+hJtZzFgDZ0zFNrp0pui
YUPfBrimhdCrh++4ZD5HDyDCRTd15tegIXQn7Dmy3DQ+IIvGM5x1p94AIxSK04qRgEGnOINiyu85
hTQUk0xn3lZm7XXXdsNGLZsABX4UxUQZ96OpwQ+OyK8Zq2wNwPyb1QDoMxmRZT7Boz6Bn/a/htzz
P3y49RfFhCWM/yu854diYveUVeP7c+H5q1/OBetEc13oLI6O3vXtqWCdWJL+5qjfQV38Fm8mXYT1
6UzHkHnrlg1X5+VUcE9shBc4sSzHcg3Ycb8z6HoPiLOREAtDwKdTHb6lKT/+RiphtkTBjTBa9viI
C3FFr0M3wGdEWIQ1NxR0NweTdmaS+XTrIvIimIfrsCvbGJ1l21iQRvxs0D+7WNXds5qX8gjRvCrM
AxwC6PJt4Hfrf0nF8r9txYGH+7VS5DT3H/8KJZy/+mXFQR7Uie1x31UhJgoc01ZdWUtYQq7E1+XG
lBPOlI3NltmryzL4vtwAEupMW5HEW995cr+z3nSW9M81iMqPZzhCbB+L17DhML5db9rkOFVWYxoJ
knQc78q4R55dY9xYt8jF1MupBNn/JbKVL2UZTrcAYuNqnfsuKoKgBPqEaSA0FkGoxOeIAfBzOAnX
+sCa2BkbCBS52zeLMA9qtLNqgcLD6PNG35NnOrqHP+tQSr3QZs3/EM/T89Vj8/gdn3n+mD79499f
d748//p+43v+4u/L0LVP8MBQ2WpgMGXZyyb2vSB2nRMKUYuK2IJ6BTOd+f9LQayDzXQcx2b6z2ti
nv+/bH36iU4pzArGt2pCx7B/Zy1q79YiP5jtk59ucGqb8r+f12JUTIAL01w9+Lh2HdptbYD2hPyj
UtsbeELPLNUHK2xlkNH3HsRtbryV3zPLUQARhpeWzTG/tpD+OBd/lhZLiz8nf4N/rhr5sbSOWT68
X1rPX/yyw+knGrhKVITP0NW3p6p+gqyEDUY4qhB4tn46VRn9UInq6EO4dElN45ttDvOs5cLU1FmP
rNXfOFb1v+Av5UXONAwczpaKsPHdVavKc+HQPu738MsN76rTffUWx1TRnye5aqL57rh90MyfTHjQ
Ln6eM7XW7QubfgBWwAIxmWvk0Q2pX2jgBkONy63TpszvQ+JLhtPYAFlzTnGt7WqPeORDgRMxWwXg
JXqGkYqhqMryz5Kcl6RkKv7Cklw9VvHTX9ek/OqXNWmeUKk5knbKBmX/xGQ1T5y58ns9bw3LRKHK
8gVpZsmy62WPc0/Y3UyKP9UA1Chlsr+xEOU++tN5S6nIzsZln9NdoLaSH39T38VxpCWAZTDSi1Ke
nyoddvxa3BewuYWar27DODs6NbCdOAjRL8SxE15GQEK6qxL1kq+riXZADaZzwtZenF6gDyxq2EhK
IFZuK9J8TT8kayVUsP9DApZiapziv7YNbh+rb+FT8pdT9vkbvJ6ypoAQSv0GafenCwanLEMEuRli
rnTct1uhIbh7GDj9XFDBcz/qZf0JgNb0r1x5+WCHZGf9nfUnN7pn+LiEbVuq/I3YAx0AJdxWNEkc
frv+0iIRzO+s+Bh4CrJa22205EPv97V/FQ7ZeOOJoGiZEcP8gkeI/KPb0ghpb8wp9S25HyrqvdJr
Izq6guCKqlcD+6INI2Mg/CvqINP/2ebmbe4XDQD/2frJYzj9zU73xgDgGMCiXfkXpU77ubBz2ATp
zagOAkpdaKjwfxR23CQo+VB9IiPQ6JxKHvrr6ct+iKrT0lBaylX3O4tOf7foTC61FncWYfCjhGtr
XHTeLroGXl865PB48Al6R2DSMPyCruseaEpCmhxz4cvrBFEODFsJyL2skDMX8yXDVI2kWoco1m+d
CKuuNALqpKGWsEHPIB8b5bpFT41IRFeVnabYzDpURDPnbT9NLgSKUiRrT766rq0xH648p2GqXZWp
c/pnobJQZTX+S+fx7rH6Gv7lGvz85S87I/ddzCQGNHRd3hbe0pPNE+Bmtklfhoszi5Ha/+X+oXJ5
ZtVQCVIlappBbfeyN6onRORwiNpcP6S/5bf2RjbCnzdHjZPfnts7XHJ0LuycCm/XqRaVAqOdZ+3J
USfPcSDbK8Zlh6Yy0Nubwmh3iWZcar21k3IJhIb3WiXOyfREX9nsS5UMHCW2r0IDuncmVkYWnYuy
WHWD+Q3LwWlrQIRD49Gn2X4adL6Zt1cSflKq76oi3PepsikbujaWBtEhxXKeDeTOhTdNXd21fbsZ
9fCiiBWku8NOSTHxdX2/BzJxrIfhm6tXp7x2YNWWgIsxHXpJixe5vxeRf9pV6cbpw69DoR6b1rlz
hQWUVw5jbXJFLTEw8fa6h9Zzb7pY3wi4L1rv3ThJ+7kOolNUO5hBen67YZfH3r7WPLBSyafG18el
Y6h74sP3GWFllmXvPQgTi8AYboOc/HEERp6NTrI4WuW49NTTUnzjZIFzcLQIw1RLXOIxuWyh229H
A7Es9v3aFXuvSVc14uCgxupT2ufU4x9k2HydJucwI9aen21IemqA60BgTAnatNu9qzTYduybMSKu
ufMvG6e78Nr6wTTsz7AviqXeNh+NiRqJ26e1bIrpzE0Fpo/qsdWrjQt6VJG8+kG/MTzzQdp16cKc
1RBW7ShFPhJ/0DsiZBkQIW8rruDZXeUKUpkBX5GV1vR5PZr5Xrwf1W6vRs0KfhgikgniUdZ7yPCc
TWZZuFH8L1bnbqpMnFaWfunX4amFJZsJQbcyIv0CJWe+77J4HStENFWkz/jMHVsnvZyiCO9MVV5G
dnRuNkhUmlD55JjNE3KjdAkjJl6SZP01ioqLJLAPJLf5NA0NAlwtHPLOlnl/tTAy5coug31Bq1BR
BGHiINPyUj/zJ//ACOq0iNsbhWhLkCa+ZKBk8O5kWNxUNQgu2+qMsLlDqgyXGi5m8M1riyRi0fqH
3m3uciX47DX8OTLjhjiM+zan7V+bApqAD4U5Cmn3O4KxVjOq124A0DjT8ddE5XnXaE95q23NwcdU
4ow7va638EtutdK6Z63uNDy7Dk7laaw3Wtie4gLam2qy1zV1ZYnwrNb8u7EM1p4zfPbCemMqwW4s
4QZWxbkT6wTkdg5CKxgqibseQAkBs92VKbJTXmteG618wz7SoYKzbNwpeMkKNSWL1pSumNvUzT9M
IrxMsvTb6ECgqNKnJiu/EphYrOpMbVYBfNcUWR4hChN82+BRsqq5nBxyNHUL8oQuazAz+NSRPgFd
OHZKdZFW6E/7pNuhVD8jp+uytLO7qlGo97GvWz1iUNFXH7NKP9Wn9GPOrIh/GnVV1eGlTkx0nXqe
cgZAMrPBuvaG9EjBrL3rW711LtWem8EuEHUZhLh3WB6LUjEqb+8apX+u9qbnLluwspDARm+JJv3J
TWVAcOteeVp4nXjDmtP7WGqMHOMS6VbRrQryjIc2Jg8b/1QaiwfbKR7+HKfzVUP9tWbe2WP1t1E3
8stf7rf6CeUbvP8XkyZn5st82+Dqq3LXwHNpPl8nXm+6Nu01TZ6alHw/J93QILEd+R1nr+hvNfN0
2Th+c9HgfIcR61qmw83ZtK252ffmopsx+YTwl2n73jRaa5Hr+EwXWpyRgtjpabsF5RCiMgty39kw
zpW7FrLkbpdZCrq7pWjsak2qnDQqxqW7Gcn6GLCdF5a5jtmIVqItmFl65agnKxJIkKYN7F2MQv6s
w7msE5RRv9BmOT5V1fsui23KL34p6hz6I7bs69HZMOQN9ccqdJmMUVAhjjM1S6Wbx4deizpd3n9Z
glRaNmFNP4o6Xc7TGHrITjNDCcP6vbuHrNnerENuPqw+XXauhWmxGOXd5M06RKzYRU6KKwFBiVlv
CQioin3iKEl/yn23G79GQeupl40o62BLniuAIj+uvejeHYUPyzwaQgGkT29ywIN9MhooEdKiWGk2
+bwbI0uC4BPdmir67BROqDOaU/A1G6bvIjb0vYrU8QybzZ/un+zEUPjz9/uFZfmfbfPY+o/vV+bz
17/sj+KE+wL3WFWwmJDtvK5MB/0Pnlk59fquDXpdmbSr2RvpFGOnl2M2fqGX64aOoMjmeY1vJico
v7UyaY3/vDRN19LpbnP/5oIsWO7cv98uzSGAp1ilUbiX8nwYP1G5MsqSyiATUCGiMP4IfMXeWaN5
DYhRW+gDyOPOSQZpZenOIJUFbJrDoZqKj0qu30YRs2JbAx0XcNcFwq5f1G3U308VImwVbQRHv55/
6rLWQe5gZesacN7KCF0QliIKoFHUd6aKqEep7HahKaWzUbAYIlMIkjujEDeOJ+/lvYCSPXUfUBNy
k24Dd0MMUoOayAXO4jnmURnHYmmqdfyA4IXMhtImLWRU0aOXVQ+/xYHXrkbqJcp6XOkmQaoABIhR
LJWnHPk6ZGa8M9qAHSBG4LIvdbJhB9AiAgeI21B/5oEIy02SZ5eJg1PJ1itY21EurQNRU96TSxmG
B5yQiH58DwlVXDjnVpVtYAi1C8UbPlU+xGG0wPvOnL6Got6XZXVlJd45VqLjaOGtIh61n+DIxPaZ
k+angi4E2iz0iX1m3eVBc0y1+iKxBfk3uXGbhm29FMZYrRAGP/o2u41vk/8ZK5/Tst1FHXw3UXzg
6D3WQjsXga9gEdA/jW50k1WGuvSbdFrbk/e1szGSaKV6Dhf+MyGfEWDIMF27jX1Ma+djNYxfyb65
j3uSOiMPYVLriPtR0oAZppwB0fk0GLW28YbkMQo8E8C7SRSD3n/VAkQy4A9AMufiE5k2uEZsojHT
fkgOCreTHZVpdwHlR1mmftOu+wnjj2Gj8a8M7Ap/jtW5vNMpwn5h/7p5yp6+/GX7EvRFfhysDuWd
7lLB6e6cGfV2pCbLO42J1sz2mDUnLwerqZ3oFicup90cUCVnvK9NPddF68gEjJ1Hdvx+p6mnyd3p
zcFqklgFzoP2oIn/m9nau90rn/pswmBr7UXvqQEMbsJACDweAtIoQn1onSVhmrukDa1jXgSRchpP
3qAfwsH1vENWE9V8qOy6tk6xW/Kij4xA4J3NUgePg17BOu+TOFKPtCjLP4tvHmMwnP+lxXf62FdP
2Ze/6SnLb/ByejLbd9Cl4Lb+Pnn4UdfJlSnHtTRyVZbTT3Wdc4JLiEG+Zuj0nDHs/1h+M1TGwBEI
q2CecvxWkqZ4v/wIRWSKgepOCBpMnPI/H56ZaheqaUblPnZ0/xi6Lca4sLMxNkIJST6KujB2mJDY
tQXs47jv1fNhjGG6wvleTnYbnTHbKA5pBwukJTXkMsVxhxMwy0lgsr01WsALJiQbC7ydGpT9ylfM
rl+V0KLTDZSVMzO16vQw4PbslqRpW/sKDt2tEiURZsFSFdHKcSTnJEqm/GNJiieoPaOY8DPV1qpP
FGftQkC5J3Y7HJZ5UNZbzVKcaNlnsEZBdYRXUYIjtJr0CJd44H6xOUOxTA9Tus3KYDhqSWuvrQm5
fDUUJc7PwrktS71fTXkDfhsz1indRYdkHTt5NPGOf0W7E16Fk6pdiWEYia/pja1IcGwQ72NsKitB
etwF4aFziAX7s+E/b/i/VrDePGZfge2P7ytWtny+wetrzjERZDEt+a4We33NseUznzagH3wfyfyo
WNnyudBLWfp3sQTf8GXLl6eBPD/oav83Ktb3rzm2fJsy2pVjdeRn9jtxYgQhOvEal/54YZr5eTpv
4sG8oat1axDGNgr3Y5bVvbbtBy2/0nu6qoXLZKdYxp6fbh1fSS/arpo2Sp2omDd02nBdrpIssTCc
3FY2tut77urP4mPxIWz4tQ3/Pgib5Okva+/561/WniUvN4ysgcDIq/rbcsNiUCgsQir/cluS5QbF
hGWThisFhG/7SdqJXMQUHK5OC4g0yt8pN+SU5+dygzqImsYRnDyu4M70836vdTaBYsKFMqgOoLnb
IAMq6vQlmHfPzZpTy63Ug1E3HeBfp/LXga5/FAVJs+EYkOCAa6yhsJ5G83IYyhqZDp427NzZOW04
f6dlWXdfDCEQ4RxRtr4Wk9bv4FEm1zVBIDZJEblCUjMvthsLZjv7suq0+77HWW6LRPnQNi2pEQEJ
iZ+8pK5AzwaSofEvWcf/63B4bCW0NX+hbL7wk79ULc9f/LKK6UYxQQSDpz3Xv/SVXnqiLqsYhBHb
qDbLGPmRL01Rah2VTQ2FD68JHl67USxwh+k16jW23plx9Dur2PzLKqYTyrTSRYNmogCx3slt7WCo
JVmdCBJ13OUwPBdlHx0AqKerYY7+DYovQQG/LXQgHpFrkUwrgi8CTMZOnxCXNqXhTsRWTWwOQC0w
FPq0bvLxthrgeX6rFHV8TOOy3iS+WwHvdIfILpdJyn0P7l2J4cGF1XaFe9c9zxNVxwsRtC7jCjOR
iGXSTrTcubS0wCsZl5A+k3amuchknE+Pn+6aZMNq4XQABApjG+QKiSYTPAnF2EfYRf/IjWSdzl75
a9v2h8fs3x6oG5r3RcPzd/i+5F3rRBK78DN8L8Y5/l9UvYKBO9FjdD6/i89/LHmDGp7NFO8v8K5Z
p/SjaOBDXB1VxunIzxkuUMP/juLIedfmgh5p6t+/E5MF6Zr7qc3lCSVIoReBixLRtEn6fA04gdgY
b8Vd76ha07aDvIEsM1xQ29IvIhxmBeBoGY9RtM3qiWmfoVwnoQ+LOXfuHL3+QB7n+cQrZyTNbUHO
l77Qu/qyKZQYGFj6TfP1q25UTisX349bmh+IGTiF9n9fdeYHuiEC6HgdP8U6rO595CWmug6IKVJa
99hV1WU0QbpOmT+nJUlxp4WlnJtRt++MCQ27/kE34r1mN1iFtHLrWQ68Ee92qAjOceqzSk2PoGBO
p9a7sqboJi7Napn0zTbxaDXZ2k2dduRMYmAmz/TKNIazYui3WBHXZkfrTBnvIbps6hAiSuH75wEI
8Mg2tp7j7InmuoGzTj6Okx4s6FOQSCpSM+qawIUJurjyiBPvQEX4BGXCZRxbGAuDXrVpMAg1QXFN
NiQpJ1KwqkebxhguGY/uI6jBS4Nc8TqUFBCjBc7knzmlf1v4I0Pg8r5nylhl2R2wyy0UhnWUd/eZ
131jgX0Ms2GjOd7ZGPtnejpcl/Z4VXOnYsz5Ka4swi5GQgKJlTS0jwAPr2hr3jCrvOsaswby0W0q
UxxzMz7HmnfnhhFHcb2HliN/G9yCfXxpEvpRj/0KJFaw6iNftrrKVWQVXzPY3n3aYghrM7Jx7HJX
hgPew2ljmMmxgFevMlzX0uTUUCtku8VKNydj1WbdQ6g0q6HijkZArPdf7J3ZctTatqZfpV5AhLqp
5uZElFLKxpnpdIuNbxTGgPq+19PXpwSDYe29A6JOXZwoYt2shZcMOKfmHHOM///+Ge6RjPFMqI9Z
Ik0r0u92MflPvUmmW1soW2j0+9qCOB1R2XZmxs0yva6l7mNQapdWaK9SeJclTAPc5JNCdpAkiHSW
wkWkRMSnWswLbCnOoRSQursWwbybkWrVbM1MQfrb/ydlwv84Qw570W9VCbfh5/TjP6pdblo8/lon
IEWigWEJFaTg2Qb2fdNcFHOaBkx38SOcO2/fN00Uc0vE9tJ3UM6kXbay15uW/E6xNJolNuXpUgb/
wZb5L9TqbMuLQkrXFu7iItJ/OxgoFVrRwpr1Xc9Fy0MdB90oWew05ldnTZJvWqU9kh8ePGZnA07l
p8OOZAxAg854ltMVSklAbp8M8xOP2tEqGv3SvqlEIANTtS3JUYmlqI4psQJemEeXqoZf82ky138X
43L3UuXfW4zOc10Xw68n+NfHXxcj9jBGncsQVYORzDX+x2JE2bnI1ylbv0+jXkeo+jsaaZzO5yHp
WaP5uhg1nuIRljb3daEofzaoWiauP9+9MOVTTWtYEpd2G9ewn9ej3ipyUk7C3LaEsIzhxGC+vq2z
jxYgvy67TmpyDwISjmt5L4pTlvhu0tarXre5JQX7BEHKiLbE9vGDlzJqk3QdBB+G3nRS8ZBJC/Ix
20aQzaTU2o5pcenPT03xUuTZJqoJII3F9VQ8hJI9AKtSybuXgEouLYWpjlZzMneOFlgA2AptDS+Z
zpdO2qfqpmnnqaW/qsN0FZgq2jPTa/L+ZRoOiz9NTU4iHQlQ0a5Fortd/4ncxVA4pBeKyGkY24Vu
qNg5m347fVRmrV7wodrRJM2dK6CX2/6qsXVvqIyDrKa7JukxhvtuVGN9H7V7nPkW1Oi6xckNSMW2
Slze1CmiIZGl2ZmTADJzNWq9I0iEMYkhFvVVWgOYTt5bZujZAT9c+8scI56I7tM8WTXxzQxG2QDz
ZtkH03ruQioiu1tJ1lNNTBJQzNSArsdFNPFtJxjNlZLj+vffm0BNbMbSwh68MSwXBRDiwmtDmV0J
RGE5fmnLT6nGmK6PFumFl8O70ZIHYwnPCnWnqtoT0XVHspRgZKBfCpYi4YYQBiJjJ0fRqm2UdW7C
/LGd220oZV7bD0Tu0ozElt9V9116E8v+uiL3TEeCBPSOGJGHKghINjJdXXwCobQKiTDyZcQf8JVh
OQKsuy+N92Y8ODHIoXAMnDJWkJIUruWrlH1gqvmzVoaOdiynNSrtUbNuBmJHe23cxCSS5inpQiEA
Y6lYBUQ+h6axshU8/ex/02Rt9Q4YkxYc4sj3mlZskiWcvVQ8QWGlZSHEqoDiQnX1sl/Ngqhcgq96
2JKIBcgTRfk2oWlM441FenGa+o5fWaswvNMb4UiBcZHAaKb97JaDAh/qWMG2DEg8ZZjoNY3ipEr5
7OvkmzXA7GS0ckZ2qBG4QUzzCJMLiVwV4biuohfhE5GDz78ynusgculQONF0Hlkeoti6NjVYAyJ0
AUevC0hicpnckSR9kWvWJUSxVTRR4KYyn3SXQkSYjQ4MLlo3Y/4UpvkSdK+vRn4kpBo+5WGPNm0k
5dsK3FaC1i0lniTrm7GJHtv0Ppj8G1EH2ybQiaFOWIozQsqEOJfGGdvooou+WCEAButyaMz2SS7A
hdWSHZGHqTdbTqvslJizdUGXp2AAyjA5ibtNrktfklw8SJRJTmrmR7IZ14OirMn949MbHu2RjHJF
uzesi7GD3MM6n+etmehX5kwicDO7Zv15UnhdExvVaHQ/ieGxQ05JRxULQ3UzmSSyj5NXC8kDz3oR
m/VedOkKIOOejFLPsqIjPtetb/BTL6ZTLo3bMWs3fsmSMVM6SJLnmy1BUsOFxRTWIjpMIvpVK/vL
KU29UgM+Gn6uZnIVybUqby0+vk4uXdKIHCHsm1mKNtpYe4Nkuan5vmjIzmxJa0zUlYlZbGFBTGIm
JTv823v/Ou9aUNT/vmv0v5sw5fb869G72Fx/1IH4Fun7YJA4S5eWCvG1XaRSBlJ6ya8OCL702i6i
s7lQqOnUf52y/nCLUSEiCAaJjYdVWQ7nP3KLnWeob2esWHVpRyFFpvWKB+3XIVcziByQgTrtYIzY
GqoLeKkOoEHVXxM1TzZ2Mle6ujVJc0VFHlWGF/aWWIcJ0vN1pRdgm8pirDNXluapXVfFNE43Seyr
PUB2ILMR2uzpGrDBjT6TWxRkh0xCgJxqH+txfvCV2eNyjAqeHJq61ePt4Cuak1rWgx6CcTSa7lBK
JaOy5CpashABjumO3KraJ3tOovkiOTdd/7vqyYX//lKUHPoBw7n/OieGgBdfDNM//YcHzK6drrvP
9XTzuenS9rVUX/7P3/3iNwv23VRiwX7+lEW5G5HOFL20FE+fz7/DYrg6r9NzP/Hfr9PvLtvDc/Zc
/+unXytF+x12a7rp+BBZZsvy+r5eaW8KXWO/pJl6Npd9X6+awlIGZWTR1NfRdy5PvUqa5HcIDGjO
QzuyzxSC/6uLCySDZYRA/5UkksXu+3OhGEPNk3NfzfFC6P4pLpABuJ3WRtN9W3XwFf3cVNAoN7Va
b7AEcUzYYhAPeT82yWNmVPcVRoprrYYcuJt5aWcvC0UzPZIXfjeYciSv5aTT3UzOJ67tTRV5ity2
x9b2wXx2czE5/12L7e1a+6//cTdprIn/aef8viLXvB3FP0w9CIp5/HVJLt6zxX1jYGc9D45+LEn9
HfdorjrL1JAG5bK9/dhCMdSeFcLfvvh9SdJxh0KAGg7v0benXl/Qq697I+/2VxbCt//+KTlgWXJv
t1CTgZbFHqlDzTC5X/0ys5TLWAKyIUk75PG9bTm9MsyuPIedRlgu4Xr7Qm2uktwPZaqEyBJHa5Cp
GMnts8RBMUvb8MxukNcJQMx6U7NG1XES920pi6u/i+18U/7P0RTfF9vquS2K5vnXDVCoy/Ovq01/
hxMMaNoiHf7F0y0Aty1taz7rs+r9x2rTeIo1yy8TZnGebn5fbXyJDrmh4fGW/9hdy73658WGEgWj
icbwCcoAWIxlgP5GbCwZgU9s7Ei+hNWPLoN+clSLC59uJLe6+KQr4VOk1E8a+xn06nxdT/7eqlR3
hpnqQFrBGQVOkxTsT2asDqdUGwNUmeOFRfbLZdi6Q+17cPMFYFsvSPzkWkzhl642LCeLovBCyXDX
iApyFqnD+aoCgB1yOSoG8uPHlsLzygdcJqcGMkXdw5r0nA7qpkto/vTl2k76q1bVV+DBHHOQXFIq
qnu5IBm3Uvp8VXYGMUkKFyKuLdGqCYtO9RK147akxgzlIDuSUhqZ42LJyi5Vrp4E4IySAh60dMp5
MrdKlX/OkWrWhabMDqbUfnCmtJGumWvNHya9fow1Mmzaxi68v+8W7xajet6N3ygtbtCe/PpifX34
24tFAIzOm/aWRfQ6RFpeHnbjV7vIa/uJ+hgxtMCqqSgGq/7HzJR6Y7GWKLSgzuiOP+uGnr/T2y2c
XzBMJpAcMJTutGaXt+7NW1XCvvPtmmnPQIp0c1fWE6bK3MgRV8ntfItGcSsK000gw/UEjLbVtKst
MpaUqN+kinKpVMnGJ3CXjI9V0InWyULS7IXZHmaRrGZduZoIuk1l8VIEw20iocAdC+nK1njhRqru
OjyxgxzHMjtoBkwGMr12Wq5spIRplSlJBG6C5IqKDZM2j4LzCcFVvpoU0fYOjPowpv2k0/+o+2w7
QKbTPMNoio+jFWVQDtFvparVb6ReJJfoY5LLRpiDR0RKhRimxjamiBzywyjIKtEqHyCJmNMtgYXR
RTjSyEH9kO6Q5tBqKAPBD6lrn6rReh7gLoa5uWullPwIu75vfPlUE78G2LHdmkG7zkJjq0biVMzY
GYV2YU5cP2uNzLVgPyjpgeDSPbM7QksSnSlvFa2ZV91Fiv6EYGyTmMFR1qcveQxPP7CsfEXOW+JG
fUiHaIpNz0wr0PO07e5yu2cmM8eZZyRT6/qDFWeQC0tf71ay1rcnS+vM8NhKcp4/yzSi9KNKv6pb
FU0X2Dd/94LzXmDyCv7GXvAQNZ//uRcsD7/uBeY7cshlBSWnZggKtx/9aBBSNmYajXY0B+oCk/he
0tF0XuYmi/YYHcUyU/lxyKrnMCgdDAug0+U7/sktQ1lKtjclHXMZti4De4ZNGcDWs4gs3uwHmlzV
ZR4XysVMSSc5ktRXxmlAJVE/TbUxfwDW2wfVqs7FdJCmDAjqsPEnJYAIzwX6g6E12vBI8HjQncJu
QVn0cmz6q4J0UmXHmCT009XfJceSW/ARv7XkiCAc/sU1Ynn6tbDT3uGnYejGB6rKFOqsntdODLM6
5nTcHxZ12evxY6NsZF6CmEbHq/2WkIfQmHqOYQqzFBz9C2bglwvDf7pALLC1t6uNgR/lHKogrtzI
ds5ooLerLY36KZHtYtiZMw7nqsSGHiSBvtdk5LuxY4rGvI9pnJobg/SKEtl6hmSHZSgyMU5HqYz1
Ftp+pJDcXgum1/LYxfVTLnfVqY2qVnqxCyl61uBIOQhvmmOYjZxkkQSnu5SUBBpaP38xyTR5AEha
neKsYZfm+7nJWCQ3JPcsXZ9k3gy1qR/yWJ6BCZCaO3RKcaOa5GsHORx9fzLhoAZJdbB1cLpB6/+V
1Z/bN2S8/R4B4+Ff8ffOD7/uq4BHFyGOjWT+DOBjy30tspBY0lL8vpoXNMbrSteWnFYaK1CM6e+g
B3i7r/IOALb6MR38g5WO7/LnpU6hhW4G5yXGXfDXiHx/3lhBKddSpmpEY3fGpq3821EtnmI1I+nd
Ft2WUI+9JcUW4WL5yzBXvqfW5KfabUVgWT60U7rp1MonaKVuLFrwxAUVpXqnSumL1Cn3cqyfBlJ8
0Kj75HfM29zPbrMiuCVIjEon3M9+eOxUQpQQ6zsFjEAw1E3JxaM8taSwZkUhwk1uMkGr6MKr7Rc7
HNpwoymtbN9kWNolssxDqXAxLJ0iebosbJ2C66BahGaQQz8X+nVn216IbEde9DvdEr7KC62gximU
dmfIPfIYCNKENVn55KWRitdMWVdGTuqOSrpQLC6CJZpUqbxJHzYFce/MHoBtCwjHw9xdJHZxpdr4
zqzyk2Jlp94e9hCzLyTJejSTdmN2zUYPGNNIffye9LFN3Kl3Mz1oR2uLk1FO15Fpbdqg0oguG2FV
mwQ5DftcTh6lWN0nKfNLrbrW/WYdhBYpVnm1xT59ZSjFUfjm7DatfUEALClGzYbRBDyD8Ybm71Ft
tXWUBx8yCSSH30+7ouIvqfqM+gwi0BK3MQuPbeQA22PltyYiGP++1PNdYeQACDTVjTv70I3yY26K
CyW379Sgug4YsrDvXIohPZIxtxdKviOrbctFY1tb8bEbxyc44YTCjReDPl74pg21BGOsY5v1gxQT
Sy2avRJEm04xtzqhS4kf3zZ6u9NLqXZkE1z0FNP10z5I2eSycom/ij3iRndxUlxJJq1Gpd5Zs3TP
A5gtjOy9orX7sQ57J6nabWrH13Eu3c5l8Vk0+prVzcQ2Ow6zRqCrse8N40rKYtOxyyeZ1BCdWEdU
R9YVtuZtYWZemFmPem/u+qlcl10eOrpCflpmO6Nmbzs9Yl4rmMcO6bXU+0dfjyMMF5O88kX7qa6Z
TTd6c6lWo7+AevdEvd7GeYvECBdyW9T7JCm3ZmwSV6Krp7CAfK1oCI3VxUpYyl+CimFwkjFQnp8G
u/hY2d192irbJJ3XjZ1tgHoscbamF/RqelVkOhH2QDv+Vi9LwQwG9beqFzzwTfg8/KNmPj//Wr+A
5V0uvXxMKqCrc4/9tX6RFzoXgt9FOkSl8nZv1yGy4v7lKePcmXpTM1P1oPygEKdoxk31Z5MkdaFl
/1zGcLuHwCmWTR6R869FczmrEqFNSr9l1H1XhgooFyJF3Kyox10pt8iBCMlx4jZUKXKanaSO8R1j
YWVn5MZ7KzDf57lA+paHF3W0GXo7O3YEqlUt9rzd0Bp97Ib6UL7XZzVwina8zq2O69uoT49zYUaH
arKZYMciceto6HYVNDm3BDF0UNXW1fNU7DQNWD1xOK2rjUp8q1cS8PbQUHinA9/DiNq6XRaLlyxV
33dlgEyALf+pRDipSbMn9cN2Zlv1o+A9g+prJOBXaRHfpfJAYFDFBkQTKhPWp1QJNsYoaLlle99X
QD012K10nF00uuAwkhoIO2kK0y1esk06xm6Z5wNxjgqEfyM+5UO0VfOUELNMXPWZSrGHZkpTuks7
YTMyi6NvyadSzAgYjbXV6KdSZxzcRp6pGCsjCNZpOb8H1bMVpDu4YzTsk7rKqc8aTwpB8tOufNZ9
0uG66UaOlP08SieM7Lty9gkqW7zUJCTctjGfEdnMq8k2D5ZMqnhRI5roGuLAwLfkw2JILsVTySlt
+wEfjnwxDs1jG/tePPiAmglAkPLsKixsk7grUgMJXtzOSTU5FiqH1SD3Tz4T63zOaVJgeBBGPzl2
N+/TyJy8KgzuIqv5XNSIccygsVdVGzwwzLkdc4Gmsi8YMnpcBscYgCr5AE21JI2Cja77+QEa3K1R
yl4W+w9daxzZwzetofZOn4X9ipFo45R+cCQxeJdPk0fg+hPvjxd18pIjlcQEUzUT4Ybw4GjDmqsE
iivCJO3A73AQAT/kTqWhr1uYv4UUXE1q8NIofFQUKiqnQN3xgxY0o8e6v4tbi6aoDTNoBAHUyAS7
JhHJkhCrM33+PE8oe3XLf2gzG52sUuQuqWlXahg/9v2iEZJIN8t986AoRFG0lvyRAw8pM+FcjpEU
xioy5IbTfXRFUBUrcq08GYmzgwG/3FldMG/9uBvdsC6JplDwPlUSDJ5AkOuuhBeJX85bLaAh2qD3
kKvYN+6ZDGq3U0386FwOEAH0XHHBHPSceBmG8YG8u/UcmCz8LpzWmepfZ5aKDshUns1JJwOyNKyh
dJJw8JSqECdFh+ndYjZHxppw9Em8v7n79wzhDAHKRTfyN5ou8Hw4Q9L010Pk6zd4PUTQ61PQc0h8
PQ1+JlbodEGhO9pcIM485NcLwjIww5si+JrGSIG78/cLAl/CpcsFGf34ogOE/vgHFwTlV6YP82au
IfC+wQ6ZzOZ+Ge92pTXknV8VF1bJZhGt0Ecrq0aM0NA4EQz/MyGsfeKNejyhZ9GtXEdFpsoFWbxF
EdRf/i6ppakClfW3ltRV9JI8D8/Tr0vq6zd4XVLgTCg76NlBQeHuuOBMXusSjYEZa4bb3rfh1487
p33mI38XsSy6mFfFgP2OhUj3j3++TeD+YEn9Aw3KPZNBMPAnWj9AF89ly5tenoGxmxac2u/G5LlK
SKKMW26S66CZ5Zo7QCnGddOHWzmuxsybJ3LL3GHI5IgEVIK/VnocGNUnUwYAuDILslbW6ixH2t5O
l3/P6ySVSPJupONs1h+GuTHJQNK9aKwGp0ktFP9R7fWpqt1ohu8PfxfoomfBbPR7C3RVPw9fivof
Cqyv3+C1KbJolfncERWoTJPeip+XmZTNil04xecGIH3o16aIYGyLKvlNj+/7AsXIisfPhneCHn8R
yfzJnnf2lb5pNp/5orQaIG0gwsIG+0uzOVAGxfCXKN9I8zu0pFGzgb4or8ImLR1fLYN92BnED81x
BDtS6g9zNlmYVHsWZ07iSmObH0hhzjx/0A2XfCN1UwHNecQO7VNT4c6rrKraR2P/OGtafiBoNP8g
+tr4aFeldt2Tr7sdZ+sKA+yusspnqOEm4EvrtlW7tRDkT8WJHTslJEBP9f3GiTLY4RblSH2ucgX7
cZ/dqI3Uryb4lqovvR8lkzmssiRL52SBdUSpU876gIgmmRyZqNY6qkT6ORSc0zBuCkob+hJQJJ0i
niovmTWxMQMz9maFjMzQSZIgQyqmmuM6HLEYd/QlMru8N6fQCrZjEaQEjNh+48ZVjn9QogmjhW27
jxOQIbnfVbuZqzWmBsN2A0Zih9LQsqWSrPZECmhQRcZ+xRSM/0VVMhS2pDuVRt1ssDfitVWT7C9e
/9zMRFnze/XKKoz+lfTn6/OvZwsBe6bC6YJ6jCnwT4Atk6Ylry0SHoY0X9n7r68u/cwle2T5RRQ5
b8sVnIcLbppnbGWZKCMY+oOzZZlg/XTlxV5L0AmhxVx5aeGf1RpvzhbTkIbRl+R4V2pmP7FWYEMl
CyVKqm1SRrhIEBldple6DXp0bY/AqFQxWasJEhLpxbRxllBcJd1bgt6ToYUkGEsWV6J+5tXp8pIz
ZGxW6kRDXh1B5tqSOjmV31+XcRy4QWc/J0LNtoHet17XE4WNUI3s4AqBPvi4bjWHY0g3Ej9erlU6
sc524fYDkvKId8kdOn1wCP8LnVzPw23H++hEaeZ/kgt5JKit/tD7je9Ekt4eYikZdsCECD6uROOp
vQi3NoAT1+oZP/O7RheNCv8Wo0S2tTNeKaLdfFczSD62O/62HacqnKj+0lD1xHg2Zf9IHIvT9jiN
Q8IsUHAk7UyObXw0JXNtRQY9q1TMenRtBRUz9XwoRb8mlS6+15tclFsFjPGdnVRKt0lNvQy8WJB5
/rcE/FoCspZ/41Zx1bX5c/YvCkAef31JOV/pL8mgpQglWHKmfhSAZ30e4mJ8QlweloyV1/N1uThQ
5akmZSMS6MVB9Hq+InHmlObVhgr/9cT+k5d00XL99JJS+GFuYhthI2A/OHuP3rykqVxW85SE9o6+
0Bx+hP0G37i3krr3/EpvrwI/zT1f9Qt/GxmRFXwc02h+nNJcz47mbBR0hMfWl++nwFRGTJqF7phQ
497nWTgdCgQeMgYRddyXQVE/TH6WZI6c1PPfhXiWLttLCNNvLMTj5/rlc/3Phbg8/roQF18lN5CF
5L5cYJdh7utNhDgWWqBcVJfJ/gIf+bEQ5XemihiBuFa2cmTFLN8flktE+5wgaEW/bvJ/shB/VRXQ
hV2KRRquS5DfonH4efgVJ5Y0RUVs7WqpLffQeZ3cIu33uibt82iXWvqZ9RjeqQPNqxupsVvpgs1U
Vmtn0Mu4c+Wc6clFZs2jdZOGaXsqepmOFoJBolpkrbS6zd/Nj82PsKjfW3OXz+ixPhUv4efm14X3
9Xu83jDY5nBkYM89qwHeLjxuGDbdd6TvP3Ahr2XKImLDlkmhIhi90tb/vvDQt6kMT7mxwLxZeCF/
lAOMXfPnLZBCB8glMBCMxfxB/2n3DRAKFInu79qy/6C21Qa71q5ums/46XdSF3hpDkS+yI2tnDcb
9KKnRK6vMb/fJc10MYCobNsIHGd4GVbzXm1Yknno01LW2k2VSU5l4zzXgt5gampcWrWdOTRt7gNo
y1E/e5akn0YreD/B+XGqvL3NZn1a2fQkmwmPfsjYjinFdph0J0QG0YbBCSblDo/ZEcfkXtLKF8wp
8EUaCyECc8lYPkwZ6LJUaoNVaJSX0VC7sRyfCEv1cOKtM0JXTSvbmNwlCM1amXWxVS1/ZaTFnsBf
fCrVbVVI90GkfRzLcC3B76SB9DBl8g7p7U4CBY0T9LaTsq3VCWA91kaAMbEgkA6deqNhTjHnaT3J
1vU0GLAJ9U0TlW6oVjsKrY00yveSKV6sRN9GtnCLskANa3SuT2bvMHTbKTe8vMz31RyQqV7eiUH7
EoGvV/vOG4H5dlP1pVcKwov9/VQoV3XV30VDuY6sdG118i6tx4r+crZSfabIVXihVdKOiM7LfJS2
GOjeZ1axt3zjJk3bNfafk56ON4mdeG0ubybb2mYEMOL82WXMWjORHsbJvo/k6rbXcsxuRf4Rkvtl
rouPlVxcdQaHGn/8HTvcMVTl+34eDzOJY35VXTVqe11x1Qz94TIBJINTd1qpUnSqZ0AMWbqeY+Vl
yIfrbrA+5Wr+RZXmG4ych6LqVqZRPaSpvFJMCX9rsZlajIdgaO/DWd3XRb5punElSsnNsfCNfrzV
mnlv2/PGKibNydJ5UxXpY1c3W3AfnNPB3reh3NoDqc5WJkis1i/6FLPflOwSZVijrd7hJliPbXho
yvRRi6TbBkhd2Ur3yWhtDNHctXW8UjOD+YG1ngesUYMN7jTaiXhyfc1mkBJ5Fv7eARZ454fbDIxp
oFquHmgvxoS6Om+vSE9dweXzfMXC+Dt5diWuYUVtBr94aDHp1rrY4mS5hxO9LtrmRVlk0vg4tdZ3
w1afmeVam2RKV/Igu3JW7HU18uxY2sXxfEojaRUpGa7OaFMPssfWQjBFeUTdQeyBCiNw0A9Gq3p1
I607O9+Vgf6+H9FoKqNLgI5bD8bz1GWPNry/KMTkKtsbiNS5I8ro0s+ba7WqvqTIBGp6Zc7Uiesg
N3aRZblhGpxkwgtikZ/6cjiVFeoDydyWhr/ShIxAPNwJ3wCZYralM8jyqrB0txom1wTn7+vNfdab
F7WZfc5k+TqHetha0VMMK7bR1YdlAN125q4zxWNiFs9lk23busNBmXpxlL2Ydekm+eiVLGSjFteF
LrlRoHDBsFy5C+/6YHxkZXnLM2LCoVlp9Br0laUN93MW+u4wT9toTqAjKut4JPyDzsA2novbtEOA
EbT6qm3m7WR1nh61G41unizq4+RX67gzr0OB5re0xaVPdrrThY03S4ZXGNzddLs/lDa+baUUWI4i
6mrJKoG4JHNarbK4mL0m1Pe5PrpmXx4qJoBB1nwJpmYT89s46Wysfbu/keH96txtpHlcqWXJQsuy
j50J1FGRp9M0s3LsyUOT8clUpf2IRbRQ48uq8j8EsY+7U7WcKYjWuU8AtJx8iRRSrWkhZW7RJRsN
S4oi9cZaadWtMfX7uEGvMtS3bdl8MgZUBtTJF8vJtCAkC5I5ki1usBgkcfTFHwYvaIrDwATIJW6D
SGC7vlYQuGQKydxmplwPg/0wTMZaE/W2Ust6E6jzXShJbGdad/D53ZyqDj8MBCZl2GO4eg4fJyWM
Nn7I+tOX8WKU7JN4YIyGrlfTj3HC2TTNK3tQbuY+eRaZsk9L+9KM9Hw1BFnmpLXmVcTdGGawr3zE
EsIed/BGV7EV3BC1fIh2Elb1JFgCFvV9J3XCMarpSwwAhpNvZ1YklfcTrGPRe6Zv7EQhr00tWs+z
cadYMrHz9YfOFsSLzPG2455tSCU0nXKLKuhQEWO//DX2cxdeTdLEPm2SsWKLY5wpgsAW45KpfX+V
KYnmzuBQ120Hhtma9kUfbwLhn6Y02Gp99+Br8suYEIzGTrgtSfu22mknG+1+sIP3RSS7uVbsVCMH
grDIZ4xziIqb46BWjPCjKur3CXn3fmxfTFF/bUU+A1FFgJeePCsvN2ojTvTHtyGpJ4WSbfMA5lGQ
7orWfBJjflfX/W1qjI9+ap6kIdihMPqkzsm6wrOcMvWuGgoEWRmO/WRfZmm1LU3ZKzSUNEOxl/T6
hlwSyEbqupejnVUUF1XX9l7R2xcjJlJVlLsg1kAJKdqVEqWPVZ9tAqNdEeLjWrm/t0Nki7FVePPc
3saqubZL5aFpymIX40apBiLhtNYTcrec8sfYyiunieOjNBi5E+jyeqYpUFiqU4YIrQajkja+HFxk
dDQcaSGEp9K8peO5mhv9gt7Byi79u4iNJiW8OrfAPiSFma86PV5H1TSc9LJ7ttQc1oS9Bhl5QZxd
zosn7Y3O8iKCSjL07b1Z7QCafwBL6Y5VcjNb/pUop4s+q68CmzlBO23tIdgjxjl2UrCbNOtWE+Fa
yOHCErwuNOgBQXnUpuFDU6TXY54DDFI21jh7FS6Dsm1vI/Q2jZKu2mH+yCzacg22pHQk3ghTd+AE
We+qUf/RGqNNUvtbM5RvkBxcNqr9oUzLSwgBX5i+b8KkQPGD+CgpFDJaqvpuTIxtlQi3ExJ/y7ui
i/f5kN/4bY9CqZdWs19hT6jWupiJ8ImfND1fN1b/JMkDZ/twWYsqctS2dhWfcxoCOR0f1QkaY9PI
I10dSAxFkZ8Qo12mWrrRZxMdhrYriuxeYT6SjZ3mygmKijpBBEXjOJ6uTb+4jDLhanL7lFnmLveH
06DgkUea1/biaHTDp6HgvEmmXZDix2AdeH2fPnDMMINREqLJs+zYTOFlk4VeU8RXxpAojhFLaxvU
/CgXndvX1lHJyi+1XdMxQ3Xg22wtqe7Og7prRXqiW7bWUpajkdGy6+ObqSIpmEnVrhHyVTr6lCKy
azMgGqJhLdXZrSG3H2uVFC7D2lWhrKwTLY6cicSrqAsOSqh8XsrAYBa3dLLXE8JYdy6zrdwNi4tB
jpgriU9VTHEyaZuGRjMx7J8B099MfrMn7GGn5FbtMIg6wvAAWBLsA6vaFLIhrcy24qBLT8Ece5ad
7YqmvlB86f/L3sPbKxx3q4Ux8+/7Djdh8enz/9o1v/r7vz347eJn0sRitshVHqfAN0v0t44DX4KQ
Q1ds8RCeb4Tfrn26+o4nmE0bIK7paL+ZfC49se8gvT8CPDG4//nKh3vi/7B3Xs1xW1va/kVwIYdb
oHOzm80m1aJ0gyJpETljA9j49d8DyZojyx6Hqu9mauaUrZKPxI47rPWuN7j0egudlwAIel6ayx9J
5U0bibbwvGqnOF0J9Sr+LA+xrT5JF4MbNawubaf2a2m0Q0C9yhjGm+xNVab7FrYYql3nnAYiKi4u
jYdbzcdEt57dyMZEN7nDiwTWi+Z3WfZShBmGNepmVCi4U6jlFQnIZ8NKHprSOY+px1HFgGfQ4EB5
Q+834GlbJ5yvyYTRhlY/9KO5KWZkPXM1wjQMox0R3Gese3tKw6r3dSMndCybRz8X6k3MJ6elokwm
oQaNYh4yI5cBx3Djq0aB9tZ67xv1WCqfqwxHlzxWb0pqn1EwzX4zAyL3JXwvyoRqyJKg1NP3VE6j
73bOuc6xJaH1uGR5vutN59dBOita2YFiaISz1pk7zyhOetQHmW6uDGVc5mxPuMyRhkcGFzUtyPpV
abDxiaMv0lo5Rk+FadGoCQSPdBqO3cOT10nWCKsjhyXEponWphweRjU/YbF7qkpzJ8qKH8FUr1H3
yigvCfRXJVGPiTofK0+9eKF6ixVrZ5TyEjbCH/VNW2g3mNIbC55NB3EpIcu87ZN3ra58T0k+hp28
Jq540mPrWVBTFYcu7NZOhXkLPjbFlJ3sLH3RrPkoR95mVp5GbbjGarjXo72X9RszERtTz05CzhfI
F8fUHrdemx0w2ju0jBeGOT0lS7WkJadaC8w82ziD2PRmv0oqZ6fn49bqM9oD7zzqNAWO/dwQsOZQ
MqmzferlRzWfce0x43ejYB1ENo26Fe9DWzuCiu3GMlrLtIh8xVQRO7jaTvDMVRfOfj4Rkt2Tl9Mb
z5yaLxHdbDSuoQNc6tja1X18SEvqKj06EAx6Wr5hLRxvotP9bM5ezSx/t6L4neTB6/Ix1sp8IyLl
5JgzmXDbNlPfJL2Fzy2cq9OWxh3nGW2FXdK+yUQQGePVKyldEagcZ7sOCVCO/c6g8NHGyzTbOyGT
AzK+TLPOoMVnPeYTrDFXj7kTInlM4vzdjfolqFlgoWbQrWcnw5pvy5qcG2sH8kRLkMBjnt7cWj+5
7nrKpic7ltexNp9jA0dKWDIGaEnbpC9fn0N+dcQyLrg8+tGo5IFoonfgE9vPy2kbkd3BrPVom92a
xMFD7JSrjNgsk/XXy8tgMBVSk2dLpO8tEyxpIORz0oMq85NiZmA16YnJ1S6sslXVyts00+EMFEHp
fKG5OmXQK5qUtaq0jxmU73TaAl9czVw8wf4/Dctx4L5O8XzzZnFFl1xF01XnK2nt/KUbPnmyP1Dw
3Jxmvi3foFDlUcmzkxkXL8sHs6xHLRqvTjKulGq+dZJrXZNkVeIYwlsKDbGaYLch/99ZJLf4SjNf
xo4IJh1CfbTRp2IfGS2P16483k/mOeuUO34credu6tbebO0S0331NOZnnAloCAGCYnq75JRl03F5
bXnEWTYOPVrFKVhG7mlantKEo0DE89G2xGoO2euiEJuiy98nE05I8jwO3RqTpSdd6zfLYvLw0W0S
/Rb20UovboSnbI3BecZsn/WizjfV3HeK9xjV3aa1oPin7aYyBMf0fHHa6RJb01OhWqu+BFyaLoqQ
i5XV1oVChRdv8oLW8+PgRQ933WSdzVZ9gwIYJHA1SadPApxbz4YzvXlW+KG0RrrW9L0v5VEXWtCw
mJUoWffyUEX2WVtHNdLusbozqmFlj9pG6v2umbND7tpn0xqe5ka9EBHTTMtvrZ1lzEfj1U6zB7VK
D31r0A/mJ5JqNtXE9pAxS4JP2gb5aT93RnsvoH16df/UdfNmzh1az+k4sxGWfwko3VTNQTFYXpPt
YG6pHRtLvHXhhLtZv2lN8YR2Aj2DWdNKzpikWbvlsMJPpfdnTZR+H+UHzRmelgPbnFoSatJ7j5sN
tsRNS4uXvsF1IbyJYnpC2E5WqDm96cDCibePJvu8bMnlTABnPccp3x2bqNPZY5qWQFKL3Gchasy/
S24az3xuhLXjToyR/fVXrHPPOgeVj/g97tOXnufIS043T5ziybH90bDZasVLiowVrutdG5+X5yp0
5/x1x2nTWdPbKAgV83OvKGeooMVaVeL7IWlJ/kxJaY2l8WHWMZWLaj09TEoPY0Eau3yKwkC1+o9u
2rxIrx92FlAchKZo33iY4vVhfQcmANIw2oeUI/Yui2W+TiRmXvbkG5ljH7juPjAPkzuE0auCEIkg
FzipTNPFqzIJNlkce637bCiWiSeA26+zTOHSK0cJ1zvplaC0Js9nNINEQ32axng4aCkk2cQ2xbff
ff3/5JzI7Vj0QD/2QxKnOqihbRygjJiHr7/7+guN5m//iVCUl+2rJXa0nis6YjI83Kid6ONgygl3
tv7OEXGIB1io0P3lYeBY5AUGXjtrh6+/jLLRDgXSuU04Wx81t/FnKcJD6JabqcoxvNe7NaU6Vlxe
He2LIQtwNmtAfJMbNMh4L4tx7cYzR4hQd00PqOIqZLAOq2FGCG4qawjSPneAXynPbvdu4zOYTfla
0n2mKJRxWnOalcT2S/b6nVJDlS26svQboXTHWlb9t1+EPvVHXty8m53u7JBkuqEowsGgBHCVySZX
4ktZmUhOFPPm+l5uvcyWt4u5BWBQuy9tqblr+DfuISnF52Ryg1JJ4zXsJqjoTkJ2CTnDVW7e7Mkh
S7YeS/TUdsZxg1Vfz9Q9KlnYc6q/5TgfD6V1ds269+NBDbLW3WGW9CxqA99ftnnacniwBUoproU3
X6NWBmy2tSTy3WfE9ilXi/5eTYklwZ6v6tYux9+Engv1t/PsKPbZKsYnvZVPGdkPOaF4hH1tCcF7
ScydMrZH084OPxT1l28sq9+Zt/yxTCY7AKEvRgLoih2N4d+PZXKSsgzTMat2+Dq+N9keUfpT6YxP
pLue2ziYFXlsqKNw/l3/zTP/PJaGFKlDQlEN+LgmouXllf0wlvbMUZS2dEqcfrEHMDAklLm9z1d2
wflCoZOkXTBh+Kd49nkplf7m6el2fjcV5+kNGL04OcGtgSXz09OPjjMZaVgzFukp4jlryrjfEEez
9dQrQPnVNpKXrtqjs0is4tianGoUtnEqv80Y/3v7HCgAf3whCw+Aog2nqJ/jEyOj9GKXsITd8uVb
03CFxEHXe3Qd9V7WFAZ5f3UA1dzGwp6vxXBRXEvGOiXC1TynYEWCl5SYjTgf//ojWsbFf3xl5FSj
BkeI45jLK//hG6oh1c2pdMudJ2ih1PJoxMaD0iVFMI0jRahlr81MvH5d3nVHfZ7LNyqxp6i7VFb6
onrTmxFzAHwtDxkYXKKtbisf63y+9VxdRioDW1KGUNsBIW+dZmI0ZD3b5FRnKVAdG2Cp0tWencL0
pojTA+PgC9S4Xct3MUa4/FUNXLXhmop2rZnPuatuGi6/kFFwKeS2dbsreNYu762A8R81LLKDIdyU
drtRo27dYDk6FdFNieRbNqsf7ck8ewRQOkZ7cTVxDeviHUEYD5++tGgyucMCsljJGWLV+LmKjD2n
/yuqKYPfMzzFTGz8v/4W/mx5mIupjoYb1+If8vsvQc8Tr6h0s9zFOhbjlXoRXn4o8tevlfV00/p2
/9dPqP08LaV1BglGPkvXjuDKWkgrP37vYM0uvSk7M7IlA6T0MS02dmrc0mq8koN+2bhm9iInDrVZ
CX1VDE+0uwcsaQ4GdX0+WHttfoy7cl9Wp7kYrh4GqpNe3kN1YzGoFKT5IC8Gad2tS4Cifkx6d/bt
UvIhcnWM5d3MeSgoxZbHHd16Yyi+Ndg7kwJ06QpyVoIXFwcN1ok3otBx5ttAV1VYLTOiOJDFZ7vT
AkWMW/r7rZnmpzIZNkn36sYjZQqh4x7sqtWkZSvdqXeJROE9ja61T0mIwopU8SO/iPR6jZOuYBUh
O3QJNqTXf9N6wWxneCLHeV2I6L7MptvogKYmIhhowajAjWc9pzpuq3VuGZ9a2tEqT16WorWvR+zu
83Mhu4+tkG+DTjnGbKFv4mvT7hfJDJD8wGccWekpU4tT7JrPemXtxuFQEMM+Kem7AvauI+5yI/Lq
65wA7PDg6KveuEy1sYultQOIPw69+2wP2mVp96hYjmh82K6W861PqrAlETPHbnxoyodJ59LifQAn
nz07Oo/4amqOWDnacBxd9Y3IyTPcn/FvlvbP7MGv68whnlNj4ogW+qelPTtK1ZiKUe6W9m1p6Sa+
du3mhPXH5S2Xdr0r/+a0/bNTHwcrLlss1TBOW/78hyOt1WXi5KbksM1oyDoa0+rvr9Q/2bIOEWxw
bfjVQ7T4+ydhoJj1OTlnOyYfGNJbHSBOPhMgkm2byAscoKCHTG2u80xt4HbrSVOPXZy9L1V2683H
lND0xPDW8BkWpGUH6fGc0fYMuvnscBA6ZX5IY36manEsJhbX5mmaISNRQDuY+cJh5DgrppuI9NuQ
clS3bRb55JjUEngYh+HJEVeD71+E2YvuyWMPU7gqeZn0ZY4x32LPPGe1uZsMSvKuPFnOdR6nnUWj
s7xIONGHxrbP0rCfKkALO1oPbv2hBmFwCeVNpgsI8MkbxRMOns9RMR1dOz0Rw8nsPFornTwubVMf
Jyd1xlXIau9YHsc5unfJEvU78AK9pUsC3fOnofqoCafxw7hci4nSS9WTd9iiW0XSkyTZaZgyRnae
n/NNurmxW3CF5enUloNmSK3n0hZPRUfWdeM8q6UaLE2JN+WBwmtBkvC0nOAm/drfHKNLbvjP1ydL
DIumheGOMuQnBLLU636qZFHuSKgv/bIYiGtMW7yu6Ztax7R9JVOPFRSOQENl7yvMMMau3uM49Ehq
TL4y54Exg3gbaA2FaZ+F6R66/mZVc9DQoS+t2zBcOhIhYiW661z9DqD+k8fYuS5JYkrVc2okH6Wb
veB01nNl8ZGiLtqbCbMJgL/SEr7QOfMaIICBnU81uhQVop2uIrTOy6nKnPatgvKuqN0xCcc3h5O/
4DBzjOpk1jwTTHzFtCg+sIcEXAC9C5WJMN3hqgmcKRGXFNXnpUl1MlJ4lGlrzf2mBhzpDLEtLKod
8Be7nm4MDi40eNNoYt48bpdqLMwQ19PM+ZF1LlGsaOJgtt21GMY3KabtUgRZ3QJZGM8e8bW2wb+h
sxXVeLMt3rGI2BJG+AA1t+3d18xSrtTu/eqvv+g/OcUo3Jb/aRDr4Jr9frePUePk/TiUu9EtV503
+GbtgGuOiANZ5KgSL6Z9CFEx/PXT4qr3x/XlUj5zQxPSiE/MT8dnYxrS0E1R7vrYuhVtflruObfz
B1zZR0S5VV6cwrFfLfhZlg5QN8xdS8FTS4AXEE6djWJgo00246oUQFYU2RmwZqtqwVKLafarDZBi
VpCdqJdcgFJnuizoRpm5z4PXbcYmPSxHxpgw4FO23YCnBfLakX4IO4tdWMi3KLTPsW6sTMC9VLZ+
U+cnq1Bvy7mbsujSEggRjkVbWGvRrLu0OElPrNpsvEYUPdQTVTO/6ctlVPJtpvA6xnk99NmpNOjH
0/k65fJYOJwbyx6OjOxlec/GrN5mTb2ls3pqBN9L9qo4+UlimC/42SwhkcFp17rN6dvmh6XQcSb1
2LPsOzrXGbf6Jj8z3nOt8Bk8kB07uM8LQhENqt/HMdetea7n4n2BQ7AivC+pzH+tGm87FBMpwdVK
G9/bnAyYsTjZJlUHitS3Ql0bxCkDEQR2GSjJdJ57duVS1s1W+UJupN+N8j6KQ5vTb8Rlu9H8Ofc2
He1umuUHiWVH7KqnOgeJTZ2zQNQlpHNeUGvUAsGCNskm2ii4Dy4gHL3X2/KmPYOKJdMujZIcVAc0
LRXX5YZP2BvjYJ2jUF6W/651eVQFDvT5AQXvqQROHib7FHeZP8Yzo/6sC6owlkGfmxiyZacFWavo
F81+uNfG9dcmVoonV45vWpU+zoAzmlAflcNy6gpAcjVMTwxQt9qcvphJetJKQbMZv5gmr0qxOKFB
X4tBIqVJrU0WHS3Lel6QtqLkL7B7S9V65go/pjnXB9VlHT+mBAQsBZOWy5uZm89pFBMyp6+1bH4b
Yq46qomhLA44ghxiAu4Ur93o+NBHzgG+82bB2vqejOa0WUfVjur2UNfy+HXBM/RYysiEa3ga+Tw5
vUxQAbMs10s3ntfO2cMBHwwRytS4Xy6f0uzpIK3z0A2rMnrDGBoHExbcgr6mXKrowrnkGtAaBHcO
edx+5wy3fGbCE8/cpFi65fOwHRpQZ47jBSec6/DLXx8fsL//7PjAXhAVl80hov5U5efSSBs0rcWu
c+Rb2fFBzuPeCD+AcwF4CJMsA5pRVxR3wJjMaOAIsJEW7HlZWF3s2b7b0wP0HhBxNebXPLO+Httf
H8DRX5uUArdNGMDLt9RVGOlMZy7vRy/zVqqNf1I+Zu0deNC47h4yZWHyVkkwJYp+MNFdYJWvmGsV
Zz1vEnJnNHURGEJcCocmPdJVX7VqSmZ3PpVV8qwtKJI9s02Qd7UbVIwvdevFqyitVXww86e2Agsl
aYiywqhH/1wCngQ2wQU48GxHstk9UG4UWTevoUUc3tXWqIOKDb6cL/HM6D5F+F2rwXKq22Z/XOsc
TsuZ8xgp6hnHNL9q4xfVpQoZxpuhTtcpNXf49vuxdhgqpu3c4XmCNx9ZURUmDM1IqbfcuyI/eazI
Zf91jveoGY8Dc42c/Pbl0ZYyKdKX1jg5ZPcEx68rZgLLqsgc87w8iAfe3wIvL8iAwjgh06fD0mmY
3fCkwXPAa/9NFrwAcPtCEufoaZtdW1MFVeKq3iWNo640OW5hV3Ms4azTdO95L54Me7osG7p3vpf+
i0E4huCXb8DTNxOwHw3Df+fp/FQV/PPVRPy//s5XMdJ//uuUvLVVV733f/m3/selMaIfZrf998P3
/zLsvbRfXv+Yx/jtx38g/S8U6iXGyPrN++QH0j/ADcIUizaEKTxP+p177f3CazDp8On2cT75YQhv
eL8sVtMkS+MsDbvNdP4V6f/njsshT3TxS19izC1e4HIM/dBxdc3k5LqK+wgTgulFUwtCFUuvsI3z
PA9xe+msokNxjMSLfOdmMGDtls3U0+ubpVi7EdUASz/s1TUQk5pfpnHAwufrp/v/ezX+TzMhd4B0
/9Ey270ULLM/2Ad++/nv6wxRIYSNxWfnW9YsX/T3dYYvJbpdkELP1I1v7vff1xkCRjofEpRowbA8
YzF9F5cYWDGw8PgjF5fBxc7y36wzwpJ+vs8gWNFOEimB1Ak7r5+Q7ByQLJssL9nPVFQpUQr4PLwk
onjs7Eb1Q0c8W1V8iyv9OQbeInfloXeAk+YXOYybdopXYHrr1ow3BHCCyBMuZHXaLW7DbVSnd6ol
d03q3mJVRRhbtdhJqeNGiN53tXBjK9E21zU/AavyltySJPYqMmHkiPOsir6eSQ3OD37h9Q+4bn0w
JfGCTr9GsnJWE0sENNv2ym6h61YjXKcxGplZVmel6kgrT++6VGkJLHUvC2XcnsZd78l3iyu0GPSg
d1o/m7Ac04ddD+9Ab2zIwCIYO+ln1CWmThKPYYJeGevISu7nzPTHFogrCXdIG+7UXPomP0+qEcVr
ESCDYG6rkzs07OqsOi75StbgEH9RrDxtjFZwnT8tD27PGVmS7rALMewaswZzmV6cOxhiOvwvfapX
oCx+rEwMP3g47HPxYdx3egL70oROWG9FPZ6nMt4M0AsxivFjdVq3aaqt3dk4zI65sUoCA9uCeCG8
ZSwmgb1qBHMPuzV5a2Zt68AeTV0Bt9F8GhKoNogiBElEbTwsJjw74L5lnPchq6qPWI/OLS2geSh0
CRMSeJ0SK7JwsYOfvDJC46TnUbat0X6GE1k0lYFgwimC0QwDJQxvMBWuelIdBKC1UKxVg0/Pqup1
zDrGTWKpJFVaX/Tegx+jeDfMIa0gKfRT2rqrejD8WOfNerSzdZqUQTIeJr3dL4qsAKHJCrvzjw4Z
XqFa3SWRuo2ciBwnnMZ0pU+oC8YPImv3VYgNEMwaD6mIVWcbjfjlvq5xsHyNVOfXJoRTmtj9oz5B
DrGQ9RkNUY/MXjGF69owaLQ8QzUwnI18umtTkn8AxKhoJ5ij9gqff8Cm4dLCYKLDJmEyW4mqPRW9
uhVqeSuIwwwS1bkINyVXd2pOiQFZsGN9kBbEjPnamDAhrR5StnUHuPgrcSjwQSZfuFrQG+XkV+T7
SIeFlLl4/HmfQVmDKRxpJRGTjOmbW1TbBA3I2JuHKsYmahC7RE2v1eSedCl2CpxD0bcnBS0C2v5r
NNLil1utL+/MzjulcQ/HcnogJBUFbXzSYA6E2CpDsWC9pBs51Y+mMD/rcFcbNPl9XF/qNDw1tdgR
xfU6zyoLSJs3EzleQ248tbV6h6Bta8IabwoLile+ZYZzsSGPuRNCynkoDu04PmK7t00HpuFOEr6N
vYvshYVNzuUDfNs6UJWErqEeHhLKWK3UAxiQdIAoPhoTW+kYCsPyVs2xXjPVhtBeBIq50DfynVtm
a7NI78OxhV5pr0Zcmws2EIetBrDoXKSMTkTOxAiJ2lOslLeWh42MdB2ZxlHvi1soK0bjk/JpVA1c
FlofeBImDCQ2b/EHzDR5j6qYCM3QoBinRPyMluljOPBtSE7J1h/M6SUSyTV06ztZx4irs8lXYzER
wp3MDDjHSPqFQbzSQIELF0bCqJU4MtiRbzYhFuCVJndjMX8I1TnytXaOHkpVzcCwNbKg9GSfN/bt
/y71RblMcMc/utQf+5cylz+SPr/qTb/++Pc7XcUNSdPRfboUZvgO/XCnE7OksgH5xTV+i53/fqdb
/BEu8VR2Kk7Rv9Pt4b9qLnYFhu5ZWJzygP/CXuBPJlEg9OwunLJ5PFtzf1KMujLRXaJwQZ65Pfa2
RaTsrBCHFztcJmjcnnn12nbghg+q1su+OI4sT15j2Q9GqGg7o54JQmzkfTISB9aosCCMpoqfR1HV
3AVesxmMGHl+KLKVQwr9SkhZB16PrKyHhQeSVbybWgnkktlyI0ZFJe84fyvs8G6Iwhp7NJBv3M7g
qxtWsRIzdvh6UkwBKXHDMmb6lMRi9r2xUddhXutHck9Lfae3M2b1nYvCwvAVmwFVR5hiEUbVqlRC
IhXbFLuxRsXIdYjgxxBUGmDff7Mz43NlwJeORLnBK4VpUeYOxMOFWJyMIDPjSDJuVyqczUz817KK
uADDLxJ8mETSCFgsTl6Lpo6Dive8tuv5jXFZx87td+Wo9UE1tDTCk32AJ4PcUI8+2ErmYMKQXPOu
55yqzG06LoCg1j1ZYVft8KN6kbaZw9h30RwRh+eXU/ioxeWDOpuPvJXWnzLzXjfmxx6Ywyznm2F2
p2qsIt8buAWlXIzqp3bPsN54zbQoXim19lbekbXBITXg1dlW9pNiiGQ1ghLfWcbk+KUePlqDvNME
oa1ZYl7qor2jp7eDpoc+VRfudRoLBeWFikYnxxSvBtYosW5YCb2/AxcjbwNlPI768jHRnBOzbmIU
c7s+pOkgNx4N9TfE9n97l4FhyT/rMoLq/f0LMNXvs7u+/fj3AwnTIdja6pLH+r2T+N5k2L9oSNRJ
TNdxR8NziHHL9wNJw+PTA8HiwlucUJY+97uXFozyBSTHHBRnN5Mh4785kL6OB3+wKjKx418cQ7Fz
4KHoXX46j4zcTHvVq22WPfGalTE0gdmp5ryXSiScz2k5bBESddY6SR29RRMSlc4bV55wX/B7KIwj
Np/tajRK2Lx93aersWIXm25Xvk0EVnjrNp7GzWTq7XAX6z2um7lCjotWD30ZuMRoEjYHA+3/Lkou
yuW++EcX5erLS/uKd+fPK/PbA3xfmRgosMZw1KErxpeDO/j7wuTOw9NbpcWFxQei8p916SGLZ7ni
J4oKAbYRo6Pv69L9BT9B7BBs99tD/iuB+1ezkN/PGmGHoKiwl0W5KO2XIdUPKAvkMAyiwHn3o0qk
e9uiNrW2KCBWs12gdgXT47hts/i1Fc7rOJkrHOt2ScZBn+gEcc2Xqe1WbV4Vvu4SaZTS+dVYmpKF
6GnJMa1MkOyx83Xd9E34/7XbB7TMvqGXa9rtgwDml073IBUc/L1ZW4VEmnioEsfagHGcBCIVgTlM
exRp/mBH9x1ZirDYlY1lfxFWEcikuc9K8akl+aRP1QB/I+R2fbNDM7ivkvgD+PYlcdxNa+X7gShY
oOtHaTX3w1R8nDp0q45ofE/ahzKMzsM4BH2i77XQWPVzxyDug4jjdQ97h6Sap6orjmYkLl2DAKNJ
3svYWKtRuqu06kOkt6tQl5ucd5iGm9SafekFZuycKTmC0PhsJLA7mXIntLhz+xCZtCLmKtI+FaTN
+HHxGYfAO9eFriodJOL5KkZYZ1XurtO7kflr/g4hJPBiuR2oZvqO0VKvIFpErz0U5WuUd89h3HxI
qyhoPQTTmQifSYceg75gnh23pEBnpWRCpzh3fRV/CIfqwVUxiZe0c36DZXbW1C1DIOWALD5B3iwV
vyJQB2Fo8yBNeDjktKW+GaqfBz25WSpEazJp0NjShujt5yG3qm02qHA1rbRztbVmjRGE8vixXib3
2NfXKFcVD3WJ23YYIBSiM8W2N7Ph3sI9CdQ85XOd08+dMq5SZGZlweAK/WU9Y0wwjoEox9XoYvCt
RdHNSos7NPkXJqS7NhNr1SrB5CXm52G2rnsW3f+ddounB56h/+i0+9MIzG8//dtR51kcW9jwQY9B
1/XNtOi3s44/4ranUcDnGqztd5ew8YtnaqDFhmdAKAUF/M9hZ+Bihpkgf4RnoL60Gf+iK/gaPPLj
YbfYli1AMscwnQE3/09IX+l1ShLDcYBu1jd7O9Ht9FOpNLp7nqOsTGl5o/g8SmVvKSqWYVpV4+xv
dMdoDlGHq+ZwMptkPgl1qIOhaVTI9YyQa5pyU00+ddLQHg0jnDkP4ZJZxfBqgMltabYe7I6yMe6M
6JLpdrbSRMt5qGcwFBLrGUZpAyCjKnfa5MZkFWjWfZzrM8169Iystt/HI1lTRSGcg5NbF5Vn3MqQ
Bpj0UG3dz9TlppT9zbXxng+tUlnnEIjucLqg4Xd7D9kA9S2xcDljQ3LUM9UZAxLlJyw/0mJlaph1
oI81PoihIZwWFfqW7X6U6Ryv87y+6SFkI3c0MDTsZlKcdZJCZS2KlV6W4hDGA8ET9mRp3dmCwuzc
1XFy1/f6isxnFBPmvRcjtMK1R7OHVY0NslILDywUTT72xoGtQdUch62RFrxJpLpuPRw9u9wUKqxL
PSXjQBY5A0XwhzRJLzoh9okQuBO2+ScFc0dfdoAvUz6uy86553U81bpxyGTJCMwDFelPivBwPlfX
bjZ+jplGwg3ON8wg8W0YjJWc4k1JVHdWEWeQ1OdMJJ8jRf/Ue8p+kWglzBYkruyq5aznDKIhWvsS
nHNU7D0EZdR8pPYl1WUs7EPRkg8e6Xdh4sKemmu0V0B9mk0oGvYhY7stOASzwXtNRXg26noTtSM4
lXpK5n6r4hZtxbSCubMtk2JjOcXOGd2A831VDnw6dtR8GMg/q5t2JFq+AXgDyskHtO2Wscpr8qpj
hwAMBQNV2cKayCzv19zx9taSFh/NvzbAmxiEkJcSErbufY6GGLjWvgiWiz5NQeTpu6wOd1EIzCUQ
YpRp/wTD/VbNJd4IiG6mNoGjUe7dMTo0yfglM1r8QLzXXre3GXg9d2m+LRlgCrWbVjow6txkG9Qn
M/DhiNVcRvyDnQ4UCA7R5FUib72nv1hpcjDjKpB2dWmy+orR9RdD0fYQY9cq6WYtc90kYiY6dsnJ
i7BKmKYnmE8QT5yd4WK1UBvDGsrttqlrkju8jYNPQeVyB4uJ9Im6jECWlmj6dslEnz6MBp4xwryi
k94bhf3Bk9pqHt1N7kX3SdxtB6lh/ddevKLYwv4L4gkPGU/bGlrz0Ftz6idVfp4cVOkN5j+Td05i
+xWOM18ulhp98x6qFFEldOGiXrvp0xJHYhdnNv7est4BAFdhXQa2cRdOOMPXuf6r0wA1RxEehv1T
jURAhNqlxxnDccMPVgpRrdKzVZ6NT07B3shtyhJuYQ1IuTB3RdQw4arQb05rxQVzmCNw8Ahcu1/P
OA5YnXxOk5lqDFmm1H8jrf1vb1EdRkP/6HLcvbRt0v0xj/fbA3y/H8mNYNCqWVxkPzWpuF3h2o29
pss4h9Hpj0EU2ETTo9IKMKb6TSr9vRnQfzH+H3vnsV0plq3rJ6IG3nT3hm1lQyGFpA5DEUphF94s
ePrzgTJTKt04Z1S2b3UQsHGCZef8DV0tZzJPXTpV/R/1j/qCOPs0S6V/tMm5wr5GqIQ82VdGQZJG
OFtNLmj5qs03TUpT3MIT9KfGQChcl/OkvpAQyUDzSPIrZpmM6Ls4rfgJMqLe2npeg8ZG46pTpmLX
KSUaEWnyPSuAPmtOxNjRm+8UQ93rnrhroOSXzQgkvrVPRIOOaQU0uXX7jVNPizxJcs5tnHPq8HqG
2Lo1GwOCjERfcNjRfF+lA4Kd4US90DQxgdBHpVoqmGU4DL3rOCsWRds77IRxQKzbahNpOuJP/R+V
1JCyHiWdiQuvqeo8E36RcVNXmdiJoo8PVQ+O25u8uzH0ruQIV8wcYm8Xi+I2ibI7vDn2PVo8Vqsy
ku+7IPHUR0siP6AUdJGKlWCzkaYvVZ3D5ILLrRbyp5qKu6hJDp6enUqHxnB08o2gu8JW4CJu4h95
Fr7Y9vgtn5Ln2EmGjR72apD1cM57FEQwcFWRLpou+Lev1by/qrr+yXLL4xjpT/gio+yDGE5LQ8Xb
oCkPT7pFeKw27XOmxsDnnJwhyVDdaEUKXoaGDXggnATDOrp1eWXF4YVRj6ca0O42MR0sSJpQME2b
ILZXGfgbVBicoBWeOT/KYoY5PXqYfgeGC1jv3oprEegu8VLGF5sykzMkqV7FSAFdpVEYF1Ef/xEl
aLJUxsXYDrezW99WUDoSR3mtvWQ3WOaZIUvHSAVAphUO7YVaR9h5gI3ak/AcL6cu/WMy52ifRuVZ
zdUTNLTvymR/d1AWKxPg0S5R303dkmaTxXWBBqBSG0cb38ypsU4FPpoafpo5vppeMR3CuGSW2tx6
OBI1mG8mor+H5LnQtjAUwp5z6Kvnghjf1nAhZAkiKp10/VJ6DKGKXVVJ1Uci43VqmJhmjFZ8CHHX
cddD/cwINIdD/L0YPSatygDtIb3uase3AdmZ2dxCX4iJvurHBlmL1BnQENN/OWDoncz+UcfFswty
LzG7n3Vi+IAk2q3oF4quMJGPUoEEE1ZGeRY/ihJz1NTah1mH8JlHmLj1O1c8FdZwJdKYSWl6ziYJ
sKhGdIP09n+nREsASDcJg/wHKJvg7Q1frvj/lXl9v8JfESBCicw11qb7c/hH+xeTHpMRmo4OBtFH
7vlXXFL/l+UBSAAZjA+7u8ojfzT5GEksoU4TYg/D+38U/9FXrO+nJt9c9A0JQmkoJTIvY9r27/Ef
RK0ykdllfbCqqAWPVw0q4fiGZurK7G0a9cnsvqekQYJWRa5YZGYUNAthttam77BDb+xkPFizeHIh
T9I37Ae7/k6Mxp+b8jmL2zeRdeMGdOMfLqPYLYTBX2ob/VD7DPEJ3Sj8rvMQEs+f5qy8E7EybHJg
4ttqIXZnAxZzYw8RIBbf1YboTkVUDPwEtJUu/64r6qs2VefKVc7VOMIt1nHDkyGmYuZ5hlleqVeV
Hd8rQ/ezc+3XuUf5zxX4E9g9HHfP/mmI5rbW5/HScxmpgz94Vo053w7o9viLaNA3s3abnYiIwwBo
9YHdXiLG9Go08HhNGOHDwvPHK0e6491gxn4yGQqCPOVV2ypPpqU85cLTT/jMTSk0ixEWs3izpv6i
L9xq01nOZRKDeRBe/XM254m+k7wYghDismo1dVNbzndtsF9rmEWxi9aYrXxPIutnFhqvwi4PqUq3
itz68wQ23zaJ5DAAPHhV4iAGVDtkp8z8BWGeexlmpDEU5khRZwZ1awP5qJxTqQAcdbIiAN9736v1
M2ZMF0Pt4meMTQgaeoqbox9fQ0hNGznsiL2/CoQFk8TASC6+QS700mybey3KCS9rsQ9b87ZaxLK1
kDZY/YYEsEIcx6j3XR/igOMl7U5RlO94KfkgNvduLY/QVHa6YpQbV7Yz0OcSklRbP1QojvA/7NwU
VYUFzpVX5xknrKxCSa92L8tYXppj7GdKEqSKcqafvMkIOVkI+8VGe9lmuCbpZXYt0uyimd1vWVI5
vjk2ZIvs4cEBEbJByMHYzLD8maaesgbDpiybfxQeRu2Aak5CkTcCUYTEa5/HSbsY8ulEdggubRJI
xftlZco17qCPXYPUVe+OsKC9a8JYN0NCd+NgaC0g/Q6Dt3e6/m5wXKYVTAEre9c45cNkEuhUou47
rOuzodg/KgQxvWTmr/JmezWIaYEKyUSIQFbTfUkwQR+AGGXGnggmn8wN8WFyr+emQ68OEirdS4O8
SGYXZ9EgtGdhGZbrxM6qqt24s/2qj0zn3LaCAQ+wORyDpMp3meBdasoFMJEfiVL/KCL9PtH1Z4Kg
qFYlt2GW7ZjQkN/z3srRvBIiPGcyJG2R7ywtO4JI3gmLAiUR0ZLIdLoTiccKwomdwcUIk3aThckt
rKxFIfRe5sswwbg2bS0n1ZgE84ISTsCEeDVdrmxgeWQ5LvPlGTZLYNjpT1WvLrUmBoKd4wo5zAa6
MPPZrNzSn2z36r8dGh3agqD8jzq0DdOY6Ws64/3svzoza7EIwNCItNjSM2Fb9CmfAUZgMTlaJg9I
5tKX/NmhId3kOGT83b8BA3/H+PjJBC2wSDyTBFj8AP7JHEb7CuZz4D+prgU1G71yEi/835/zGbqh
lwxXnfI0RGaEbj7ZtJe8Vnv1qI8GswNsNNTqDpeak2X3JW6lCXnxDDm6RlHeestMq2OhGBlwpkYn
jP/f4rWMl/AW/4+KF1j5vvpavN7P/qt4kS1buI+OveBD3pNiH+kybK0sQsTe4tRLNuTv4oW/+VJ2
kIv+01aGnz7GS5RVGxFy4r6UsX8GSsbl4t9myORxcU0BMgFFE4cluFP/XrzKKixz1LY8eLSAIloV
DGHq4BY6a9FPpdOuqoQ5Xj+XuPgZY7yHn9aCixqR11iSJwtoIL7I0VNmOJDD1EkMsWsaK579JCF1
gc3dYAA2yMkYWXlbBrbdNlvdU81dmuNnp6UR7BGHgG4fzoBZ9CbZZnXnBHWOQzWOLtUuxyEvugbl
1+J8mGU4puppXMvruigUDAgTmCap/PX/Y7H+XC7BA7v/Z5FGTgyU1MtvzvmzIGsqwR7KKy4rkOzQ
kwPq8GdB1jQAzIvl2+LXtJqp/F2QTe9f6gJiUPW1rH4GJJhIpUM/9sgWq3gH2Zih/5NciPFVVB/y
DikQRv2LmAVUY3fB33/K/JJTyzAlmuJre2pvQw2vHhX16kNRw9YSinqci9Kh2BlnAWgzyIfkmeAM
qROJ7ycScVurjs9gO4edNkcAoIo3lxxFXnXWk+5238wKLWhnMNvtNFj6TkNJi3JbHPraeUAh91aM
1pIWiBDWPLnq92zqgFDmQYkpOkJPMQDkxniKM/kL3eu9bSJ/kmeTeht7qL6hhpspmbvJw97Fp2mG
J2tKqH2wfsdK843spp7nB8USP4wJm8zyLRqReZmafeNOyJH1KHLGDa7sdQ63EBOLfcRpzFFsi/xC
9JjnA3pizvQqzTjd8Pa2bmNGh3lwQU4SF5u86RQNLxLE563oyqD3mkXjtkkhI6O5PsDk6mcizXk/
RYSUzXKTeMlr3btnJhHljtYNuT1f01t1r7rlnpCCt028PmCwmW05Qu51xNBqiyS7GneMZ9EfwtrY
9JndkzWSfX9BzqMiaw98PE9QmBKu349ZoINT91N9uonzXZFLi0pPiqZCrLQzI5eezrtDEaogtIOi
14BUXq8U3XbOgGXa1V1LGQgUlOw2upk/ak0rA6SnXrTe7pEujCOi32hdxRX0t9B1dwYCrl6K2ao9
49tc9OpJ98rxoqrjHfyRICXeR8C/KXeJ3fT7iDdAMqcfA+k8a/nwzZ5NBv4pavOFCQTUHXTgvTMg
AEL21/UYN2cE29/SjC5bCmQLzekYE6k7gHUdScI0D06F3LpwhEcYR3+JSkseCGgFMo2HY57Fha/m
+JLkaAjyYeWVYtQDcmOjL5Mw2xhwAXeFBAKYOKRZbPVSzN5PLUIq3c6c52IGNVPGkbUZJsBrKuL9
ERwuo3oRnZn6CphbeM2AbbUm8wHD2TtpXBCpPSkRDDGvSdFFzOsECP+bp8Yws0X/qCaImpORizCl
NgJZpkiWNzrMMjs6d/ahLX9lSicQ3NPJE8RMs4jPTReQbeJtEuu3aEYVftwMxbc4fkD1OT+bNUoV
XWIh5daBfEM2edO3TGuYOqQy+Yb7kWrHaVCbv6x6oddhg9FcO8pYwIfGhrbTtrGgfjuknBw03DJt
2MaNmR0nt/yBXGO8qXAEFgk8gMYrMl8xnRdcfV87GrCtOmvKtpn0XUI6sJ0kUKTJ+sMp5KWhFlwb
YSCmbz35+GSkqIPS3w6tBnAuSfudZhEV8yqkumvG8CXhWUQGG804ISD7WFuuPDoVimWATzayLzof
07EIHLMbNORfoPPDiJsLAUc8P/DVxKaSTrRXiVxucNt5TsARI0kMvcDY0QJvQ8d65Y0zGep07ZyN
N11XHhvN5dsCK9wpCKhPhXmUlNkGQenQ1jeFWurnLBlfclvflS14dqtP0s1st2JLZrnc9InItvmA
40Kqx4+VF1+ppYsruIse71BS5JKsUn1k+ww0mkkkl2ZMmK5EsKqNdqqJBhqK56iMAF/3FK/dIMQf
lYs9bCGZ3vXhNbyTWEkREWkR0dc2wMfMraYO3U43lRfXEN+yPH7BdO26EIZ1rTgNebGwhRkYTbdp
P13G90lC5labGDJ03VaqYutFOE6MbblTserZ67G26VDtOjT4SYyV9BHL7a28uUZADOagzRCj6Ic+
3xTJNOSIrI/NKSmt5pR7cXsarSbfexHCPX/vWo9oN6Gq16f3c95/W078tK3HceNPc0UZdZXhlCFd
elrXtNG4QRP+1cjCfRobGjlQtTppsqlOWBNWp3VzXWSNLQIrMt+6YR5RNHBaGM2th1Wuyswxw20Y
ajF1gQTldTu3R1uHSzKE6KLXsXkx01D7duzoWxSVlKs4RhdiVodtklQlGVFRnJB5dZmPLqvroq2w
JUNkbdjOliVO6wLMK0KgbVK8b677tA45zYJM/VaRs3Or0Y2OuC/78dISpnPzzYABUokQ/XrE3UsX
348MGdEZO+q4TfLDZPbXqmJop3VRWRFs1ig+9q2w90UDn7e2zpQrRCctWARR9KMLxW0rGYdGmgSp
E126nesdyRaBqWpQrgcVowedtnw5S6uhQEd30i7RsVj3tfXyNZtpxCL8XiB4d0KFwMW1BBXZ5GCD
+t1J6b50CS81NepzPlpv5TRZZBftdE/S59qaw/IEhKo8ZZFewg6/KopqPpqGUiCOxTriMr+8wUZd
eyp3IJ5nv0ZxgEQMgnPrwlPU5tSLlgdeV7WO5rGJyg5Y9OQclAZ0cGdDw5WYLI+ZAJ5rIp1pRwpf
qF9ef6fUxYlxbnYybx1L3pkQu5FmQbDXIYJix/k+1NSLKLOHI5XzGVg6SKIOR4axFjs11w6igAgl
xlbzwVzibgWnIXgvAYaKgUZnDslWy90/77Tebl182acvkDnEbpH6GTvI+kAAypNoUwldo8QTe3lL
TVKh/JPUf6zv5mMxOwPle3lfnxYpXGSsdL4NJh4Z62LuptafEshO2C6QlzDrqNukjcY7GW1Z7QXi
cMNyn8RiTLUujDCxAiiWj2j05GtxmBWqb2QaVVCr+ps+6QiIR32oFuF+JH0S/4zz+JciY3fa1sv7
lUuRRxNfnD42RQYl/rD+Ih0MtYkocqSobTuD1NKQ53amrPzziPU3+Ng7c2iJH2Nbc/i40gCowbd1
5DfWqxlLnVvX3i/zfovlCda1T7dZt5EIvXdHNAu+HLde5v1xPm71ccy6rwytwCTAGe1F6jx/+fF/
3Vx/+HLN90d9v936+/uO9Z19+jc+ra5HITQ2MwJBvOgib5Ty/XV+XPrT4b/9T37/+28P/d1DO8Ik
zeqiTIzC47Y22vhMyDc+l5Mmo12tavuwmbGiWH4IJ60CHL+siijJyk25rK7blrinklDlY+vOafN6
F82yQ0vH1enUf7vaVgzxlDrVt4UWdhvNy0ffkJ2RbxyY7ScF5Iu6XU9dt9cFlIDh0IQaqluIYR8q
EJZ+1UqMTGuk95d/wpwJ2bY6fi90owFu61DxcxvtMRr101RIUsAmHZEfJdW1I+pTnFKgy6UNd5ci
t25K6GkZnMy/ttedylLy17UvpyBbgI9Bx7CoHIrTumiGqHxf07NU+mbKOMATEvGI5SKlQM1gu64O
YRxO0DW5vVj3rquf9o6u8VigsBbY7VSfJs8zAresn2xtpjGO24jcqpIfMRxIZ8w6PAVVY6K2Q/wS
6TbzoKU2rotuWUsZDJNQ9dJAn/KfxaSfvJSogzrLc2ZW+qb1+kO8tBia1E/dAC7LrTo/LpE4Wt6F
0b2KURGkRLkWE1Pxfmn8YjtQ9WDoxtd59G5qAUJu/T/CzL4LIZXsirVBWPetr2GhBB057+P59KXH
HKay3Hy8xUo4jM8zqHkngQ2RH1pYlTS6LE+MlB4HXIiCavYgqqyHmMsHboz8kaS+FahN3s5YhNIG
qoqs9xNWCFNofJNNumdIIP0usXGUyeVBTnNx0vu6mMmpR+Umd3TNX58SmYqrxsiM3Xr99bkw5ZHH
Tr+eDbSEkJa6fT/w70+7bhZ9/ys1SEDLBR8xlSmSCOtd+qWHGpb7KW3Mv7ZuZ/PEKm4iFVKwubFp
SeDDWim2k4VvEABDBJjzPq9PRKBgyCZ9faIsvFWxEO/fd/0S7Xrpf/8wiWv8gUge43GvAUuWedQS
x8CnqKQSuENY+xCMAyzzHtcvsxbrSB0MMlx+HOLQuP4362/rYlo++cfm+ut7gV7K7+8214PXQ/7v
S3UFsO6xu1yr3FrW1odZN0WZ08N/bK9r7zvnJJs2auTk798rUnrgV9ihroest2WuSU1eV+Va1d5X
1/q9Phwjv78qYLbe6OORo6pwt5JxouIhsLf0++lSN/BoAQCwVhPCJuhoRZP5DDMA0U90rg9li3tK
sB7+vgqfV5ySbYgoH8OnpWFYS+q69rH42DfNwtxNmh5UWrL90gat/1g3aHT566q3jk/X1fenr2Z5
jYaNLLt8N7DeltO8s6UnGBwTRCQ1+NNdH8RsTjqcl+P6sr2l4VrXPt79xz6nxCWgiCxl4U8zEF4O
Xm/5sflx7rr28Rk/fvi43pdzkwJSstLShvFq1oazR6EXQaple615vPGsO6/b7w8/VxqBFAVTr/Va
6zf9VC7nl0hRiuNaXBNddZABWr5B3PcMZdaC+PvV9RLvTZUsp/bgVrmfL4O3dFmsbcm6ua6t+z42
1332Mgr+R8etB49wfbWmOK73X59vWAvoR50J3aUYvxfmda+nF1ggfZywrr0fta5+3f501U9Hfb3B
17MUjaByh4PTrKZIYPMO125kXVvP/d2+j0PWX/V1FLiufizW7/Gxua6t5/2vV63ID2SgbnmGdbEe
+OVWv9v35apf7hQtDb5UA7A3PXP0ZWhPJAFG1ozCJnX9YzG78EBRQ6A/+di5rn3sm4Wgiq/bdWew
+n7k2tyuF/849NMv62poRnA9DZ0meRmPoEHk/dnmrTXo0/b76te96/Z66ufq6TkoIWFbkM0aIT0G
xzWAi8DWVfMGnwi0IqIOcYTK23c1wTdvxLyvMLZq26v3NCegcmXl3BIXLrFp7Ov7KmuPZm2oqMHb
01OBsppdG8q9DmztZtDL2tfD4S5LK4TmG7BRKvBe1EiJONjWt0KmOv9gSFCvzauLeUoK34m69ChM
cTE7CeFG4iTbeGqjLeiQej8i16ghG7ZT1jbu6z/83pzMxbTpl0nVLKTvklvJiNLRva4d68fC++ht
P3W56+rvDv+yb+26133vd/jdee93IBl0Ybd71D2Y+i1DunVYudbdj21vGQJKQueExdZ+c9kel4L9
vvO3v3853bY6vABRn90o3dKorafj9lSk1+uRQ4YMoy7r2/WHaa2Cv19FpA1gcF7+0hKcvbQykcTw
EBwZwZMoiYn/4hj/coqLXqn40OXDmJoOStGPmchNtHCbAwE75zSqRo6km3Ua3M58aKvkRmvsCxck
tFEML4mbVs+uYsByFtaT1VvfQqn+qvQQaQua58ULLD+gF1xu2xnVQzNBJmwuZki2Wqz6SkSyqm77
dltbIketryOuSZxx3yn9uXm2o9ja6YuJXa0gnK+3N1GuRgf0+zJM72AZA6bvkDso512StwcvbPHJ
tLKzRj97oIt/zGyMf7FXsXxFCR/svn+KwBtso1zovmXoviTORpRvIApGIBykwhKBD8HTk7ikYkiA
I0M4XQ1xRJTCBvRZ4DSJ7GQEcImgxYQC9tbCp48U9LyP2hYEaRvmiNuXr4rmXZsKIp7z0JEfVN7A
mUyBUHCprMBpJrn1kNvmtHEIzNVV6dzgEv8ST0N0cIAwEiHAniv80dv1rStS302Teovgu0XiINnq
Pw38eq76qcP4D3qKhRCe04R2kIvidcJV0VJwKQM7I3dMkvtgyoqbulS9a+Z9vxwvVk5q6bg4MJTb
WSd+rY25ecyHuMLSnjhvUe1qk/DabOPRFmKoF7k5JHglD5i2ETlvoZEtVrg5XgNKiu6FkGqzG8uM
4SdJBM/NxU6r4sofoWEPrgINnrCFZja+gfXQBvTs3VjW7tmaahPVxsJv6vbem+HiOU7kBabr3aWy
m7aZ2ia3qdU/xjEwJSGV76VXIz3nat+VskAnV/dM/JC89Nxr4WUxN8WuXwyYKmPcTjF+QEVjzUEx
aOiiQ5TDmvZlElbpV3Om+5U04frYor1wtHbc20rx1LsAj+HeIajeIqaoECjXnHsxaS/MPplVmnhi
ooN3kGET8u9Kgs4FYaZFTgaHx5/2mLtbzwSSkCv2RW2MO2NhPiytf2wsrR7xJl8W2xz+Wod7+kXT
R/vY1PpjN6LJahzJLiqBUiVPpozkLiPAWvdwhK/NLsLbySZX4WnN02y0r8Kz2iDX7O8mHsNzW7w6
4LJ+Tob6M61kcdcMaKkWVtmBRNV8ipx21U3Eysm3AK/GH25O3DscPi+ckelJaFa7cowuZFO0hxEB
aFmSYev1MtpP/R+RkxQ32Zi9uhoEltatgrQB7lV0qPui/6/b453eqz9n8OCXtBQZEQS8nOiGnjI5
9RudTHnQ1DVqdRYOL17jbJUmYXKYHrFlg2PUxy9zBxTLM3KGn3kaNKH5WO70cmy3md0+2yOphHR6
jEZn2syLht+oPytu7wWAsojfDoHafpuqXzD349tUFc2mqgq5i1pkBaxY2Q5Gg3qw2yCia49PgAco
JMSIpwT0Nr6sv7QwtneDIrJrGyhZYqN/6pRahfmL832KTOFrrV4iFrnoAWOC6bW0GLpKmU3R4hyW
XGJeiXpbVYDmCLUJOe6rcJovcgQOnDpDHCmSgeMcM5u5ppb/8BJ6w2HjFg3FT2mUOxfvUSKlh1In
7llY1t40slvdBTbQJFd0f7aVoatQO8eI7xhM9V2pNvqvCBNNlI9HXKZ9042xF0O7okWdYKNo+XmE
d7NtuJ0fTQ+6NfzwFqmDfJoCqdP4M8C8EZgWjMC6AkOZYQRXIkbXsrM3Wk2t7SEr89DWw4DZ56kO
f8xQdq3cCQzRPpiMdzZAO8ZNiAWx2ygZQZDwVg+ToGzCFPflrvXHGQP3fAmSqwovodQu3T45AKaU
V6ZUIHaZLT3ERL8Eo2XekgBAu5ywRz00b2Zp4r04oBwZJ/gsVu5+MDLBDB7zWXMujh0cDfrXvjjW
JjNCG41bEprU8qjUkHnWUSrs+KhTPY6XYYXSsUuSeVeRtEm8qjkkPcTktMdBgpafGtiP5LMJ7O6a
MqV1cbABqCW2XK73hDVWudFhRWwiNXoDxvcrmgd4RcbtMBrO0ShhZJl4ekozy2AOCb5fHF0as35v
IR2xQbA+O/eKcTKmF6gJyhVkP4pLnF+OigLfWaTDkaTcprQwBkcMcp/jy0mgoNg4Ygi3wwAHumva
RRQAFV7i/T9oH8+2J6JtBLQ/KBB56g0aK4h6VWA42Teiy34nwFwCDxF+Znjp3sji51QrrzAP1TbZ
SiduUPIhlo/M6nAzd+nZa2je+tD+yYx532I96nsJ5k9E75BtwjYqozdSwuhSt/UKoyz3KkStaGs0
M/bOSNojlYqgUmLF+yo3+bfKGee1wjtjXkcuWFIdz6pyn2u83YgwPYBV29yiPK22oxvkL2FIVl+Z
+3wnUwbWSYSg0/QwqDbAW+W2zrMEjoN9K1fvx20WR8aO4JGBj/N04Y1U8dr1gnZasjeyfya7TQUN
uVBpCuUQ5hoMTe0+m+LuNgqbBrSovnfj8djnvCFMs3eNJ9OzptbeRgmDproYZet9i5JoPELeLBMx
B7qNJqYjBygOZemH3ggmdzpBI7HAIm/SyLqZ7GSgGTcynx7qpCPjth1zxuODBY0QSTDoJwIWZqLR
9M3JXa+DAp6Evdg2YQY0FTAJNKVFK0bBVqit63s4Yc6cX2XjALzi2fDmbDsZA6EtvQ4MhHYD1ZZL
4MeyyEWl1cZKpqXYKkvSsj9bA2YHVXY2lccJBbc9HmzU+lxptkPSPs0joOPGmL/LSbnBkYvXUGTj
hkKi+/Rde4TJsTt0racJpIYU1Rl/NC3IJchjQ4r8kCBf6rbxQXOK+tiBGUYEDeRxbBxDp1bI7Mf9
0bOR3/IiBsxJ7GykchOvJlNLOxn5hlaBNTZ2RIbzGFvEOVKvHCWUVyE8I8xLrUBHF2vTTC9E2kLY
JfFrVcwX0nDCgHwtbyLRdvGxdKKZDzTAG1L9yrgDJQFJMwFGLTs61NxuNlGGbEFdzSd6JTLBfU0V
TGBtiPZxAH3hR1YFon04ej38SrV1fc+L38SUPYE0QUCWuMRFU3Tf8IqCF2QN1kFG7s9YZN8trB4C
ADFoPTtut2tzyTBJs+5i5wfObwXpaICrTV7ZgVYlF8K6dJRnJ4rrPYKDJzEpZ2Wcx4txyVVNir1r
S8YtUcdQjNa0LLL4WzK0Z6ecnaMTQqjKYuhHE41yrdc5fFuHrC8aBlq/yUAi64aRHsexf3An962p
bW1bCRsrp6Gmh5ouB2AAWVPHWxvL5H1jbVFqBr6Q9dUxUW5QRgH9b9MXu8jNIaRdEWPrUf+T9lFv
PeuCyQVzBuiEVniSfKpD7pbmTnksRkRnu9Irz3pCMl24R3pD8w5/dMRZjrTo92Je/HhLFKObm0yq
HrY94y+Ug9/CApx4AgQoSYEPCfOyw7HDn6vhkCqDt6tR27N72Jyl5U3HMQyv1EUhMaqPzpIrTMh3
zgmiy0VaN74aKzb0auxmhbG0QDR+Rjve9FKeEB5OGVXl+7nFUIoXSblHtk2gq79XZD9sjE49yFSY
t2L2Ab2QCI3Rt4ufiqm5aq2oucLuDShJ3CjXeaTtmqrY2XFVXXVMoDXc6a+yRO7MbpmaQKHACudZ
CPQhWgOeDhyGmtLv3sf2YmPlHGVYfUsdyHCaiVpcl/sYi1UEY9vUz+3xIi9QWSAt6ae2/oD11quD
/bRfWYsjgBPmu8oyxBYVtj3Thse6REe9B3OATluLStzobN2R7lOba2hPzV72IAlw7ZM8/0mf+/sR
0MKpSG961VhG6Da8pEK8FMK5cFDP2yL9gNbbBMqi16zhTBze3gzRMe8phaPezWhYizvZu78s1xof
S9f7UTd5s2mN/DVJFdsPe4yCGe5iCEH5ys2rJrP0h7xxfrQLGLdFsbGL7Pw0F7ofFwbCdl077lQJ
LimsowNktYeqM5Hi7EbLF/iZyhmwU5oo90WKiVerdvj1oRenYuDAXG3+YcdNHSBBsUPsfK/YVkrJ
KVs/auCBwbSN0Q60QK6UFUj1wdrit42Puj8oBt4l44gMRl7tq2kYEKNCKWMot6Oea2gqetPBhvTb
58DqG7sXGN0x0NGlHLeRpbq+A1E8GKJbnf5mpzgjeZicLheiONMMrG6cGLCKtoGWEu1KC0uYBIu0
jaxbF+/ngSFH7GTBSPQzp/dHFxDRu2xho3UV9PZVz8e9yFQ4A0nfWT8E0yWwoBiQgUrbWk2Tb0Mg
bPNQA4JRO3EwEktd6Ofg8scEujWK4iICPcY4+Br1IFvmTD5oyfKsRU90siA35iHTxCn0m0V6fY5n
G0MaZsmD2+5FQqspxHSY2vRW2E4ZxHjFU6nLIA0THqVzrvHWC3euhAADdHzrVM1wm0JAtLCAQckE
szi1AZ0Gtyn1mZ1T4SiBOy2h9Y8KS0Nd3Yh34ZQ/qKlBM0+nNca2svecmOyIix9dU6LL1T64ybfY
7B7SrsR1PMrKLXKQQ5HaR75GgzHsJkRewIv4eKY7+1krAVj1NRXaMTZGqeZbN/Ye4qqNA/Let1ib
2nsQZcXeMZEZ19Arh6ANRnDWtGtNF8DpQgYzWqPrPtz1yYnfct4l/rmTt6+S7I9ktH+Sv98vj3hM
7f7ZIsq1Ce38vpEj0bCpO1hdtPdEKjZuWCDh1D/q0OgHx7tIPDREUeAGwWud3+oam7gwhD1BF/FN
ZwqyMdAg35mRYHQUGRtr5pNW1rBjXrGJoja+6kt4pGitp7gwzGDwmp5uoL+f9f5RaJF+hYF5fN3N
zZUqkyUjUDpEQQrkv/u8QKfsf9g7j+W4lXVLv0vPoYBJuGn5Kha9lSYIUaTgbSLhnr4/UKJE8ezo
kDpiR9zTrdHZ9ypKhpVI/Gatb1nXiTfvYB03JAJ2nkGM56oum400LH0V10OFAd4I165KshPPaP8d
8+D/oyTv2abwW5r5k+fi6XOWvVUazzjGb5//Ljb2PTwUAi+gi+LYwvaAsfu72Jhf8pmnud+ALG8Z
Uzr0KaT0EFeEg5bQxinxXTNv+h/goYFy+YZv/AOZ8Wwz+dVRjrDYxKGKwRCcFelJv4qMCZHkSW0z
eaBavx+6CUS+33xOIBMulWQ5mSTjWaJThxhmlG58j+4c8zO5U7wd8DqBLBJoaCoYPwzEkPeQd7Os
yTmwJ9p0rB4XRZHcFnp91pT5UxZWw9JT2g4Tc6rtXTuww1s96KBaCRNxLZfRi0CyT6ZuOYSOl5WL
KPb65mMbWgojYaW76hhopYJ9WypBkTrp/XDLi4G0N7+jDW/tK5cB9aLWBf4uQSCPNqS7/x/l9BzB
X3l9zE2RmP+Gq/a6+kx1UIT//Bv8NIrouGCxg5jfz/yPI+8JMKMceiT4Mzj8F3o9QCHgRD4och/3
xotF6dUoYn1A9I8f1sLcgbkEp+4fHHwLCPkvJx/DieN4aGFfmH8w9tH/v5XX+3j7R7+E+OenzCeg
1Ce3SqnxwH9daoV3JBPo1NWzg+M6w8GuNersUSvWicju/Ma+NvvZQUJTXPTOom3HfaD8YxFkqzT4
5EUCykC3y/vwqiZbJBq/OtZHhFc7L7ZJu7XIqn6QKHVSglLt4qTLHnzzQgt4+JjMWQw4ZuVzaNzF
MJ2joD5I7WuNOGtsYZhyrnUtWufdF1H3a9bgSz0ddsK7M2lpHbOEkHlMk5PJDi+juCGTDJKavyQB
lgjyIj5Joya5hBs77rokghDa2dDOHV3lz3GRJ/q69ycGrWkCI7TZYku/GDJxofEwW567zplFNg3z
D7mMExYkw6ar4LdwF/R5uutyY1Obt/r03M3w8u5q0hoo1GjS2zvPCDcK6WfTU7NSt0biMoqeTKS7
Qx6uYi3dJuTdTvqIW8Ha1Cky/DFdhXSnFUMfz5LcNnOzHBFf120q3nqWg5xuFrUkJSmrOhG7Fp5g
c6MBMC40m9cmTkpxDS5mPSFXNWR20RYVAcTdupQU/kDae3/epAYrSHO5cV0RfjPYjAz9aB3rmzG8
6jIy5zMoC6geVXWvBxu3aIDq5RiD0nPM1ahvy5Utr5ykuE2s8NCY+zF7GIxL8Be1JU5twmgH4K9t
xFcKqVnmx6CoGfCx/BBH/JlnUwQ/hm+ZHJgFzTzzLFjTAV9VyczeOJZeT2d5Z46a2KX4aGkLhxr+
vYl8J4dH1Nvb3Da3gU4FNY57pygXiYtiKz9UtCihedf5fIaiE4nVktIyBTGQ1ePCmiDzSX6YTNB7
Q20s81olnGN1qaA5WV4JZOq8TvLdmIGkMbxVZ/XHLnDXDlJ2y9lGkc0XzMQeg0akGQsa26s82A/l
NkKSbRB8G48TzgUCQWjjGd6UzM+bCswPm60U5YuufU5AKRA9b6XA9UrsAIazafOWjouCsqyQSmY7
CCXMkn2aH7GdVLAcAOmQZL9ELPalKeA0Oagx/GodAbWANX4siydbmYwa/K3UxnUo72eqT8rLqRIG
o0NAsWlE9jnnPKOZQNNRFcYCwCcCarlwZ0pWEW96YBFZk6Bh01Yl3bdk0jP193l5rVt4BhhbQHMP
O7EyIxPlI/Jw5pUy788qeMYhRpGYaVvNHnDoYnarUoVwUIqJbxXCxmweWyL3IgK36WwaMN96rOJi
BC8efUEdzR2QtGdysvOtnhtfnSCe1OpfeX/914Wv4Gr9PV7tQjXFc/v+9fXt468Vm/sB0xXpKvye
QB5eXkQ/KzbqJHxj8O6w0P/whlnGB6yWuMNgbhuYZV3eOK/vLv2DMKGWzuCeF+PkH3GADGMOgHsD
hQA6MYd14Kc08ZfwB86//sYaNtSRO0k4JYcugvqynLcG136FARHfCbP+rApZmkxLMx/GYFt4BXLP
vjVMYuxJtrU3/mAwQgtcS4Nu5vTyGA5SMiNsMhKa62Fiwg+zQY3XgdkG0FuKIsZowmYx03pxnlXe
dZva5bLV4NfDHGL/W/V3OWP7rSXyT35St8w6fIJ5AzR9fgQLReb1o5Datd8lFhnDyUe7N5wtV/p1
mprEmCckF04Vumw/RfRQijplFEyOqw2mh3RlNqel9pRUTbbJ8+hrMxTNaTLm4bpADbPUwJCVDreR
n/sRmXkjD1kkzpi0+Cvf9fFLeTJZJ4pY4LRtPkq9Bkij6cyt0OPyoIqbzuwZRiQGoQ2WXEeNdWe3
NnM9jfSKAqnBpnVpxEJFcZtFjFRTJIOBoiN1614/GnXjrat2bEj3ove0pvE2RJ+/ivEL7iu2qqvM
dk4dOxx3cQL3ISUJDTpM9VnLw2MhvEemGyvFlHJhmzjVsja2dnqnjdt0giTMq6F9jMIu2FdezAy5
Z4fp2fm1Xnv9Jwxi5coje/TgdFaGVpv//Lcinf7bQnRsTMe/Ve8eP/fNc/Hl+f2F8e03eK13nQ+z
o51gWEJvZjA1FufvF4bnfAC1T1Aoy7d3wH2aPx82mEsvh9cUc/3PK8PjQ4AwfZMu8Bur8w/KXfN9
tesZxI04kP0RUxmwyt6ZSXs/C4UOtmbv5ontP7RsAEsMVhHV5wB/qlqYo81yqi32ga+f+f5wdER1
gzzgRtfLZ9/JQLYG7H8nT32EOv846cGF0SfOjTlOtfcwdF4QfOzDzugemLB76X0wZa31t/GaRwU0
QL93EHeKlPH3p/Dbp19PIcA5bhU88PjgMdPPzKLXU2h+4L3EKRBihty97bqE8QGPus48QQjOmze/
1L6/uYQ+n1D+gt8/xC/9wTEEfvTLi0uQPAYw27HBAPCU8Gf++uIKwjytXNZ6+wpW5TFLSDZaRf0Q
J+AcuUEXgZxIHgiriF1thH5snfj6xADRzMPgerTMVHtO+k4EF7YpMZYwOhRwa4rCkY/c0/F48a9U
Sv9tN58A4fBbNx/YGPp8RrXvD9233+H10AHwJyRsRvcSifytn389dM6MTaSy4qv2sOzrP5EjlEs2
FZbuMxiD1+AIRk8/yyU8E0ArbMCgM2bC/6NDZ/CPe1suzXB/YcBwJ2ZCR8Dy4rR/Uy75Fmk8sUzc
XZFA5WzMuKZvT3rFllglO0OwK39I2Ip7ayjaAPp7Yxo3RYr+S1cGG94x56xhCVCbkoyceOnISd8Q
WWdu08Ra+W28aaW+d93uWo9kS5/bGph3vNXQ19uqHy4Z3t60RYhHwcWFHF52lnvwG0boeky6O3wK
twrvx8TcTAnIRC0zD4kTbUjxOhTFC59vOkswIIajDjzYnMVxTzpaxUWfRhvMFSfWi104Xsoo3iNN
YIlUnbMS2BkyOvSVtaoh967iIt13ojuQJLLUDDfbOGCbHIY3wyr1+KeJwmMZRVBUoL64Xa+Pa4Wp
5Qx41ENdQANSFhNmr7BrgOwhC3Qir6KRFqzUg0UT+RcuWUjhhH9fr4KPqYiOyoXOa8iTTmgUMXVM
5ylokXt3E9Xjl5gsDgjO5klP9lMAPzdAQWcP1jpImb6jckMelRyyIrkmGP1Yp96SXIBnM9BvSINj
beEHV30wwvClIAtNVotkgn60BtNd+pm6a2NPm05Ky0Ic8PdKmMfVRP781pVwHX3uPxfl+wvh2+df
LwTvA08bYZY6jzbR2c7PcbfnzyQYy2MEbuILJlfwR/8kIBeRZklrBQWPO2POLHp9CzExxK0EZ/z/
avb3/j4AME5NxZsIPJ/h2Dp/vbftUxPpIeV9EJ4M1ey1CXutX5QGZrE6YVziEqW9Q/VAv96Y5dVI
EJax7JWb3zcR1xVSWMvqmUuYpZOeukJ5w1roY1x9rgsZfqJf0oIF66foEmvTBKDCyFPz0uiUbT0I
I+Pd1yX8YFgwDo3qsmUWB/Iq7QS0BCp/Z2WF8klS349J7orrxors6frvEeac2db8dvmN+fX5l7L4
z7iabx9/PcEAi1zbpfOG8+hSzL85wdYHRzhzWMxcn78w718pWmCO5qhMnSJbh84LrvfHCeaXHN/j
WaDI51XJC/FPXmm8vt6/0hhes7bh1WgxceC/fz3CiXK6OiiVvbObtB53TWjEH0tsZZFefJKMqusG
CYnjMj3W76KkuE8JHzfIcXSQ3zZdd1sU3h4b5NYWNYRasUThtKuSvFs6iAo1PjQOTMxEeN4bxq3d
WksngW7e1tsota7IlSSmAjYvaNdDkEwnNUpH5am1CG8wYp1JAc/aYXFs6jcY5tZMMFZ6PgpgGmZM
oESjP0WOt0GEgPkTqbktqgUa709mKY95MlxZfnXn+CRxVrDEtRp6h0k0fdIib9jL0iMCozqJavxy
Wuw8VZHamm197dbotEzs/Ewse5BLI620sq4R35yjxdopcZfl8bKYt0yGfSgHfZuFPiZJLJTKPa3z
dO1pzPsAtNqOvKhr/WR0UarLNFwJOSyJRsA7Ht4j19ok2rlC84kFCw+76V/ZdrZuwTJYpnVKT4Wz
KTt4aXVwTAcF1QmsjNHVVoEOtabuV6Ymtyn5jJ1964BG8PmxSPKw7R66RaodVXzKwHTpYCagml+4
UbZGInBSj/q6gz4ZB8gFrOssvdfYeSeJv4xQljXQbpOuvi/TagWeaDGpfpmIYEUAaGDUSyNoTjzp
H6VXHvvE3JtevfF6QU5lvWr1x7zUb83eYAln3AhD3+m1uq4d7Tpww4/Sn/YZt+QI9qZL4os0dibJ
0FVzoxUZkALQjZkBDWiCeNu2MO7FV5ukLWDLdXzt1OYyI/IyU8myCa0z8liQufmbBkW9zdy3asYD
A5Jz18zXyJ6BTfZ8UfrRRODeOdAYerGJUGYA3UF/+5QpdWJM03nbD5h2TybBEWPDrlpIjW20jqS7
Aoq3ceRzTNBXpCjdHFTuwH93WXVGc7pMu3uUPIDBNJQeARkI5SkzvidjsJeSKW1YUWV1CCvkWaFX
awOXms9oOvCZ+tfDMjNwJZUNk6CKmb6VnZoW9K/xOQDBXZARH7j5OrLFuWy/wuzbOgP7DxR266DR
lrREEgW9fVVH9NmpVmwE83eTpYYiiDZ1n9MQPkPARmXqCWhrCMMciwfyItZKa48yNneOfeIEch2i
O9fNaItkf1m2PXLFkQDlAb/2puLNkyIYhNl/qStiLlS99WsImeyM2uRJ+f0qkinZATzmglGAN+w6
gCZKQeRBkuL761nBg5JupwXouUUIrsFaNNJfhmJYTWFxCK3H3jmVrZyVkKwcwjWW2U+2l96MgZkw
sydHPjEOKLyXc6qA32XbGD2t1rKIGpqll8ivFXZn30pQquIOavgKU+9KxvU+6D95RK03er2Lp2ed
/IcsqVaqg2FjdjdTIi6Vcre4yG9kIncme7UFGZf7GIFY2kf3rWevbDR4pq/OI9ZXo4mi3bgiBAcl
q2fc6t3znHbf2PcygR0UmEugYFyTEzeas7fU31nF//o2q3Aoy37jJUvdUvxD48g7k8//fMvaLtw/
7/ubdKb5vTaO0NkwUVOm2Sxqf4UvzzHmMJEZqf1A8b82jnN1SfXoeRS0c935R9MK8/1L1pvLTfbQ
DMxoGuHB/fqS1UOro7uQ097UyWaL4h6JklccGbQ9RRn6XgOQ1FK3ErQSEyLjMvXL8abOEEnsB6Uw
2Vn1KG+GKSrSrTFnOwXksPp6fRu2WX8uyZdoT6IJGd6NiS3nRCpgYn9LvbnU41T81ik8K4k/f9+r
fPv06xkk5A0tAqseohUQwcyV1OsZtD8gkfsZezQXga+81Hl4gSpnFhEgVHubfj4P0xyy0jkzc67c
H1Z6Bk/HL7MLdjzM35hbzOxv4K3vCr1B4J+czCiB+VTbX/yoGseTrBozWt4ki2ftoZujOpx8iGnP
hdNbzxRCTUH9NVXOFklbHu3tCofBINMg3MUa/96Hv4eMQyYo8X/rkN0g//pclaX8/P6kffstfp40
pv80Bajzviu3fpw0gJOM+RmV/cgJeT1pNA5wN8jkhWyKMPMXRQxkXp9JLr/CntJHFPMnPcXLbfZm
qciUjDocnQwhnA7D4PdTMlhXcUSnEeyU8jvmMNKm5HTNyd30sSHdJYUaGuC47TZNAc2c+kUsmzh3
N4WpIKHmXRkSDx+QSYKcdDNMHurMDnOA92DVGcbhKlZeRpnlWeZdleILvaeEqdaa1pQPDfJupFoe
6oZFnmqje9UP7gXJCJugg32X6Igt2+QwBdptr+EBHNW+CcjFdlUULLwQnw+K55PeJlLWNKKtq0iC
iO0dnjy0yF3zyXI19RB3w8tzYaLubBANGCTrrsbGewio1ujnbffU17t47WT6tHHJglpYFtC9dsji
fRuC3hja7FMlA2/ZD6ncUac9dFUdPbe1tFfuNNXXfMnPuS7UxWS6/X1P/ggVeIq3NQxv/j5zLxf7
vJn6jfLiOnrOHsf3zxu58G+qC65v1hr2m2Lgx/Nmf2AmjADNnrv1b8u612gHf27UXYM4O/YU86/9
7OFJ/eR1MNOFgWXbmCH+5Hl7z3fl7YAhlqcXKLKgBnovvWztMJq4zf09MYyVdiWy1BrohdOyxcgq
QhQlYXOsncb/2uXWyEo4rsPiTJPtVJw5ZDVOV3GjdH1TZ5z9SxOpDApl87YbZHkxRfq/tAv5n64a
eXtkTIO1wP/puJ3GRfEsy/aXi/37p15vdf+D8LieWbZxuTtinkF9rx9894OJglenuqVk4eZ+Uz9w
lDxEvShuv1/5P06ZsLjVWaa8eU38wcaNP+bXAoLXDUtfzhemal4+5ouW5M3ywwIxBBS1wFSta2VE
4CB+ysY6KUUnrPUIMTg4carWeg4GStFV5bmZR88X4He4AQOWh19dw+rtJz0iLOJWBE7t3fVV08qv
IHay8vPkWp32RMBgQF7TJJvDZIFwxDzYYfKtIdQbNeIvV0tWaC0zed3gZjBXui3lXWwWXbpOJBOc
3VC3dbqLwsZA+edlXfDFjtQQYp03Q/OkirrsnFeGVa2CXotcFgSwWBdCxxF6VL5flyd1EcfGQvei
sToPVR1YWyej6NuaChDAgn9JSKYFuvpPNA/o6FoX5iA+L9uBKkm1KfA7hCJmVAEl/NkcueCXEg3Z
AGwozHFW1UPrLLtAgDxwYiWd45iptIvOVSFMkhD6NvOl5E9LRl3uIdPO8Nsks2Pjc961bbSPjJSc
Kl1mvMqgb+Fv6qOcuMEgElfwAQmisqYadlvpktZujWalYWsN0kcMSnAKNOFn0WkbYixlTOyizdyh
N8jybT4BC4CB7PjBxyKHeLnR2aFWC4npyMIsbYwHvx9otzs/t/UFjPYROd0UuT2qaa+2rofJMaIv
CdbdL6HfZ1/gjk0SZU4t01XSNHBDWpvKg5mW1X5yyGYM1pbfB2c4JculaQbWTWHYIHAxLoTrOnEn
IoHhs2Ko7+GVpawMLwsns7BJ6nWJ3drAJLeUdeDeKreCr1p0VTtc+gq1I0rCJElWpjnqxqFp+KfO
E7w0VSus3KJai9lvfjEN0o7XsTOaaFEx5zor9sI4SLBjlfPQJ8IzBoeoKy58XLneV9vtUY9q/oRf
hzd46hdkWEKlWcA3cfFudHEYa5DzHGtc5ai3wqWoqsmrCITsXFKbfNm7i86kC9gm0AxtJIyZZq8D
nfv5LKzUaO6SWObmhmmfJNCm6ozrBHBbsu1Tu69PYRKE4akGGcC9K2yN/MaxRvN/AEElLIFHxlFT
iuC04lvpFwqj75nTq2GN0zRhP9fFQFhD7aES+XjdUSheGQ1+Uw1y5FKmor8ApRQeeQISrKq2fW5U
OmhgKhXGZQSY3mjNLPEsGBjZZh8/1p0TbgfNtE8ILKsAY4lg7Xt5AdJ6aNeuxo958hzkl5NeNOsI
DceJaIz6NA5rfTmxjjzX0kljeKMNN1njmNs+9sqT3K3d4xDp6dYP+hzeqescglrk+8YOe6aAIa6l
1h5huxnJLlSWudeD0L7Tx5oaLvJjG8Gj9SzyfvysZNacCa0Tl6Xqg8u+m2YUoVFcVkUX8vNgaNZH
nbz0ylA9dplR7RWU/utoZk4AJXCjUw9WKjVcjb5s6I2HvJDxzqqTlKgxHpVM4WOw/LjcpR6S40Xu
FcFOEhu301jJrhvNCY9hSTooqAwjIe1NeufNlBSfCgCM61r54YXjNO5WNUmwZoXQbuIi9tbTODQ7
2ZhyJ1RVXPoWt0vsts2pxVEkEFpOGzGl9gXaBe0zTlbY3aqs7rq4ai88NZuZC41sajdBXYqZeu8k
uB8hHLRL247FhW63KHftSORnqadBgksS/WuuJyAjwLOeGfgf/QVB4rqD3Tw390JO2r1eTfK07dxM
LvtxdEiVi9LqIrIy99LvgnwzjgMVu5W7q9ACx5Cj5V4npSmmhdYhg7PgGRNOwGOujHa4mpxabZzA
MpYOi1fss2NFSltoelQrvQ/mw4OCKAGSGTn7ZmxwLsJEeyq+KIOQs9zVuW51FV13ZeOcNchmz9DW
lmtWv0zz4sreB3k67M2qpbNA6rypIssiwNQYdiloW0BC5kAgt5nxthqLrdeGis/67qoIbPdL00Pg
SFkyHxnHjJu8qTRaF6uC3VGyUosRMXqu05yBk8AoxhL/NpAZGGY4PWvT1MnUnQY8sQlMZ7/MrYPt
5S3XUUb6+KCBns3iYStwFJ7iwPPwUCuAhV5in7Q0LKctmdpbc2LRH+T67D/VYNtaRQL7pCdwC2kE
XUhlOLt+nMy1H3iEA9PwEBc6VaSPAhov8LRBujYAI5hkMhpO0J65Y6UWdjaqQ5TmwSLK7H7Tcm+u
h9BlnVJ2xm5yuuBUGWG3GS2AyTPfYTvwRONJm4ItOavlMhB6eoo00cR80zdn5H7jL3ftflF4Zb71
dNQMiP3FSsvnqb7XD3stjaHDT0zsFVhh4ASKb3wcu32k9WxhclVskG4YRw1l6j5XiX/vusSzpo1n
nmuBO+eJh+62Bz0PyLcVh0BL0xWPN5doO2JhZPO6rOxo3NRM/75GQg9PjFjHk4lb4IqIQFI3bGWs
k14KwORGvQrzyVqlE8Hr+eg4pCz7yUFNUKITjIHnnpbRQ6q8O0Ph32ynIAEx5DoBTAEYEYmwoPrE
brHO9UltbC1KyH604gGRkQVWoggTeJmVPK38DI2rgdsviuNsNfhAbaxy4jioDnj3lPXTSVg62fzC
1dc12bWr3OnKNU37tFdJH6ydycDU2GbJyvUT7EhEhWJAKsYNpGAJPsbnDMdNs2kT5s9OQWBmlehq
G/X5/AIhGXbkfbcyQt1eDpXBKc2TcEVamrVMk8knpdFuEbF2Ou/QRs+O8ajUlaYlbBbyqdhNRuns
2zFuN5o98LXXExL1hmtGWr6GYUDaayQT9BeFo7ZgxiAniTGVn8umqleJ3oltARcHffCgUIFodRVd
dk5W7TMP4+SCeOnmvlLgmiz4IGciS3qiqQhRdVdJ2JM1KVMpg9MhFq2x0sFXqU1kkKCxG4yhn44e
P6RsOdST094MgjRs0oJV065EU/WnvNSzcmkZEUWcI0Y2VnltqniTkM1RY09vutFGFdOESht1RCWe
eITlgfO1WP0rLfX/9AaHJuOdr8uZW8/f6KlXzyefs8d//vhrt0P8D72M/V2t+iJ//zktNVAJvmgr
XuZbDPPfTEsZLM0uRx/4jOUzxHxVdszTUtxXxBx+F3f8UU89T+TfzrBepqXsBjBHElY/z/9/UXYQ
OwozltjYAyYeQd4h5m6hsFzkoToMwk7Z3xlFgEeKFAOs6aRth8k+ehmktpM0m6d/5Uj9t+kHGUXz
5f7GiTp8/pL+Q+jyt8+/Himb+GR7luXxdYFns3820AinLaSsSKe/t9Y/G2jLJ+ZMx5/B1+wKdK0/
j5TlfXBNQZQLhwBYAAqNPzpS3vszNWtp2dyzjTL5H5KHfj1TGHPtzB9h0lOi7YsUwHWPUcxMH4Dz
H5LA3cd6eCE6eYZTB8BN+2Q60WXqp3IxdvmRGJ8b2x6OxYhoNY/JIxDEsuRkuxT1zVCbxwbgyDqG
rbVAFLTKyGlppon4Yc3ghVPuJh3rfoJzoEiKRdyV/rJtHX/jVWrjF6W1AMw2DF/MSspiAUKvWDg+
Ht0GYRGot8d8SM7MIgUAZO8cGT65mCmWuWcfcUxNCyMiFaWZbtI0B70z+DeaEax8hAgYcbOTyK8G
78lpKngpjkbsBn/babh1WRefKpMwWxkDKDBdvf0sQ5Zgp21lYZiDDffIKxrnrq/OkiIgKSMND4Xu
EJQI/MsIArXkmvAXMThOWlH9KRX512FKz2MnAGyAjNBItV0ipk9dFz9GJS1C1WkPqTSBPjjitLLM
R4duiIQdedv22XXqlrdOrp+WCXG/kRYvmko9WH37CWm6vtZyMC9C4EFLhbuO5qI26SYgdXKAOCHV
jZ4YhH3mbYFVz33sY0JqgJknq9RhNmBb3XkjhnIfw95Am6WdEISIowRryNJoSS6qrHo5ifE5lG6z
EF4OjaVNqiWEk+vcIA9eL4sCVBZdpTudK5Sbgeoeggg9BpnSEEV6ymfQCMJNv4ZNfpHZDbwUt71O
kpK5t0rONDsAMTZuGsOgAiq6oxV61xioUVLI4C4psm1lTumqJ/yYSUME40ye0pGvZYXeBH/fvhj8
j5bdPCZufLD0+lz5BjgwhCAILWr6JRlyISa9eyat4NxS2Y0axbanPwjHaZeBX9RHnXxquIVtbR1a
K77Ev3Jhj/0two9zLdI//b00GW0zOP69nSVMk/Q/dpbfPv39yvSdDz5eEq497kwWSm/25swcBXsk
10aDRgbZi/TydbKNOs12DGSZpIkZ31bqr3tzZo4ABVD5o4wkvwzzyh/MHNlP/foa5v+BaY6H2DS4
vjFZv7syzVKfyshECKLjSnJvDFZP7tmYGg5po3pj6GdJZpADpmz3AuYaNxIwqEWg2pZUnY4w3xpf
lq8NAU7nUf+qaqPcmm6kbklnydWCdhDfpM1cqKiyO+WS5wt83Vg5Y38nUP7uiwl5lfCZg9QeGRyk
mJnrnDyrXed54SoMQ1ynelR/lgKAmWt2wMlJH1s3dL2XKnBH+DQ5aMjG03Zd4RK3Iw1zV6QFjgWG
kjucLdTtaRhuZCdvhzBujoU7StZkkb3qm9bYO42TYI/zbtoIy2nZoEcB6hfjzVVyERNHN9un45Vp
F/4KjzX6mlQ89YnbPNGRGeuwqUHnjTn8KS6plauV1lq2iaJ4kd7RzIJgW2aOguzVQ9YZqxqS2ojE
x232Oor1Oap3BLBVlO1VU3XZVRvVl67REXHulFdh62FGTl7ooQoNOVoinK4jb4B60uw9ZKG5Anfi
XSZmnldOF+XQNa/9uCr2BdmdWxSqR62Lx1vGfflRJ4eZmZFQX/LMqNVl3wctsHzqwPFrqJX+sA3J
tCXhyGgV0Bep3PXf+2JehQHl+60ia1s2T//p0Pj28dcaS6BZxfeDLXWWWL9Emb8p2w2eeAovJNHz
hOhH2W7xKZSnaLhf7Bm04z/Kdn5p3l/M6lNbGDiE/szQKvhDfqnbETigjmWjRoC2hwT8ndKGXMPc
1Lw42UuNYW1XgZDOG5eI6Qr2cFEZCYJH8rmqurhTPDNlO9k7/g/V0ESno7/SLZP+Mgt43Sq2woHN
6sDuL226cWXHWND9JAzn8Js1TlfMGW6GJcHW4bkCCL13hgmHbC7ZISwYRaTnbh0+5vFsjJ1c5LB+
1ewNpz8jqsxdZbFzBtVpx9NC8AX0ngX+EZvGPVs7JDS1yDmrtBsWKrS2QrZsgL38uoGvmqkYS4Uh
Fpamb43BXWh6TWwavGInQEjaQGrWNWcpDEYlvW7Ar+vWUlkXY2TVD60WWGoROohaCYFgTG9GH7vG
zleZpV/B+Lqp2UinROjBxnqorBj6NpWXScxiEPi3KXlgalnkdQsFgDwdZyKYsegw7uW+1S5ERPpg
G4ZXGpfkbTn/pAONdQeuDqhozMUjlTtwhrNlM1bLDIxRG922Db5d/Ox6AFHSDxcsKR+l7p/o4CQN
+6PF6iTXzrvaXXa6eZz9xZpMwYvB7IQ0IPV7Rpj7IfH3fp6urDbbOozExiBc9/LGhBMlY3fDZHcl
TYfvHaO/rOWWsvWT3eUM0RjwCPNKmQ0aUKdZMhc4wB8k4UZmLT97r6CmS599Y+cM4/nY27cl0Wt+
QdyUecAXs5Gt8i4K4zrNTLlweoYcriyz7d+raS5lED791tW0i/8JjDR/+Gclw6qdFx6m2e+Fx5vt
Kdo7KhwWct8NsK/zBMtkaGAjVOJKY735cp29VjIGhjMPe7zgf0ybyuJPKhk2+r/cSxjtCXvFtIjb
nz+Mv+OvvV+dxaXX9mF7iKs8pKPLSPiZ5axMJw2Gs6ivAx+1FV0d9PRla3eV+YQ4xA6PnSEJyFh2
bl8LdCghWt+p+8iUNGJ3Y4pF71tX/mB56zzy2qUThTWVhHWKCOBWj5rwpswscS78ljoi6w9uOkdA
+mZ0gcS9OinV0J8SSTpu4zqyL5M0SMj0kv7OccgNLEwAcS5BUXv8vf2iZ4C5sWrZLq1sgsMWBs9o
Hr/oLnZeNxqHx86rjTvwcPV+csJ9Q5zCyqjSHo+8350TwpWupkGMJ5o72R+1rEEJCfRyE+iQc23o
l/r8l8zjBoc/zp8LkRFdP/T6Ddh47+ilcXRtBz1kuWh8lj0r5jKB1GJFeXjNaFicYbgb1wjg28sU
+RO0UxXTcw1O4OQffZEW65rMwgKgXZb9b/LOpDluXF3Tf6Wj9+zgPHRELzrnWSnJg+wNw7JljuA8
//p+CLkqZZ2qc+5Z3Ih7oxeFAgGQSaeSBPB975Bf/1Mez/92ET+emv/Y0uHTS/YtC/6RzCXP//WI
OgAcWM67nubZjvNKy/q1dqALPi/wXVYP4GlmSaY/HlFQkMg3g1cEVqaBnXVvawe6ZjAtvBVkMiQ9
7N95RO05pPc25MdGx4CNY89BP5PavLR4g2+IXHPw88wrQYJrdXGt7ADGSTuo5jHv6md8NF+SHC1t
dVIW46iDTDCre3SZycUPiKoTFxfWvF/PIowPB7DqdqBeOzxzn/G+1b+aiqVsfFGBnPfiqxNiM9vl
GfkswtUCN2Ig/kgIEe+v4LwBDfBTH+PQWFMxkjLGLlkUtqacmkjDJpcYxA48ujqtqyRy1QWJwy7Z
Zlb2HVHeGRAcRTvk/ZyvVtLop0D1k70piI2XpAFXVo6+RGUN8X1j5hDMqtxAJhUZ7k7tnXWA69FK
U8m5VAKQW+KE2s5hQbMq6wFN9sqwl0XmtEdSjdlq9NCvt9Cm2bAdQut7QbI0h6HmNf9f7uTfB8T/
2cz3f9Nvz9/Eb3ChGTX/53yH9JnrMdeB+oIh+cq0/2MhjkYgVo/QxlykYl6fmD927jAj2dLzEAIV
m9Hw7Kf/mO9Uyaf02NnbMBnn0Pq/s3Mnavrbw8RlCO1zGyBR2RTMT+3bh4lImG7WhqnsiId5G90d
YuRMvKNCfmpXBBtNFNkO4r2KJirmHkPqwPPAkvM1E/N9+N/BS359fXj/R9aKaw5HoP4///MvCNs2
UzgBk1k3wwXR//ttTFpdjd3UKTsMNooFYGf32Pjts1OrP/DPWAXAeRYRuuzrNnGdZaOCLgr14ReF
4+9v4/2rhW/DAxMOPA+JDrzd383+RFHiGiisv1MrE+RRauIcoin6XvGXRucg3JzDxfavduQ9pSPL
4RDoXqEJHaOUTNnWRtdd+igrX/e7f39bCCb8w5+JxQ+xbTZmhMcBJP7+/QBOskoN45Cd043AWdQ2
35pxeaflzLjCsRAdGyDs5CGGIdWk4886YuQ3xIBoFpi2QD2DXAVC3LS3fhscuiL3TtqQYrfgbJPB
d0+1nk07yxPXHjjAafyzSAsHF2WrT0DgkjnP+hyHDi8c7si8j4dIGT/7JbLj+GyQAI+U/ByweljY
ufqilK59MO+t4KG0gnaJSM12xBhjoUy9sifx/ZO0+LBEfUddlnCPYBjtnDI9+1qKN5JqhEsWMc1Z
FfUP1OwW1oRBAf/s7KzG06OLe8FGGb/7AUscUECbGckSHPyub7bA2fJVMnbHINlr7po4E4BeWyAx
p5QXJ/6BytzVxE7nmCapB1mqmVB7S8cja6gPftDNpgitva7Z1ihiGet6dkpRQNhoXkxy3tnBbEF1
LALNVeFobqNZtkhGF+N0Z5X76d7lNZzG3FYifo6lKvZKYZcLI/ReZmfFIQuHcx99FpY9boemFVCs
OjYj5H2BMqQYW5kHds3NKmrcbd9ppPTH6CUTCvEbx14Lr/zpZNM1B5JSGlgImnjaD115Hz9mafnc
O6Ja1h2CdXHuraq8be4wD15MBYJ8Q+et6gBAjmUUzdJB8iAQJpJpoQIPcxqBm5kbo9Kvk1/tnCwJ
FqyzHzXDtre6Fu+7FluXoKv6BZJ5K0v0H5EYBTQyltg5DEGK9lz5bGuIFThXbXK+wtEDzoH85EIJ
/c8ebhGrQiNJrRjqfTOAdEjSF83EEqERAEcqMTnL2kDFSO27cJU5X7TiMdIAbHmopN3F6nPQFSTF
gVy7E5AWgWWTCpvTSPqXASsbq2iwwqk9bUsoK1nEwLU2OKkuhY/7ecsaYeOCQLqaYhbhrkJ+FWO4
HUC6LWJhfx8D5KfHGAxePvY/QR8CDNdQakDwFA1UG7HAui3FVktx6TKigPy3WVjnzK9OVtLjjgEU
nFeAXu281DjkrWGtQttsD4pFYSoOTiWyqqI+cbgVgoU65HNUnGWbYpXP42xHD+al4dsM7+ygtjZV
UDQH2dQFFQELeSyLps0+wnJh9v9ziKwl8/nyjFuHbLsdyhrrCszVFGsnPZszQGfYqg3m5wAE0lq2
tdLBa7ayJPPurMnTf9ZD9LzX0my5j8y8Pt4GogyEBnzl2CvZLYvc02ZVl9kSk58MLgF8pdUSAS90
oufrvja+lnJU5CWIQPRg5ORhNZ8pa7KY7NY1wMvNp765kxGfrx2OuGsUOYKFWWrx6x3e7s2V5tSv
nyNbR3nz8vKOvDFZLeXt8grJlkhoA5xM1YUVey+tYfLzUvh5gtd57hMkMHSTh4dV5wjHtQQSFCBY
E/vX2keUsld9hKyrVYXO9yEcug/4p/wQ7R2g1PiTbeunTNiHrM+6e6ecPplG+7MZ+gNi+PAwLYT0
/QIDAUBA0DNnWC3PhboHxovkdRC4l5QVpa8GDybpuTXimDAwnRiDBn8R28adn6geYMPmXg9cb9tl
7dc09dZQJgwIrhWq3x6GJVYATQhNq0tIhvKUZV/ZE5+Hwk0QJsFjjvc3djFe8TLjyEi/VTsUSfol
ANRhGVlxihqm9gj3KNrmXXEhZB8epjDdm1izfdCNfOsr9feaiPoUmfq6ynqCQlae8Hou77OpcVFt
rIdVEZKkj4zCW5A4tFYgGhX0I4sAI/p05eja3m8i1us9vhx16KnrPCULkAw19JPRXTsRgLcqnO4U
S3speX6/lO2dHbY5sqIG0m0/EiewT3ZkF6vKzsCXhkO7bpt50vLAttkm63E32ADqajclWGW12Qhv
dBZeEY2rJB8+jrY247n0Crsh1yQmeayH0MLmI9j1CKGv5n3QJmp/VL14MafpuVOrj5ZSZQ9K55Q7
XfGQmGWqC3rcjbMU9VAC6M5SbeP8aP6cpQYWPtJHeVNms+sDiduk+1YPNlv6CuyV4USwa2zmUeyD
jgBweRmrh6HmCausZNnBTFl0KNcrk9AWwsarpezIlPrtCsVTl/QjjBiCmEUR/oxyvNdL7WhV5Q/N
LXo0ThGuK+/KIXyK0Clb6U4c7p2yPQinXTt9ZHy2229ZF+lH1KaQ1E/LYafkyqPWGtW2M8XW0CIb
WX/7WRfliz0M+rKIynI9Qs1G5T1tAH0fNXs4p645zf4yl0kxIKtZNVJ3qGr2Q1Us1RilDUgzC700
NrVj7LXY2o2WfkrSccsSA/dY1Vzxw76zdWBjKl4LK9MOip2ebzRdP5ZtN6yDMXRWdZMo15zVzL4b
XiaHnxeUt2mDRPwmaPqvEWmpFSby4yII79NIfOcR36PBeR8lELedwjpNFd47TvbRb7KY1Vz1wbYu
effgmtbaHRoUTtuYnZf+reqKnRFmAtMvF8V/N3wyomJJJCtZqhkeL15xF09YTZRdfkS0aiFIZSVe
6eKLowPdqoKrGiKla00PnW08jKJ76n3DXULIHo4hTkxKFzhL3b6y8tsTTKoBs+U7JULxwA6Gh0oz
sc4uW6bcyfjpuST9wcgPudExWwpv3RXF1hXqV8wLBFn44ruZJc2id0ri6S3JnzJiFkuix97TsdLq
OsQHt5lzto3ibojrWboYQmGLWaQG5mox7FXR4IzjXl2nvNY2aawB6xcWTl+QXD1DjfxUJbyaPMwE
OuWAvi7g4X68DlHAFz26935VA5PrPuRuh/1eFMIaC1J0wBXvwfFd3i5haCxD4JwDEkKLuBpRYMj1
HTQFCGJYQLjYqMSYgfFwpOEiKTcNNn2L0ohOti0OaOMHdhftwmE82c0AdEFRT1lqrIapw4pwetCn
UF+7OqCGwC++FkYC9MLUMCgA+92bxgdnOrqRxl/RD89oOn0YY/sFcNA34teJ4n9UQhsUO8hJlrRh
nD8GHk5lfjye0Lb+kfXicw7qASGnnXcc27xb2QJhBCNAABhLPiQzs3EQF8DIBtC7kd3U3CPbXru1
1GYtZY/rJC8+lEwyu7TTn+QovxDVumiHBpOXoL4oLGK2yFhniGgge4Qhk7KJE5FdsCUdT/qAG08o
xoteWOtGV8Q6LYlUIp6LQ8pk485U4RoO4jRYOaVnLNTSrxdmUi19V/3p7Lq8HAEWlAAkouyhMv29
KGrnbDS6c8YGF3kc0I0bp8XSpEh1REKY0ny1GM6a8iEC/3nBkym7mGozre2aCEhrO3x9nZqsQUIv
+mrqVkVr4bMR/QzgL90NRk6B7/fC7LpvfVh1SCF46RzlKJCjGoC1OiNiGvy9J/4PK4J/dSPOXqG/
6HhHofk5fFUK5CZ0+H9YmJ7iZnD3Qs2vRFHsbZaZ58xC0Eef2osrkmitGsVPRbHvEscYDlODsIlu
GEx6jYHEVUfKKE3Pz2ocLTgl36ugKfW8aw+9VZ3NXqsvwaCSTsKcmbAKqJ5RrEJXAXkdODXYXP6I
hRDxJkhJJKizfMVYa+PaLXEDK7ApGitiNCIilzTYx9YsvX1TFu0FsH+GjNaiz/zkUsdhudPG8jnK
g4Nh+s0RfYPk4A3Tg9/2I/ZrrnnQnPKAiN7P0OYevQTHHKKnruCXlUxWfumt5Kx147wEtz6XGe99
q1Z3GjIfeeNgmMRfJa2Ggr3f2BF5Vfddou6Yl8ZD6GZ3aaL5wEVmhW8r81cwGi3mfmVdaiPciDov
j94Y7rPG7S/pXHh6/9K7tbkRKj90e/oETkosrF3cB2yGGlYuwFrGpeoDZ3aN6BnbD6wIUYc8OVUO
qFot9r4+/XDz4Wp5z3a04mfR47hK0c2FkjsIzchq3WL5AaGeViNoXSYpdnRheSjMgi9krsUQlNCX
/vNYNppFhei0rIayn438r/F/2VibHuZrSOBkbd4jQci3DbSgPMhapMfV3x/KIdV8hqzdzpWn3Q5l
7XYp1xx5VxGAY03GB8kL8P62lMbd+4paHRTVqwBRU7sVf9vmZmbLovEvzgMJgUkiUUIfAO7rCDnM
0WOYHbdLixIddnn4eq3bR6F088dIMzwKvzP3Jfgz1Ylfx7/pD8wZZCSvkrh29+uO5LG8HkL7Xyt3
1NcslRr0fufPTPCB1Neymnb1HlG3j+lEhlb347tQyVIWnkb62UYXu8kD7a5Xao8M31gvdbZ4+zgg
v4FkHxAxFOxWZZs26yQQV/De99HgBHjt8Ktu03YR2gKDLzMX57GdIVuNqDel66dnV9TVRglJVMrD
LtDSc6SEgl2rNWx6tGhOWm18ismIbyeDrXRq+fraBI1SrGwb77us0vbksoyTg8PSpFaPICn60ER7
qKvSUxxG6QkH2RDFCOYwLbSXU193e7dS72LHA/syWWN1wtl0Ni3Uw83o7Zxmyk9jd/jIRnw6dZky
nWTNrXQWCbnHTDt3IO8znTLDPWCpTAq9jH4NCyZtOhn2WGFgqQWYxcAJ4E5I40TCzs5xlINsH9kT
1DgXLQrDX7nNpK3VJlgSMdbxQ/WDUzMXGrGLGr+8fVyWGmgZ016lsHSUs85O5RBkpXHUg2vKxMZ3
xAXZzjO9TPlw4m06nKyABDX8at7LjKgCpT8lCgLsI2aGKOzDflOcQrBNT4kwDNEnR6+K8+S6KWs3
jE4xLvgegiHd+C3MNq8udzgsHMWkWkela3Z+yc5wSvFuzkFWbu0h+uaXhL2bOHqqPDvaBm6untTU
VU+yJgujB00OLgmV7BSpt9iC6MaCyuBP0GEzm6/kqGL0sg2RGQy6sGo5lgKZDhIhO0xAndWoOd89
tvMnx6qqAzqacNk5audfCvsL4pSm3TFT/dGGaPe4GHAy6PqHImPVG0/CPMkflqy5XR9sYgthXigz
IwvH5tT2rb0D4G+cvL4xkJuMP0+eqSPtvyTLiA/s3CX77b4wTm6zq0IMC0LyHMRs+3Wg5hPyD+wo
x7w5KupQLRzoKSy1XP+kq0I5yVoauC4bsChbe6I4R+LkNFGN36allCvDwvUiTcvPU6sfUAvHVbHs
x4WVdMnJ1tPkZDjNl8pAx2rQNrI1UMZqZQMxXCq5G5+cP0fK4bJw3CNmTB9IHiXoHCXNweiEtzJH
ZmL4ZOopFGazdOfvsJl/9LLQWuwYJw2L1xFAUR1amFyE/a8Ch4ouZwXE8WsVasQ479qzRatMn2QH
EtvxMY/b9reBskteTfbLQwfzw4WRGNrrx9w6bp8q226HHtjIldmy5L213T60MGpxGNvPoGSbfFGF
UfLm1ovAZgtgeps393f7xNvtlfLO026md5ALWMqenh+XZ8bq9jbu9rG3W3l3t3LIu9uQg+W4rom+
p215huEmtpgnq8y7AbuCInmEYHdy+7BdiQoDb1NE2TUn4LwzCuMpT03lEld6BvGE8CSr9GiZuKF1
RgF+0zv1dPFz72iow3e1UgrMIZDnGiowz5mVIhmV6lgEt9M1sCZ7x6oeGffpLog/186sHxZiVF4l
33XWuWtwTB4vKXa6Zu76C4On0wyIxxZQEOa9ZfjVzbZRnjoLd6rddd8P08GMdHUrmoJfsK5tzdb9
4mejerbb9AmDvXJLdIPtqDFESw71PTfRAAhhOWh5sbtRtCvSpsF58rOvQh3dz134rWjCTVEN2p0T
gVXqqp2Coxp8gwA3mKhdjmyelpML4ijJki+hwrQ89ThHmiWBJCi937Ev+o7Rl0nesgjWXYwvYANa
uzG7L0hMXGHr2hvFXAZhUh9j7TP7NOuYjul64m+05n3ur/1cI6TqQh1CCn6ptKH36IP/WubxyJsI
Gz6MxMuVPwZH1v0+MJliM/k1WyfPfLYKnE5LFXQwj+CDnicWEfRQgAKqIHGqubUq+vpuqGgCRogj
NvEezayj7dTayVKv1ee+rL82qqVtTBS48sk0NlHxNMVW8CjqZOviTgkNrzn3PdN/bsbXrtSjjVMN
d0rnX7qRgA6PsnlId4ALErZg+Lk3dnUPmmBOjxbrtlMyXGD9/mjNcPjoDkRSjeqZD7fDtE+DO06r
PAe8aIkWY8evsW+7px4Z6Q+NFx0awpf7vIvx2UVpeknwCws9BelbrcjtO7Nlu5TDzlpAlNx0XWE9
aHGwyaoG98TcxuW3186+6m/jAjJgmmXDKvVD91hG/YueBeOWwlizzh53Q9O3a2JnyQKngWnrg2Nb
1D4wz84KlD0LErBU4cxN7IGVCrVZxo6CB6rZoc84Tsp9MeIT5/Yt3i2CKEdrA39tC32Xj/FPM3ST
O9XMvYXLL4pIm0GQr9+mOONtPKXrN+HMRG7T/pld3yIe7GmdwHnfl1h6ArZt/nMIUv8xQ7j/4pyX
35O+JnjEv6e7kPStk3c53/mMXwAKxHn+F1Bo3kqz/vRbeWzNQcEHVCZmWDBZXmGZv1K+jobWCMlP
RG9dS4pH/JnyteiygCOhOgESi0Ttv8VvIVv4WzJxvh8NBzjw3yC1EWU33gEoXHKIQuCw8zKhW4gy
Y3DCVCS6dG2arrxKm75F4PUSDQFBAJdYTIWacV/F+MCD8e0Ap+ZIJMB9DcIOrcIWzXbPsvLHquoA
U0c63MG0eJRF0DakC1NhbcNgLB6DsjDPreVeHUcDgdGAP0BtU+0Or4MVdzy0JsulCTvVpVukBQmX
jncwu5c6zc+3wsFQ/eyGcHFxm1K8Zd3jjHzrljU5Rta6zlFOBD9uzZnuf6ocgQQ2C9NVHZbaU+po
F6us2hctGY6j1mJ6gOnIqhss+5IGSXpIVIO50WoiJBK7aVGCIl87U0YwVM2rs9D98mw2frHzcx/7
uz+aZLssbm2lm67r0vLI03ASiqb1qW/vFSOHw5qWxXDM5gIZ0uEoD/mlpTuvEv/Q7uqEtvq8IOwj
R8vi9TgfEvrkhbDT24P5aHdQ6WhDAWc+izfcPrNAmDpV3S2qvK7vg34mrYxKuBRYnrLQbi04PUkn
jskYAFp9X/UjIY5moaR7j5h1QrDf7c+81IazrE19nowLt67j49wrO5oyD8C/NO5GjZUQiHxVfokm
X0cLvAsOphe4T0WyDIRXfPFwGNwOObKzXjtccGxnazU6xRdNi7wl9Gm81mMkXjU9Xzp9UX4ZdEQ/
HaMKNnJYH6n3eW4aD04Mjvd2ehl0JnnIAP9hpwXcSzoqOrhueX099CMAaravIErl293WRkJFh+Rz
R+KGOawtOn4RpbIqiQXeOVru3VlzQeb+GLaaeby1t2HmHxyk32WTLKAwe3eI/nSrSPS/rhF6Abj9
YBCbOov7UzsXnWp1p0l0KblVfl/vOuSQW1uN6zn55RqotBM7R6AcgHHr8rM8aiezqRay+v4Yqjtd
bJqdY5oibZu1prG6jcwqMU+0qGAcb40RlqR4AIMmaKLmQRZq2mwrR3EuImubh7bQmmOVRfclaZ0f
ACIvI+nab0YRaYsUO/GPYw0SMMod/U7H8YGNmyaOftwXRycKhq2Ve+0xUAul/xg2rV+h7iuUS1ir
7BbLUdsNLCKur0WaJcR8tcObprlTcUtraSWBt751RJ0XXX/gCxz+OnceKOLaX0OlMknxA+sqm9Jd
x5r3oeMf9CALU+fv3NqhScjij7bIn05erBhnQZCWoGnanlRXeT3Jj+JgT2YKj/gZPeG1U3ZKxFYe
4J8N3eVNNRxrUBZe4cL8MH71SORFrCthBzwb4vZoaM6iqtXw4o6BQLnUPMct7702LcMLyc7wYgUa
7dj5stMfE3P7Oq6d/F/9AvSMIbTD2IXNVmlM9aGu0vHBWcn6a9HrBXSN0cHDM9EeZNvk8HZM/OqU
z01DILJT4yRPt5OaEOfodxf1Xy+QB90dGTmDP2OYXV1iMpOqt2cse7Pra1PS1hu4Z91SHqZanV29
URe3sbd2a8zqjVAUHJZ4pg+w3qPFZKKAgKIxKsiDJb5j3a4o6fSsNlh3IwqQnN0xZQCyK3JW+NcD
cD/OCytYvFkP/BWgSRqb3FCKJgBFWMlQ3vnPMqGRvptkc/ImeYOr2wusqXbX8O2fBqPSTrrloVDs
oEO0LUXzUYHuhcy0CeeyiaZ8W8zfeesqqxEJbHSN+KNpHULJ6piZqN/QKdvCAG8GBzzJYYK/eNZE
vBdmlcCEiuPndEJxgYjgtpiCb4nOLzTtyoGFZ7aRR7LokQDGNfvD60GBjkY4Rdcm7JUPVgNqQfW8
9iQ7AUL3wCWrCrVmrqWStaxtlqi45xFBTi3lgAGWsi5SlVhFWl6DUMQ/NDV6QshH+5jbkbHJSLht
Rg2sUtgBTOxj9RrFprOtUiM6+HWnnU0xFWtoEcAasgL1pXpItmMatau4RWcb701YXV1nPigtBQKu
3YK3lr8fh3g+7NKLmIKTPJLD3DotV2nBR4+1Yz68Dtu3GhJVIQIo15wg9paMK37WTeR8RBH+zq6C
7tkPEmwDdW+6TrA+j4i/ECITQ/7sX3pHa9caJqKrKS1Y/jSJffnnPxpdBxf/Bo3Hj2am0c0aYe7M
mIZR9zvMy4l1eGh1FfzoSQSuUiBQD0Qlp3sjWCex3iFw3HnDYmrKq+2O6Ln4+Foa8SA+qIVoTk7W
Bos+iIcjiCZ+AZPpH3mfKMeZVb3wBbomZd75x1uHrMk2OU4evmu7nfuu468G39pYYeqLbnD2KaJf
6yIyrXNhYgGsWS7i19iSXAUIMVxBFfNpdNpHz+jNnxU5u6I2gu9tKLSZ52FYpx79eQzRa+PQV6pL
Bm8+RqHLE5B6aH2tyla7sRDkCqPT6/B5oGwnazEskqhNkUK3410JYXZf+KK482IDK7sEfVQ3b+5G
LfdfIiXbal1Z7IVni6Xm9eol1dtpjeMe+mCd4LARk05IjypR/Lu4sJODHCebRn8G2glcYuYcM1OD
9TyUiXdqDJ61KRfQdPNZazNWk/sgoVALyHN1zqqAEHVyj7Zacu+aodgmkYNx6Nwmx5lKqeyEC5lZ
HsoCPS/lgADZ063JHDpxdiZjb/CVr/Sq13d8SgxyC55BQvJdDLZ9lIVpYCfrp1pFBJ2lw61D1mRb
HbWkYf+qu60SsGd6qKzendfoAXR0uza+IaFSnWwveDHTQbsMbmt9clKYj0YQfdCmoH8Mx3yNOZny
UCBUdyo8AxPDJtSe0XxEZ8jVPzuTYBPfoY7UB6H6yOTyXQ7QwY8VllU/ehY64gDJVJTQDeVz1bpb
s+i1Z88Htm2QN7yzE7c4MfuAA5g70m2ANHMw6UQ5wJYjCz4F52TMwvOIky556FDf97UeXFgah4+l
31yjPFTPpWmHjxr0iF3sdCEgOjpl0SnVdYTfepZHtxEkqzl9PuvPa8gReob4lLxGEwdwQnShQ3co
p2zhJr57eK3GueYeFMOl9U11uBJRUFA6NcJ1abXKJx8vyBXbOIJxZCY/QbchuoHf8Fn22tWwIoOs
IJSVKQ+9aLfWPKrLpvKV8/S38FSof7+9tXDLmLeTHmBlC8oA+9rf31p+mAyRkqTZS6J73TXXwQP0
sV8/I/x+7JIKh6DkokWiChdd0JG3dfSPbpubB9SXTmHq4kwbgXJa+YCgNnJ2cxOwdPUYpoeoy3Jv
Ezf9uJlADS7sJOv/BbpWQpzfzNTcvoGTFWZ8OKjx0n1PRRxTUXqTPfg/lD4+l2gsfBpGIGqoIj7V
RtHusz5wiW4b5lNMrAoobcmGgg3zBwgB+8kvzCeDXOcuyuH2yEO/zX+kRl1dDYQH7x0CZK9nA8jf
mE0YbuW1wSLd1+rZjFrgYF8jRPjI8xb1EdDPiDHBXH09bpxftcQqyZlYxVgfm7xV1vmYdUTEciTE
kF5Y1lZoIyBgcRNmuycu1FXgPhP3GKWO81rEQ43IrTzuY7dcTYWuweNTxqWc/UzIeFHTuE+mFtZ4
cOTD3suL6pFnCFkIpseKp3vhqIr7ME2ps/chOm/qwau/pNjHm+D3vtU1sd9k4BVHQFX/OKGFtcnq
wlirnf320ATiAMhDecTzJjjHWhSeZU0WYcF2k8Rau3nXEU2BOPzzSXdWo387585/fva8aMOicQOr
Rfa/oZNoBi5b3hDbP7raRajMimBddnZ1HoQ6EzTGB8NrKCCgoRRFls6aD2UHypHrWLfH12FB3fvo
QJJwtGFjYZW0B/oJcuM+VhL/PsEx64jp9qeOCPY9dsb+/QjnamsFHgnvNHdigEQ9KFc7jgBmcoYc
OAXBZ17Y1lGeIdvthTdfVTagYOnKq8ojeYa8qtBCfXm7SjhWoIWtMtrKcVGSH8qg3mCWZR20pEnM
5Wt1PpY1WfSE8g+9zfp/IattPK3UygAzmiTZ5p//FbTZef7dn4HAF8xiyAionxM++/0lokdZmhSR
hWxZUVfLyC+TO1GlD54bpQfc0qDozkU3asldHBnxMi/cYiPb5FhZqxrHWPea1y3fdQxl3+yB2j29
ax+HKrkU/eO75mT+dD2IT00+hsfb9eWwWolBgKZY6crDN4WBuCmS/srrp986sJOedoBZeHT+/IfI
GvZRyTlgf3Nrv32YogHqyjTlKDtlO2pbAtxGhShZVnYs/UMKBC6hMsvj91U5wLc1BryvvjktNPIS
i+z3F5uPG6VQVnaheKu2GgCMkVI9y5ojljox9bMVt4/REDwaQeWeyhztAyLb+cYKm7Fb6DM7Qfag
W4GMwXw4Ep/aNH0EUil2SfQqYf+x1jWSnHXwQARquDi5A39BmdQvqcA0W+sS7TRB7/0ADuko29lM
x5u+Qc1ShJH2RSebpnfVk02Ual9olYJ+Amf/xVW1rJz+BXNFt39njMI6NRDu1VV8K3TmEN5nv/9w
4zzXkh6/yh8EPfgL2/6AQU2ru+ekR/vNr5KjPMpjPVQhrYh0TcQVmdF5yJuePt4Nflq+NjWjGqkr
/A09lqBmv7oNHqbAex1TF4k4jSSVm9Bvt2rPe0tP2i36ic1Fm3r3Hq4N6x9EGT0n8+5lU9Zk9QFV
LFBYmeve63NRTHa1EbEiVrJNjksa8PMqGIetbOvT4CiYj4EuZNYx03oLMRtqt0K22WGYbXhFBwvZ
4eglsIh3Y26Hb7pB0o+ocbKZjXzz/fX/9uNulyprpsTRxrf+H+8MnIVzSPmOjpM6KKfcyZSTrEVR
/alLLGX7rn2Yh93awCFWCy8356UJceTb+e/G9WZQLKseYYB3HXle+h3oEK5aB1mLeXM9ogjzZ6O8
ok2IbIfF0iVsLfPoJz1oByLuR6hYQZ1U9UZBlJcYI4U7JFG1EEZkvY67nUH07d731XF7a7qdJq8Z
mtvIfyS6q55c7mWtKk3/qdEh78+h72QAvk+c4Zvdxd2SIEK5RdPVu8LwWFe2W351RxcKxVixw2jR
f8V+yVopKER/8QjUyG2/neIsjEJQ+jjofbJzyrjBxytc9Wnp3+n+tCtcp/ik1HVwV6TNF+Hn5ac4
SIpTW+JlJg/bKHT2IqlAFsuxotW3VYswYzIP7qu94pwA1pXLMGv7qzHE1X5U7WlbWAoI15yQduak
zg/V+xIji0JEnZypr0TTg1tOLlZ8bkvc2Zhn9HZ6KGDCwr+plJ1sQy1zuo5IwcoT/h9h57XcOLJl
0S9CBLx5pbeiRPl6QZSFdwmPr5+FZE2xu+bOzEMjkAZQtUQCmefss7bsItjfbnIw2mBkYoR58538
wHjyyiI8yxnk5/kfJMS1DvyqX9peTJQYMzKxuj3xBgurGAdQ5m7UKrbyPCnlQY7en4z3gYR3i6UT
l7539fIm9wfq/Sfd++Rs7c/t/Z22l+/tYJp4jzceqmH5Xr+155f7qCGuCjT/fO+6v/61/7AakPPu
i4O/bne/ll8B2XXZNrU+/H8WC8CJ/lorUADsWppF6aTqsHb/65GraIHikO03vgeGcrRFkbp4TSTd
DiQtvnKy7UVh+FhXZg35pil2t063csvzMIm104yUmiBDDh8ndQIoPRIbkZc0KCKXguz2kr1zfAFp
jMaaFfnKUOz4IvvkwU49cMNAnIF7MGDNB0fowbZzJ3/s/59wovE/tlgS7wThScVBl8ziX/WRhkhr
4cVJ/d0UwV63o/KUlr6+aav45yA8zGktwNin22ngvTel4hx4N6jfA8V/KXhvvYF+U9f+YEFx85z6
zJLeRNNR6CuRVOHRaTV7AYSjO0+D4b3gNrCJQtX9yLU833WOaSMgCnERN9uvpV/bj2kRpE+BF3wS
1n/6v5eCs2P1v1eCFgA+cA4uy0FVwwTn3y9UjSogfdDV/LsdD0jHyXJf/cRfTEloP8oWzsP6Nidy
sUwpQQO2ZhdPAeUN6FeYm/W2OKT6LNqG8rBJqjhcJv7kH4ex8o/yrDT6S6dCzJUtMp42rLh5ijxY
6NHtaVQPfWD5JCVs/1ApnTg2SaNuu6JpLiFV4JSpJOmLG1bBsvVKVAciD5dh7eIA51sRSGmbA5FU
5SjPZN9k6vG+dXz03wz+NU3OhTAf1Ag3GFbEfK8o6h6CMapeWXZa6OWiHM/gSnlrxkxdpqZfH2QT
cs+7ongWLGkGVX1VDVPz5g2q8dhW0xMr0Hj3f/+ZbmZY/9o3Y6VhwTh3VVbzuvZ3sNJXNHUohaV8
i1AKbdtc+WKkXf4kD/B4UhI08SP/TI+wTpSp50jNd+1o50+UEeVPog2yS2JR9aRUfrBs/MB+jKiX
iOBMkVX+avUKcLr5htp8ADdFKgFZ/v1nWBF/U5c1pbyf7Fci8Upt6apJ9OmpLVFNJJXvHVvf0tCB
NdMm9W39msYZ/Pq+67/2jbaj4N785ab9Nk9t96veU50TWF7wPMZTs+mAhx7VxGnWnRAuVSjFwz0d
ZE4V/1RDS/6ZIhL2ldpt4yRTRIgJ2zOQrP94UdQ2arqMuABcpkHajzST4g7tef4pTZhqKWyf5J8/
AXXeY2T1/bKsIH1lWdWeRSQeokRtrrKLL8W4rkIjociHGVT4FxvCKMFQrKrRsU+mL37mSVk89hCy
n4CRPPd8qz4E/tYbnBUqvlWt/VGF7bnrvPh5yML0Ino3X5Rzf5cNEYWAbrrP/XFcxAkEZSJ3FDWN
mEs3vXK+H0LV/t0UzfDqJx0x9udQ74wjcezfB903jWPaWh4s/6A296mVrmSfnDJSHHoM61DbJiqx
AhEX7bv+XTid8a421XjOKpXE9dxUlHLYQC2yN7aggkmwJICBkgcPv68pgsq8akFob8M+rBCmV+Yy
5X/je22fJ7VUv0QocHtb6U6daItneyS8AWn9SzVaVLtGinlw+mZ8Rfywy8i5fDHIvqwVI8n2RRtF
HzEyBDk/CzWHb2eJWni+3LMW88WfucEzlEBuu/x/voEU6f/9JuRb54DS4x0IX8CFPPDvZyWw/VJk
rSi+uTV7OKN0bfwAOFS4RCwbePEb2de3pSCZqOo74fKeuM8LKQo7ork6Vb3RoMlClNw6g7YNxtZ7
74Ie/rQ+fY29rF71qhucIFGMB2PM94Gii8fcsnkh5SBmwqh+lF2NGVN5aM3IrT99cgCRH1/gtDv7
lBI+VgLAtcgKBKQq7uwsZ5FdkC7oj1romiSe0ZHIZhCUyP5sMfbH26nste1a95f/mCBPS8jWaRwP
FINxo2Y+3GbPV3sCimfsJ/YRe3ICpYpfPptDGO3qxGXlMObqNRAgS3PKyJYWnqGbuC7Ckzz4TDyN
ZQ6JOzLz1b1Pnrnz6P/aR5VycvTtl/ssOZUc2bh0Vcqyw7JWSUFCyVOUSo2X5myd1dq+vrfm7Zk/
b97sstnUvoZEZe4aKXG/wG9fGXNLdlH2nR5ITFD2g3z+UXd6XvtsRI2iHj8rkQY7M0CE3pb2+BlG
Idptv3rx08Qk7QfPVE7jD2Mtcvg9D1SnGNdOmFfZjxqmX4vRCfayqbOnQ738acXuAmYFnpxFcoyx
d0HeFoYvzXzoNBLwXvN86wkzY0EBWHkIbWFdkpx6ytCavX1bwZ+Ag2Lyt0mR8h4mzRbPdRjAxI01
BOXzaDghqSuhHu4VFg6rMQ6iB2Qq4lAPabFt8qSl5Ev1FmzRfUSKzTJqTP+nbVfv5LTFe19jJqDO
F1WhArAlsONNGkQtZZIiYWsoT52cXeLtoJC+X8pTgzqWbRlTB0YMG7WvbpkuWShvF5hNom7LIK8X
rpLtZG4n78g4WuictjLxo2Z5v0cAc3BR5byziACHPnnwDUJ3eiaEizMuoYvAz5F2NsqwMic3PlCU
7TyGZgOcwVL2sgUPw3mUZ1R2LtFp2g9uGpGVcIdNoo7+tJDPXDcaux1ey5/yuUstj/d7QLazCTPX
sdSPfz2fI8u49u1gYVwTlbyjMh/qUtE/OUWMHF7o0StGwHPRRRZ+moX9w0nU8vtQjIfOzXwqCfsn
vEG6ZUvRJf8MVJ7y4FZ2dkKcuVadzqLyeB5AE+8/FLn2EU0GyWw5oLSe/lBW3dbLPfXkjxMHN9NO
suk26dSibaAtarveVU75eJs3d91GZZuvB7L++SDn8RF7lLca6vQSCVgQWhiby4nCwmd5AEPqIfu6
2gUZKD+u0lVvJ9gIzBOCIizOpda9ylbr591zJeJvVhri6GYQ9Cxdy7/Ig1fF9cpFhrK+9yGUVS69
722CDLugez8sr3nX2v3kJykXXa3Yc/Isz5bjgJpWdsrJat6BlYjzh8Qpmj1CkPRjNLxdY2Xkvggq
P7Zt/E12x5GZYMDRtJSvMKvjg44aNIwudu67L16jrGR/4zrFgSw6Jrmam34kQ6gtxyTqN64WsNG1
C+1LoZQesVQeBPmAUVAJMnBBBFV89RPS8Mh3gie0T8gWjN7n34sE1Rw76rbABUL94JBAacJm5097
UCb04H0VrLq5L5PDQVy2x8TWm6NWOum+TXVqzGIlf3Q8KBu1UKIfzYTzRoNUnHT70vSj9lLEtU1m
teUdlqTO25ANT3Imwu63uPfcV4sqtY2S+unBwwX93/cKXDMhmF4+Ov2kHfuUMrqNPDWHxKgW8hQv
621ZtsFeBbpytLvvOJg4lJvYHcw0u3qtIJiu7LSPME2exCvcw2bd8wbZsGwVr8Xo8osMa20tR72s
572PHHslRx1XJPvazqFJzJOxDlIPpjYoC9kMOzU/tR3rFNnM+YM5qWlfg4lCXDPvwp+ehzrL7+sA
3CLBGtd10DvnwTLS3Px5wqhqbfmaz2e+Kw6KG1KYri118M9p4jxU2J2se6/QX8y80RaNU45f60Y9
tsJQviS6uSemGbzYdeg+TsZIyZ4a17Dfkk/frrOzrsThS6FG3dpqzWBZ5Ga+JwU7HguLN8yYneRB
I993O5PNVgMM28+H+xTFt4c1LlEEv5pg3Gh5vFaRdx7lgch3czTDmFRX49oktDJX2SrCbHcGAYOL
PGDaFO27vPl675Jn+IYgQo8KbadkGbAU0xi/ZLp3QYiTvDROVB1lfzD3x6qCgdH4PHRYoIHgY78b
JP4yHMPigYBy8SDPQOMVD2mHT5kcHeem7JOjXooUpqfk6gMH73KJW5X1YNhDfRakvJZKWVffOgy/
pxKAHUptsamB6FKEU+nPpRF81SdWwMhFd6HXiAdk3uJBnunE+1Zssm3Y8mxEEPYzLEdcOyadF1j4
Mc2X3AfkxSMsoIXh4IkjB2Tf7Q6WHj07LNG2pl6fPF5jKHQBqPQlOevKpeZ6bo51QDnt3PQJ1S9s
pTz1YkBkP4nx2JR9RUTISR6nsuuJQKv809kuQ4kZ2se6caCka4DTyig2XnPXqohJZnjB/7upUDW0
8UfCetlX3y34EFeZ8UKVbPTZGSZEiBxFsdmk9maoGrBtqVofYRtGWyq2yifkGgZm4jYB8Cgstnxz
00vnmW95lKt7Y27JLqxc0kvqYFtjt7HY5BapcH4tDGdhUq3BVPOLFdXZLe3wqmErtW1sB/PEHG1v
mKXIyahH0qLOOZUqzDV4Bt1n46TUv7fRcI50e3pudPPsZW77qedFthmo4dzJy9HvLMBWx0+VEm9l
4p4AhXuQyXp5cMLcuzXlQCEz/Pc5EBPh3FjVWlNa81k3402Xds17yvfzmCG3wsQnxCzV6MtNHyrA
ReZR/nbaoq565yRH1bxe5kbmvph4BD3mFbo+nOjOhQpMiUS6/0haNj4XNvnruSW75CHPP8cBWIiJ
UPBxUrxyDwjpUU3yaFXpWbH3K5z69Mya6TzCOcpmqg9fG5iqD7KV+/pOVav4Kluusg6coX1WM5Ct
VAuujNK2T/XY26c5R9ctqvlUtuUh6gd/UYk6Xd8nyoG/mq1TGGjDyn/c736Tv+b+p3s2FTlQtW9D
1iGpdWnxA9wZAn5tRGAFyyDWzcvIjOFpJ++j3do/Gio0AA5GEAWq+lJFqfJZe5ZYToYRXLH7szdd
r47HMS2JvBe9ttFGNdn5A3HuQcuzo4VhGQaD3fglsOILNY/li+yPwuh3f66lF4vl0FXvvjZZFD5W
A2G3shzEt8aa6VRD8Gb5NYv1nD1YDXHrTRB/kBMUO52f/uZwiaAVnQD6lnw/gvpbbsFnQJv2JVNs
cy1itzhowAWv9hDHt3u7cfwj0LPyeQhqY2+2Trqp+Yx/TgX04PmHGwLA2dBMJclI03koDUTV+TzQ
p+YuLOBHkdoEhBGjBZcqcHmQ+m8pFZdn94G/5v3VlJOrKEyWro0d2f1W8uyv+91/Bm7eFcq8qVxF
NuZRVjEOu7oam09XbKjbT77U0CK3bsqfKdbc5AtBHtwbnZFYqDGh4QBSIqdlRXPCfw7Yl51Ghxw0
M74UozgOvSOOsKDr473ZzX3Yr1GEKodl+zbxzyX3vrKAEVQkwl/9p8lhI6KdsCJEZUWxiBKDT4Hu
aS9tHX8PSys/m3NLjK61THBR283857mk0wOfUjSZs5QBJX491sqyI/8fISd3iKhTssNbkMn1iLzF
dfR+iyDdL7i1YyXAxoPJ6lSqK77S4UHp1CUZPjDakQ4FSp7NfQqEuV+mUS4RQXgnA0rhiWiEd5LN
+4HabPOIhea9569ZkzlQu9ikPTI3avZEUV+TWRs3oiVCzte0B9nUGsVkcZl4K4/qhBdbuDm6K+UT
5yms+YASLqnw086KlqgrKqHzz7QSOKX59o8Ro0XDDvq3PLCttSlq/Rhnjnpuo0qFiTMiiiwz5aA7
GQptH5xJbtjKxTa734cBRPmiZ9eytcF8PcqBRumbi4r/3TxrhLTmwNQTPdSf5lB78TKnbg6sj5r8
1AB2hV76q4vCn5Hqkt3C/2yNvH06hyTj4PH12XZy+/KKNDFcTrygv6VDygwuYo302JSe/aHWZrzy
cmu8tODg9gZVj1okNqHv1atQmZpvVbeRiueoAoA4ZFX0YM+qPo2ynLGYiidTgeupm7n+rZmUS9gk
/qvWRObWUk3Wr4kmXk3Xv9a5XX4Bu/I6qVlxpVA3v6qOy0KhMtKtbMoBRdQ76v07SG3MUJyM7D2J
wMZ4Z7eM7kErf2hJ/S4yn2IXp4aMBunhoE7JdGFrOCzBpObfzeLoTkn1I+sqktSeljylvlLt+afX
W4+E+UtIvTYVm0ypR3trNFr/SSmHDe3R8U+Tp1Pdx+tu1XZT8wkDfCd/LgFxPqisUa+lJQD15X7/
QB3c70OBvAtrz45yiv/u92BaEkyKUfhXbJuW98n3OWNPuqAYNR87Tusp8tV4Gw9V+MZST12BY8t2
t6Zbu8s05H9CNicNY7fYT6eDbFoJ1ajdTEQnmBa+WQ36hkpLxFmORo3/QUDaeeBRGr2xDX4oB6d9
vN2IRHsAbvoqLwS7t/D7JntqIdLc3tsZKaw+UbSFfGnLvraPyZoK+3zvkv2I5PqKaHID2ZkNX9xc
TdGGW+SaX7WmQz5ajWm1L9LpO8LhadeqdXYpKr4oVWFUb+Dy4kWS1N6PkSSzPhaIViqjfmiJJH+J
INcu1alqrz6oxY2pILW1/T4/egQvtqWWN09E1dWliuB0lU5QGWwfhi2IPHNbelZ8lQevTfeYVmQP
t1ZUE6e1lT2GccltgqtY09bA62/pUDsdUISuWAlWkPPB1xtoTvJ09D66Kd5MuNm8Fb4THvuaojIz
mby3CLOijZ474Uafm7jXOks+Xt5ejgoj/VHmpvsgL7XSDgdNwmUEPsqrkVq3SbZb6ifYQRPMHG5R
BDY8igzHW1gJa99kaTL1pjj1xehpm7F0qvXA02lhxLWrsSuM6pMag7ZYyaHCK7SFnG/IP0E2ltoq
SDMdxL2oL1rrdofYyJ5kq7CC5vLvflXvR4u1H3P1FDj4PNcI9fo2Dc3qP+4h+2XXEI39iVDVa6Fm
a7kZIosFgaMlh+7oWfQ+TOmtH5yivraLQuy9uf/f82V/J4riRQRsOWzDP7Zdi4p8PtMz5OX4k4i1
khAsH0Zl2hXVxIPpz6JzNhM+TX11lF2u43qP8iMr/ENDhm9flZUiSK/07//r8k4O6I31s6y1kHXR
v9aT96Vgm/QasWcKr2v7g6BJ/0kEvNv5UPzWztwMo/5CfJSFUBrr56Am1SP7DTyCl6qYeLepdv7S
sc4X7DcC3YAGlUUUuZlUl2Sq8pnoyhfhd9aTAeboIfIEG4G538bxEGJEXhLQwlkVkpB96FXPP/DR
I9D9p26j1px0mSZjgykupR2sNxQA7xWfclqy9gOPSLGZen1YyT5q7fX1FLf1Wqu6NWIU/RGyoPUc
p065sjxRbfn1Ws8EzdVjZYNeCkrFfJZT/lwwIOdkqxwj0fTU7GXQ6/WkO9GTPrcSwTOxyOKXWOnB
DdbOARY2Ybu8GfB8djKfMqPscbD04oDO4ZCnaXPsAjw7p7I5j7McTx70eeOVWM6H38NykV3xvEEL
54NNUGuJ4jMhQUMKT5l8ZTEpATYeedFqB8MfzremjBWaCUSKEhqJbIlJ54HqukD4K3/LIsh/lgck
ne/GYFeUFXj+85RApmTx7qzF3Gx9VixmqXwxEzxylkFZblhdjY9ybhF53hK/U+V2N+iGxJ2d2KKW
tFKeDb3Tn6fv8OwxmVDGQl3YZtQdqPq2Nh5wkb0Zv+Xoc36p/ozgtJqPIARc6OT2DzvCwVSPM7bX
UQLAuzPtB1WL6yeRgyDXgCjIrjzv2I/PM8BdOA9yUE6bu1xfO1DbUe7YASKhoxzYPTl2EYpVpEXP
qlCLHQuaCXHdLPSQw7eZlTZN4JSMevmPK+UkKwh+JH2rLAfCaldRG0+ZaY4fk8pWn/BRt5FN6gW+
pDy8wGlNt1laQ0zNbZCdR2wU5wNrGj6MU4dw+E9fHuThngxpRRljYyoLNZ0WHSTOeIhZlvZ1dPQH
OzzKpjxMRZCTVkrBEkDuw4hsnqilShhu5GmCBsdeylN5JX7LhJ13TW1XuzTs6mtQ4WRXmU73A2kU
J3r3DRtIxADCqC9Qo/tDoPF68nsbaWGnfCE10f3QY/3gJ9oTDCr1kAUZQPS2s0ihR2T73VyEZ2J1
LKg6gBRGr/bAJ3LjtaOCIUst9dHKVeN1oJXMLTnWU3Ejx9R55jxWYvl0G/uf18kxbdZA/7kOh3fU
5GESYutd1ktjyMmojX67R2Xeb3kNlM+F4dWLYpYz2TCATWKCsQ3rPovMbz26qMXYZvqjMoni2CdV
Ab6PAF/F2qycjG8tLL/loBLLwFUveUBmqsNCYEADrmxr7JhEz5dG1KFxiKyGD2jl8Cqc743b62UI
lOgt1Aib6L1W7DRIiydETAmLXtM6xFVmHeq0+3022MXOV/pwZxTZLPyZp9xH5dn9stAsVerJ/PiB
5Toeg4b9ETj6uC0TrKYGL/U/BsCWYW5mX3lNNWtdy5KDzeP5hV/To82DD5wjxoFVPHUvPvgb8BGt
uvFGpXtRYiylQTrlSznaqTX1iIQjjNzxwV8A7O9bI7lalNe+UCdPIFg1p+P9TrBH1E0x35j5C8rT
xFH4SXvKsKVcQodWlqVs1g5//PnQuTZ+OvL0NnHuTJT4TeOTtJX990M1BU+o7Si1L8Ubj/36l5hj
DlQ2/GDJ2+FM76Uvpe0ECGjb8lQPkXo0oxijd2V4SIQzPHVONj4B7mZJhFBAdsmDNVRLPazbi2wR
wR6ebqPyglCwQuhAUdzvITwe39A9D/d7RKY7Hr1QvMmujEfJg1b2iITmUmAE6s6xm8uFm/lwbwKn
fo/UBuaSrCiWA+j6Yaqac/WwbMtDnfgJxUq4ls03+Puu/2jHUXCtdNOlIN3KdjPifKU5ivpm6sgw
7EbrtnC/tTecoiukN4N1qCYt3Y9zcD3QUSqFeVRs0jzMXkMIHaBkbA0mc56+xnml7+0QP5OxV9PX
zkrCk50bYnFrhlQp6V7xKluVgnrXq0SznLykOorYqI7y7H5QIpcUiWzH5LLc28w6aKtj3DQYope4
WttK++J7oFQzgKSvUR3XBzFADZVNbKRSwOO5tajUbHgtwhFVkAkYVY5iRO6euiFNF6lt9a995Fpn
kBLf87mVE+54iOPxTY41VWpcvKh8lBcmgY+JVADifJ6ZmpH1VDnKRo4VZemgX4Q0MI95OW+8Jv8p
hwYzTF41nkZBHI3LONnBFjVf5Lx8bBexICIqf7bTmyvS7C4uUTWMBggmr34/wi0lVUm1QPE6hc07
sML6QY65MTJgPR4SmOMM8jXPlpkn4oMcVaDdrkxW1DvZLDriBPkwqBsz1sj7l+4x98voXP77AJ6w
U3vtJLunFltpXtPT72mxRv0UCIdVG0R6vZJz4A0wZ2omHC51oDO3prxQjsur4zaGYR6a8LRK+Ayl
3asHlgPEnHhlI+mxUuxTW7D1Csn0VeMbHn+qubOv8LfGX2ue5EYoqdWJ4GKvT+f7YRoC9azHZnpw
LX2PWQ+KqHmG7MfSrB2pEPfEtp9MgLnzcK5Rxb64TyJ+Hq1rgQcai7xfXYm6jZQvSt1eS1bFYKcn
eQgDhOHdTfsoj27bZLehrMqv0ejMPI4/c+Qp8CwYYPyyC5wDQGaO4DmjoDxUZly/RRVv98GzAuIx
NIVeXadEjR9lC8TeajK68ZnVC1uN4pQEFagGURUrXydBHk2KMT+xzKewSsaN9DyPvTiMlyx18pXR
FQXG4nzmlhmsIEB45M1ubU14lzBzp1Nm6uaTvI9b8gLPjcdpvl8RR82DNfpIzvkRsouCq+kwJs0v
2XXrn1KYJaFZL+U/QvZ1bkFZbweBNuw0mMJeb7Jq4hmZTEF9CSaqRU3fODfzhkvMB9mvgKAINdU4
y6lm1ffWgt/Ure8+TV71Z67szzBrPOENCyYVxPQX3wdooBXqxxA5zQ6P3GYTU9sn+wPfnj5cMTU7
S62A/phVtGChEoKRiuFTVpW5bbOuu46Qy6+YDeAlZT7JHlYoeFb2lbJwJs9Pl3EOo1NxrXqvBE53
NRHxPWrs/2+jCIIoPopCbykvDrPkZ4eUeGUDZ3trh2o/YND3ZLRpQmGhTeEKDwoti9zX8KvsrCO3
fRadQ/KFC/KBcEVhN0c5ZrPev3h4Q8ixgHDtWddxK26bSL+6nfUWTOKH7hfdS1wF9nNpb2qlgU7F
7V4Vz1fO5jxmpzCz3aRodnJq5xrTFlhJzcOC0WzyPcz6ft9HH2t5nzhhvdpHlA5j4Hkx5p1RNe+W
ytx41uLeOMtWoDbEgsCur0Fbm89e5IuHeb4cLOb5ao37wb/nE7/t13LQNybx4IzmxclCREspVlyT
O7gHu7Rw/+lL88pLyryCKwDRNHrFvhGhdc01PbiMZbSTg3JaqA0mrgyE4+9XWf1zQbHak7xGL412
O+Fyt7xfNGji6vp6fJbX+AD3Du78g835Z/71g2UziONTIqJX2+60i7BEvVKT0H8Dl/LLE8b0MzRe
CsVIqbym8hirmumziSCZDZOB+IjXzKYS1nRMCp/AmsImqEAh+RQ5Y7PsHdd688tsF+Qd+Iche67n
gwh6ak4UFDI53PZnDC3qBz2yTrIlZzhVDW3dM5u9vMrrsvgkRu8blvFWwW0LtsxJ1aLUcvo91cDl
Qk/C5KFzB32fOd0FRcSgAkOfj5HvBWdN/ZQzbl2UXiYPsl2RZUIZpx61uUv22xObkzyuhtk5srsU
Bny0OE2qz6k2xKpStfFQ44v83osXN9PLzwmg/67vmhYSV1IRg0wpikkmnAkDBesSryyvYDnLK/he
jK+nsNzLPgPW2ZViyRj+9pVyvuLqE4RF3VF0CzkmZ5WAHijMqM5W3xkXYz5YudUte6uJN7Kv1hLj
AkzCuDih88TGRT/cuyqjNR8i7UmvWRcs5OUlUnG+8NmSbzQlNT8mO4FyPh8U1yPUJU+LruK0MAMg
v+yOlvdJ9dD+nk6+12IF+t9NcN37gczs3vTj7zw3fg7Aeoh7TjOMNIz4BhfdMwW/YJtd1f+a284W
6yPll9V5GyVQsbewbWORNZn1PIaJt54Uxz7FRq0dInhKs6w6eAK5cAAnh07LWhlD7XxCtnQ3wOEH
3DNpKiTvoCRZ766BCXsMeW9dJCTZixAkRTr5xs5KFePdC/JXSgytR33I45eJ7KrsrpMQVGSYD0vZ
DAzfW2VdZv6fFxllAp5tEqi3CE6XWvjNDi19VTaNwbdhDC5BPuP/jPKDfeWnqaKq6TAHuFaVf5Ld
QqMuYRQQ0Vtg+h95Yg+LcuhtEsxgT8nE3K4edJ0wopO1j5iHHgaSMZ+EYiB4oBPapOUYYK+JFWCP
Jk/hMXohjF+B1KEf2o224osxBzeD8LOaNn1slR8hjH4WGrjvhQUseqhH2hq95Un1CaB07BjPnaZH
S6CB7afoCQGNnRGfUc4mL7xejjLNLaKw20xuY21lcpz6tmVPluetQfV+HEsRrOQ0g+of6t5EfjEh
eTyNo/Uhb1sVCZB9PUDKNP+Udu22fvVZp/CoHLuJIY/S200+/0U9sc+65ok64WYwZ+inUolWFuqA
fT1+szoVtqdmjM9xEhq7ktxksQ11N9zhFNuAtyWPkLSNt1Wb0KSsoemwLu8oYRji/khwVcMn4dZX
ROcmAE84tyyz6zash5O9Yo/KUZQFHK0+816ialQulpeeZCsxzOllZp7MQ27Xt8eiyLCUH2KqiSjR
OxWCPH3UUr/oY63Lp6sIPzLX+152lvLDh0VIsgK6aMNCx+3F+J1CakyDot56gx0TzQKjCmnu0K37
aBDPkzKMoLQqkBNzs6My+dFTQ9izWkN420CtiQsLuxzD9x9K3UW1hrSKB/k1GnoafVYBtAZyIMeU
sBzOoVlRpMlgWCfMSLQfkDiTU0JJwYafS1IrMfCx6thfTFVmXspW1W4iMH2ofuXqmMEPIKnmsMBd
SXGY1g2bnE3/uybqcmeYFpq3wbA/RUHIta6/8i0e1pDRgzWP1l+6H47UxVQpCBd4R6vaGHkCJxGL
oME5yAPlGwgy5SkTOS1G2zlU8+Hv8X9MvV9vNG33+3rZKS+/DYuGeEGV609uS9xowKr3q6MiC3HU
YgYTuBVsCYTa4SXylPCrHuT6oupM70VAzWTjmagXwuPa1qNiFgKbqI9KXMOKVe30IDLLfwI51W1D
L2TFPDT+k+zrqYZY8lk2Nl2uEhhOOz6HKfydvJyqbYvk+WMU9lcXwtKjoIThOc+MLbjoit1qO0F2
t1Ei89zDi2cgSISKoT3hA9q7Z9ChOA+E/crCZIYgbeVfG0QSOzXUMYwgkXINe75DJeumVyPRsDCC
REtuzRfvUzkMC90GGG/NTcXDANwtoleQP0hMO+cqu5t88PZJmYUYrov6nXc8fie+0e3kKEzkX5Tl
eg9yUHbJZlP0R5OK/9dh6Ked1yfu2uxb7ZOI2LntfOtZz7Xg7IT1SzK4zqJQu3gWOfDD8ZfatAXe
E/rcRGMndsLPMfyYmxQmKAfFJxMO4Cp6xXMjeNBC4vqK9ZkX4btqjdZLXef6Bq1Ysa75BbwY/qyk
dcBud//F2XnsSK5ra/qJBMibaXgfGemzJkJZSZT35un7E6N25T7VpxsXd0KIRgwriVzrN7ViPbsk
Jy5mIV6SHv1wHZnQjVIZp9Zy2qduRnhmCNQA8BXxcZwxoKhJBfspwetU9spxSLUuKxaAN1nrRx09
iBTIpVt6N0DCxQGcnf0QAgXgf1sP37W2ZHuRpV98U4Rr1vYsb3RXvbSFhVjrPKJAVU7JxfeGqNWy
dsnH+xOoDqdy9NXkIdtUt3hCK9PFLqMTfhrZuyO0ELRY3B4sw0/fe9Nd9jyGXlrHxnSuCMkh8EW8
d2iUr1mJ6lujGqtFGBAfQfQLK2wNiEvehdhE8DePdGhujmmg3wuy8zAUPGa4/q1nPUDP1iiL4mYm
odilBpLfXq/9LtSkfLTQ5Nh/tjcgLxNzaPZj1uswEIbhQ5nyawvG+ZeP0XNlq8n3LCKiZ1eAnWBd
xpuuZZ+oDmp/tCdeWNVT+7EpMHbQEW755hT6RuiYyRuBfxiJxnyp9bxaqmPgnSxLIEwcV+1ChV79
GhmZOCDNg+XAXK1CDMvArJClm6t6jCJHmPoYaUWieiVxm68czXF349xr6wSMbLMkuDP3shiCt9zw
SygEJ14nMK95WcQ3OVPRwkHI6/4ZmM74PBpIOs/nYKmIYu2sL9sOw1cAXe0v392balP/JBmMXWKs
FS82dJp1PZrZOdUI7lthmm1H4rw3Fbjkcgyt/GvsVjs4es2vtLT2PYGWLyIMsMqKqukW6xGkbgVH
lgzztbOpxjkCH63+YsypWhey6k+7XbL+a35xC/iR2rH62iSJA5jAy/nHwYlHy9vH8IwVkeWBANaF
s7HQdp9h/N1ByZ4BjWrRvnSa6ohaTU1Ma3QwOha4hRxlIbs+q7YeAapy0S371zlZAqtCKz1lx+Mj
v1RzUYM5WWEm0q3QnMwvxJeAsMlurcZv6rMnYk/Hip0xshdWy4vHTqIZ9rnLs/heWDmC827fbMo+
Aa86d/SlDzAjq/UPBLP8fSurlRAuKoQAVuchqjWZyGP6HckXLTqSEa/wyJgPx0CbD6es3uZ+hyvH
3IN/R3TsOr8MN/LwX+ND9zoSYLl5Zr2JiI68TaqRnckpAimbq1ET1Ds8rwlX+l3wprb4KxE0mXay
lyd1uZjytj/LXpLqKHcp6pM1luXTPOXQaMqrnDJq0aKWVTllT/ZrJasBy5v7lLKKOsTWMktnxzWo
HuqGaFUAHQuRMhVp6T9t8qh3/Olg9dWQ3ntk419j/lsbC5Zd7TVnMjwmYgIvTZFCCDc696ENHByC
4HIldo5g+592cxj0RZqAmZAj2N+6D8mMSmyIxJKh+udUveKr0e0OS7d5yHAwDZKy3J/jLXrj7rma
jzRX/D6SbWyVfvf+Ne6/9QJKcO/z5Ulw9lFzjWPdOTQDfEKUiGDIurMF+FIemubEqkMe3gfIsSTz
9EXodvX9VNlWyfPl4b9OIl3iHArNalZj6KQQBZRqF3UAddME86cpDQI4GxrLygqYTpl5JB//dIz4
lV2gzy/lsM92L0ZjlvsFcHtC1e5CdjemfgZV3B8/xylCjw51NL4PluXsG99TN06tDgcMdoZDZ5kZ
UmlzfXITPDvV3DfXn/1mkdEvh8rG+/h7XTcDHVwgIFBUnxZCvWZuNn0Ncrtaq0nWHMIo6p90rXmX
7T6OitY4DrUONZ9lXqIHwS2tNeUhc1FQ48/erKraVlh2hEa9I/WILnowIDo7lY19BGV5Hy1PYXHp
XePiWVbI/XFWjzGzR4rrLNtkYSRgi4HwcldR8eHp3HoOns4s2UVfZyZBntjjysqUQ9fHUFOD8cU3
0uZWqHp5S4r41SyK8R3NBNQJN2VYqC/NS+U73UvtdwbHOnLeLxLr/PvYNhCeTIPpCk3bXQo71ze9
UejsrxCKArL0szIQzNejZHiOKhCaocruKRL+8MxSN9i1rMBXslep8+RcT9432ZmUhsYS6QguIWmX
0VRtNCO4GmMHotEsvbMs0pYk98Lyx2bbKZ7A2muuf/bLI6dsd6qZ6Ie2jdV22yhYfxUZ0VVPFN3R
6ohVLHxfabEaou7MhTz6q81NdKj0RCZZiBlIiOgmeB8XBy5cAYMr8uW/C8tBLngQE/4m/9kBYQCd
q9JVF58dxPeCKxrs4sz/ZflXu5zTD/OnEa2OvawNtt6fKp9A8swNkhyfSevzvWXmcLX+of3IdotN
GlS0TyIRY/YG4z6b7kcu7KHP6WSbnPPPWNn01+x6GGBqV9Y7c5hiBTYzYh2W3+Lyl4oCJkI7kqbr
83zfufF8SF0eZSilLowkOulhwd3H8Y0LEl7mBUfNAA2hcaV1SnGxRx8hYi3KtJVQcOu+95qsH/rO
W9QTfxSwyny6aozeRp2/UWZ26VpWM9/CV0mASAM3LN4MTSBXD7RJdsbWI1eJ88IY/4EE40OpKdEb
WEbvYHfIGcpBwVBW3K5KHXQD83NZJ0vwkPVRDh5C/1yRjr65WK+9wBYF0cYcdWpVyNLa0f1N6SZ7
OeXLHfpQZB9lbMcPEtLAGqW+0QKDJ3n4RDqAQf+rJdc+BLYhD4CF6zte4v89z/11auv9c45+gCwG
XfnQZiOYAgLN4bFS/dFeAqAHGjYXMBubVTYl3CeyYtbrV1pxSiGsnuRRIxunCeu0WMfq4T5I9ke1
3vwefx8lT4hTMupInQHN/WsS2X0/SThhfGoPOTuiY+y19bZrPXwyVeUYmgNWY/Iw6rMAhhWNIxck
Nw1IDaD9nA6MHURH/geRTzRE+MoxIjqyyPEQ8340ri9WcxgRi5w56Sgzkf89KSm7AASURzkSS8ZN
01dYu3rYg5UQVEt9RpNW7M/vMmz3+p/uWsUg4fKnOkToVC+kNpuG/lG9SuJh2ZdWfBw00QTbTyW3
xhjvLyAssiyXP9X7DCgYDcjlpD2kzqm/aR+2ZRk3WeDa0Z4FtlNjEnL36sJa2UdOlfLbtcYtqxPz
FpcBjBHFV2ezh99tHvdgrA4dEq/zVLIjxzd7MepkGD/bVNV+9+KpOcqZZDv31VUNfhwaEWcaWi4e
FAcPwnlu2VS5ZkZ6tn2U5wgHwm3X6PuIPRbk/WI4GQ33q873OlaopVhkCHa0vHAvKNXKItk1Dxj9
YKUUYjgE84mFHCQP/YDEoybcev25EKvmVdxn9X+wYPv/D6njusEBFun7oWPjM4FvCNqguvrAmVEb
ngu7fwhGazi0POYtgGm0lbnzSgTW3MuaE1fVNTO08up45Y/BKkFV/2mSI0Ydh8QWRV9cPZEijrtC
OaOyGuH82I1vyQSdcmj95nHoU3udFIp/9ppO25k4SR10BJxPtTsFWyNvqgfFtPqVSKP0BXM6Ns2d
5b4m7dAdlVYFH0WCxAWmSRGkAy595VHLIu+k+wGdbWf+7pQjdH0UJ1MPFyobYzWxxEM+JxZFJJwL
nmVrWZOFwl3gkBjNj24MYgEMFQ+OwitrGAu+vartxDzUAWTzIAqVrTlO7nOHSehGZPqxscAUktJ+
8KKLY1kx8o8UMU/jW4N0b+o6uHLPtXt74B3YCyonEhDTzLWrv/h2ZB3kCDVJkpuL+PKC1LW1M51A
DZYQNIAk1FW4/ZxdTREC7TMS559teZ0o68lI0pWcRk7Ylu2IbTyeKHKcNb+zAafQfRGG+eL+FjzV
YG1ga8/4pIzB0kaZ4hw23fbzPbe2gQcQ4dP//HT9MCIgkwKan9+2HI4O+/3TfTb9+YSf70CYLikR
Edi7+0tmbDcAqrB8+HxN4Tgo8GRk4D5ftYsUfw0V7vcnlBNWUfb7E96/rSh0kfqdP919bt0KWO/w
6eRoOb/8hDXCaZ9vsp8/Ydrcf7/719IXkMDj4fenk2erjnVQAhdU1PxFyLPzNPsi9Mo6fE7vkEbE
9EgRK2B45RO4o5nvqhbnAjvrR1JlT7XueB+Qb9DYyzBTzjS/fMvxyC5sJb3kumeuvQkrgcbJr9yY
rKdMJyIXTj53mSgm65mY+knRjK+yUxYlYAzD8sb7+KqDNN8QAN3IfGgvwvbkFvGPz/GeRvyQZz4L
TlddtYbCWq+cZdrTYVjVwtUewyDXH1G+OrlDo5zFXBtLB39rwVcrO+Uw20eyntV2iA4mQ/wmRI7C
RfJ4nkMWelMM67RzsPP60+bH9caznfp6f5VR1MT8fX0hX0YOa8wIVxC7SA+yOmhjfQHcfK/Js4YG
OaPSLpEj/fN+Q70HfaC5D7JJIPiwQ0wix3mW9ybb0Az/latJfZS1pBHh2dHre59sQtudOOgQh2T7
/jnJ+IiDrr1/JYD9i60qUmD8xpfBOxt+ll1qRYPAOgbRVR5ZSQp1qq+Knaw6VoKSe6mDQIjMRqz+
Gu3F6rCvYDt+TiBHyIJXwMTq9yt8NttxISDj//MKnx1J2f5+lRwSCvrxrIfUDo1kNUzXQJkJbbPo
2OiWMjvJBfGe5Txi1pM3HMk6u6Tbq/LieVglDGrY3AzQBSvyOfazErrBsjOy4d2qe6zJB2P8JvLm
XLmd/8vD9E7LwoE1YUdWmaVZsEhcnfWJGn53TO1n4wTKe5h6Lgph+Njr8HpWKfqqN6hLbE0NQ73w
drWtHXbO0VE6d+9lbrUfFP65Ru5IGxZWXpr/nYtrPAHVKloc2udSY8nfGF26lz2D4c2Mo4xc8kLv
0vF0b3UMbzHwIFiDqMj4CRp+5WwZ1Q3xfkVLNq3G8mRZZnM6W7tlcW0+lugPbaO62EeVFhEz9YKr
6oEHAV+sIEDZJctYT5vzVNvqo1DrF9nuBrGxElPVHLi7a3AqjVVWOMoHeFZt4+m+TSKZ04f+nOst
oru9Ge65NLS1bGaHeOzLQX0WN2sKXWhgdoJblefBs9ywTCQIScY3OeJ7lRzrumjgKM+Hk45qhWtp
h14LcKUNw1XkdsV6GrP0xbNJn7UD5giuYycvhYKtgp2D75DVroVyJXL1l6xNGJKikO6d5ZlovliP
qKQv0UbmWTwXbrYDWdI8y0ofF1uU25ubPDcV04sZROpF1vgkKBH7oTjJoUkPCLAlVL8nfKA8p+w/
91wKhbowizoiVk9hDFq0xPrYwEc++t02pfC5ULiuAQpbhP3kQDHo/3TPA/GTKw7+mIM3/tNeWHOg
oZutiafpNcZtBVh1mbx1yqgj/8+TX1aNgpinIczgEADSemMN8KpapXiArj69ttZKDtIyL7kaRcf/
mBlcrFT3qa2xEphPSVyLdL7igxKYe0eNm2PvTO5Z9k7kv8EhBS8j6KqbZTSXqknSN1Nzo+PURBXh
eE7Kuynf2GAsNvIkq1AVUL4RmwccVo6o9/ubIIaGKQshfXm8CB8erKd/NxpgCYmOIgWDZ3P1JAhr
jXGr39rYqFBbjuJ1zje8kZ396PpX8oz3mmyq2j5YZsnIJTSf7pHSPmqNRcZrKEhAIoT6orSBYJvA
TASCvb2AXACC+Zdm1d9QdgD2E800cdMpHmKztLa2P82cuQHZQ4VHttfa9VOjm94Cae/ia+1An9Lm
NLrWYhYFdOm77ZfFIk5z9aUIbVItpq4TyDa9XY9C1N5TphlPUkRrtGTzlzpha8afsv9OfG11n6nM
4n3Rd+bX2ISpYEMMf2obol4NHvBnQ83J3MVDsItUx7+GjpGvXC1O3yJb+ZE6jvUzGW73eTC9uilY
rXy0Vt8AvuqUm4fqw8qfJlyahuRlwtbqOcIP4rmrcYKKnexRNonanBawNkBWz51lm5abnHD6WvZy
b4xPndkDEZ17C/SUn5vj51zk4+aoVtycZL/jpem6dfiTKR+Z13bPY5euSgSc3/DS0oBfRMZCVo3C
cjZ22JZIdzf1GzsxrJziAfrEPNhI/Q2Jj+5J89PqEWrVvXmw0/CY5TM6eh6V5Fxz0EeG7ai21rFX
GrwWLaU/z/oUK7UO+6VpT8NZtskCKMJwTuZiEo29wtKJIfMZPdK9eObOPbKuq0i0fnbLNtmLHBzo
KYxW1ToRy7af/EttB865yXGvHo3J/UoI7hAM/vRaTBg45H5dbuFkRu+BOeEtkbhfFQjNq0yfzFPU
aeIhI30DrVd3vmZifNMwnwjIbCxCP+vBNfbRw2fhNP65ZqFzhMxYuovY9eL9pNjhQg5JIuf34CBC
ddlUs3NsQ21a2ITqFqXV1Fz/ss7uYlOmfD2RlY0PNYJmh6kHyiPZARgHfq8mlJUkc6ChBqQnRM0J
VsHoRd9Vu40ukh0w9zXzyP/FeXIW0xr2rlZFV3WCKqDUJOJ9K/YeQ6v3Ht0a+Ihr32TLqBL0QSan
Wck+2Wa7zWbw8OGUtcSK413do1wWYgKXLW2/fkCmdziLebLc193NhItUpFv2Y4jHChKaKRsTo7Ex
mJzcW+IAc6FPttS2pax9+OyrJK9RbRSxWBsQQM4aqGy3qsRSiLh61fLs95Fsg2bVPo1DsQRDEX3x
+l+GnVfvTmFneweC21o2+0F09JzWJNnL3QrrGKQM0j76Iib1O5T97hbGbX4ZjdFZyPF1ZiAVkTv9
xTPU9Obr5k/ZbnmFzzqgtJGt4Trz3HI2cY6+cG9t0M5M272w0uBdmCTn53alV5JtggTbVlZ5d9af
d9f37rDO53eBwsyxbJ3f765jKbXsdX9TI6Uiyj7/WTralYhsjpcmLpx2PKhnv/HKY5kj9tj3Ufwy
dUAUiNPkP2GDL+NmMK+toaer1jR8pC4DTEDmo88ibZVxa+PX69ntv9vlWFM1XwPTDV+6zoR4Y+vv
/lCiQ5bF4bnUWujxqp+v9dR33gY9ufqRq/0QRv4IKi59MwI+Vl/lylEYU39GnQLmqBnWH2Dl9wFr
7x+aX3zBmst8wfQ127gFwXcjatRLH0zRLJrpf4mVYC2HIoeEo5NX1M857O9Nh53uQYXKfkU9aljq
2shFPJod4uOjD6ptMp29IbwdG4xYigW9TRh4LvppTL5YRfStSGv/G5GES45Ax89Sn9Yqt/1w4XVn
RE9ysWht5G9gjCygfmzMPK1+eqH6gJla+83oop9TF1o7xfb6jYrzyBN2zW1ePCEXkT91VckGdPS1
jWzrJrO6QhzbZXmf30cgVxgsvcQkjIHD3JhHj2EmvGsRWaCY5yOY+PWqTfJo3bjIiaxDFMf4Bbxj
pZOU5vHKvtEq48d7b+PDSxJuE61jB/Ei0t0t8/xzyr2Nb/V+ipw/1HJtLYao2SRupyyEkihX3+11
PGQBysVBXn3txCv4Y+dbUrX+ErFx7cwPZp9NhJaX1dzRjt9TeMhfhd2LdVCxD7BHICqF2iOvFgvn
22QWMDLa8L3o424TuULdK4WlProixDJqHjF09rMBB/Mlysxghz6oC3jPrl7aVHuSA5AkSheI+gE5
q+tqqyuRzldAvggoJvC6+t0Bk71TkrTYVBjBOG0cvqL4r+8T0+vX7qBaX+yxXUVONr751WDuXCzJ
N7K9Ur81Q5R8tNi5bVvgR1vNi+wvSZpaXwyXiMKQqM62bPvkY0y+yb4YjvOGbbWxw7JlehuNeiXb
NYuNqqhTnIERxnwloLyTL0F8x1lFSrQ17ERZVlaI1Rl7iaM8KubqZ5vsMMPq/xrSm54Jn6I1V3+d
O4C0P6Bjj3cZEn+yqAQ45TIqjH+1ZWmfX3kTYkseAS+iP4OTuQN/AhedbevHX+16A+U2DJrzX+1+
kGfnFsR/F9vjsoa1vOz7/i2z6upWzsxFFw2f458mWO/1DXOaexNZtoogEqxYhW1taI7aqsBR7xbk
lrFuzAHBk87zNoVhFmePnd4OVuxwVBt+T9Li/j6wveKY5mG3q1H5PFs+ijpNXJDBUHDxi9FCfghF
jSaAXwVPqdahECtYjApdvQADyK+VbagbW+v8RZZZPhvr+3ehjjs0EtiZ2nZ2lW3yyE886wAz6CJr
hofB/QKoU3muSUhFSZ9d722iSrEQTNUEU+pRfYIMHhyaqQLA6ptjyV4vXAKA7m+y10qacuVE2IPK
qhG7/Qn39W95lapPtVm1F8QWT0ngK6+NLiIyula8k1XT1PpFVgj/3hv109b0Yv+R7Gnw3OjtSo5y
J9Yvlck6XoWtCPALrZnRmsgT9r44hZXZvEZmtYxHAzlmh0jhZHbtWlbbJv4BN358cNMuvmXsPa0m
ASTqmca6sMsG3UtOSnGrysmY7NQcf1fHturHyiUKbCbRuZ1VaePGis4dD3/ZJ4ugb6p1q4fV2ra1
KQEI3T6Ylq1uAxAk+yzy06ssNLOMV2ppY2hn5Nm9LWqmFLZSEOICagNnnAfLNnkEg7PaqS0Jzs82
Xwn9FWov2gLkYTGtu2QgNzJr8KRemx4EpKZtQv2B85Cz69qWG5T34umG/ytKDjww3J+i9H/p7aC+
ppUyAUuqw2uT1+4ORfgIrUXbvPQa/N3CKMpXTRQR+Y2y+wmW1zIM75dRiWfxnFWqyRNqtO9Fkzoo
1HXprYxzLE3/s72bO/9qI7aB40q7SKzwV2kFtX7xwDNDyVCntQmw4JxPhgY2UvxE4HxE1WUcj/Lo
s3AsLd1qcQuLGns3by5C1iGwHudDYVTPnU6G+NPoTbbrCjx92XYf/Gec7P0cPFRauU5U098psNG2
mK2OoI3s6E3XFAXtQNXaizqI3sI4/RrZXn3lwR29mXMWPKlfA98ZCA2nT/KUqaz1AynDfikHJexg
QX7B9iAKyzNl5LEx9TCLrMExXmxhaqs0HutrounJTlPLFPyCYZ9KkSSbENv1RweS2LKHTvLRT84j
QfYZyM/yi6TVwofJHvksQ0LTqJbQHZtHs+YJkpaaetLQqj1krhLsplKdrgXm3asRI9PXvmeXXLxz
z0lPplWQAhB1vyDApcYr4K3JKZhpUl4LFXIh67IAkidAOLQTHo3xPz1yDjlcjrmfI+u6gmJr332M
tZnewln6Whv6/DRkJVJsNIm5CQSCdRZ9s5VNsuhNvb0SK1jIcz7b5ZE+a2Lf2xhxH/pnfqTBtvcJ
1ZQ4XRrXVzfM8pMcr06RsvGtqQaIZXhbi8DWcSpFeWjy3iME34ZntzbwdgcK/oAuvrti4zI+5aPV
kDA2yvmZW2DOZAQrt4V3ZsamdkSxBRGDdFYL0aom3shGoWVueT90AxSafaJp41EddSBoGvvpPGjr
p65PQIKbPsHqVE23atsjjDgU5n5Mq3KfzZFJgSLjZvKq5KFQZChbD55NNU+XtlqX7/gIh+iEElrs
ECaFzZmxVB63/ryJWgAsXHd9idSYnztbxx0X1gz46EolOrABx+9trjph6y/gSygnkaTd659hrQO6
0B1gzOSh8XuYX9s+pmUM85hNtsvZ7HkYuJZ/D2MVYoMTmJJT3DTVVklckvvxqD9FNr73IXdwuwmt
cunrkAI6FAkOlZfoT46d4QYfWDD558Eu5jZPGdSeeahZpPlSA+u2k0M1tUkOrQJcW1ZNp8Hw0iv1
Xe+QEkI2SH1KQ5Q1Lc+KX4uAXU876fZ7I1gM8/NrX+MJKYmw0X4oWceaK0Fom1jFwiXMJRZBtWWb
gekqeJp1HaflTVFqc1m3UM0r0aHR1KaEDkkCfIVEfs7DlriFcHdBlbu/yM+9+IMoP4rUKpaOUpqP
Bii5TYOO6tkWsbFvx9TYYcHQXeSMSP1kiHL5qGZ3Q/i1ylmd8uyaY8f3GcsU9M48o9l5xXKcRQpN
YFF7ucf5b7ugv9rIiJWHMCW0PVm7EJKiyM0hw2FnTNcp+kOodCtGkd6ipshfyrZ8yXtDv4x+l73w
LnPAjRYRmblzUnKk7lyjOshep60F+p1Wt5O9ZD1K1J18G39OziUMa21qYt1D3V7A0JTg343kw43U
kzW7rtgO25PA994z057lRqP24okaYGan+WzPGwhhcdktasNpfk4bP1CKn1WSDAvTQBJLLfoPqB3e
yVeq30XT1uM6yRNj8VfHX1W7qtltQY6U7VOUox3iYSGYTqZ3ChvC0Iivs2kVFjv8Mhp+sCJDkHno
f6F8+IqhePjupegEwyvqryIZrF0NLweui1tcUxLCK2S27a1tjt6Sxxtf+1y0EAyOtuaiIzcY2IvL
xhxXVIylx5jMtOXz/JqiRWQG5qmva//ZD/r5QtEbjBmppp1XravWwvJiHoxLgL2dDBO5jbkath46
zpgh36dyCq+9hEr7Ik+d2BU/Ini0dOahdtP2S5Y+0SZhPwEvMpjiVZGw8cwNZTDe2pTbT71i3zCE
CyDJA84PEaID1qqIx/6nWmhPGVnGr35n1wvdsb1XHMzGJZ676ZPaqtEa4emjlzroBIYjmq1iyvcD
SByUTzQlXzZVd2Cp4YJnp1dzzGSrWG6yymM/e0rnYiSzQKbhJltUPzh5zrRX6TqHoe2ddS23Jny7
oU+rtp+ugAj16kr2VyMR4bxDr7hu/bMgLr8szcFdZKH6HDuwr2wkGbYj6aeN7WfVUioLSeEgMRNg
m7yYreOBtapTjb9Kor86Jh/PjfWrrKmE0EFeP+OpWj9oaA4fqjyrVkHmWB9jl/9wUiu9FV6tXJCH
Jult9VxH+DzM0cgb2eT6Wxq2Pyy+sw8eLi3el8AChNFGSxSbH3Cb7y85JKZ15LogiT0Hy0ytr/dV
AN3aR29yxC0IgyF1OnG1fNEmbpD4gOB413TBxvZAWKL3Fv3w+GGMStF2sSaUHQHAb2OFsHlqIkBe
oof+m8uCQmSmF84bPqL+FquTbGuXRXsL7eKc+KOODZnB1r9Kv6sNyi4EncMHR5S3XgnFfhgi+4iI
N4qQc2El16D4mpdhEyyCHr5oHnW/en2jGup2iErvPcz9ft0YanV02UBcA97iUrQssgwUHDa4bpvX
amqDZU8sErZQKVCK9sJ40bSxA+1TvRpaO33VZotVxFOyhe8UBf+ocZOr7luI1u43141AMfcQznig
iK1doYziq1b/5tnAtSoz7L4H1ritgpLEXWs8d5npwdJTboGd7RoTsYXRQXRkjPVl02Ay3aehu43R
JD/mQz3sbFc5+FOerbXRO05J3S1Ugh4EYtph00WGvcn99j10sgaHdzda1NkYfUOX6cG1SudnwcWD
lDMesMigbzylaQ5Ivx48+M0XBsxm5jAULtkILj0GBjIEobjJAoEy7ajEqNLPTbGiICuWutaa3I52
7p1RO6t98T64xUNpZ0Tj8+oZ+nhyRdhZfckVDQEvzbnooqjPo1U99AIoT5EKcYy8n0Jts5OK6IQn
hnEfOCigAO/PzZNy8VuYiqGdfvSgMrZg05FmmqvKaF/nyNajrXf9pbUbiOsKoDZTEdGqUtvwqHvt
WWtaF836GXE4AxNDjyOWCD/iIgQjNSJfINtlARkLPL0cIuteWH9h0Z+hoj2+DLgpXctEvDRaXl8I
tHIlTT0Zvr7uXlU3EwtIFum2irofLpmQGzbBxnkYHKiNZhgtWW3kJ45ushPR+P6GLwJw5Sn+Rlif
Eb1mjXsviovFvR7pzrAYaz0BVJd162Jwy9fSEO0aG8xiK6u2YfP48TT0ZYMJ/ptXjMu+gQZKlM3I
jvdDh13r0Tdh+i1nUMUxDsxHUsHKMuyxXQy9Q1aPD+UorKubgmrtm7XpGT/Y15ULVTTfetPqHqYm
Je2UI/NZRR9TxXUoFH05tqL+1ZtPveug8hOH3qkkzbRAhapbDTHkmVZgRR4prb/DGo+AE5fzQ4qS
50M2H5GGfkj1pITESZPs7HKIUn3PvVJWVd1ML4pWfYtB9eQ4nT1XsdrxDEIWSladKJjOo0uwjOfc
M5jP/jFt8yU0CPu5yNV0EQETIHE+/NtNbpqrSWzw1A3tr//NTE6OkB0ej4e9MfLqfzzrHJSyxyj5
VfqFexhKtB/dFn8bWDfpLjJhWMHPhJlcoU3GlnvcGIVRXie3ciBbqi0xnODBa8p8l7NUP2YuebmQ
y3/HM4TkXI6UAoKH0xVR5nztR5H62E6xg8tQrz4Xya2qWIDOdr23rhNi15k4wovAa65jNCdfvKT6
0P3srJZc6XEy4LYOnIkol7G0HSzXjdYyd60/qTuw0jiZ53qCOrhT7jWb2QB3z4+MviQzzboUwvJa
Vyv7p1ukT9qITVCdqyq2Ncq6t0Txi13eJeRe+BF0vMM+jHMkmqJ2V43NxeVS2sa6228Hyx0fVMcN
VmhA628qCUrdTsWvzD6TyQI6zsX8YA+N8+GE6JyWnVY/kmBqN2XS5GBdKrDRhLFYc9UPeW22y6x2
4m9lPizDvEp+qmGFCUIWJS820MBNh7rJcZoMVFossLyh12vk9Mez3pjus+t5GrfsDVGu8mv0f1g7
ryW5dWRrPxEj6M1tedtVbWRvGJJGm957Pv35CErN3v1vnZmJ8+sCAWQmwFJ1FYtIrFzLNyjvtOXi
5OqdBZ6w+6l4ETdK2wKKb1QmQPgmPENFHG7J3AwPiWPmq9YwvodK7r1QijgcFIhT95CeOh/Yo0MV
mXo/oLEAQJgmw9OQ6B1lP6W8K9O2+QQv6klEBGYNYrwgP6d2VbZv+uogW158hBPCPCqcP1z4W0Yc
/dXmDeoJZxNA5L9tepLugxoMl5S076oPHPfF0HXSQWV/mrAnnQZDcNGDFuzr+BoA1KOipqy3pYFM
tcd7uTFR/Dzy4yJ9bMLRX9mtzfH35K0aG8UZQ3+RZZhGOXjgoajmh7QEUqHpbXdsGrLXo62kX5zY
+tmBNL0XTqjfM83/F2LtKQXQzioHR72mjg+GBUc2j4hIDfu+jdInT50y11lT/TAhz0qCRvnJLudn
IQfWhwLqp62iRF/socw3nHs692RqwCzDpMrZ0cE1JVWC36NSNmMJZsl3S+cuAh3HBJofcoi92HKp
N8n+cmOZVhFhMXmluz2vPS8Wm4jrNLe+7Ug2S56/tbM8vUpehQDBGEP81GrxBdTFVwvA5DXQjG3m
V89QUAdrdVQvY+Wc9YQ8ruXYyjVH1H09Dr6yMeq6PzhxpR7RIRlu+dQEh3Qg5QLKIDjknhNsdLNR
P5kDfPpl3/9FMdzod+zYobX6UJJvX1W1k207CJK4XcbeeOIEYe3rkoFQVK4d5AEQW1yYCrkazzq4
kZSu+cjzfVXiz76jQgNjIwKjyflwGSlWXScax9GhqfWbzojI0MuDRUld07SrqG6eIQtKDsK2NFSF
/Q6pbLXbdlanrXgaueocFXyyq440jKUHHyc2yk2bGNo9cnxn51Oc7SbGnhOp8UKBUXrwDBRvOrWA
8Seor12pJc8wKvBcjYQ52Cu9PwqbkgB9gV0WOKhk39kKWD8VlTTUOMmR2U+exlMyahPfZEkaTr6e
jSfw2Lw7LicYAUX9lwbsEQ+C0Wep4tihowh320LAfEiK3n6UETSVLbVl04PSPHWv5EoD9jh+0Kxj
LwkuYIbTYzCSsLCBeWwKa1Q3mu+4kLt0Tx7ZcMcwOcIfQ8m81iAUXerVHqXMyx55lp6qnZGNGE2e
mjzQux9MhAAQN/R5yIvr8gMqXyTRI/2Fz48JRmcNw3t6t5tJSbn5YFGMfCfzmcxNwbn0poAhbDtM
UcIRFpX7UOc/xABpV3nLgWm0saxyvMMw5aw0pe45ZdHG+2yTDXOvxrYO/pUQ4WC3oN8MIJKTJe/C
aC0bCLjXUlNeescqLk0T/+rFUC3A0A0NI6TXgJRFzNzlTsTnKpbbXcwv4bU00DOWZCPfJ4rjUlVJ
w8fAOTa1Rf4+Ha9GafIDkISPdSFFfP25LfIEa6GBC0M3wiaUkJSG9ShstZ2RaKygLQ1tlW1S5XJI
R1YX1N9+lNN0kxXDQwMd0F2G2WCtub736POq96TmYk4LO1jzvfFuAya68KWrOmUDr6DOz7Srn51c
TfZ1qH9p/Ta6+u2/SIKXD3Ez5DvHdmGLCVAgqlxIN0UPTmVockR3aWrroS/6gdQp8iO9KZsITVjw
VUvxFxdWlK8G8hYrQ5fqj9zvlXUdut5zYZcotYWlezNlPhRBBGlPEJ3NBjVitTH4aZmGoukg9aAK
0sn6bCVcak/eOu02Uherd616CgQ5k2zGyPPwBs/cTTLpuCNVYRxfjBSEsOtVp1QfAm6CYEk0ha/w
WOCbzU7xZG0mcCrrBvnVXoVfaKJwEnEdulbwRZuXKINHIA+9eNNYin6qA+r1HcBcL4pvVk9sp1dy
n2QvMD9ugUlKj9ODuttUyictdopLmQTuPDTyJFmHQxfuIHBBYyVte2mLXKu0j4HpPlV69oPSCTBi
aded+K4Fq46Tqkcji8DLOfG4NxwXwFUpffTRtnrqhmStN2X14g1D+ZIl9j2HTPgh96TyxdE6Y90O
Q8MdlqFtK+6eI4pw49bug5Hl3bXNB/chRV4efs7wk5eE5TGQ/ZzCDS/6ZEbkJslDBgfhjaijBiPP
UZnwuhLCVWkkPcu2Lj/x+3EQ5t5q00vsZyCb2GgCkBx9yBs4wTS0Kt5QD2F+MOIIAm8V7nAqqswP
SUXuG6CZvLGnoTHIyj7P+HmXIsv4kFClBCRUibdiruq03h6G72Y7z21ADvNrr8HwSzBPeNUuG10P
njSWito+gLSd+i8xVBGp3MLML+9EcNqBSdehHZ29shelpG78fD/P7Xt3A+GPvBfBGsUUm9K33dkb
m1WzsSizP4hgOegAPbXTMay47uhLa72uoz240YNhOe2t9QZrlwRjfrGjc0aG7gW1r1aRu5epkuYl
KfuPnM851wxmgQMMD7Dra313a+r4SEm7c7Y0CTYWYauVb8VIZdZsarUuetBBKrhyrgZQl6b6mdOR
k93Z3U3Ep2UQb9g/Bwi2o25ipR2PeAHnxHIYI1vH2UWi9D/S3Gi/5bmvIoyuGTfq0sNDAG9UzXHY
vTGiD42MVJjppOqJnHq7Dp3e+1SSOt5p8BzshFepkP2oixh1kcmb6UD6qqy9e4GtfWy+VUXiHVQ/
g7S8I20XJma5qaSi3INm5nfL9sbh5CBTYWxDw/rdjaeuriSFun4T8KarJ0q+i6ZqL894QtzW+2jy
36NoedhI0AB91Pi0PboxQkTTSDI6/RZ6w5MYhWOaPRSg88QIjJVx0VDoWQUTvfpYQvJk9z1859Oq
CHRqu4ldaxOaknYbXPlXo0tHS6LkcDHzwJ+fYhcw5RS02GMdzkV/CMz1O0fmhfKqcJNhvwSLEPIR
7HVMuOZfL+e2bBiNUlE+IEywo757+GKPprsZa6e7DEoqX2WVdFejAhwM2SP7A2QTwaQoJJpikhUS
vVgzJh4MhGFHC0UhYVNee3E2HTK3yNO+c4hg4YW1F9GPaWUxDc1fDx4FiCy2IyDqedWK3DKwJw6l
mhVI5k00jOkpq4JfDbWB6YnMd3oSvcWxxC2Od3H/QciyPHAzCO/F+ss8MVxiliv9ByHvllrm/vFV
/vFqyytYQt4tX3nS75f/xystyywh75ZZQv679+OPy/zvVxLTxPuhtAP6jn7wJEzLy1iGf7zEH0MW
x7u3/L9favlvvFvqn17pu5B/uto72//HV/rHpf73V2p7fsnToZYh2jvwaBdMX0PR/C/jN66o8pmV
ckY4z5rHjR5lb8fzhDfT/vEKwiiWmlf5d/HLVZdXLXeo0GwXz9uV/t16/+76bGbYend6yNP5csV5
1ffvw1vr//W68xXf/k/E1ethvBtF1+6W/+3yqt7ZluH7F/rHKcLx5qUvSwhPPP3J39mE4z+w/Qch
//1StlNCnVtq3wbJCM6N1E4MiYDNzvFrIzzRMBQnVbsLs7CIXiUmLLGmW4Zn4S45QDo6MbJsWuc9
ZVqjr73KoLaqNqTHLIghUKv7F3bBENlOozinkrAF3zL5xZwx0M0Tp+9/Cb+wu/BE7cYSRixhE03V
w5Zh6oDAasj2L9BF3yD1iG+FLcXHznYQfO6o87XNaG5gqIyveQoD6RSlRRFKcsIbWBJwNk++zDbh
ViP9J3J0JESsBmoZsVTu99Q556q8nQNdWCU3lRHY8CQb1JdkIxI77OzBYSKmuvMjtFxt+G4M6ue7
4qaTNODcPqS6ZxoOgVXcCiUuborSaHtPL4Cui9mtVg0HtwDZ8Ga21TsAk9PmC+SCrCgmVmaOLJFR
Py5riaX9TqtIanrneb0gKZpLmMbQ8v6+pAhL+66/qjxYzGH6yBbNUg+OXPYUMaMX5E0K9bNYPfTI
lKi/Ea5vZOqvxqHbG/zdzoByvYtfTVr2QvBeGMX0xV2AE3EkRz8lXQOqws4Lik5TmD4y65gXlj8P
HCVwQMNM9hw4LgRXJK/mGcK4TJOsMVpz6FFv38yZI6uh3HZxkp7fTxyVwT82ofT4bi0xNDLzSqbb
OCqVgVZ9jNDaKHfeQ9Ak3oPoAfby0G0tvb0LZJZzbbyLQ8R1zhhdRypLp9Bl5ryQ1j7ZdhSTNw30
k2hGUmcnlJH1k+ghmDYcEylZCWfyGiaGrq57KQUnzMgojkZsVlq1jgy8DLUxH+KxplAfWklSHoS1
RUxuC6ZWWwvH7J3CRa8bZVLeqncRsUsEJ07mTsqh9ACv8St28UaK/4zIkErC9m9Obcz0g67a3xa7
CZ5QhU8rzTjlceW98CwXc9AwBFXXQWEyverX1zUPU0r1KDW0t+JFGJan8o6UCQxbtnsSjZFlKNbP
7WLtIhNrRk0I2cIpNgHZgvD1gPLdGHfSmwX0IidhEHexNC84T3qzYNnD9SrB0LBRYUY/61MThnlz
FkPRW5p3Nur0oI1lI7ZeHP/VAsu0+Rpq7+wyqO1SNj5lf0nYIqKArCZ3X/bTe2ik7K5CBCWEg3xb
hAY1IrUZHOnw0tonSgHGdCXGYE9/GS3Df0FoQd4JO+gx57TMWGJLIWwplhFzl5h3w9zrqcZw6uMo
R1+kJuUkIzdgctPD6DkAoHa0LZIGMp+wT0WrHUQEBVwOe27Hv1sTjD3NqK7LzbgEUmVB4T/BSdoJ
TtIMgHryMTc5epy6wlhPHtFbYsSUqt9ZPfJNS6gw/9MwEBCVZaVYHh/cth4eR8e463XSvRRsuE+5
rpbboYzTb55ucKQEwIrU2QDJ23QEJUfu58IAuBoV0K+Fde2upHo4CrCxQCGLpq5sd20YTrJdbAK2
nFJVt03Ab62FY4Ynu44b7jWbj/4b0LNXt9ER5sXvc2BDFXcVwJiLwJV7cgrHObFz1dOV6IoGLnYD
CEGFpv1sLSnT7gvV2GlLJGSnLjKcUwznRsjETo2Ybhd1AMCStEBuVj2MoSmE6vLo1cjmBNVDmcP7
LHqiyYeEattUB9XhVr8c0Wsv9gA5wOSs70WwrGnIQUc+nKi1Vd36NP4Yuo4F+XAM5FSKB3RDfttC
jrJuwuFPvT/Zkz79GL+uEbUvpC3zS+3k0RXu/+jalNamckh9Qur1yyScY9GN4EkqJT9CQnuRR3vo
ViKm6kBQc+6JMnzqRNQHTmslbV0Fe9GNG+OnHajZ/o1NXCr8K4cX/CL6EinTvtcSiO5055RMTW8q
MFIuY9FDJxhdErM6vLdLrXP6J1tv+O5JQvQJTfcpZl5VWMVYzBFNO1B6shaeohjkA6fKrWEqd133
8481+WZfBshuxr7+gaxHbTb5R89LZRTUO3D9cvZRQUL+ZnTms5gR5nZ8LXMeGnOdbK3ZcKPRKbk+
+6nvnkUv6fKvg2ebOzHqhsI9exWQZH7cf4eEr73F1gEzRQ3HRX1i8i6OebJYR6z47nI11TqbtE4m
Tvy/zVuCf80NZFQorGAn+0G2L0bde5TkEhb6wok/k737YvS68hfi2o6hc/Rre+FzbEX1F6eNONIJ
W//JD23umUYonc3ajM/v1mkg/Tr7XQnfDR/iiyJX1rGTcvJP0A6sasRzLgHyEsO1gRVw14ZAL8Ei
mOWnMJKcbQxb18oiUc6BaRJt4R1rLs3UcFj3tllsIkSRlW1U2tJxsYsJy1CECVuaa+ZhjBy02v62
pJGPb6+wzNdCjiPqJLm7hkEhVJyghAUr+V4MYzlPHpwkfgBgG+XrJkXNwvNR2/K1Gp6vHgUuRQv6
FaRaHQfnf2sy9HrRezXg9l4JV9gp8FiLbu4lqMAWpNXeGN0iM7daF4Jyc6pmFyiRMpUc+M+iaXQI
JNC6fxQjr4AAZ4noprCOiMAaf0fw1AT+UUHeWynSasOxo3ctBUlSUcc8trtZvxVGqDP96yAIkeIp
SBj/HLPMWWKqiXZJOMJQ8w4yWD0YhHLtA1whkavkH9oKJbrfg9+eQiqkXUp1FMUw031P87JtCJXD
WtwGl7tiNsCM60+OxTbfRyeHPrgk0qfbqmiWpRbHMm1ZagnOEGwiX5uk3Nfr8Zla/35lc+J+GiP0
YtTE8jhrpaQottymWFdwlfiN+tRPTogx7HWjgMwWsb1kGuegmvRuM60tOFYJznapBjfhDXL+ImkC
jbkYWpzMP+hePwkJyc/lsG2pj6lA0gFZmOTO7UzbuI3pH1OELi6JBQsXe6I82oguxOJDtbIzkJ2U
oZa7ekj7alVo8q/Q2b9MFb0umDgYBvYqYkiWnWqmHhBeJGVPNtXGD26tKS8Dh55rLbL0I6gp5cUv
LRu2e89FcTqHKkzWu7U5nb4aSL4eDa34UYyyzXZ1soFp9ACBNeVxnM5hRaN7in4M6vqHGDXTma2I
DSjd+cfYac1luuiJdZVMKo+wdMXnPuoK6td5nlJ4H256CWBG2FqFas3acZ39WGTSQ06d7naoW9Tm
ei9f91WinEbRxBUAp2ySE1wJwxvX5M/g+jh5SfurJ0LeRGtR8DnN5PIAeqc8qTLEkq9qg0JyUAyz
IDtzLOKfhakWqoRVwtGZKacTBf9vfUIRXJpUzkm9CvQYycI3M3olPxum5Z3nBYRnWWVMobvevL6M
oa04KB+9eG0E+U+OUvNnTqCKZ0mKv3LW3170aaTIRn8AMomU1RSRF2rxnAXNBurz8S7ilWJEiLin
REo4JcOsHtWa1P00XUxy3VgBcITW93wBO06uSWpQ26/l+bojVbIyIyc7i2BQBONRHagUEtdHIUI+
DjbHkhBXW632qalK7WpJwGPF0PIgVR5rqnLEsHCsaiXrkXVNPUn+9GtO2yraVUrgGXcLR/u0zOEh
NryrKmp/PpyWgRV/T8Dg3LKp4QhTuflqYmz7Sb10sQlHomfoJESo/IihaESIrwfPPejE02ISPWpG
e5PkzLIOZ4f2yU2h/H293BypUmvu9g5Y1+kliKa3dBjUU3/fuVJ9Nth75rANqPVZ7cuD2XnDwVbq
GnpaTLFqalStiLHoCus8R0w3Kw4RgeIW1dYfwT83dfYPEzKZms8okA5KwxZCNHHruaCupnElS+ps
pNzll3sJfGcbpxmN2Ti/Jgu3rsXqXgGX/35pI3bsBG3Pvy2bU/py0Ab4G+EFiTcRijOflcbp+KXV
Eek0veyzYn+AFNn6CNFZea1CJAOtPk4/p+6Qb22P8nK22BA9l/LKymRl40zIfKSg07MxITdFT9hG
gOjAiiePaLLXnhhCk4bbMWJoebrphzfrjjLPzBd4qZu74iftXVUMd9N1KN4sNlMuvGuVu3th6ii6
hGV2onTVBrs/CqNoQogh9iaAjonnurkvjfkc1m52B51psVU0KOLMqtIBcM8Fi9CUr4kBmo0S000I
veYh57T6Y1PxDlWhgeTwpMRM/S/V1W5Tn/Vp2NUgWKkQdi/Ca9r+t25whgcxFQTsLSnV4i58tp7v
G92Mn4QvkOoVCJz4RXEU50OH/DAML44pvQQw5d0BbFbnzAWROo0SqA3mXuPEiBAobXUUjt7wyrtT
2s0BJi2eR6bgxdH40lFW9AbBC8JELDg2b9d4AFOWWLE6InJF5Pvz7Nnnl8AxJE3ZSp7n7pzOh4cg
9rKbaGQDaaixRkBXDBE0/uWo8gpqGln2dktwOnmRnOg2fpRDPfe6StQr2c3zVWfbNTkCQa8OMcPo
yNqFkgUZky7tTJi2j1zHPKYKqjETOaU8Se0hy4VWsKC1XMaLG+FCCC/FeKjr4lDpFC/70bjPOP+H
5clr766m8nmbelp0DdEAvHGm/MsSulk3ZX34A4mAydHmdUkFA2BSssVbV4qp0w8deAIhoD12Tm3d
h6mhKhcV4JLsWKwE1t1PDOtuKK61r/vIWi02XZGUCxVOZ2ESU0UsNDarOlV9MIqsJpyK5wXzZRbb
chmnpeK4hZvm7PhWe6Qwm+L0OB8/mTxybxK9IR85DW3YqCjb1x/7VqqeI93ae7I6gjVpvXMMwnQd
iKFuRdu48aqD8AZF/y10p6N60DkfCj69IgpuFYjv2RAiWsHSRaWkO2g5gr0YjmEBilLxnasYKiWI
Tyn9lGp+88AvVTxPQp8F5mGYGrYiKtcMaVWW4PnFMLUg7FQR3NYLPrZmnqG0AB3QscqtdM9NV3vm
sIE7OUQC/wpM6LchxP8OR2C/tpD6vr2L1eEJQIuF2DRG5Z3Hxw3Fu86mlkft3E6N6IkmQIrqbBW+
W8CBjkcCbrVqtaiGcJNhVFZPmlOHn7qodsKXPG3qT7nc/FSaYGdbRfGYd7L6Qlk68Miy4kkx8LWX
HrTHxjM6dy+8gc5+H9USDQAGwQPK3+fIBSYVTcElOcQ7JeAn4RTzw+JHbLMbEhY/D794pQTD9RQt
5RD7jxDLy4Yhb2K+ak+iofhKNvynzmjzJ4o5R3JJMmSXoxvFaztmu5rqOsSor/F1m+013zAeVEv9
6SYIkvWdEt+6jDslj5Ow44NGvDVTIxx9mppHr08+1Gbx2zRNSFM7v5ZmuJ7jG9M7hf54bQRF6UQ+
L3pLU/+DbUiMfxe3TAtDPv+ZVPcbPfYisNIujDuDTsXwVHOqVr4KYxCN6LU55yQrMX7nBgsaHPzA
vQj7vIKY8i5usb2JyeHq2PF9+KnIhcpDBhd+c6Vliui9fzWpTm6o57Fu9cdAseKytojTfMnYFtxV
YOpGI2Dd2bBK86mN8p0xcUuLMdQmAeBhAI2Lres1NIzejKeJjTCKOUtT2lZ4yvNOegQ4aDy3VfpD
yozuIkakXNUdezNj0/K5eUY45BBEWX9JG1tBJYdKjcEMVfRNU/UmbKJpUwOSS1vNtmKYSyPY3aId
j+Rs+fw3pf8RNHRAhZrSoBWYpTvdGZprFFUOdSqBd5Im5lcWJXENQMgfSw8MuuffRM9Q+bXJlAZ2
5L87UBkje+wan4TdHJMQGoopRIn/qjoOksQaSWb7kEP0Krc5yURBltrQeWERWw4cGLg/YoRJzkkd
Z2erDx8D3Uj24atJ2Auz9PPV+25PRTtW3uh5tvC/CXpdTdj+vGTuOr9Xr3NvD8jJ3iqdk16rOGgh
WqDSIKfGZBWYrf8zBeZJEdFf/GU+a3BjfRqVrN64ih3fsgwmQcj91MNgFsrN5BltY7ZNvqZ03+Hw
oR4vvg48e1f6lBJZldVv3hhFVzSaB0C9rTUXuBaYbbDd6nhZ3AMU982qcXmb0E3+tjgC6GFRYkPz
Uk6yJ35tuR1DRypGVEro5yobv4iRaLpcnz40XblVqyF7EjY5gAimHG2+3JhcRLM5qg22wqdPJuhP
1P0oac16sSVJba+GFrD6slAffXcVtMvnVSkHO1EmF67EGsKWOnDLunEf7oSNh6NgXahBfYBn5Jbl
AxIfyCw9tY7ZX+HNvIbTiDL54mmAhX8Hadq4EUPRkMP/CVA+JDtJWFwZzs3lxFtMEqaaaus9zAbt
uoQYmjrhfgBJ5iLN2OfqLQYdr+dj8FBPI2FXfVM/8+xwEiNbHnVQiupQ7C0kt1bCODeVrN5cFakw
rYFpTtj8TtYe9CFcVUkZbk1HKh6C3OB0FmreQ2wp2gP/bxvAs6V8aE0OUORW9/815Mo6gQyFYu5W
P6V6kH3zCwpXbVipIDuSpG00FtZFh6Hk5FSyvrdIitxb6iE3ULDIn4ws+M4JV/mXFe5R1PB23GfK
vUX13L1xVHOdFR42s2mcVcaz+aWpnZPwmlIE43088BFHa9Q8yGAhjzESNxtNLc0LZfM/oVTwKaBQ
kPSeTEuz2Ew42g+Z3FBvToSwS/2Qt3BZ/55G7eb/Zbl/uqqwTa+QfZe69UDKl9PxZT01zXTyKhqK
jTYhgN/LYhIRnjoou0aV+YNOscIm5oshhaBP4N2Noxgt61Ilk8IFss8olzo1wMonmeXkpWhjikWt
r1DZO7eKE7ahSotDpsrBQ9rVVP8amvlINgjlKceFXAkd0hWyGMbX3mieu4hPsNRXa6PjjJNd/nnm
V31DtSq6g5Oo27LQKZWZmFVVzaARvakRIePEztpMWetgTP4a1Xy4cUeD5rr32+8Uq5wKyio/eZAb
7akvbw9F4IbI2MjfDT5jh9S2oN/JrOxjTwHS3rHHYSuGVV+3W4Sa0r0YumMXbmRDC49i6KgT+RVC
F+eBW+VHDyYryo2g3ipkWbqi/wyuOYV+rZBt9UOvpL+G5ZRvFUMnclyoyNpfXjFM7rm+HTz5ZzuO
DsyvpozqUKyD9a3TCHR0xw7GVFAs4T+zSaRWvoqRaBI/mYgs1J9hp6XJtreOqkmin7SBRjmMrM29
6WGdwpii4xCIQjPh0JFymL181XRKlKbouDTUba52cM++up3C0PKNWHFelsra1ZC60rZGKmbdxm12
MqIEnUDkYjcj+PPvsgEJg+p8lcbO2I6KH5ya0k6ftUj7johnss89D5xO42VX0dhuX186+yYGQ1UU
zWZxapKnrI0SiaW+KboDhIYf3bSgmNAp1ZWjWtJDPQmGcBrg3dIYtiVD0d7Y8yL19FVnQz4Z1A15
A8LELBho2+PYonTJ8UX4pVHhqDQN+1vdefzQRTk88S11GU1Xt3BGZM43aIK+KXlbPuvaEJ14VFK2
UDx33yIej2PN+aaTqeOkNpfBwqrKkz7aP8U89gH8fFN28thT8ch5RKPzuxsYMyWZ3D/riql8paIU
7U4gIkexdRRNwlbIt3J+pqbdpGiCgrJPuS4QCE8tG6bhfLSuuWNuxCbUDie5ttRbK24t36oolG9Z
5X4pA085ipFohDOM3FVHbdx1sWuqql+aXBsLpCrlyvlojtp4Nd1gWLUyooIjJHNbR+3tvRgmkvEB
Vec1aqxoYky0NboS+rxrqn8RvWj0k2olup5nR9Vqccl2zaalVECGM+VN4K8usn8rvTYd2BzH/hJO
jUcWJt2UWvfZysxmLxyob7lInwTZJ1NPqTjMS7/ib92BHhJdf6LdCSdRi+kH5zI3E5PPPJ6DGo7c
FLS+IMSaMNMCFV3B56aw/fQtNEbhpZZIFaPnOqqHetLuqYDL86seaoc6UdUPcuv+8kJ9F56GDmU4
nhPsFbV03vfRivZlqOt/wbB/rMKGJB8kDWwf3aNZWdldJPJjtRhXspf6ZzH0FN/fFjLUZHZkfaj6
EX2kaPxquna+i+ue5KNjlZ8ne1aow1dKZqFl5SPM8c66ACF1yuQ++KzbEWTGTvXSDLBAJkH7U5jt
pPP3udavjORgskc7wdwNU/PU0/8+HKS+m+QLcc/dOdwHbqUX/HAuc96tM0cryAukq2VNz7EeLeog
9mVqdRfJyzoE75GyMjrl1qBlriPmi014I7nvLqLJyvRF6j1rH1Wh6V6FDWoQMDRqXq7EDEAmAenp
adUiHaODwvlPjvgrWt/UJOVxt4tei7n4A1rjSniNIPySVXJzGGtFpaphmhH4NSdBuRlQpfcaKKrA
oPQxL0b9jW1sFEFt2fJAk/MQUtYcYuylMjJ3OXxmsF2rirzxvPqvPCeVL8UFOoHUvVBZ8Vvsnf8r
su9N98shBOBn28SQ8c5hpxbFr8syIlqoxM/C8X9f/5+WWWyzfPzrjNSAWYXvLq8mmF5NMMlDi+jl
tRq++uTpqbZSpKrYkGPI7iiMpXdr6oEvoIDJvAmLaEYfFbmyM603oU5cD+yHDvOU1xX6Yki4jbnN
VswUS+u23D4M5LKESU9aH8ULQyeNHPjhbgwNz1kp/K5ec7vbKmIo5iV5nHGcKes72aNsnDK/trkE
IEKXVyauTr2vxQ1/bPeLw6mb9lyRdJxfhi5PImDSBiFn6zEh7dQ4JEpVo7Af48rRr+BeTsInT6as
syDq0AaejqahcNR5021LxXE2ashz+JodnLuq8E9q0NYcwx/1ZkLecxGrcFdoHlGzWfxg/+ojrC5X
y44OdtAYD7WRxfy+JhyBKpUMRAdmg4dw1I0H0bO9Ujt6df08x4kpXhf/K3XT8ZDwTyPxzQyLr8Sh
rrRgZU6rirhlqQkXOlh5dpovqcCVEVCVtemm08aubTxK8PL8IIZonSMEbFCKJIZ2AtVH2TwjGGCf
0Zew5ubdUDiErXXCYJcPfgjzINg/LeziFfo25SMac+VjEHLmpecqFV/dUPI201Bn8tYmgvkVrDdx
B1uHGIo4MbcOefbQSTDPc9+tV1V+vc8rarEVVM/Petb+apzGOnc8NFACD9MSxVS/HZNkeYEQAnSc
Rlhl5Q7ucjgnoBkslMLbiBXedMWyIlp4XBhE+KIhjTTKiEchvokkZp6gCV+HzoWSaZJsnYFaet4l
8mYeU4VqX+aowfFgsDD97288hpiUTfNhPWf7TZ0gj+Exzyt66UrnkapCnq9ojCiXkGHm1A9CH1U5
RX0eXALqXGGf105hEu88cpyH0KKsaswL48SZrXnw9O5J0jqqrGFFXmljW+/YQA1fI7II1J8On1UP
TgQ+IfWujNvZnprlONu7RH1jF/EjcJI5Xo8b6YqqIpQsPfRJXVE8lJO6bhyxPa7zITiNk/ZuZyEt
oCCgt6smsV2NjcuBb5S/EV4PataLa0b8QE1zi3Qw77IUHJopFukD+2R77kcoTMfHymy1VVXC2gMX
HDIOhvZNUxrkMbw2gM5cp8RVrdRVHDrRQxvk8TOKS7cCNvEvwKzSnelVEgRrTv7FoZKZ/FFOsR8a
7Rz4o5qYXCnRLK9QVyMgVCAC1NnlbPJMH4IiTvLLq1JK5NIS4NkiWMQIhxiKJreoY3c9FHk8f+J8
WQJFT5oonbPux7K8MItFFlvnB18b60vcZ+Ou1CpP2RWjSdGixHZtgxBpseY+WvEYNbmMMCoufaNx
F0+cMN6RQEpW/88ssFThSXO0zbyIWG8O0qP2kyJp5SHUwuBhacwMFHU3rBcL9EjBAzyWaCWMgfFC
StI7CtsSInpVbo9rV1GkzeJQBptpZE29vdEm1B1OF5uNopuVIDtgb9posf72VWgWqbgmb77ZZdSd
PHdoT45s/WqETQyFYxm+CQkLKV69Gb8uI42uvnaR1VoL7zL5j2tZ04WlOvf/h7DzWJIb2dL0q1y7
64Y1tBibO4vQKiMiJTO5gTEpoDXgEE8/HzyqmGR1WfUGhB93RyRDAO7n/GKHZ/MeaY9pGw1OuKhn
Ca0WZX+kANxyVSqeccxDD+ktKbWVIBp1l1DfWY5WRLLXr0cVl0vmqAUfyjjpRzkE+YEIZSUMmIKg
tHZD6jisHmvlre+1Pcw51LjVcKD4NWuXz/Fqqr4bCUodURzq57I1D03YbXpFHOLGKt7DzG14ShrK
cxSb1WpolP5qq1a0ddDWOLpYTyy7dCyxttMRv2/bL1njxM9GqTjXAiJxjtzbs0895qkIDrJLHpB+
ANKsNvgGMpp1xX3TmAs8d79WeAU/JYbO89NQlrJlYWb05Az8yNykW42stVeOsbCVKHkMwk48JkMW
r9zMb7dpZotHtSjiO+6AL7JTHobA/+yyWjzJFnIczrYx4W7GKmmhJRdz54t5TvjHxaYm7bYkgu/G
rqXgNxWsYWYRH4FCNpiTuYnyydpp9W2VogYURUrPQ/hPJx5pjKOlDcLOFvjSj46qKb9g8+IgsUwW
QMlCqkxDcpVIK1CGl6rNkqsEYc19zdySfUEcXxo1VRdjy6rDsdqScmGiLsDqlw9OYRYPrKUhS+RT
vpVN2WEU8ITj2DnLUGOJ+qS3ztNt/DwpUGa71IBNTzqKOF32Zvsee0F3lEOoZLiXdrKXHxM0tV2q
3CRPjWYuEodFcFJGwkIqOPX3XqZc4jpQ2CwB/DxjWSbOWd9Q/1dTSCs+Up5bw4GzgEdRvfV9zeBN
9JtlZYWUyOaHaaonaBvH2P7MLXmQncU84mPYP8dGgQvf0EDuTZR1YbuoE7KndpEbWY9x5h6HIawu
eJRUS1xas6//+4iMawy/X6PTKjxJjCLYVUnaPjaj8urzN56KuVXnXbib+kFbKorZPBrF0D4m6atu
psmDjFh4jOBkaPUb2ReNnnM2B3SSgqa9T2MdWHNlntmb4sydCfHe88gOLSV+bR3P2DSeEe2LRLXP
HTcDu3f9Y81jroauy+kwecraLQFA4vruIoc5YbY0tfrziPTSrakLW3/uhO/80vzolYP/bm5O7m+H
5m026e1JHjwV5QMeugVSjn/G5JnaoXhBKtinCpLPAM8xw1ZXRVlydQt2M5o07pxdZhvTYSpRx5ai
7B0OSDyTnCehTcpuFB1Q/VyP3tTKWCL6Gb4DnAQOFrnPuhNjkViCwUkEwq5GdLZ6RT8nKMhAbuJn
csqCcn3rtOPW2duB+imE0kCpx38pGm4Rnj11W4GBzarwJuOpCs3mSPlDLGRTRxz8GjUJJj210i0N
45Oml92j7KsRWEiUKjzLllaO5dI9TxG38isaOO5xTJRkCQAAe5HRHu9ENRlL7JbCd8dwNqyUrE+i
LVEV0VHIskclfClnQ7B5gJyZzMYk9YCik5zJ0jp6nyprk4+O9anv+3IrknUYIP09gRiuv0UVPodj
qykvtujfa6tOLrKl6i9N16rPQOq6e4prd2la4Pzd+VQy9TRYyqae99kWKLC9Bqf3msGP31e1nU+g
7JVpV4K61lNSQ+p8sMIBzamfZ0OGUgabgX4jO+RBK1P7Ns5B8OOIaNjyY37aUETB/qhrUIDww42T
46I1uB0743pMzl6n6twxU+0BpeZ+mZSNy5s+BYvGqU3kuIxhWbpBcbS7qnJvp5lfFkfNtUhBOyWK
jMrXzkCdm4RbgdXQAAx85ClVGD22OF3bP+r+7BmemfHX1PeXpB67H1ksriZiVG/TyA/GNKry2npJ
uRO9TY5Qy/SzEVfqKtQo2KPZ/UVOGt19iQrRd8fqs0Wo5vVzLjBarx1fLOoAB3DqgwJFUX5zzWjW
uzaxuydyErPXGNh22VsXYUCRx/wqO50i8B55Y2SXPGB3/oJ/t3cnW4bduEvD7UGczZdGuvhvryU7
K2Vyf79WhOGJaWjenTlPlteK9acgzcyVTLsJq0txN4raP/J1v7TFoLjLrENxqJnX1q2O9seEHswO
rQjrKdViZ1OJPFm381pbxDXStwp3YDE31cGYzmStqfvSUrRSfxySezlRXsyxyj0OHj3PPPoxCKpg
a2XeUV5LNYa/f6XguQwiHj1G4N8Ogd5aQEfDJNp0oukWsscT1R/dsnkbo2aNtgfnsf+YHJfsLAL0
gxbaaHAbrcG4HXUbbzNgrNQCU+6vc8ifZc/VUBsjbJk4vY3OIsC1ihYfJiTyVFd7s9QQmHHb+Zs+
KMbPxoT21J/hrkJpV4ZV52/Dv42WF8nnnN5vo2U4jONvXoG28aC6YsfOydomqNE/mWPwVdj1+BWR
kAcFAaIXU48tyFWWCnOzZvvTTdNCjkBmcdMLDzanH5YA2rtPRqwNS4MK/B2rSZRXVaUt7mS7Azfe
z7pQXv+VpTW2XYX5Iw/KM74y7luv17gdVWS1HfKp2xqdnYPTdMpJCE9fT0XfPCFs3qMr1wxfi9qY
bzzmDxJDW1SHF13uTU8CYAv6JCoYr/lds2rgHn8Tx0PtrjVL9Slw0YLtLeuP8RFGUR/jP+LzeDGP
9x3Gy+vLN/T38R+vG3Cdv4yXf8/v4//m+vLvr+e/3xmL9UAB5cnwrO+h0fVfO1SgpyTFH8ZdwKSL
EPy38h0pA/0r/unfhth0DojcChaclrVDPSje+K4/fkavDSm2Wvnk6GgeV3Mc8+LxM4o8S/NnPIdo
d4vP4yfXFDuyJ+0iw3Dl2JhJXS/STLGPVW84GHgIfSV75EF2fDTlWd0YTPlLdxF3hy4cht1HfNR6
i0xZqD5i64wuU5bob6Vonl2qqj/Q280UB72xbup3Ax41ywEZlk1aejXSfhzw06pPsinP5EHpKZcH
ZtughMIjSYGiVU7tnTwkpdfeRfNBNn1rsJZIvLSrj1htduSxZTtQpnhjmMG0kPPkFNkxlqjKwums
kfd31DcxGVi91cFz4VrRSfSOdouPMRInQ2pjp6niSMLewDyLHvmXJM0OldPhop6C5tp6Oe7eaLcr
JxK98OYcqMiTMevf5dPjELG98Qq2W874iDvI9OjiXQClVGC+OMeg3YwYu7LgiGxofrZ+hdw2PraD
hwQusAyUj726WgaDC6Mg1c+y145mnhUosbVmhNNjhxDXvBtmMdkuDdXwXuNw/KShS/gjTa4OSobB
wrbBR0wzTxBZ/XWXsm7RC2AHQu0+6zDc+i3Oc+EZCah5i2n0WPmixDXsVCcEGaAh7KZW5UG2BlIj
F3lWXRpRDbdzhWfsytJT3rMBIBAcflhDWQD1vIKZeFfn5VBsazGyZEZQb0lxcrizoG3laEGh9GOI
d78plkM5mujdlso6ULPokGj99NBYMZKzCMvtBtXy1m4bNht3wDFWU4LhpU1mwcc2D/d63A0voxtr
CzaAOT4M9E5VwhMFAzwziwZcSiqeGD8PmED+0WR/FB8Ur0KPHi2gMzQo8dw43ZK1CFWTWOO2kQR4
4sxNePaI3ol8FQ8G/yXDmdU1C7DEpODXdtnor6Uye4g3iXeh4FYfTdAleEMpAr5kGG64eLuoWtgR
uevq9/LA4v5iqBpShgHaZbc4sgOmUl4bkNv3RQoxJdInZLf/nGJGVU/eMHz9CE2IdO5Ug4T2x2Wo
k2Jsw5PxNrVBmHKZTl2+0nyMkGvAOHfJpBufkOKvArX9VFh6cHYR81zIsJroOGiY9quGqiX1fneD
BTu4qYSE4krRZ7iymu/rpPaUVRfX7JGK3NxMQssubhLkt0OG1QnG0Ehg20BRzgXIyq1q4MNmNd14
yQJhw77RnM9ING9KMyi+F337WtTa8GI6ar9W9Lg54fDWn4q2qFa93rVPosr8FSXyaNdo0fRCfgEY
TVBDvui18SV0u88KWBNogrTUwGJ9k/WPZt6aTyrYKT7e6SXHmecaTt6DHFTNXxk4D9rCiVBa1vNu
q6hDsqlM9PvgvgzPhvBOCs/dL7aLDqYxAM6JIlwnoWSiSzf07ZdqhEJXOKl7P6Asduw1cAAjSO0v
Fck3w3PKTyjvp7vACaJt01rt21wykgNw6UUDd8zFoRa6/qhH1UtH3nUbkAvY1bPwa+tp2tOMONok
tRMdMP2FBImY1RKzL/19UH5UujJ+A1DK3Q+++EPoOdHOKCNj5za+et8GaHsjPDZ9Az+EgJbytQ7c
FNxNo18DB9vqRjhYzgJ1yIsmPnqzgrQ8+OOknsD+ZJtxhlZ8xG5nLiLTbssX6tZjzQNDjbfYMUyC
zs/r8N7YGKFir1aV+XAIJofU4l9PZVsedNMcDio0kv85SG0VlbJz0A8HK664CgDGEIwQUgkqIDMj
0sQ5qCPrvqwHcY29L7FpYKueZmF+Ckb/QfY5Xmvdh6VQd3UOJrWHUhAvEys016KwNWpYcztAZXbJ
rblA9o3hnonGY+luswqVv7HUtd1UU5KGzO6wDtao+DQT+G8MLEV3bZoI2L/an2ULwdvuWtouGeY8
0dcyJg+zngJeBdoZIxMuJWOtr79mmtIebiOsVz0LDmQoJrREBdytAqwF3jEz/rHSnXuq9/ElVT1M
ZkL3PjMq5z7PrPaAp3a0kM3AGfQLboqk8IQ7fWm0/jDoIF0UL5l2rWKaGxYd6hsARORPlX0zKPdk
nsT94FTJwbV0bxH4wQ+zTOYl3+xhbT3aFWuTlrrZYkBB+VlP4nTV+FXD66cYAYASvHMaFiyOA2Vd
zWr32IVqQ8W2EBd/titAInZ87DpQgqOpZK9BgG2z4yBUZ9uoC8Dzvi/9JnnHxS9YiMzE2KNHUi1x
Gx0ziBhohiOyJ+Ri8cLqYue+I/G3Hgfgh9DGtU1bNbAxAB7s7Fw3joJF7z4QvI2uOt8jVLvdmVOf
3EH/5lZkD8kFq0Uei+wC7sfZzKQKyukRezOV9AiGbIPjWmivDNor/gkJjEN+1A5Ctm3oVN9MddyX
+SzC71swhrsJi4MsHBe20JznycYeN+pqNtVBDUNaT1ZeE9SvIJBwhjAKxIcNp34t0wV7oeB1VO3i
hJRIupSjUgfOt5G62I7Mk5B8Wblpjiyq3oiz1fg1v2m7xgq1Ul7c0IMU6ZGdKHTxaAXKUh1PoXUW
aRnhWTPkBx0Lpa9GmX+zVCt+UzXgi1Hs4iur2dRd03QCKGsjdZEF9Vna9eiI9ju2W5XGQu0bcXFn
Gplk0krGLVhMgRy+eHBnOq4M9UmAOksq9IPnpuXjBHfxgMm0WFR1InYDmLgN9kjqJWmjCP0K7Sxb
IGUBpswHlAvbbYI+MU/IwIzXldHrC6XM7AfkWPTFONj+Z9FVF1wg3GDBo9aeBW151bsoT2COVHm0
yY2CJ2VvJArgqBRPVz12IGa0zh1pKmNaBRCuWCd2p1uzEr6+aS0EmVzK0nwMcbxxE01VD2rS4LOF
zOgi1f3qTh6yuXhT884Pt2CS71CvMU+yU81M1EfIka0rCzOP1AUV0ppBfE6NbGMrSN+P4MD4GRfm
NRaecQ0LUZ0hGKLq+meomc9aFCb9YXSOH/EhUcyl3Yhyo0VJgE40hp272+W4I4LdGa3bpeSFsRzt
Tk3d/9CaCW39ISy+Z+emd9vvSmJ1C9Otxke3njz+p2Z/YGfrrfq2eGcFYOOiQQlZqHlIJQyKnWx+
dNyaFK8Sr8nv/hIfzE5dxehqr+Swj0NRkMIw86uMmG5Wuqth1Lqlbnr5evAPqh6IB3kIXd5aXxfq
XjZRKtdQ/EWJZ2jEg8K38AGZy3wbuC7u8vMsGUNNE/a6FnsHOa5vIb4kk7+5TZiHFXqYb5rJH1dy
Vl+b4qGu1RcsSYuTDA0uXrOiic9yEti9AreRcFdSoThrPYm4UcO50qh7krHI8nP31N+UIAs2pm0E
B9LK2oM2Ie8qRwxO8052S31sVLfe11bTb/wWr2C1iPdNUVoGJi+6f65a+P6dZ51QJUHCFS+BlWXO
IlVYE66Qga335C3dV5uHS1Q65ksYafGpB4O2LH3bfTXChluhWsfssgvrxfKxP8nccNkWIOY1zU32
TWZoJ/Bp0TaO4/5StG25Rm1UfSBbby/NpolfqirS0JfJ0KW3x88KhhBfGxHvy8QweLa54zbyJx9e
CYcu5Obs5aPO7oZsvO0jrJ+Ob76Vust28qZjlQjnOUrtdVhOxNFf2WoTuqlWbgxvuU5WWiDr6pOJ
wIXcoAQyTx8LYGFhOZSXrpzqez/sv8jppavbq8xCll2nep1E2R3JZmPveUDNu3IQZ8Nx8nWI2+6T
VWkWFNY8+tLYuEfLLU/d7yPR2z8QOXi27KR4i4qiWqqNpj/kwxhs5BV7th63Kzrotp6VrMd8arCL
p2oYLKD9WvTFCsWdnuhsorhiDqrim0bFa/w6e88Yeui+2ZHB59HbxsnIQvMx7IFh9Knz1htAWRTU
B/YmKtKPapCyi0SgYCrVHEOv/IaiC3KzO3Ln6JYSRQeqtVuO+bvvVhEGVL67rLVa3wUezV6kiCX1
Pa7J5GvAULfmNlKwCJe9Q8IOLQSSvZS9RgWp3YFaiLefdVQ83V2hWRy8p+Gah7/2XnVai2lXpp6s
qEkvo2LmM1VteJoRZmWh7+vGHp/Z65eHQI/DtQSW/R6P5rgEov0eL1kv/F1cjleGsqYimVk7NY2D
TeZpIRb0RvwcCkPZdgn6B44fJ8+9rpQHW8f8UvYWWqqw7xh5Is29nqfjpj6kd5M2F3Ha5l3CPUxF
pIe+R6bgA/0hY9Q7Kcf/RH8og5keZEwCRGRHY1EXaACHOgZCxx4ObXfuZFBGVmL9rXK5sze6jeVJ
+dbieP1SzwL6JAFROJuHpt+tZNMVoBplpsAcO/Msz/T5DEH/y6BM6UGGPuJFbrfb/ucs2UFB/I+p
fmv9MksPp2/11Jg7XdPiS5clzqqA7rOySlTWZUweAqgNO730cLWCxHNpatGxwIX7B8/LXIopEfwP
f07BHWzrVZ17vI2T1/J9SJPtTFz5Jaiovr1yJvAOndVEykqYRb2rEbpdpF4TYrg5v0LCK8hry+vc
Zs+vYJbCWWW+Rt7J6Lx7e9Jg2mlD/c0zvpdFPLxbZW4seRuyC6Vl6xBiELbRsdu9hFpi4ZHWOGsl
89hZaiJ/sVUBO6fSu90wN3OrRno5ceuD7EXMQQBlCvvTqEb5i9Vln724t89wuvMXM2Yrz6/q0IZ8
bdSUV20mtXwDw4e8UWjG51jxskeYQxcZt9yiAKEBaXjCUenN6cvV6Nn5C7bv5rHsoz+m+xkSYxEq
6mfDTv92egCo5c2eitt0RNjNY+B4+tLJDNAYRuQvE49sT2KM7AXcLv7UdK8eokbPbd0o1yClkJ65
8afOCN0DKZ4WT5sy+TSwa92oTgNais9k4Sl2s9VHH4c5ow7PQ4s7+4A+9K4ZsUhSglGs2rC0XqbI
/lGmuFNU6T3UZJbYMwkDvsYitouza5jDSTrtSj/eOcT3HTsO60+L3p+husKzsM9iHwhr3e3rtHqI
UadWt3AC2l+aeMd0e6yiHqpOLc5hUsMw9L1sZZgmCojzIcu6zylyKftRVBgHjm2cXTQUx5ex43Qb
2ZTj1LkjG3WKiLWR3y5QD/XKM1JQeMIYnwafLEJsNK84EFZUyEdrBRppTigguI0md3o38FB7sdp0
kVhJ+2oatnrwB1dZyllBoHfLzMImWvaqryPyfq8kWqJTluKkBse7ZfUeZ6ux8ctDE6n2irRmuBEp
T3A0BoQNj5EdmGPeTguEuhsAuSfwQ2RJBNX/JGyyvTHL5KxYe7uLtq95vqNRtiT7GD+7bQIyC6/U
71kDUs+3v8XAEEgbO9OjkWNDOwxmcDQt+GxIRURrxYFzb9UFfkUT6Waq6egjWu89d2FKgwHSltgm
bAe/dPZwt+1zE3nVyhtT/bXWrYt8ITMKdwlcSKzheJCW6gTUoPDjizyzm+qbooQOhcDf4lXdehjY
4y6ekfrcDQobTqFa4iTspj/Jsy6P/zhzeks5qhFQcQZ8hP8yFHf0/tbbiVlXxS5JTCaUzZIuzHYe
Vla3slnPB3RX6fGr7CxnuEgRLcbUTZ9k8ctRzC8slfI72YV/QL7S8bfYyk6WIOntWlXkKYdsoJwc
JnpwxcTOWmHUBLQpgs0uY/58Rt59rag65WJcCm/xytebnaB6u5AjPiakEdJSnjNUoDT/vEiU8ae4
ESI/88vIuJyVCNdceQl25LLjl6vzguYlitXynq1E99zk7l00CpAgc8vVsmdFjbyzbDlN8c3PZk2O
MRPPDo7ueE2W08mamyV45kVluj3QCWaqiNYs9cATh66ZxHMiwnGZ4ZO3l3PJeGMtGZvTTs4dVG7Y
Yx+a29vfoKEw4gtcE+RclyLXpjPUdCN7+8S3gD7O/noVFpx1ZmOhKPryxbfj3aTqzmfbVOxVCvgB
8lBYPsEfvN7iqHKsEvbzJ3XI2wfX1L/IuLxONDaoc3rtdLVzuNeindzPQ2dq3G3b+hJGiXe2dcsm
DaGhIdhmw6oZsJWs3LC/wsLsr8pMz695TE6qB+TsZ9zSrXBF4dJihcYI2RFYGmYVOQoscygoVcVD
2HW85JiVHGUsM5N4wR3TWlX7Ngb8rbGKX1eePu4TCptPfTHdt3WPT1BLLnB0GvFkO5ARcQg49XPr
FgpRM6nRnJWtGL4aXuZpf5TN0Y/zdZCG48ZPwCC6XWdvcsncUUO/W5TzKebxG7MW4byEIdbN7B4N
XG+5auMQEM6Mw9WmZJt50yEvHeWt5ZZqZazI2VrvEBnl2wUi8q3NvB0masUzD4nmiELs7LBLHI2g
ryOuN6r2aPV5Ea7Ga1hV2jFimX004Mm4HRlynZv2wuqH+iFXcm8XjvGwHeJ0fMr04Supf/trbHMf
QS/hU1Ga6cYFeXEgmR5dkcBFTsZO7K9u/mCrQ/fe6lj8Or6dnj0NUEDTgHpVnMw8oo3QLHzWPdzm
aMqDn/TmcU7MAPefg7+cejJqdFW2oT6M5uPc31pasvTmrSbL+yWGBP6J/LXprnpHjVaRojirLmud
Mw7eHXuemF9LWFY7YRgO+Bo6AqsBMCqsAZIiN+udDFLRcm/dVhhCNvFssRhQ6lp1GnonqmFPD3jn
WtvZWAoLr7HNuBsP3zF3qbFpiKeHwGPDicjKWbbkBKqH6mqYt6qqUnYZC9tuWaVNfZVDfJ5h+6nQ
7IWBGvCDNR8CHfGNIE+8vWwaIkjPobqD8XyFck9av36xUF8IFhDnH1T+5LcwSBLskqLiUYW7slYz
LAZKVFn2jj+Fe3ZLwTn1IvyQyL08hkGlLPjht59Flf5xRZ0ayJ9XbNDN2npTrq6xCtV3ppagaVHX
/itCzN9r26ivIUwC7B69FxkeDZX0SjZ5W3ceVTrG1tIj7Ynd9oTpu27xWRMX6OOuBrDcB5ypmtc8
W8l/o/TUD7bBlhc6nVOUcLHT4dcm7pbKgiKUvczGCaOl3qxPsQLhdDPOp2K2ApKHRqscvEMYUyKA
0i5k8GOMgXLv1iozdRnlpB2lM7Cmj7u8pVAV85tcWGA0n0cn1akDTfCAgyJY93XrvrT2/A0qPmEs
5p2DPvpxawHa3DWs9lah2RWfxiprubX6+T7wlWjl+r7YKBW4a93DqSsTPKn8Xmz5yhavOaIn3Zy4
NaHArJIywf4TIdp7K3CSBdZm05cOJClPsCy915MkpXwawFb8KdUoz6Tg4k2V8dbDRptVrr/5GCfi
PltGdmYsc7z5+i7vr+N8SCuXPHpQfu8yNEBkS8aNIIJFWo2sRdFfvg3z0rq6lNarHPURbkcWOJZe
ZLuPjqokgRU7ABjl1eTrNarQwLsaefKl7IO1ya3hnDYDPlfdGD3kYHmWug0KdawBMPRhUX3WtPYF
08voe25QDdU77rqets07rWQLaAYH3W0wlVKs78YYGq9eNYZkcLLhSe+TYZWXlXkVSMBs9CZu7jod
RonemzOhsxerD7y8CIdu6ZYeFD0KZlRY+rC5k90NfFCcYfrvDRvEbUU6GCmeIsEmrrifOhsfHQ0Y
V66U5N4THfM3jCb5tKP20IHHe4WZJ4fH5Fn2iWjCZd30xY67FLKLTWyuwvmGKw9tG5fhrZ1YdV4v
jAYm+b//9d//7/9+Hf5P8L24kkoJivxfeZddiyhvm//823b//a/yFt5/+8+/TUdjtUl92DNUT3cs
zVTp//rlIQJ0+J9/a//lsjLufRxt31ON1c2Qc3+SB8tFWlFXmn1Q1MOdYhlmv9IKbbjTivjceHm7
/xgr42qpP/NFJXfv+nwuVqVCPBucJzxR0h0F5HQlm51m6cca8x3ecnpBJvgXw49PstU3vvME7R28
0a3XYGWJ5OVFdhT6ALWqKtA1cxHqMkW67lqjfA3cyN27U9quZBOtwXxZu1l8GsyyfO1WIKqz18Sg
GJROWrqUg9REiJVHKnRv5tFz7ubnqR3qq2b65c4LCrHQjAL6uAzmlQtdLfRPskVKtb7WmjKu88ZL
Vm6V1dfCEV/++XOR7/tfPxcXmU/XNTXddRz9989lLFFDITXbvrco54CpK+7LsRb3vVI8S1N4IwdT
lE+WvZEW87FQX+QodhMpm2l2BIGWfy9nzow8WELr8PRJvgPNq+/5yInHSXf4OcqaMyU/Q2pgm6jy
qt2yDOLhJUW3YvIpF8gW2GDIKNFL2KbdQz65kHkZEyh+c44tk6zI9Z/fDNv5H19SR3N13TNcTddc
Q52/xL98SXVAj5Ngq/g+1U270cwu25isDfekMdPnuC8urhmrX3I3o8DSWRH57DC+hF6qLGRH6ZrP
aOv6j9CN44PIvHGdDBU2e3X7iPkolpVTGj6INk73t2Y4lw5k/UAlIbvtlBjjmTDt4GD+7JE1hhE9
96THquyj4iDPdMVw7j7mylkfF/1lMPPl68oRH3F/AM6KdCDfd6AcxzIfg6MD07y4tUMDG0vera3s
techH+MQyAtvMzw546M7jbPcXmI6H/wvdxFdn28Tv39dPcPRDEt35s2za9i/f0KNqjXomUPuFkpU
bfpM9XAPQv/H9SBUkmZgX4o12jn2a3EqWw+SvijaV6fRo6ORivw+suL8Xktx/0x7z9zL2O0gYH4E
YYkh6TxOxhC3zchdiG4rm91o5/d9qbskUdN2M8oX9/2Som5RiTWUEB8ZDGjKiWnk7WKoFXSZjYTT
CkQ9KVK3WSaOVp68tIQH88tpi+DwLp78q682oN3jnHe8T60dv037NA1Vsh16I7oUcaqvgY329zG/
iBVGjMlTIEhRsUv3X5Syh2I2TMpbGobvigr4XNHdE3rT0xNcrIfa1NrdBDCKNGeXXHVynVd5Blfm
GxdAmfFnqGgROYzb7MX0psG9TSirAGZmBi70Y34roBX6pOEihV9jMQu+TXZRJV9Iq0BMdhBZCtTK
WZpWj8+vbkH7nc8SZ0KqXZ42U+TdgrIJ0Nw8tD+shNpvsASrnczpwHTttSEQZnkIkp3pjsqe4maC
grXSGEvNDbEAgER/QgLfP6VKK47kmyHA05JxO6hZQ/9yCqh5jRr7dPgYU3gs2laybev2e2wGzdYv
2n2kluFzqHblyiL3fiom0z171IeXxpzs7rLZUDK1XnnEFBuqh+YeQ27qo35HvbK2xxtMXyLzBz/A
os+FyjkD+UfhkWdtgBvJTsC38aWv4ftb/lQuzTobF6MaY381DzZajzJrHn0G492eJq9Xz6Al/zjk
OQY07HWdLfvUSV80IlPPsQYsD9n2jRxna9/VsQ0vTpu4d2OONfvg2+Fnr4f1kYwW2w3RWFdnQMfN
K4zocy0KiEe+m4KPMZVHykxnU/j+MzkZsfDiAzWi8az4tRqsBd6RlDWBkXlVeTEUeANI0mKdnU3V
UcZysJxoXWrlhUzFc1+iHVGzAw3WbPFI7IDt3I2IFAfr0mLRpuTgIuQ8OUWeeWEMkSblf/NxrclF
ED7lx7JOw5Q3NgZbtjYnP1w5LJfXWqvz5EY1/gzLoThafm1fGke3L2MMmu6fnxym8df7kmHoqmZ6
mmqYGgxu8/f70lD7WRv0jvVl8P21MfsoaPOBzFvHtp8zC3E7H2zan8HKHcJVTXn8l5gc3YEOOyaF
YqI2Ms+WbXkWDsjKq1NG8WkykBZsuw3Z75QtpJ2c65DbnjyIIY/xy5DnyCqoKkI8jJLtoPZgFQXi
KOfI+G0IEKJn9KwCFHUaTV0UVg6fzcDo+p/fJ7mc+O3+bdiO4bmW7XqabrpymfjLE9aqYtyNFbv8
ophxvnTICm2LqsRbFCDTm7BQsEPX7qVw3e5IPhn9gjnuxiglqqU1XdJJ8a+BZX77/5yd15KcSraG
n4gISPxteV/tW60bQhbvPU9/PrI001utCe2IowsiHVSrCpLMtX7TF9aITy37F5YT9cEUg/oalcVC
tgeeHu6IhhYbWdUyLEJBcDwRtdNPRjBUt8uWWsGCvFHTy2QG6SYRWo/xQhJuhOM7zL2x/dojbxTP
oNgP7am/NIo2/+yPsbPuMQbaJ+guvoZqfgMYR2iV3tpxM29fE+LJEuj7YXxGuwQMu6ESoeNwDCsn
f5zzkqsiC42NrCpjk19hpe5i4l0FwssChnfQ5fuozYtHDLLJsDT1j3FUtPXffy3nj/UQ71qbRJjJ
72UK0hi/39VVWesOWczgSxe0OEFr+etk1d59lJb2pc+rftGYbf82tAH4Ad+1YCs72jMaORsssfs3
sxuSrdOKcGsaabOuA5AuOviSozYfHDJrR1mVJdkWmIJcjW0fIhFnd6x3kHRReWxKvJDvEAvELnZg
culLtTh52tifCswynpvRvAZVNF0RJcqfXWH+IN/RnGUtmIOUTRHUR1lN27BfVq7d76v5zNJnq+ZP
ur2VvSG48bWeVvXGd0V6CGbIGRjI9tTNfCJr1o5vl03d1ydQe0AtZYvsex9V9gIZcYfdQlajNNVG
/XcmfWvO76XCIj9GbPOB91ixi6OaYEqiEsKIVYbqcTcPrRt/Z3uQM2t3tM82Um7TwjRy+5xXxqXK
zXFfzh2yV7ZrjWX/yw8vf9h/PqaCGKWpqbauGmzWtI8L4R4p6q53ff3zKPxqlVsFiFpT6W+HmBse
NRL3Ja8ia8OWIjpbpWPdpxPCuzYCi7JGHjy5mp0BHJQt8Gwq1a1zzwgXWQ2uZuyRMpMHtKKyi2Mz
9/uNobAYxXPcQXWKUMtw6VgS7/9+U/8xVQtTV7mddRUmrK7r2oclZGyYpaNrkfbZ1rzXGlLzuWGW
+cdh6FHng++osZCb7EWKuPQZ1Ei/MjLPvStTkW9itvcYKaFBama5dyid0DqoQGh2XTJNZ68bqk2B
NfMd9LN+0etjcyxCjVi8UdQ7QNeghJJp7XiptzfA7x1kqVCj7lbK/lv6X73vbe/jSKzF//JK++Ph
F6ZrCUczHN105837h1caC7iJPftYfY7S9EeWXQnPe+chiqxLOGN5JD7HFGm8QvHIXL23yVLcOuKk
YbB1O6FEo2Yhi9E0g4j1ctzIC8jBsgMlmzn64R1HktbjL6h3h8JAGYwBWitOf77Bv2VRHepZqmlM
1j0xUHAHEEYFgB64YaK+2lLHZG6zw1Y734aA+rpV9XmIj+bKAq3ZERnYOrur6vRJOKZxkGZDOBFn
d75qNjsTEV0IWFTlQY7N0/g2NgXv7yzMMmh3vjJs+kjU0H2dVlu0Q3kGKe98DtQEe3oHMB4REptN
rPnJaHz3s9XbzRLmAuoiWu/cVQlirGLuQGyIcHAeZFeQNf61mDxEN+eObGSN13gjZuBmkJ/bQZ3D
Q3REU/FqAIj8+2Niy+fgtznAYk3jAmy1bQcQov4xMoBkZaKhZfvZGkCOl3VI8At3gXWk9PZLaXj9
yqxraxfMVaUHw63qTXaWvby6ce8lKjwWpvmUscSUzaMFdoqX21fUQO2XVgP/4eSGupSdrsCGxeNR
4TD3Ovl90PdPuBOVF7M07bPph2LZoqz8FZg7jCp9/DTVBag/XFP2WegXT5VSvcoBnZLVC6sdm3vk
HuNj4E/JOvEG5UsTLuSAXGTuqnCD8egVmYtPvMerf740fnpP7AOsJ1Yx+m7QFdzIJPHSSS3Cfn7P
74vM0VbVovp+nA/Qf361VZlR3csDUin/bJOD389Voq6+jXtvExFKSawpfrvWx+uXNqggtpOC7Pmj
bauXAE7IW6JjLxSXQ7bPa8X+1Efoxtf2W9fAoUs6tUKtybPe7BI7cCiLLOA7cCUYjCByRjv0SqgJ
dWbdddmA5nUCNdR1y31XkPhDKCThMdF97KKh+0fQ56qxP7Lw6IMXN28eHQH2ReT1iwtB4DwZjfMI
nE1f9y7ibiFuxI+jX3XY3OF7FCFdsWThAsJ8aK9y7DDh4JVUigdrlbG+RjKsyqdkIXtvh7xZGm40
3SdsHE/moOlb8V+hFKl38kH+5F1kBSPtaYsV8917kzzhw/kfqh8u18LoW5WmsBbyXCmz8n69FMux
g1pgaZTbzbrrc/3OLLSGBAcfq8+lYW6TvWrhilvp7+NyNMM3rkqOzZsx7paEu8uin3vPemsZtw5i
09rJlQh52evMo2WpGHzAKYyLyRFNOiSIibUYKGo1upeH3GsQM/DCdDmjaW5tjWlMezub4cLzuHY+
qE0LvyUW1/dTI7tVLmJql300ijXqRs+G4473tjrVS63v6q2sysOQae2i75x03zXFdC/btBR4sALp
SdZkezG6+9wpxvN7U2tG6Oe30V2mm82dmf3wNFLFdYKjEaHW8RO2Xj/IN/p3rqIZD4MWXJrRHj6Z
paWDpkG9CYeUf47qY2YaqJWXMS3A5cMYXEajnpbLxL94SJs9uKoyPNZ+RLSBlOHW76bhUZSjfpr5
h47bZSXxSTygwLmAFGRslysOZBReTlr8KHhHoMs/3rNdLh7VIW3XltaLtayObhzeZ2O5lLXbiLHU
loYvlC2MZUKMPrEEhL3saqN7hn4MRcfqr8922ETaO9Ow+novO+Qh6YF9blxTn7Ws+mohR8uexlbP
QVKUD5qLeHbZmP05th3t4rUAkgCRll8TBMhSZB1f8zTNthl6ijtTzYtnrL/u5YDPofDtQ2DXSoga
HbwOtzHOg+MMxJ7G4QoFNr1ABljcRmisZI5KbJzeR8hhfpHhomY1IJMN1WGxXDlEEQKsyQdzmL+z
pDpqPiLyQUo1sRpvn2W9vkatoURZk4COPXjpVx0BnTK2hu8YFQEsxlLzoZt85HHSxtp5kToy9zr2
bUjCM+da9jeLpLJkV9xlWTrueR+nKFa8tjC9MOkbEACs818Hd66+txWpwc84Ey03INzcRUAu9xNW
fUupHJBWNrp7KkDMqMzta6DyWpaKAdOYPNhpKU5Fz7c8FT2Kz6g2fp6cmbKkKcMlVQnpGZiJCINN
KsjvZdFo5Wd4Q6CPAjeHS9O2b1BzrSQrP0+A/LdePRVbWU3EoRg84GHDWO6m0ag38mQkIZc5PLfX
XlGQd/LicS3bgzrcNZFmPheT2h2S3jBX8jJaZV/UhHChl/VIB7ToTiamZcAW9IY3AxvjRWlLg6Jp
vMfI/bNs13yw2+C7pbHB8CkejsE8XDSKunMx7FvLUYVqXo3aIuULAvqsW4WCYmc/vI1mgwRAuYjx
W1v2sWM+W2prL4amnj41fh3j9hSOX8zIh7deie96lO1Ik/iAMJWfOdzIiIDOtWTHHixIc2/6PK1+
xH56rwydfj/5YQZj2hzuMmDzSwgT3iaOxaztq7TebhRNzlpvCOq1FyWLCv3Eq2sqmbfQNRiCFV/p
Js58VPKjNxGoLjusslLOXq8p58FGBywW5VE2vbfLktp7Pf8pFpwfOoxAV9YTH7atBguHrim+OkmI
bI+heM9jpicgml3lzs0L/54djrPQoXCQiaXN8vvsYorgnhTlKVL1/qgPmnFVG9+84hcSz7Jsa9kk
DylAG2xahvZAKpIIdsuSwVW14LmPAdwCfYlBkbThM0od9jXuSuYrOi0vHh59/UdehuFzoYpq5Ywp
nkfu0JyH+VCICHmHrNqpXtacVcfmMJdkpxxWGnqxNCHxrWXbh3FlMmB7aT1B2tFOlVCnY++mJQY6
dfQ0DaTBfcAXP0J8MxrD+9GZQbjwkJ4i3+pPax/E2O0kCHzlJkq0hQlU+mgLhGM1GGkdgpV6t1OM
5u5WRVXeOI016jALe23At3tuMgwMqoLHJDLT6rmEKLjGGCzYOr5VPmc6cpbM6jZuMVRFaWAk6uSI
Xs7V0LbtXYCW9FJWnbYrDywwo1sVRUX3CC8R/NE8OJ0s9SwK/3sinrx4Ur8ABf8WAdF8G+rSW/iV
aT8llahXuWMF97D/8k3UD+p5UMqBIP+oHpKRHymxCiRW8PNZWqpo72DYxjuVf3tLG5sLpDxz5Vej
xia7+65pQf+TR0OpkuRnxMpuEWON8FKGY7CuCiDCP51MpKvYSngC1MhyT30pdtgs8gAUhvWSlZl+
KLxxvJtrZVPwTflB9gwKOFkomj4hYqqmz7ZvAIn2leoge10tQ3MRXXsg8fSKbuhRuXOnjaySNY62
PQG99TRm6TN6VMYibZX45OZ1cBVC+8lk2L2GQZrvCng2awthylc/dzXCfoWKKgu9bhecRNDkD03G
DGL6CNvMzXZpVEfYzHJC7V4b9G7XxVCrW9nLzYLKfVIl4LO4ZN+vKmBKLwYyele7N/7xuZAC07U8
R2+HjcCe0VK7+gHHsRxocollV2yFFx+pxZVTpfUrcumvMJO4P6N+Scbb/epMHkCt+SQT7sl2CEys
wueTAgeklo6t8esUJLeTLKdfOlXhfPX7FIEKO6of/PmTUhH885MAwdWvWeW/Woqv/EjL7h+fBKt3
NynWgrnUBCU6J+Nlil4eqrTZ/Msmb4515DJZf8vKk0YThmoROAOA9Gecp828IlBU+BR2FOgIf7bx
UVSZeElF9Db5UX1F+E+8BHoMgrWunoaSpU8/eis5CC42tsZArW+nBM14iAxQRbI6Aya3qNDp/HBc
whmUfoU2ib6TV0QiEpRFEZOkm3vHMLrGWNDcaezKD0R/wkuee9kuSPBZYLWG8Ic5hSffTfJFELGl
zMMBdmk64IyVWE9yhD+8ovnWPcr+ANsRPru5yFqo8SpKRzU5jG7w4tSuhWCKzm5ctbZepSszkNA5
wS2FHjRXayWLdnEcReCNqLpJOSCv6do7WTUaC2Zo0Yhj4IyPTMQvwrGyBzvusoeYLQdITDIZXcGz
sPQjHt4wS4+yF8RIe/77L6jpHzMPcybUdVWTWI0FS8j8EM6KbGaTsnZ6dnjDuCVAOOlkbycmRi9F
HKvBTDs6t6ZqHK0q46bi/wrRziPRbI3mnZd9FaoTPRRVHj+UmFjvndhsSCNGEMtdtERVhIm3tRoq
6zEvuk9qx4u5TfXm6tcOaivFtE8U0X2aun7aTSYwzgBxuE+ljvLGRAjsYhk45IAPv50OPaTZOzWP
Tj9frWhhyLqOVZ577EleRuDZ8vS6mPJDQRYdAy6GlTOcIjPS6pSCPn11fn2m69bx0XEzYylH+SaC
fhqz41FeA00kkprjSnGiYTkQCbwTKMzdFZgv+Exvl/cm1wQTow+Itsk2efCw4tkYqOveTkXOWTsZ
pfWqYqJ78vFX3OV6it7bXHpv+1+lv4+zI/fX9dz/lj5cJQ5dcwt0mlyrel93ireNgjBcskGb5l3a
dK+lQbIx2y5fvbf5WjutulbT1/I02dEZolwaqd1t39ts00EwbRTlxuyn7+DAkcesNZMnz1f3pk4Y
azJ7lKrr0HlA/z1fWlnQvonOfAI/FgDCUdY0QGBSnfKil139+e/39x8Jf11nj0BazYKFTthW9v8j
YZRZbHJC0QRvCNWE8cGyd7WePUHwan5YTrs1x1r7rPqOuQyErV9LNPX3VTBZW8j++SlH/X6RAxxc
gLDiJp8PCrL+KysGCSqrom4uf/+T9Y9ZE912TVsnuGnpjuEY5ofAmaWpfhiQlfo8jcMqcqcaiAgH
IynwfLbtZsc2OV70qverTR1sLL7xs1uI1Oje7Kw+Qu0Dbq5BsSKNAHkqTfs3H7z+IjVT9dyjGfao
jOnVStX+raj4gQSWMrs0WEGbLvxMnMemIrQ5GPhr5wkvect1NGwT6ZEleZADQSr0+FaF+b9ANXTn
w8TEf9yxLUSULdsgK0qe8ffkESx6kBjZbD9gMWGaSZmfyM/4s5E3RXs+pMLPT14B55wA9v5Du6zK
Ee9jZVti5mi1JgZef/NFPox7r76fm7sQd2A1RWjCGv2Djrj5MTDdN4gDxEBqY8SgwfbNjWPU9M5D
YIIuB5jzd7IJtNawZyad0KalU16kV7Fxqp3Q2CFHNzyoRdkjpnFnRjmXVDruTb9qUW2ZT5AXUbwy
WACf8I/yIjDMxkuMdZzsNOs2XntFb8hEyTEhRsiSExhDPB9kqamNfIHMcrv+0JGlaLUv5ECLR2Up
NIRkq7awkdOLp2Wgh92TnVjjhS/koU071L3mQzm8wZiKH2/9FqFRFsn1SfYBYhFZ1pzyBM8bq2zQ
cvUDDc8GXT0lWvmrJNvkIZ57PwyWbbK3bgx7b/qo0/STXxxVtyX4MCb3plYUxMX/c5Cdk4Pg/SY3
xuIo6+/daoSkMUmDgSSti9+uMikbfX7zavNBBb8SaW16ceb3MDCa+Dw12bW/vYYByW8wa23BKcy9
s5sPEpwZmURQFfIiXZmq92a7kX1yVJhO1R7V1ZGFyvwu/1+fqnXjPvSMX58apYO6dAYTyEY6TSjo
YtCYILn3VoP4gZVWuFeIm85VVnsxKm+iJ4qvI8Bw6gaRXdOs+YK/sH5BVd64yJLlGewAccmwysJg
mzgBwpEdEft8bCTqci2r7wd5RoWu63uTSvJh0WoxMilNr5wBAiHGJjJnE6iWcpZt74fA8oOlX4TJ
gehxfETDCwfAuSQPteKN+UIWyVolG7RRr1EbJKfIz1DAcops7fAzrKqoqNYpMhuoSqAHTZBrgPjW
/vTLHP2Mvsse64a4dT8KdX2r1m1772IbJHTDy5dmVhF6KYsOPzoGB27fXrJoOhH8Sc4+OTxkT01n
4TWG/joMwlq3Zj1tZTXHHHBhTGN8LYPaf6lYsWhuYrwm09hBWP7tLKu7SyHJsNxsIuICov7K03wY
Afe9elZebfOe7U+eBwWKluGDHIDS27iwA8+6G0K3O5pFjoTw4BZfQYPOF3AKxVllAKeOCAuJu3Y0
poXsACp2T6Skee48v0BdBkHZOAO9HjriIAeYJZrUCkGXzsFPtVjGqWd0T73LptVDo42dc7WZSThf
hhXCiYCsYghsLJn1nRcK48WogWbN3ZETg+a22K+kfWWtncAcDjO4GN4X0nNKoBxLqTg3qKvMRjxL
EjP8It4HdZHCy3Wb45D7vwgbYui+k08o7vFAGy9VWZKeAoL5VhvTWgsb5YrewvgwusSVCjCkuzgT
w4NAZfG+NU6yT7ZUml2ATgqspawSu7g3DMM64KkY7OtQ1zexquWfxqzeyO/CGtpuGTRTfUmTkhTe
aJq3rxch5lWW5dmbpvNQ48qj7odgKB9NDJ/kmZkWI4FWmHASaoBKiuG7a3cYg89wNW4/hPAQ2esd
NDp1vDqualJmS6tCGEHpkLzMDLRN6xKeHOTW0r0VRlnASehW+G/XqP5/xvz5EVwnq9tqXha8f4Ti
C/NfXsviz7cyzlS6CsjVsHXL/fhWNk2/cVOrHZ4NY3KucdJese8o37QWf8wOjZatrGbIdliVIGBW
kRlc9i0hyLFfebmvdDFfj10sMwTxIAkqEZD4/5QUw3ZZZYzRVpZuvaX1L6lJZEp+37bOKyvSkpaN
QS4QIv3jnoe9Q10WYKifjKpHeBPVXbXStZ1tIMYpS+9t7v9ok+Pc/Ipr6GJUUrJSaMYk+5Dg9KGb
SiKPiesdOlHsx2yK9K02ePZmbHnz3Oq402zQM0YTZUjeurZJVnpd2YfSRVDUrB8jW0lYlVnZPgzC
lOmZajR233Ff1O6gMumQ/sLvchQRgHStOziZyWrlPdlAWl4LYJWbrnYq65IMWYnWXFi8ipb1Rx00
+D/O1bDIV77uVU9+Ohn3PH+s+WaAzmjjvJS7OG4G7PSc2Eu2AUpO154s78n2ho2sjXHrXmWpah0V
lTH89GIb+emFbFSs9A0FLW//PlieT5Rqo86n3sbKc5OWt7Fs7AZcx0NfhyWra97WD9WStUpfvBIC
tkECFMlB/k8i130gc2kQvA27567JiPDyP7LwK1jCKR9Q3Mps861Iwy9BNKXfwil6M6rcYNk/eNyg
DghQzCGf5gEh74nn0CyZ6noXyNy8XLoV5RpKjDG/rDa29dLQ+SPeF1aV1hbe8n0phUIpnguw47ZT
a6QbJ5zKPetx54k08b2uh/qXwvRiFBN9/aLrQXHxy5qX0NzRBtOl4MF6dtXM39th1W3Kngmnjr7J
flLPwXpKsKQ3GnX2ZvD6tc7y/5IkrCt6zS2+CDd6heXVIesnzAOJXGUl2/nWlxH2wJ9mLdVt39r1
1i5c5VOAeI0ckOAftRa9Xh3QV4+espAAzXxB1TeqpTNOzhn2sH6ti46UzNzReiR8UbJS7oVXe8cp
TcuVlZruXdTDcEGX9KWu8hr5ssJ/NtkbFL42vna2XZzGykA/aczGV2ge4aYJ9QxEPr1hgbCqgvXT
RfZWcJ5sI3tFZWm4VNgmsCVhVBxO03b0FcSQ2nB6baI2XqrY3xzlSbbrr1uk256Uulfu7AwnWfnB
8F72tht0K3kSpovJqvEca4+kWX2uIrRZpnEC2FHPu6Yw0p/fq/hE/aqWhVcdCS39syp7w4qQgzy3
md2VwtInpJuSe3QNEv9m4B1CvzN/FXn1dbM/dekdNGjcyvqPPnmG4plrPbZUMCH7OPM881M51BWS
HQjOAVQlZB+ToOmEtU/yWZrOK1R8pezoWIye+RhPzsOtPXEtom4giZ1m8O5ZTf+Q7TVLkmVaIwgA
aSm5S5uiWQQz1EQZsWtJA8e4WlPZX8DJ4gcRIavbtQBrEOdd21ljH25F/Grsg6x7JGO22G6ikcNL
FjEc45yNyFjWJVY9t7aytM6hOimHf4Br5jZfux+BtHtMFixfQbl1Ufi16v0HO/LCH11fbnEqzoNF
kX5NMQiPFkV7ZWdsBos8jlC08Kcf9ehdrcrpv+K+832qcu1NTMaAKhgCdwNh7wUq8cjseraNpGDC
DgICm8t7SPXQ0+wcglxzUQ6SpVpv8IpynHQp25QKysxCCbhGKq9BBiHcot/5U3a/n+f0WI8FwZSv
Oy8dFi4y53BNY3+tWKVxYY+rwmbVtH3mRu0Z3BYycWZQPyoBa2VnqrrPKMVdPR+04kJZ+VnX3dhN
4UxqkswmyWLy/VQ7BhPIn5n/1IxYU1h6mi+6arABoHEg2AdNpMCzzvUjFiKQWQWXv0NBrTv4Qf1J
m/3Z5MGdmcStn54xiFeOskkOtQJEIT10TlfvY+0A50HNDHZJVJkrIUb/KtJmwr3KGnGmS4xzE6nd
Wrh59oQvloB7q/tf9QEITM0aetHFxSpG1udbPsSzAp9mPLsh4ofySpWv/bpSPhu06pYitpZSmWdC
W7kZBmdnriQsQ89pPyUIu/VluKltZfZFoMdOjAgeIv6cS5CQRE2iZkchPQ1zKdLK9OQXVbPLcSC8
lYL/tn3ozf26X6tQ+UEHqAeX2Cjsm7kYWKp6UEwOsioPpu5k1vo2CGVDU2C0wVAntrRlrhXhXYf0
ZuLoySuQH3FwjLZeCQuqM3oZKIMFRAegq6V3TqLjwzp3oIdWrHq3dQ6lH7gvVdIuE8sY8EiBIpH1
3biRVXBfe5zkzCe8fSLSxRDAEtS3W/xc+apZfedh7X3GtD1cpvksUKbo1SZLwuyELC9YZmR3t+Xk
d/eaO43LIIC9riYkH/Q5wuTPsaamD429k1Wv702y5JS9sQpnN0MVwx8tTp0TjuQOm354cyjNmUsx
V2WbPEwFK5cFnEMsIh3E+VAMuq8IgC018mEI6RZIKcj6NNeH2gfFJOu8xf9T99Pq1VAzNL8y9ZMK
fjit1OwnG0REOzOT/RJAgyA2rAewwtYmcIrwaNmpf26dOeGkNNVzm2eoX6Ds+6P9miRx/jMTYEir
SjjPCtMewIGkOft9JQ65ncbbpGzLB3adSHykZfK1w3BTnqV1xdUfma0A7nlLptbt3yN/wvydnkSW
0HBtoRIWdk1TV7mdfo95EaMMOkctvG9mPssfTLp/TIn1wYH5KWq//prG0/qT2SJzHWGwvozD8yiw
xtNqaMWKqYXXVgx7nJCw/Cs9nRVZfgmjqt637kq3i3CbFnnwEGQPSdxcc903Dqpi6geiBRi65EWy
DLsWBIwBKYNdk7HK1RHVryFRmTq4HAxaND437atmKMaqGdFvI27XbKGfEE7WKyg1TYCthXawZvCN
rcKeQlD6k9AQ18r0T9EPkLP63ZQ/Y0bngvRBwViQ38Q5yslOquZp27RqnxV3wqjIJ4EJ197ckU1N
lxArlaMdPRL0QNVb9PXVHHHi8jroSCEq0kdFtUm5o5C6yPBp3aQgU1e9hz+VEyRLz9TyDVQ3ddN7
ib6ZzG+tIbJ9R6hlbRMfX5oImW6IgA9LuypYe5vt3pvCZAcXF6zMBG4oNvMFEr0QOvFQU0L+5Don
xxObaDin5WJQw+mxRzQ6UnBvHAPe+dB70RQRsb0Gx6SsAd4Vm1F3xCIOelL3cVOuVATZcH5AS0bp
xZc4R7Kvs7JynfletlCUMl2lvigeItCAQArEGRFrcW7ggsVa2OLIECxRuBkOAI7dIw6GCJ/XEMnI
GQaPMaTJZTIIQo74ugFCLKs9Onwr9DBJ5kfNfkLHHrGGYmENRAyiqf2WqqV+Aj7z1Q/0rR2wZrLK
PMoWXjeWB6LhfuOnp1Q3XobI0g9+o9qr2ES+l1WLv4w0t8E70qrJsTyxq0tPkPnTU8kkPQaIvrYw
MqrIKx4Do3gyzSY9mCGpas84Er6+IotlfWLu3QcO5u74jjtBds51K3qtlGSr2X2PqVVYL3PSkfcG
YLquMhZJYIN+KAIM4HDQgykbLbqua86tdZiAQaxnNc8Npr7nNnGmc5ADUFFssuJQ2E6Fh8usCnNt
Yw+GeSjK6CVPvf7sjQRlYzQzHK3ydu0o7h32owumZGePbCmi0GJ41KKqvciDsFFOHMoMC76gAnRV
qvpRH2ugcrp9KsjGXnuQKKvRCpDvt7GhBWy77L1p0ahnv3TMF2iaCycIjiVR7IOSKsN+dLu3FP74
2RAD2Gidn1EH4LoUOsbC7OgBN4KfXHUVAgne5IjtwEp2lQp7GSr6N7Uv1yIUvF7GYTirWXrXwF3E
nR58LSR55DFGvVnFWYsRehqsCVi428S38xUiyitr8L9YQu/+ZVrTfo8ZMKtBBdBNzQQMDkXhD9Il
kTU3j+GjfU+R1zqgAGgdwY+scDWPsAhKUGfCOsRbZLBUFwQPPXy4Ewy2hQNf0HSWf59kXe23zb/8
a3AJR7DVdTVSnx+Z5AOQc9Fxe393WROjwtFW2EnnPzonmCk0Y7OaDDdeWBG6Ic7g/NSV+FvbNMOp
7d1pnxvOtlRtVtAEsXasVIaDpwTAn5rQ3mhBicr5hLZh2wWfQCSpl3oKLnFta0ANuvCctiLZtvhC
mGu5Gcc48VXJQ28hiugpbMtH5lR37Rd9ir9WYm4rVX8NE2wHIwMNMcOK0TCbw91R67Z8XUjitKWl
rjW/26dpLZaBqXbL0dcqnKNsSC1ztbKsZF339tGHiIQLQbpIB7wJkY386TZhsDXD5k1kE0J/Rf6Q
O4Z7EL526EPlEaWq6CXmHlpojvs1zZGu08dWPYISMXaZz3SWK0m0NT1RHSN/Xc0o27b9aY7GlbsT
TlaVrMceNdPKi9uTUJsGhKeLhYBaHJuybc5Jijmw5eftEvXceBGrTkjUQrtDyl8hmxDim1mP08+/
//7aH+9Y7sT5fgSdbgjbdj68Y3N0O+3S9LPvma0Od13lFpg9eUa/JMvwWAeCRXpBjFfMd2dR5sG9
6UT/wo/Rfg9AyXvQtE2I4sTRMEX6iI1Hmy+z3crNvgPEE6/5CMIQNyW7U6CoNbZCGAIaP6pq68Lj
mzU6s/iJk4y9DVjj4RwUnzQ1jg8xuJM27EZ49Lzt/v41iT8ekzlZCqiDZ0UnB/kxcaopdj3Ak52+
a3nyDRu05gTcIUGOLfWBdSKtIrO5Iq7OICO2bFn8fTBqw5oYMHjhPnc2oSm+ouTfngfcZdFSGZVj
Agk/GjN11fedOE09Ppp//7O1D7E9vlqkulWYlI7Q3Dl5+AHPoMXsvwAC2d/DiudDjc0vbtuLFU59
qGp4frnPbAtMydS8mMGaaPcetXH9c+4Me951sGAx7uOtXfQXpSsWhCvdQ22PySJyEPNH/X+pcVux
dnS0p7DU1PUY5DsEldRVU/tHzUGswcPzz6rTFYYj1n7wp3pFqNHZ9g7Bsb5JECZJMdjEzWjWxU5e
PWXINnaPfHFAcvdYgrdcl56HdIkfdifbGkmAkHeF44uHZ5tH9aKMxq+ZQTIwgEK4jJWxXY/+YG9y
0wnYuOXdqo66Evrg6G78Vt8EuVnd632TQspP7PWA0dXm/6g7s964kS3Pf5XBfWcN9wXo28CQzF0p
pVbbeiFkWyaD+759+vmRqirZqtt1u58GAwgE12Aqk4w4cc5/CXQ9Zgh3CO+McCAdNrcQxLTKr/Ww
9YKSSM+JX2DSRU31VdJ141ylBGSShN+tYuO0WcF/d61YTCSPgge4Zc5h0MWPjkAJms8abI7TAc3a
cl82LfBb0hQ7hljliOisQGX3m6zhg4uihlb3GFEVbXQwl+KUzvwUu0iBJWOkH5ohHDcDml+eYxr5
vYOM+d7pu1cD7cGMKEBV9goMskvZENrdgNhhQiQDND0G05Wjlsk+qgbFnXpdzKQXcs+oUm/CK/yi
WRI+rBXij4PsRLlLql+6FfnnXKfij3WDkp0wqCSYyhU/HH6gzp3dN4Vu7vW+mb2WnK1sKBcU4Rdf
IOh3xdw2/2ak+sCgeXuUdfQkLPLVDjp1HxhUnRw4vJdW8N2sRUT40eduYknONgGys1Vk0VGl7ftr
0zT6az1UMMSMw1ORwpmnb9mOen/fLw59UP0eMn6Uv3/T1F+xX+unI4EOw0dRKd5b+gdypyKraZ1V
Zfw6YqaICwY2vYNc3PKcFNi8T8NetTAeKymdeCXp1m2qNK42AE5elffLGSGreMKHQ0u3mmI2WzAK
ZPpEm90Wcu5s5DlSt/MyPcmTQfDzp9pGzwxs84roU0uX82/+nb/0dxbFBcMBcKCYqvUXgRlNHeY5
GYfkdRDdDbBh5V5xgLvXIIy9gJHSn7o6vbSooYGT6D1FnWCkKbbitQYdtqTh6t00SvE82h0I2sTS
AEHG/b01PDiF/XUKp/IhpOb/78Aizsdohi9eU6nEaJrt6HQkv84YTUU0WYNlwasUInwzI6k4FNZj
m8aECsiXbs1RHd1ICooDnB3KQ8Bi71Ebvlipc8wV0zisk6le1s5SM4LXyw/qgFtW0THfUfCncEPQ
lVY7NGdNKQ8xicOdYoeLYAnEGhTTnGM9zLKrBc0Oa6BvE0ixL1piA1xp63OcBfWO3HDykPU1aTM6
07YbP/39L/cBwbY+iLbO5M2WDRWsq/MBLzNnHcoJYxK/2pnabJzEDBnBA2jfjX2riTI5maNibuBK
vU4SRlHdeJSmxjhlY72BvYQA8RCdtVGur4wsKtG3Vj5bGNdfNFs64FjYS63+BNkXN0jIGj7oReFW
Tdp7JFXQPonD6nrOg+dO7uijAyZV8FwfA3g9p7pDi/zv/1een7/83uB/CFpUm4fUVMwPfUI9ZEZj
h3n+mhqG7IOkHa5hAzsYbfehdRCEmTeZSHxwMvnZmcN7vY1+BNWseomsGttUd8LzuigcUrso9yD2
YICshG4Vd11yS88bHEq7+YIF83glke6122wjpPoaQ+URoQrSo7Abr3U+20VHcEjwbO0dPcTTPpX0
y0i57zrJvwjrwDid4maJjwOqBrmjuUZpQ3eVtcfK7DYBNXot0ZUTpuRg+dteRmkXl7AO3EwOPb60
GBrJe+2DMI68DtMQtwnzpfjBFGu+M7LcnXRTwtQkQyoFgs4Nsg/5VbuoHoWZU2FhjyA4WBo+mNFJ
T9KUVj4lihvwi8W1Oj607Sz2TDlD8vQmpO4sL3EZ7lMPILjqzdojISEQz2Z47czu5FQ1Xj4MPoiB
uxQVk5uUMNqdAbRuYhxP3GzR4TeNGqviKr8mZndOtlmIE0Wswm0T3dgrUTAeJ3v6MYpOpeqQK8dg
cXQN1Pw16iqkLshjupgGjFclLh1BhS9li7bfSM++NYi6oMiR8JAR91lSobqxZOD63nKxnjmNfY2o
WJw+mXqNp+XiwKva5NzADMGNUU5NNDVnvf9Bgb69SQmGXGREDmi9DTs9qJMngP7HoCZHXExf7VQK
r+jBq+0YoupdA61z4wntCHLj8slYFjCkXRxay6swKL+iUfRawwPfK4VxjbCzfqd33bi3UFMd0KW9
UQWQytHIvuVdfdZNVOlbO7wM+GxdEEv1GiW7wzmi+GGFDO3mNbl961OuzKY7UXo45bJ6PRqKej8p
0W6yy+QyMMdE82xq93RL5LeHaMBCKIJJC15vbwpS/8iTEluUmbOJiUxOIN6nc9iRqpptp7mE+J/9
m4je+suswjIVQzMYDC1HAW/4oR/ucabkqdO7VxP7GC+JJqK4DF6W7XT0oURAN7Zd8UA2WxUv99KN
QwRPTCX0I4wZd6aYv2WjMHZpguB8bCA8/kzWw3KRyXIOSbxkqJg5MZxf4RAJGQQpPLq48Aw3w03M
fMD9JTBdVYMmHQ6T7SvhhHx/NkxXcvOcpPleA/R5h0RAgYFg3p3RIDG2caH8WFVzYI3s8C7RDsZI
DQj5suRL1vSpD3WMUaSLmIZwryETxhZOjLqDPAA3NBTFaUBUK1n8PvOm7u67WFW8uX/IqHyhuzbG
GzlHQima89fRBmlkjn27CwMKSsnyCAe1uO7jfjoL07i0c1m/zWH+9y+qcc2qIvetQFYMMFj7YfM/
H4qMv/9YrvnznF+v+M+z+EZFsvjR/u1Zn0Qiytfv4uXjWb80ze1//3j+S/vyy8Ymb0U73Xav9XT3
2nRp+4f83XLmf/fg/3pdW3mYytd//uPleyZyXzRtLb61//j90ALMVxzd+GlgWW7w+9Hrl4wL/08t
5iJ/+eslry9N+89/SOSff5OXWRQQTJ1JoM4og1DgekjRfyOPYyKWgd6bI5uMtnlRt9E//6FZv8kM
wiaGkej1mZbDrLfBtnQ5pPyGJbYtOxbSaMgB2P/445//Xfvv7Wf711qAiqnx3/zEOzBkFGAoEjlY
ismKoiPl9WvUk5F9bcbEHNAnX/CMVTsf18U4JvNRwY7sqM5j4eVl2CPAJdfHoGpYoLb8+9qyKeb0
U97SHw0tRX4kJeAWB87UH9c1qowZZjnHVqryYzfB013X1sWwbK77rAyjaxTpOUdCYXjnqHimo0ew
DYvpAQ+VcPYcJYPjmyth/VlW54WuEmxjW8uP7wsFeRYGwWUn+qOs9nr2SVdna4NTUn6sl+Yjhl7S
UqHE0qjMHEKUhNmFI8rjulChNM3ePNZsv6+qqfONWm2zCbF3InW4HO77efj9TITWptlLk3jy4x69
KVONK/ntG7MZMPcQ6jaxbfaYyy/f4tvhocpOTX4cyaYzaB6NKSiOrdmXyK3/sZlSqE4RCo9iKlmI
lLbtMZ8TQ/bW1XCYSWOuq+tCcpT2aI8VVP4g72RvxoPQK5b//H2h4A1PIQQGA4mi5es3ZqjGyIkh
kKuMxTEiRDvC4yvlDfwAkbpGaCowQJbd6wnvZ1HneaI+Cd+Oh3c7VdXdhPUgHpdZc1zXlD/XRKfV
eBf/elgWY6BsNC3OttKoPAR21xyTFo0kdz1x3Vb75Yv86dB76z+1mWvLVwv/onKpNCr+h7uXb4eX
u68faW3j7U7r6vvnXC/Myl058awlUqIe+9RW3tYoWavA5FKGjHV1Pbwuqjl9tnU52LzvWteypYF1
zagklGWL+O2M9/3vFxgM38ei3GWSgldybvPN4wfF8m193f2+sJZn5e34uvNfbv/U1LoqKny8EwNG
znKP9ZJ17a2dj038dN+/rMbOdw3rrMPHO/zUEjhnk1iadPpPV/90/G8+/E8X/LT6/qF/uvRfHl/P
/PjRPp4pCF9dnSKWRVGVaiuv//vjva79l/ve3ouPhwXiUvsPO6WCt2Z9dZAR7mbvwx1K6s7yRpqp
kLk6fNWdSpf2fs372R+aXQ+Y820kSgMhVB6FNFSL47qm5PQd75sf9hUQESAhLJf8ZXU9dT20rq2L
taG1yfdNA+hhCrOJNrK1uXXVGJDTdP/+7uuJ62K9DUjRB6kbUA1f2lITKJqf11WYz728iZtZ2cmU
+LRUxibGsMsjWf2MFCIIseO6c13YqarPJKOWQ+tZ695WDMbsWXPVuE0VoxnULlD+9dAMM3O+X1dl
I8yKm5+aUc1QdvHchmSehEXqvrUlgU6KT3WNmPKCF/CnVEHkssaPyhy/ilrHBgn0T6YwZYgy1Rvr
7mvCJMSr23Hc9On3aZBBEETRJluAJGi9qt5gi1OZQqAAWAjcayFzHTUr/KbNfb9F9glaHrkzL6gR
sf7pU779G5MO8GESdbTpliGtX/rxfunn183/cl+zDsF/LtYr1mvfrlga+LCJ7wsMtQ9N/zeaAUrZ
Ed3a+7VlZx1s16bfVte9azOE1oz7f/9JMlkco3iCKvrTp2nGYluq0125jmSyYWRHJxtxIlzW2uVf
ed/38Zz3w+/nvO8rKxOo3Pv2v2pW7dEhcNer35v4n91mbfb9Lu/NrPucmKlDYucwJYkXxmXoUpfR
dF1b962bjOAXBQWG7fv+PmqoBqynvK2uh+J1XF2v+dDiupmtI+R6+O3M9aJ5ue269nb8ffutzUjH
FEhCQnVWIFJbhQQvojROivxM4SkDYJXBvZDRVs6m0B27Ydw18qCBdVDIvWIYW9iJ7M+BRoFdN0sv
jpgD9+YMJd4RHuNzuzEjCxCakTi7OsvQtUSloW+VnVNSkEsS+1nTgceXuAg3z6ZkHxQwBIfBrvBe
CHCV0q07KP8TsA+JAmVTfcNERPd7IoyN0K5tM5wvYRXsmnJECrWG7J6K6kHGWGSHXN3nVEjf1jzd
pHTOppgNpN5lUKDq7IXGJySxnR36FM7GGCzPSKIdou9eh4yc28O2cs122mCb/S0JoIJPg7nXGqn1
DBCnkZ5sM1jUG2T5hm1u6fsyqS5oxP9I8iFwmXEg02SaV0wRMHVETYNCOhyDFIKgYSf5CZPywrdN
65iq8qdMA9uZifJKnppNQexOjdy6R9gmPhiUHiim499WOZsM14SN3k6J1w/izlRmiYJhmrgvfV5k
ftQtBhCSrGz1QsRXYpg/F6l4sRDt2SjDF7lBSbm8VLrhhRXwLznblNbSz2FjN9cajhX4lriJwAvR
gIzidkFsuNYMCORWN9M9aSqeXrVWPYzScg9FqediGAfXbnGwzIpgQTZot6r2PcUw8ZgFUf+YWpTz
mfzfZa15lYOLNzC+8zs7gHN0iyEfwoRUb8vxR5kpy4yhDsiKVR2/RUlGv0XxD3eN2Q3w9DmgTB8Q
6tbAKZPj0NKpkvrKtxjjeaAhmw3Zzg5bSedbrICRxPnavkKTxnfMKvQNpxCHyFK/9NEtrgWZh607
dg16bftl2e6UQIbgaFgbzaPcROxviHLbCf4tcx4OI5o1eaTGN32H7E732b5H06bfWWIaXKORXqVo
H1Rky9JIfiqcGe9s3D5T9AAwrEK1KG2RFtmGRolYh1M6HlZPuqf0mMiV0ezqeZ17rY3MSa5TmsrT
5lDFaYRWqYj8yq4thOQX9Txh+QFWbYORVXvNab+ESfcDeenR1yqqSVly08skJicSuTcGmMgCmy0n
uC611jzZKD5OTgowo/wumSGGAU66TTM0QKsCofC2U45OU/7IUdg3ukDZliWPwwYEUIP6qyh3DjWT
uO+Rh1NTfC1JTxoROR0tKx0/C4TwG0jSfHHMbEDtKag69Lw8s3JXzkPjkhmlnYByQDx8aefx1mzN
etOAQXc7taOIzxVTGSGYL09nLI0vFCXLLza+P0KZT61lgV2SPzVJVvtQt9wmjm87on23bFL7ZCLk
4Ad2Rq28yy6Oqh+rYlJOaozPFf8PpeJQ+TYaFN7hJqSeQdXhMubmYRqdaV+njuyXtobZfdrdlrxV
XicyEAJtEXmAx7LLBNjAXTATsN3tx3noGcNR6PXKDucqBJWVXWXoDyrqdFdV3N7XWH7t55k5K8xo
d0I8wyMFyISMELrCKvUs28csiozdqKWXcWD61yf6tCkK4zGSOjiG87Tvh6Q4jFCc+g5FvjasUZyw
2+0c9y9A9qGZwbBxG158rwCMuwUpmbVqvTGgMXd4Om8R+sStsCsfJYRuXaPV9Kug6mPPmZ6hZLum
Bv1Vt4C2IRpF71bTgOhrAzmy3m30aqvYp4Sn8WDUs9sBZpoMugSjLoUXdeknAHCeNnSFW/LJfE1v
zhWy31QS28qVI8C6c67krqyMn9sWlJoRD/uSH9dV++h17oNXOM5nrK33ZjzeB3lFVpcct906EDQr
a1sqmAS3kibhTd4+FDCr/AgjFVeWYBG0mnbfU573EbhGns7ON3SF02WIG9QDhETOjU43itJk22bA
Fcpi0d6wyi0ezd0W/uAuRNOoqsbrQDM/Zw5kPz3BiCpDKLBAE9efcvWusson3r4YrfEO7VvoB37K
VusE22LQmY8mAjWkOTzFarUbazx/5CnvvTELHwWvKVCWFwWvBRIoY+VhW0JyERgceDJ8gPsInXOK
un0MxAkp6askVB6UjrAMC9kr2Xh20gD8P0bIaEThaxaktqtQZNWCbEYEJQk9KU8qL5LTnem0xn1a
en1vq6cOedBKOlGlc3nTtB2KwJNrOwhWTSUlOAow6gRrG8kKexOat2i2KL4oeSeHAJtpwIHqYTQu
GKtcV2NS+5XFszcknU2SNjkk7SfwMnAqLE8O6O7aNnlmglB4U9+4Tus42wLtc9cwy4XdptVgXGKx
IZI+1DJgHHVqLgkCAVOsxyDuMXfPqUfP06SfRAGuiRfP70JL9oYKuK0uIJDNOyrHjtdBW/E6S99N
ffA0m1Ph6aPzBLlx3ugpFLKUukg7BS91Z5x6qLXoqmTktxLzNatTyUfeSXi8Kfk+YCbghqV6n494
p8IPriEQnVQzQsa5QoukHR1MqKMqoWwhYF2Yi4Fkh8VeTYXBstlVl7K9nyypZApffCGjloHwJiLq
TLGVDPNxBIZsYvOVz6NOFSEnEcwvbKGr78JTv8JtpGW23jzkHaWITqP05GiAoOxi2PSTkbiVgqVg
Y+e2O2OkouXxTX1HHWq8BmGxteKxPRa8G1YSDFs6ktZv+5e+Q3Qh0EdfmAGVe8S6meAZPNDysUra
fIOByXFIxLQXHdDmJhZPQYa9xBxL11anf9V7WEvURo+yHS1PBm7mKrqG80SxYcEXLuAA1CyuguWb
LjFpL6APAfag58POVinbYZMvclyaLb6XikD/QidQaASEn1bWC78uyhoouiN5al/uujh/sEkQdfTH
R2SNt1GjDOc8XhQ1DLXb6Mg1dZFsbkKtVLFdLgAd9Y/wIWq/bduLo1W1G/agbVu1vDFM9QlX6lMR
7EaTspGpYcCH/k3jd7KbVcl9lyhXnMTPpt1SJkm9OQuv0HT7Wg7cSo7tbS4nk2cZ1hGcRXWlqNGd
PqYAG+IWxdHoezI+mQOUVXX8kQ7ShH25hN9kqBwaVLg8TU8s0Gco0mVmU3vjD22iA5ErhFSALTza
ToTvsBxdBz0uhZEt4Y5t9RMqvLHjdrkkIEjlwaEihJbrArnlOd+Ysg4ltvdSy0ZkS9IOsH8xCkuu
4NEMHt41sYddRuPrlSYfKmvczoWu7enjNpkCisHMY/jw/bfOWoinSuIKmy8uQnY77qSayKc7VZFp
kuc1T1W5z9NJUPqW/bA5wD5TTq0z58TzaPfFo1uqieQ5RakhK1V6qv6ME4N20yhL10lNameOow9q
8lsO9yY0I49vPPDn0H5gxlYyrdsVTQknSadW5WR3o55THc3Lc6jJd+qQYdAq5/dG130Pmx6yUim7
pRV9TmOIZsi3q6jHVRtZqN0eIbvNXI10zVEcncDuUW49TngxUGdXPoP+cFw6Q3MTJ+UV4yDhlmnz
dZex1xWQDEBAu6UeIfoPtn9XVcDrsUkhgTDA8ZOf+3Z6lox+G2roaGEYc5c5toBMmwV+boT7DmKz
L6t1SZ+HXnEn4nkj9+pNbNaXNGQwRpvs0KF+cC5jvN3F99pWr+tBNT9pOYw4cSwl4u0xIdc9x6+g
awqv7WuCIyguG9uYeUYpO0nW4rOW6i4hmuQOdhABeFI6YFIKLx8q/jjMEpncKupQeHGgXkslbRRt
TaY7KEwUYE2Yw3GwaTHY2OYDNbQOUrlou3Bn1fNmCCcKSpG8zcP0U9TN4S6v58TtmP+o5CseWzQj
VVSOeb2IDpQO782BdMfYIgGfRC+4OD3IIYJeeTD8UFvlynJ6BeJf/8MMH0nHJ9uhmX4M2aiBG6tA
LErlEliO2mZQLEqy+DCcTT9WVGcfwpKWGkqobT9vnE4Od7Z0zpzhqzM1yZnMEcg4TT8qY3NuElFh
UBoeQrLCVKPzF6NoEAxoZwO/yoMZBfPOcrrXknInvqSbSBbfgJTXbqWbJG0cgfzN0B2itP1eZ4Gz
xRr6ZMPCEihR+YrJoFBazjdTyvwi7qDYOWcDBqAOcMF20halzvDWpvpbqMF+UOxHvekdt2eS7GrW
9FDjjwQL41GBeo8KN3A4S06wX2+u6KWFV7Wk7up4k6rFE7jsl6gYrmD2ulNBEX3C6rGEsXcNRLRx
k1aJ9r2qq7saMQAhKbd1m0gXOTaCSzlX6QVlLV1ywNGsu4axP9QjynVv+xQrLJHEG7LD+1Whik1D
Vo+osCwtrQf6WXtpZ2v0q7b3tWi+b6p7aurDZVCGXWvBWmGiCjIan2HUJeOYDxI+SiVAXjcgio2r
ztqAH8f2Q5wMqIp4kqTXvTKGt+2ymNLgtkahK8+KkxUOmF0sC9KRM2KgM5FoYf2+LzenChZoxCv/
575ugZOqulB3lQ1qwTaCGwgxwU3Hw1ha1YWXQqXLb5HbzVT1Mi8LUrPl3p5QkFg3ETzQLnFtiZsB
NPe6631/Y+qfBOHvcd1lS5V6SUE5+tnQFJv3czU1UA9NiP3VespPByBTgVx/u/G6ezFFc8VU5If1
xus+DNCRgmk1yB916a+71oMCmPDJMKf7tyuzUlxbFhTUMIpvyRUWVjJdWkURt0M1gn+ogsOgaGd5
itMrzMyBjSwLe+a9KlqTIvOf+9Kpz5GzhLiXyBLwcPSstStN6o6JkRgXsSzWkzthUs4JEvCY4PDw
vYn4UdMQKUWjtNGdXrZRBq62dZHqXrluR6WhEhmNl7ixb2aHPgTy9sC70+kXx0mkGwP4xrKhMb15
WzC1+tLF0Xyc9JQW0wXdOeZwDd7PGwHK7NNZrt4asuTCPIWZuGRl1l2XyKG8PVFzKbBQiVrXSTNk
fYi+bnXJDm/VGOZqEI6n9bR1AQtDdQM7L/fr5nquYuetb1SDDMGJq9Z96qSmvlQkZ5TvRzQdQ+eC
i7RzCRM+sKZ1z2FQO5d1v2pl/Q2uS24Q2zL/x3Ja0E2H0lIjBB+5klngRRYKarIzz18xiXYvhY4J
4rGwLjC9sE6L7NlfZK8u6wGljZsDJhsIAi7nrQdg4enXFTJ8Wpy0EoF/1G6bTNO8XkxEbr0BoeGP
c6OqslwHrPwuVSuMGKc49HHriG6BWNr+qE+IWFoBtnQW/Oct6tqd11SVuO2Whd427YGcUu5G4yi/
ga7+38AIdq/FUoNv/r9AERigz/506fsXKILkJW9eml9hBMs1v8MIbOc3Uzd08Lc4mKoktCnj/w4j
cPTfAK85pqkCDDLgP4Iw+ANGYP5myItvgAKm0XC05ao/YATab9T7Odtm91L9/x/hCFRM2X7FESgK
zckQ7dCvMQwdxdpfcQQV46Reqt2iHWXbZHh0xw+z5hQJ4ynVLXHoVEEOytQpb2ytxjMBqh5Mp0ZO
FwRRR/p/H9Lp2YvagZNGGEDbNbNrJE4UhhaHLq7IBnHQ5m7cqBoeD5FIUQw9d/IEbEzNeh93Lcy4
O+sTohfjzsHFJQK+hKi2fWwBQ0+GNZ/9CAm6LeQg202VydgC2E/QjgABlChfAXkhZdxcyblA7yST
R7e1mJxkioZQcmH9SHrNvG9wLRlU3UcCIrpJjWCfNi2xX8ecGpwXNaIRoW9GHJefZURPFE6JNUUX
PXfUw4IAS7LnQ11Gj8TvpNcqe4J3QqqrR2QIEdT5EotY8RNs6f3mNjKH9grRvNmVIWHybSTOvkA5
USTxQRSxuMxoIgu0FrxCjccbo7gBLlJsofPHG0fOFKJwkwlaFoxe2BWvuWG9BpaW7gDgfXYmFfrK
kOMNNZ+meUa1rchlHNv6wL1WevhjRUdcHiCtWBNc9ejNq+hvWPH0NGTqfUYI6edZ9MlBpGMDyknH
hE1Cu0Vj2J2HH+ANb9o6uKQxUX4lJyRJe3p50cNoII+/TzqBCuKwqP3Kzo3l6I03E2YPnYr9s658
CopEbNpcrr0gCbZBKLYkE6ptQOidVYjN6E4PBn4wzoZib7E/38WOfewLrdqWJBjdMY0RGK7HcKck
pPjkvEJedoIHGhrOQ2nkhlvVuPyJJag3y3g/D/lzISd3RYNBblM+13YHNBVj5etAIg/dtPLsM6yJ
w+Q012pYHSnOYLRjRhQ+5Py5kvZOhUhDE++sfPbVMP8Ww1+CfHPXtm5OB7yHLQQsxRifI7uQoSIr
8A1xYMlkhRAkPExmqexb0/4sA7HcpjUwMHRnv0uVeCQ/HTg4KqQ2FfsU4TlNsV70ER0Om6DU7Ph1
K6N4sXrSTeGQ5CQ1JWoI+B3voTyes4KMP8XW4ERaJSkZ1xFNJS+PnrwLTuSLXIrXWa0zH34J/gKl
vh3IV7TkLdO0hMyI7Uc8STEfN3zp1dA4JMFFiqESONn0OdbUvZqZO1Se/aEyBDWz0LljRNxr0quB
pcBdMxrfepEigJ+H+zhvvgcReVdg9xFfqHrbDPZ9Cm5v81Tg1LPN+dRuh1gvLOrBGzvzUido3hSe
0jjClyzUgaokPvU4ODIQ4l0dUF6BsusuhUZ+ydarVO2ZlAL8M9K2XuGYW6WEDqQk5BaMBW+MHPWQ
3xXm0OMT35s7EiJPEfSW3AQyOvJCR2r6VMr6lyK1PIjlwE5D1ylRRlm0WYYz/xOyD2dF2HcxbxzY
zyts6q+D2iIoNeBF5I4i3LFnxpoC0VdR+pKAP/cplRDJIas8eFPVxftRrzp3bBTYUVSRIzn7pvZE
EUhBXyrwSRvcrx5CCeZoqA7n0AGqkOU4tWfVClCGyjjkww9Jm9GSSimOdAi2zEBppDo+2pL+3OA8
eK3X9SH4UpkjsfoYmUc9hgHZim4vxilxldb4QQoOflY6Bqfwzi4DoERBJd3r6tFSre9pTs4ji2N9
I7KUVwdv6wJd4o0cVjhtyzDlgpSaJAZvoxN+ThbMFWMAj7luw7QhNewR8XwZ8uluHDVq6mk8HFA6
JJsfaOfYlnL+m7rxNR5QrUecQW0NKuMU/lTiz73FnNbN5qU03isxfZlAU0OMzwPuKzBGaqIj66su
zrVRfycdEaJYkLizhaBy0aT4XkE/2/Grjc6cbrMuvtESrJenBBauGTY15YdYQuY8dJVGdg5xXh+R
R2a+mGC7Vy+05BZCP1rdwT5BlMpN0QyCqxgOBRwiGwFTs8BCFB9vJ8GFskqtntR+j0aFY586dDeQ
PZeYDUv9lgm4h+58X0rnSZ6I84BUeYJZX1gq5tHKgA1MZpPuRoMnoxhRx2jOkR2q+G1FpW+ntdiO
0FZ37TRtQCvqPNAR3KkItbB0iMJtW2VPAWBwBrPRa6NGbLRgoDLRmyYyY7HqF4I7RHW6VTNVehmV
VMX0l2qfSXkRN0fshMbyC1Ui+8oZ2uuRYuFmbMbPEpXMw9h9ltq88VIbP7UiJzEl57NHzcWmzJGY
sOtu6jDUT3QGdMo58ahQB3iMNUpOJj0eMN16TCCq4XaHtAZa95rxZBfhU2VK1qbqawTbAGT76CRq
bhwU5VZMNt7a3XUKfXY3pEnoD6aEHmeIW7QYHuOinp9me99AW/M7jchfTTa9NsCijDvAN3w/LZkY
nhmme93o6mN1k/eYzhjOMdSaijyydTYLiRHRFMfARgU5Z5GUYj+IQaB04jz1ZvSIXAqFN80VprOT
dY0pXdlfkaHmo3Yhv+wMqQMeMaLQdLvoBKY7TAq4K7lURiDU9KonEtMA3QMn8MuZE8tZsqjaULMK
VIg40z3qazcmJA5XoiMBxiukvViK08gs4OLVumkSTLdTZj5ToUa3bhwOs1CcEyQzfyyATNRUVIKa
F7kgsa+UXXQOYvNKTFl71Ri918qofecB8mqiepngv8fqKQ8sJSS/9cPRSp78aQsipXmMqvqIpwZ9
Lg7yI8bDUCGpb3XoqKgokpzBvCNwg+DpqJ2DWdvDmDfhc2iejTibLzpnj0j2q9N+ymJD92o0QT15
gC/Wovs7phk1+SHYSNZ0MW66iQcvwXPBlBNS5gMDNJlS16Iz8+O6hM2N5EvSJWKnLgZ+GHfSt+hf
a15EH8uMzz16cN6UYsnQpaY/f7bk9nkq9OxKDuxLQfR2SrMJAtuohycwA88KToTbSrWIgIbkIZYk
x7OWURuV8upgy7JzjPkCLcT9NlbYBL6WNZ9nSZN3kV6eLbSXOfOB6VW0lbNXtUpAlE/GDt+eQzCk
LzqVA78pGUnzBNCQZNFZNaKJ93iwICbq3MJZHT0jJRIU+vRpErACrYa0SE6mhtRvg8maDD6INwyI
Qqse4pq0b9ApgRdA3/fVSAk95/+ydx7LkSvZlv2Vtp7jGbQY9CQQWlKTyQmMZN6E1nCor3/Lwfsq
b1W11bWe9wQWJIMRCATgcD9n77Xr8TCj7t8kHcJ8swwOrjPHfgnP3589xi5mgWLVu4fR4FtPJ4VT
FFTDqieG3utjca4Idl1D3IMEGaX6miiJvfA8z8+NSoZeRx8ZGAXkpM0WT+mV+9K4cUpjWoeO3XFG
coJmRfCq06ubxVM/9p4ftIN6wf8YRImz7YukXBOh8mY5dbUpbBJH3Xb8nnOlxN5PqDEObtJy1gbH
VoE1UuGHsjIguUTqVoaTHAZceQSsEsUyk/S3aTARolWm7WsZ8RoKpLkOqg0L2Js39CF3sIldqtWH
Oav2XdA8RDEBtdasuSsEY+uaL6FhDQtx+bUV3XTQEuInkyLINqphM5UYnLXS17gVhdfvsw4/LRFJ
a5sv089H2wP6EGYH21Q36fyWMXfZAdru1vrY9Bdndt61vP4UuF/XTRF+xrPY6H3QrrTELXaj7KAm
2XiaBAEGE0sOP9f7X1pL0Br04HIDB5D69oBtFtOpnLaZTDeZatKQ+dGXg3Edfg1G9TFF9rYujQsx
hfRYM8pdkTDeahpEIu3MtZl0xwqGA4Obu2WKCOOmRByA/wiSy7YdKuegawMuFiGwB0fzg0Mxc53l
TbIlJ/doteNTChR9PVY0aazOpOszugarDqrdjYqM1nbSh7ZkeLeU5HF2egsLGqRNr2MKDo/+I1bV
G2VjpptgcFMQNHGGqWi00ekWB+enjBC0VKFRiC64TvAZugMV2Iwk4PznHHnKyuqRNMCGOrFyVZ+m
4YBqQropmm1ctl/Mld6Z6RUjepeyNMUG9uCaOFpn00yi3RCICK4mpNath8GqI+TYj+imwT+pN73M
eOC0DnJqrCrLljVai3M4qZJIa18E5W9/GIKv2R7KLcqglXAKY1Mkue237TbrXIXyLB0ZGJhR72xd
zUCsF0VMvrLuZprob+beZYgD0Usw7CnlAjw0hn7DTY4yJuleIVAgKeiT97wd6C4pFX1JNB15Teax
ZRUYigWpXdwY78WUXJTIE4fRoekXuohsBO5Mo5n3TWX8grD12NcMpbZ2AbzCEhFHDykx3iZL1VvY
btXY6XActefClvzBxiD+FJJZPzXnIA4OSqrGO7c2XkI4hqtaDCUxNsS/cQ+dWYWtnP5k67c+ZC4R
qqiai9H2w0al40oZP7SUL+IS1I6pbNH25gYRBbVHTuStGQTrRml3aax8JoMGbsmiTRpgjF5ZBnMS
Fjs07IBCbHU1PJqbjsV8N0EWAXVAGwX6M5Na7udapK0iJmJ+in4LR0u+qosUzzJWfZ/b6S/Xda5R
62yxhHm7Mq1Gn3SqH7Gpv2pq0D1S4X5QCwzauKJx4ZGfEz47Bd9cGtPtDFmyFxNrk/rBJJjE9+Ye
Jagd2Ouwmla6Wn1oKeowO069rd0yy0rmYp2YAuZzmT55Tn9G19XsS2E+KR5EvaqZCAhamUJ9ShJj
1Y4Y1mqBiCLS6DGJOF3lOUFcnlu/TJMh1etdtQlj61NprWfIcXzt+ptn5ck6Shrue0yjDA3QiVZs
hiGJ1xrVzC0BS+s+s49pikBCtJhiI8vcgqiDCl7+6MD9+mWs9lt9eB/iqDyVDAUxcae7JNIfXeqU
mQoQxsRzrxISF9s0eRr1Tm1dZ93PuKxFuh6tLt2QlYknIPkqwug1cWvrjF/kMiu447lfjtovZK3v
oQiObqduzWaudyg0Y1RRw0bPDchcmjh7FKihJHENR4A7NfYRRY6LhgMpCCWI4BAixpH9/onQ6qGt
oBgkV0cdforilz543roE3r9ShYAnlCIPGgZrM2LxGm2zQA44QMLpnG2B2xRXc4K8pLw69hDcB9hA
0QM2x1Q36NxouIWFe8FFsGH1pqCtpXtruWD7AomcaYF2gUGmPqCyPJ0E0dbCXpdZd+5w6TOmUqNq
I5ABrvqkD7VzcI35Ncf9r6SBnycMLmWgXVJUMvuOGY+daMm6H+gANSEytMatroGcl4QB6yYjKy6a
hW6wcyeN8VR9qXrvuTG40uzuxa7deWvY+tdQUkgHBlpNZn0epL9ZUPW/2FS1LD28UNl+6lWGqFi2
hnvBtZknjyPOe2TFlGX8JAsfM2nZ6PLp0tWUhrpqGjidVJ1Ey/gt1dX2QYvIE0qK4WO2dkObVAci
F95sY/Qvndc9xnP0NGND5xtlAIsBIpFBgJUAjQFufPlw2ST5T6Qc5UGJu2RfK/MG7hu3HbnRbHdn
c83tlp8WgXitFd3ONYM7Xe38KXfUQxAV8E9Iid4CD7r1MaQXQmkObW5qh0D6eKwJsCdnEw+HzN11
1N52kRYzkqVivywmXQyH2ywcDT+y254Myhog7/CrMJCXkLfYbEI9umsd/UW0TYgcq5fePKYOPW3z
jhH5awBqFFnic8iqQw3EEZWxVWAOBeeoCruhxDHA3YoDlz0bGZhqiHiok75sZzzYykzBwhKMaJq1
4UgXGy3HN6Pp6U1erig0iPpSHlUHIJGqDndG4FyUwWYOCdF1TQjmgcw+ikBazJJORfzZTQ+BgikQ
XVavZt2DYtVfDEU0ZQ37Yrr5MR2yd3sYrqB9h3WpqD7SnavunJrYfB4MN93NMVIF1C8rukI+4Id8
E3loUVX1nTY/IgbRk+CZue1qcvWHDK7HunOqH9weEOR2xzqBeJEnoD9dy4L1D/rYJjJu11Sat3Yy
95p29g+v0t8qGvB1VcEYqBAHjF69GkpUN7nqm7YmdkkNxglPo85Jz7AyE0+5stcofWL1TnjNhU4v
+pfS0ajPwuMptAr4S3t1JtXYW1nxOCsbpmT3vaWkO+xMNDOc/i03It8xCF0e8hyNJp3YLAbBVxvb
poigr6EbXLn1DMo2S7FCG1fT0M8EbZOW0Zv4pTwD77KIxFp1sE/p/9gY0gxhyKcsv8NN2WI3HwtQ
kTgOhjEHtegqX1VOvBvQjFvLqbRbfgrq/LnN3c+4p2qCTb1dw40VMvujPNogf4+m6uoMMq3vZnCy
gNwZx+6ojtjCCm+gKjO49HTqt8U/MCzeBOaQeMakRqA1bUYquVvKOA+7eGbtNztI85Zd7foJz5cz
RJjCQ4MMxPS9NOd7grV5M+mCWDbf9oTfP2t8UfgaosPvi3gqRo7b9/Ws703K6WCXwlNnJN4WbWuj
Y/dKvBTbRj/azhb16SVs9WT2Y1nMYbVZHzr3dbkYDYeKFqL3PXzgP4cILSSX9vvV5XtD9adAGro5
shHeJFOKfLd8YssRQAOX47D8XEQe9HR9erAM8en1CNEiyidDy7drCagWUR3n3GvH4TjOJtMp1mOw
vdkjFmPhcDS97jBAC94pZc9Oyj1dRpHlR8grs0/AZOg38otadr0xsreauxW3GPxlHlpfYfcmpBaz
2xdBuXEdht8I9AErc3GPdNjcjlaCd3DM8xD7lfRWKJ5XbOvCe/jTqGDihyv7HXMwxoTc86o9fGTK
UlgPpnxUdgYan8HHPH1SSSU4aY1gRTZGw8Zr0uGohiBkusax1/k8oeOLcCAhs+d95rBhLZPNGgNH
2h0d2EFHSyGKXWl1IFm4SX2Ki1O1lzOMZfxNI707ekVL8ObyFVaU/GuP2WgaYURP2CyPls1yxpEg
9GtWRyS/hbQW6oh1A1fN9t+XynK9yI0u7VvM0x1/atEniEoa0hLpMvL4Z6S6rbOu4kRw5htIZsmt
xZZjSITcBnnkgfi3iBWG9UceCv2YZ9bVpVKwBYPYH5eN4TTlxuq45B2i1Y9GVbuc88bo+AnMFW69
bUi9m9FGOlJbpuosrqS8PtilYxKfRm5sa61j1bNcjMumkufz8iiCs7DvyFZUGmnWtDzMXWGNFWvZ
zPLU+AJGwF1WEyUEvmo0jsJ+Vgtwfsv3oGc4L76/Eao5rq58Kb3FUtCOP9GtTmeWevO5pVmKOzIB
yKHOz6OOYNeK89ukuHTk5aaOo61Q9GnbttGLarGkG6HGff9Na5SdldjuwRlL65wFer+aFSyXFQum
nIrE2XapdGWxvVuegISspcWOx0j+TcuHc2sHvwazY8yoFYQow7QD3Eck8RD25grSZ78zuNAQIRb5
tUf31Wdeu2+phmo9uasr4MjRpUaFvrJG3A1DKj9VWa2pXj1SW6CCK5MrdLnTakOPC2lS7+dMNC7R
yLJU6flRMWekOILboyHOnWOe+rbYpzAnYQxTvkDRCwbwVym06GxD3STUi3nHHE3pIW6SPRl+6jbp
WD0Pw2RO+DN0DXxIrV/6RjhrQsDjlZlm5yit572oAXTrfbbtWGIhr1R+1KHDaiqhylnmJzco0MAJ
hDbrarTuVa8lamLM36uJao+lZm+inoeNVXEykPL9FTc5aROIeAEjJDsBvMRXz7FbIV6347OGieUk
aLGvdGKz17bWJixPopC+JtZ5H5t3fvq9cci8QNA4awiezvDwJDjVu6dwC64C3mN2yjUiQsXcMQfB
RC1ibnUSgWVNOijbVtGZCvHIhCKiaLq9V9UsJ5jGzb43KEkpAiGqRtT6xzg58Tqy4Ih4KLrLKdSP
kPk0WBM8quVmefT7D1Fb6ccxwG6W0jH1lz+oxKLCybOQMv3jBZZXWZ5savFLS319W6uKfexN3T7q
sLKQhsuHnqMp+8mM1pliDUccvctvf2+aoXS+/6lo8FCV5M7hWDCYoo3Oseg6FdugvJNQJz+GAap2
QucQhOVkAZMQljEjnMBqr4YaRXjfdJ8UV6TlQQMTOOy8IYhgc3PFeJWx4VbA98LwGBrKUeXGeagY
VYeJYTNXkOzD1bJ9J0yHkzbhrkwGcpcRnflaMBxMcHZ+p6Tl1mIUWBmW9mVFKpd3+xp32R9UV/zS
7t6MsubyQrcnyvYpJgWQMq33OqRu4CMoghds7Cm3EocSRD+zihSi0cki3xgqWm/NRm9ze6lhHo00
e0e5mhDcYKVU0npA22tFz75Gta43Bocsa9ovz6Hn7XZEZBhPifdmThTGYwsTYWdOz9yy9ZXjdehc
BypdZfPokGG3AvxK5aRjnZ07aB6RLEbxE0pvrOida/ksjzZjmb9mbUKYO/yiwhDcZBnxLEgrbVtx
FCzKbUVy57agvjKsJ3UaPfX5O34Gl3HtZkxK6btqfkNVj+khD8iqlBd7uVHNDFVbUR20YqQ6VDNZ
mCNfSxxyXp2iuroSfNTYXPUySlDPyDJhXiBn/YZR/UIWTfPL2dt1cmdMxOPqDrfSOes+uTMMW1e/
Zcp4pI9/B0ljh772rZ7osXnZU0fjlBOLK8ZeNUPx1DjkIAcxOve55AxgpNx5HtmvLB3QywTJDbbn
rae6WIwNxwjseFuVVIxxaDQbtTVPDoMifCZLl3z5arqCtaSx/9R2cbPuDSRkDIBcwcEGfWHvgweg
eDurF9hyPzqCtZO43pR1fhhhNckgBNIJVk4ebcuivmYl3RzlTtErcNe0vL3svg7WncBq1gXF1da8
lQbhJxq9n71TXOsgoaXQxx8INzaj2IjK6LmjEWftpn7aGhuw4JhIEBMpXuMrmOoAnBIKsqYagTmq
32mU/MpEQTFabSxTP1MIxErgqpchwGQwMP001A1diDPlcxOlePaLzMA9kOvnwGq+CBG8uHD90yE8
tXr40tiwu+xz4Fg/SeZJ4RSuqP89jlD3WNykh3r0ktOk2OPasjHIzrgswJ+zWR4tGxid+mlyGUvz
KHmvZkwek8OULTXnaIsI4VW3ghK3G6y+0YsiOusRtAiGAHoONde4UHdui3Gn3nuSDrDYDgFptkdi
YnA5Lj+3rTOv45JZ96B33iodcQAkVBjFYMoMWkbeIUyNHxFzj1XWTYyUzNUMuc6kVsGX2VEtPTZy
o0doaKNqSrg624ZYAecqlGQdG3p9JAQReoDHOja2UScv5IplA1frviWiCgElpeMVUroSOpFRzX47
fhKlkfhZziLGkSuOvkeHGDjTLqoIHJs8ApwWB/Xyx/GGJQWxvVy9aHIDnJ4ZWq72nZ9TakY0nSA9
wUmSJFwrOMuI5SZsdeUUXMOp1sDjslW+eBp0K1QOfl/M5L3lqef3kTVgH5hJaSANrqCjaw/HUG5y
ljxH9d2Q8+1uVh7dgk9SKPKWtzxJqmH3kV34+NiaYxs59ZHFWgucQD4kSgQ+TbPRUjS14LRe9cUF
nscSXGDJTzx+zx5pBpkCVYaSOYY4jaAiV7rIKcXLGarRwkXuzRK79e+fC806qEPY7bxuoNv7++0T
uSM09uh0M7ZIEkmewjGya7g934gS+bvl0bJRdPIHufSZH3njkamKsx8d+I7Z/MMw246Va/Fi9RpS
VVtolOAoMmFboElXGqB0hYCUHlMS7mWzkOmvDaDsSClQHEOH7NQptmgCkRB4XDbhzAUbKuOuoDYM
qoONFcnYKCXZd8snbAHKoJgeJioBiY5RS6GMpSXxNq6M50xhWNyMGeZIzSmbddWojNOixyYp59qs
vVhuxHa4aQn95NSQv8xIsjoOnfe4SND+v1jvb5A/Fjjj/yTWO31k8a+yKeJ/ov58/9f/UH9A+9Bk
0xzLs00DPRz8nv+h/ujmf5nw6IHV2hBhMU/9Q65n6mjyXCKsAT46oAhV47dcT/8vKLvAgCACQYh0
QTH/P2B/9H9GHVoqu4WCD7iaY6gGWn0JBfpLlCem3hKvrBivxWB4G61UGbpI8e7VatyFFR6a0hyL
gzBjd13HaEbJhmjQi+DojAPx2AeQonI1+4KcQFqeFzG1KK6xjes0op2vF7dc9ZRjYE7vseLCAWyy
/kAbd9961fPguuOtSKbx5nWuvf3LF/En3+h/Ffgxy7jo2v/zvy2pMvydorx8MDJKmbwBW4L3aUuV
4l8+mFlMVepFor+GzNF3g4dupDO/ZrMhR7ULizNc2GitIQfB0kA9XYjWPTfDqF2ryPyjI2nn5I39
rbSr8aJrkvUllI6pSG9fGsJ91KERd04cmb5n0uBGyk4Uihtkl8ANfuIijPfqiLbIEdqTk5cNZMu2
J/a+6k+YDrudTdYCBtHh1Niw6yez2yhFPRxCOqgnQwzJKe1a4Y8Owt1pIvCE8ndwMqIBZzg5dq0M
zaEaR5neMaMTufeFAp6RgJhHQgeMfWFO5FcDjPmbY2pzrv7bMbUdm1xqwlSpaf0L5dmMnci1PZLQ
wxlYai+ieOv1dOXCzgmfSML1rWqejkuiHW7KeFdUyXtXDj9dM2yJnan1UwvgmnQkysCEIuy7shP0
iXEW1smuGRvrkbt/+gDVCbOnrT97tFFWTWARtNT1lMtsLMFVX5zCUd2EJjjI1UDdG1Dw8ETTGpif
zYyEiSsTPsQ7uyxiXunoeXk1Rzh3NWKUNRedxjLRzW6oNOgo912yrjFDrCZ90J4Mh2PpzXduZOcv
E17DHhYVHfMquqRaeZt6cXQqLDXxNHfIw6yHNHbnfRJ1+YuO99ES9dmgW7fcLX9vei8GUjgl8d+x
bP/94iV6RnU4y22uYeNfWbYOHX4kell7JbEDp1B5colN5NChZ2oiESCj0WMkcpZ9GYH17lIYIXYA
Q0+PTh2OHRRb1lV0Jutd/H5GpHB/XTN5V1/+87UowWF/vRQdaMGa6xjEmatyI0+rv1yKljqGZgVo
8qrqSntMUutClJ21sSJUNmIibPE/vx2C5X9/P08F4muSvs1S6V8ufcrZ01w3UXldEw8U3RTtj7pL
KSoourXRGs28Tl3KvMeYvceaC2qFd25te6I8eWq3CoWpPjgPWPLCl85QcyYeBsOZ84mVhSljrLyU
1EXIJA+qXRkwf4IE7FzKOWfSp2NaatXA/hsq8DJW/fMB5FrTLd00TNuWd5N/PoCOY8RRSC7b1TKN
d9aV0ckB/7caXa1huAprP7RT1MWO1W9a1GVng5Ho1MzAUxO7fohjPVz3aoTJi38yJkbDttLulk1q
en/QsHEORswlOGkz6Qgq3uRxLjq/jZqtTm/z3Gt8OvSsw3YQCJuDejhCFch9FobaEZGMdlTj2tyS
t5ddQSvXWH8S59WDckMQznHSAjpWiXBY6GSuWOcdLGXycJgAt1u4/C4WznSkY5L5WuepJHsQAEAy
JWgtskm7Fiek0tBMCjTU1iKOtbOLFRTORDqj9MzaU1AWA1KmrvgbDrD17ycSacncHqlBIKl3THn9
/eXEVW3B1NkKkOu5fgcjEgW6Ndy7VvM2EC11inombQNBWchzpp+p5iZ/GADHcJsMH3XqaHRtTPsW
KaRhpoNCwrfuBA9IaEei3nhu3/qjoUw/hUiv+J4PFI+S96R0p1WOQvkG8WK6qzOkc42VMRIhS/0w
tQA/R/UAJBarXdMiUelnh3XodJdUFALndAY+bnrKISy0x0GXYmy9pkI9u70/12qxJ26p3hbmaO5j
cpYUpRj2IzkmG9MusivCzlUfND/6dKxulDWaF9O5b/R2fHVbq7uo2uZvrlRqQv96rRq0ZwzHRmYE
Xx4A4T8fYqofsdqgD7tgnMT+pmXaidWddlJbCiKrMNZ22Wy7++UPy2Z0g0ABPMBzGnKG6u3v/9EC
2jcQL//yq788xXLIpSLYnn/8/Wp9myd+D1N7/f26y58DNOM4WH8/c7YVxQcXYMpqlUG3mb1UhiY/
ULjZ/uUflz98v+Wyg1gHgi1CzZfv3yFwYg9+v/nkpXwZgSPUQxtRoP6/fabfz/7zdbWfeehi9Fn2
4R+7+JedlX/43qflOd9vKqr8hp1Aa3qKPhI2W8qnLU8IAJgo30d++cuymZbDvzw0uWTT+hpxj99R
fps3lOPPihGcYunLtFht49LspV8TmLGxQegSbDsER/7APPalt+ZfVHLS7dQ9T8rwqy/p+orUOCfm
/EsdO4QOU/zUYRbNpGs0SsfPKkckmwh4EwN1IOyrFGDV6jkQzjVpdWz7rR2Cmile9ZjpKtiQC3xD
eAFauENbf+KGj4tV+lmTQtngzUM9Ib2u1eJ6rZkmpBhhdemIncb7QTpkQ4ACMV3MbrAFZbo49ucu
UODCUz13cdjqQVOuXJUUx4JhVEgfbuw6pa/izJUOXZrixiaPjyhK/VZ6eFmRXe34Z421t5ce39hQ
DnxtePix/wLCu6EKmzZpAoxW7YrKz+1uWjtC2eWLf1g6iXUsxZH0Fod2v+XyfTfhCuYAk60JFU+M
9shafMnSoZxgVSZ0Bneli3s5t12/kn7mVBqbpcO5lV5nQOdv8+J+No6p4VxDxB8npVPzFXniWIo9
uOwSqlI0+pnQY+iJZfqWBuoqkj5rLRt/Jlb1qJuNWJe2/pCEzcWrIVfTz3yYpVu7wrZdS/82PRyl
CJ7wKgRrbK5+idG7wPBN3PG6kQ5w3MYoxelB3gzzHbaTj9zXQNZMEkRkjIQ8YYpX7GJHW0A7lWiP
dQ2xBp7zptorWNAb6UXnjn1KpTsdqzs+dQzrlnSu91jY52T8iuvsIXcK5QJwdTNJt3uF7T3UFPUw
OXW7VkZOMAgEgx9051yUZL/01mGMsMVCkIubsNtrCVFWbQSXxZp2NhCJg6BzzqhecKQRhdNWSHTE
E0TbzSJhdpMzFKfOsyad/DPejxXisDwbKc/prdg4M0Ze11BHGpL6oZFIgFzCAWYoAQ60gGx8Ma3k
p12CGkFiSNEueSioNJ3hth7xpNA6AHGxrWEQJLAIDCc6U3oHwhI/dNznyQPUzgX0gp7KuoQZxCbR
Gxph3qAN94GCSz+ziJmK6ttQYdeMBErktr9rFkgCK70ZakIk8QmitAEpNNVVkWgF7EX9Kpa4BQfu
Qi8BDB4khh4igwGZQaUpAbwHWIOQ2IZOAhymEV9NZzK0JnP2cybtlyYDwIex82cJgKgkCqKGCSFy
WGHmoJ5DyidVAzZChR9hSZAEKFwERBGpeKkbHgcUykXifPZKeGPAyuiWpC8TCfCs7CpomrpxnEgf
3aANPOJ1AWMhgRZUR+6RyY5cWnjAgo/cVrq1wWRjG6KXZLVOl35CFWSH07V/cpLsZgyYGhgQkWYW
gT/P1NZaV9AuGpOraE0dShQAjgQSR406e6vNGjx3SpSjw6U84iadmV/i5i2fmWxtk8R7HuwwISew
PGtqmx86vf7BOUSLHLnW3qCOSlEOAXY90Oeda+uH4nL8yEtJN1WV6hLBhcYD/f1qTM+wz5sNxh9t
hRyN1DZPspKKYi9VXr6u1CjoPfePoa3x+lttAfDJObEc+gRT6pfySMeWDfrEBdwewxOY7PCVTNgd
SzEkdRKYYs4kFyWXEb2630ukygRbJZGQFVXiVoh/TyilW+s5AcWS0d7tJZylxU4EEfwAZCLmCwDg
YkuUSyWhLoHEu8xwXkYJfBGQX9K+H0CFYAoACZN1rxESHgzxLo0Cmcku8TEeHJkJF/iClQkAzCSV
RM1I6Exk33ez7m4MiaPp4NI0ElDjQaqZ1GzCWAJ026QQ70icTX8jjVQ/5ZVPt8R6jBHHh4yHeHlo
EJgSiYPb6RE5MDNQicthXbQPJEBHs95RBJ91CdZJC+PJAgPmBHzDM+wdd4HwSBwP/KlHXQJ6xo72
gi6hPb3xwQXW7zIRP6cMnP4kAT8ppJ+IWfUs0T/VAAQIsMMul4wgiQeaJCiokcigRrKDUvUB8tD8
o6AnTQEZ3aWXaEhV7LcG8hBYgk0FiUhIJJEDm6iWkCIhcUXEftFAkwgjE5bRKKFGBOFMlFAAHakQ
jwaJPhKG8ahJGFIssUiVBCRNkJKERCaho6vXENadLVwewnkBK1GYuANN8JhAXCohL6kQmESR/qGJ
NkJgNe6tec59DVoTOGYkVxLgFJsItAggtjBBikuNkGptSuBTCPa0s4pXW6KgZk7yVQ8dyoYS1UZW
fYgk1a/ZMsBQ/zS/kL7tSU7Q3nRL6bExmsOpDz3linxa9ZdnLJvlx3SWmfF2NJ4CdLkgzPg3+f8a
B+bLxfOIr3JWHjr6AXuQf84uTEPSwTr11/Ia7TBdEI2I17o2o62ZI4Md0JXSv88Kf5avUbj3Pcrf
TztJ43VpadF17Mr2nAkDmZfXKD/6nCaB3G1nzrExFJ57rytjiTsiy3cCQO4piQoVW1L2Qb+r+amT
OmuDIX9TTLSfyApKsnW84aKo0bgmJCV/B7O2XZ7Koc9guYSUR6J+YvU2oHqb5+a+MTl1v1+tp6XY
Zl+6Q6odZiT1BiQe/nOE7QhMnPEcVN6bJd8XEf2lJyPhjdSxdjOqYXQeRGddwpRbRmWC+JrDDP6G
Xf8cHbo8k6jFI1Oe08iqeTMFGPH7XtPuVRGYhFfzNNV8NczK/JxahGoG2d83kpO0o9V29XZQm/jF
0d2X5ZkW3tYkj/RXEbrjJiYl8AQENbzKfEvknprXK++QINZljZPLDWOoXbaRPHoNAgl9QsXrQHS4
N2tdQ4/OZzFJcWvUov3EBYPdZHajm3BK72ijpNn2tOpYwbtPywHSsvqO21X9mln0zrgOhlOd1s3V
coaESE69+ShlUKV81coGg0V93nqoCGrf2zIAoRBx/ZDhN/g+3B6zXcIRgg/FIujS1RTz6hl2elKU
TNnUbmm9BF70uLxaKMIHhL2UDWrV3TSVVZ5yzrtrY+RU8m1hfnSZ9+eBdOk3FHPRP2jB3CKKiKq9
NnTqQ1D2/fcbDwDRKuHCAQp5DaulrSy0qTrD3jGR/RALFKl5+TWYr8qc6R99EKnrum/Uc5mV3VWn
Ovj9hEI5NYaZfSagXgigakhuVpToOrGPfjAZxRfWn6wZtM/cxnpmmkN5mczBuPSlJiF7vEWOr4wT
TrWRwmZuN18C22kvg7AJ6Uom59NFn7vsSiOornaOd3FB7l9wJxGsSDIY9hcjOwf9fnkWUz7L73iv
azkqBnGXPEH1EvdjUh6W/bGDFkvBFKtXYLrd2WstY024UPvRIzH83qEIGUpZAiycKi05q7XjrYvO
ct8dvqzlGdQhiF938/rG4GmdoklPNl05de+E9Hx/assbcp9Fp3bLWE6DNXIq8DB98ANH4PfHRhQY
+xyg6C50rfyUy6FJLu5/2HHJUzkwc8fXo3sB1LLQcI9YA/WNJFv8IFtwu3yWACLuSi/tfZwoMWuD
ej72MelMnEwYaUeIo/J1OsWS4Cc7vbemBukW99ytbSvJWx/ipZDfEWBVYoiSZrxvdSWk0QiKw0IC
/sr0gKwunpGGcB1jLon7ua7Mg46VnYAK2xe6A18GaZw1zuNH7KYeypgpPuFD0R8wYqOXTccPLh6V
eoAd3NyI2b4aUdJw5D+QUnWmLmk9Z7oR7FWbhU0QIUbX2tPyj7qVYGWirnHkfp5tYFm1W9stnpc/
VqUbUUCt7OtgubgMUZ98v2qSzg/DoIqnpCHkjVAxc4P3e/ogL0NnLPzoaNxtcbeSupSp9bNOgW/Z
fdXuiFmecuNCxOt407IY4Kjczb4f3wmSSh9FaxjHuCT6b/l9EVUsIrvhRzWVzE5Qeu2H0dJfZvCr
yy7iecJsGE7aOeli447ku+77FW28eVLZ4d7Hia2f+omxenlJzH1rPRPRmzuCpC2UZt6pnp2+qbG5
Xl4Sxd+0drHtnRS1Ce67CW+SZ7NIU9zWu6sKrSMAqdbuqjY2znM3KITT8tnHKjpQ5plfysJifaaR
SJfgY/1RqUztBcBf2hxiZZuYuceq0Y9AVfJHgSTqe68QTiGHKIebinqEyG/6Assf2mi+pqFTPPez
XR06L2WNO4r0A1HOsrcCm9mmbmMLClIJb0APqBHr5cP30WlF4Tdh1TKWB86VyHU62vJ4N5p4HiiM
PjrakB3hUw7fX2CmnHRu9O8uQJetYRScMmNpP7tNzPKUD6loioZSk1NMhATOLacdXXPzXU92qh59
jT237lBL0YCYYCoN7u1d4DorwpVR4QJcODSJ/U7jFLGNYdWX8r/ZO48mx5Huiv4X7TEBbxba0JNV
LG+6eoOoNgPvE/bX62RyZthqfZJCe20QcGSRRRLIfO/ecwmAhz5u4eu2K+9cZ9BvfA/DbTMM3FX7
pwAB3jH1EAqPYA7QTRn7UZcBhAFEQEZ+/n0qlqdZtPa5wnSv+3UA7qaH6rl8c2fQSGZiL1trdOmr
d4R3IzGZN7Rfvnp+TXvGABJYjH71WvnBMUFttCIyyDpNg4/FlDkgUlHv7FnMqiO7pxWf0HhbzOFZ
y+2vlDEOeeo7b71JALBpDsOhd4W5iz1+o51TI09FEndaRNbchI1XXxYRWoyVRz1JfmjlCaEY2gS1
Okkdao+ytp2aeO8nYXG67v/9PHWyWlhSjH/Z7O2YJMrlRj1MPYHavwySeq1Wrzu5jAdr8Ez2qseF
wdwJ/ecpG5BC2OiLBq2jXOB385nnqrB4aPl2yMo3sMfUXxJmQLEmYDf64i2JvyDEDxgQF/mmdRFA
4EqoT4CD6lPW64x164ExPyl2JwMPIj3vhH+uTmSwD+XL519EqvunJ/T5qIIwqhYy10K40nboCYCn
85gSn33v2bg51AmDFIup4IxCBmtccjRudIpTB2synzMgBE4Xdyeh/6w0jTcEbx+cv1zMKJ4XJ4Aq
HY3mDuc0CuJi3ibN8CXpIrhWOMRMjCGdh3HGdpr7wrNuvajt9urfw6+sg8SAia7KgBO7aB9XaTO8
qjdHdbQ+4eEo9FqWHKvlJOxvmeBZNWYqAKOTVwLUee5OvOhpPK27jAegkuB/Zeg6FC2oa4lRaTu1
Tx0tO4boroW+s5+zDbrwdexhRSpLb8NAIUK6slYvLEZotqmkp7XKpfoZ8iN0JXfPcOylw5m7gmL9
EBfhsK3M4c7GvFTITDCiWbcqRMP3UenUs9WdqogbL1CRYR1CqTiFWQwc2uqQM8jvx+XZnRZpsdou
UJuv08npUdWJoxGmh46W4WEx+nIbcamixaKDZKRrvXEdSg5pkqNcXTxAy0ParQfRPvZ22e/1mEYq
+QDT3uy8W1ebkXwlmQfgtc1piNSBtlva8S2xk51XNf6hioLgxGTRFg6MeR1lCZZE1EDDRBFySNy1
40+EdkmlTC3FF0ZqzlsjtlyU++H3set+pF5YrP2+zWivWXf2UNb7tnLv8wWFvTmNb0oxrpThinev
1lo6Z5T4tbGEIIr5WGTucihb6w1ErXsOc8S/vfegVU18s5jgQMu09o89Dz13IzzlvAvsXdtozNOx
XG9TL0GjhC17H3rtoetdotiglyKXzea9YwzB1hqM/k6DnHxEn/ImnB4+cmrlN2Vn10/L3GSbZI7c
s0M43y61NKhzfeysaUJ6O+jl1mnATXsKJxhb88TYYgqZGnNrgA2skXJvVeW93zu7sqFAjJ2PWOIm
AXD7Etlj+JARkLe18hy1N7rEJ1LdgclUVn1qe2q2WZwmJ2Omw5E6zbLKR8M4KP9FbAdnRO7eTiVF
XBwgfVPl+87KblKpsVILFJ0PQadD2K3MW19ewOKUy911kWlGuR4r5HK6p32PsuSVTCSxZgBGTHjV
v7mxhr1xotlAQcTDlH3SNX7y3vAV1rqxmyfzIZbyL69zmIL76SG2mOhsG0b+/K4H9FQxzo/BNNr9
aFW3hdSXXReVi0ZgwWix0orqWxgX4CerGTGV619e/yjlUdOQY0Wth/iiqFeyekpO6H28t6AaJjhz
tTgJkd4nZU72oAnaVe0iQ/2vtQHhHF0F522RJod8mtC8RgY/Q8hj3YmITW2re9OXKKMnTrXmoTAS
nV9iVG9yYO2UgzsJzlHfczik0ualyQAn6T0Q0aLD1M/mG6eYbjM8qCvdDBkcSd0+vqr+slCbMtCK
iCN5BEwpnzMZMaN8J2pRWJqzCctSFrvi8ETcfQh5ABh/AUFpZeixtS6X6q4a9Bflk4hDXoJa+Ph6
LmvhP2s8mQWGmF5+lgrEa1KDpdbsKfx1Ux3QiTcqUrc+XG0AlnQFZNh8IttMsXIiGlOLokFeGDJi
u2yqfX4GVCeNI3utycCr0MLDGqM+XsW+hxDYcl/7yAU3v1gglOVDMylSi62lWsNdn1DK4ylbMKap
1HHyuHKgwEVUbOi6URr1ubabiN1qVF81Ya1j9WYPC4UaW38MBeaHgtDqm9FAsipmrheR7MFqAilr
3spGKXdEtSAtgTqhnhSXf0kvpX+GMmfLb4V6Jxncvn3IdF3XDqXl97spyT713klvnCHaNLMxHq5h
ID2/TlTiOHx9PXygvAb6crHybRSP08mx7emE0AWOazCW5PaidUvTIjpmmKKYInHRLjx+amapA/RW
20GPazzs86M5puVGp6q2tgsLXWNA+E5bbnMrRL0tHS2iNzHS5l5U7uKwf1EuQ2VEUZcDtfbbvsjl
ixiIho4r34teYJWuURuc06UArRm32MiqrLylVxjg18ctoMVwahY9mvZeoQu6u0zGzMp+yQDE7oge
8+8n19z1THM/6cFA0CArjsK0WPg00JCPjQaiGYdoP4HUWdqI/VZ0cL0lu7VQ8ch8tF2CefNrUJiw
y8P2hdDd6cYfLBS2z7ETTIRiLsFdicagsrQBKxYNQSumt2TTEodTY3T7OYnm+7EBCO8KiDmh7wLu
Qt/VbDtzpE2TD3ggkRFgWqj2RebGD4T/FgjEzUJsYgLOt3UqpyuAcFG8jI8mFd4tznodoeM4PoKU
YxqFpRqJ57wzF618KIgVmHEPP4Q+LnwzoHUDNnflUXz5AoAGIW8jr9bpZBJ6MRCgjk4MlohV7Vwz
hz1cRwvdGcyHQxEFL/mQ/mj1sD6rLWrxDAErLiqge7N1Fzj2+1Ta61nzjK+9rblbyzZQX5hF8g6J
Yqv2e/VAFwEYxtG1svatLdp9VaXOUzBWHy0OBhg8FjWlRrgHc0YAYy7OS42D4d2mz3+s8UZiHCu7
98pYnM0UlTSF5FGiR0Aw5DhAa7xdXRGBb8uNWDvqQDbxx8/tO5bxE8P54FtjG3we1rKF+JHtdV3E
lHJ2STFC+LrL3LS7VwurqxPEExNAoQacBONE41NoLeKBwnnBU90zMWDg0Tn5/NDTbmfu8dYIzX+D
F5ocSrhSNFL6rVbF5kMk1+ZkweSZTNWhtUt+Ovi3Tx3k/8c4b2FkO9iw52WGvzEPgn91h4U6T2fg
vjoyNwifJ2/hCpT3c3vUY8c8dGUO5rzXV31Z12/BkNHbSDqKbTZxIMDwoq3v28OOcYNY6dwrvw3R
c5ANh6i29LfJT05kBcbr1I2aF8+c8mM5De0aBRf1ZP2O6D2HF4EPITVAjAF1W5D9TeKMiBmHNgrh
FTw4boWB6B7bBp/gZFThTysjfgI5q8cIsuuPY9vUby0NDvTW+b29pIi+8Hu6QYlj1jRfktgSL1CO
cw+vbzKLFMBt392XvAvXm4uDsER5q37piesD3cTfPYO1nnkMnxq3uvIpL/P+bJktwBy2DA/RnqY3
dG48vPlWhIMjXOL7gzbl9rs35ft2qYpvEIrh7QxpdDfk00cz1fMtbVFq345FQq/vmI/AGc1HSAO3
TkodvdBt2FrM+tZmw5csSHPxgPZp3SOtwBbRjpskdOdHi/S940A++iq0sk1YIRYpZxraZsjYMxxK
64tJsRIYp772aiP+5sNW0SBK0NfuP9BduZup6xzSFqPqJQgoW+A1/xrJUgKlyvqWBhHRJgUctDpz
dFof8/zdz92tv8TLRxAMKKLyuNhEvtVvap1MVc2exbMoAC/imEq+T1Gy8WvP/amlQP532gCyh+GZ
T1CdgLtEgQsBZLQr/Lg4odVXWAvmRdO7EUTWa+PoCQ1EbgRmrJuvTtj8tamO0uGkSeowVKzI6H12
Jy7O02x/Ab297BsQKzt8JfaXpp2+DK2B4s4c/+wcfbkbYsD8Q5Dfz4gBbvyUCB7LpgLsgJy6p2pZ
rN02oleazNRNKO/q7vegoH2PxCN+sUMaAXRJ5kOk+97TYuiyDVM1K9taxpdy7ziR/acuhm9k6ZBq
Wc4kWWhTcZ9HUhEflNqqID51X4ASo9nQ7tAmpq92Mn3oWZWChsj8T5O47MY3m5+jW9GaCbGnLNWB
4g8Aug4KPPHMXJarnBKpk8lkmqg7zZ7rvoSS458yIthr3gKqx9NAuk3DeJ/kxkeeRMvRXjpxthcP
JHVav9Vc2YvUfh1cd3wu+M2Xli3ugTGXeEN848iXCFeG41fbVs8KoBK9gLfrOjf1IJ6rJn8xGkts
U2v5Cno6BnJlMq/B9vLUaZ2xaZGdH6KlHt55zJestSFiNvwwWlrFwO0XsmFIA97MQc0UDQLf+1JN
EIq6NUYV94tFh78oj1MD4tBquj2xNvquscOegml8sCglHSgzJWvHHe0DgdO6vL9WW01kzjY2qctY
Yd7d0xVmwjiANrOzUGyr0vSe2xmkdFeV7inPIP/YDv4pkUFRpHq0kBXnnNNMjz/iCM7KkmvfYkOj
R5dOzF2jmbwqrsjfu+mHjY0Fv7kFokWzSYBoB+OuS/u3STPDlV8Vzm3ad1/b1mif86jGvyPrm67f
Op/+B0bJaN8BVXoZDUKEA1EY8Be0EkF+lzPyLa3XZfE+09rYaHElVi741u0SmtERhx/pPmma7ruF
wpxfNeI4OBbsojZgdib8fE9bhJuYHpE4PAnqCknl7el+VWe7DyBm2to5RaS9pV9cP9Wt1e5wE0K8
vnyCAnIxlpsXt+imjQ8F+LNL0h1qZNymY5wf/Ur+V3TruckS66hneX1Th/RxDdK4rMGZnuJl0u4M
gXtUbjkuQFDuKTBAwSRXLqHaK5pbG8dLrB/ZUv1oHcPeFXz65KJC6Ms773NEErusMoZia4wpzZ0Q
NDKaZnntJoQXhp/YH8HwWhLoduuO/oygstPOlm4XN4QQSSmRfoOd5u9FW+09rf9JJ+NhTEOEhZrF
0IIIrButmm/z2EhfE232bjTkc6uYtIR7+AvBPb/KGfG3gU0SzdbPyclhI8T2cqBNlT5DJWvbzj+1
eKZPhIM9d1bEt7DrqJC6Jqz1MjuXDt6KDgvOeglFvCNPfdmZcQP2QE6mu6IXN2FuHsexC55zQ0MA
kyQPPa45SEhgQrlEeZV/l49Mq2r5DtE/aXjGGGA14zYdXwts0GeKF/5dJ7yCecXgvLVxvC8CcqvI
Ra2PNI1BgzeAo5KSxwqnCWBlFK+ZPr4nTKrezAmybThinQqb+kN2Hj+TuCkhRI3udu5mRmgFDQTe
TX62awzuJLUHJ22cxd6py+9UeO9FnpiPUA/9XUZ5bFN3YDh6H4KeA9gdulJ3Ku2me3N1aulRQW6D
/Jlg8wV/lzTTYzY73/S6cOUUfnxEYl/c2Azt4ZdJlEfV7cVAgTezwtcIZy837Tz+HsoRpTYdXMwQ
JJaB6fQfLQtmdTsMwzdfhr5hvt1SL8qRBxlwbgfZvw81ohWW/lUL0y0OsYRbHfQVZ6lAgnH9IwEr
S2+dznq2PbosbqIt96YGJXhEhH2Iginc5fQ+aOF3n8VIE6hviz+p0dBVM7wCGAujJdNNnhq/TjZE
N1YHxx/GdWlxwV5cJ7+xJR8SO5t31PS8OnQ+0e/h2CMXW7RxWSXmZB3s2N7UXpW/A2SkxEK9vhQZ
93xXBN90bhZ6HBXPtUdQi9fpG3twg/vEtMSeMIvhZq6SCLNw5O4NUFj3Zk8vyx0+iqqJaN4W+c3k
GfsuENzDkuiLE3kjLzhE9a1tKqPuzklqbXMdxwnYjKF8MKGXQAHM6D8ZTIV427wo6zUSi0DfED3W
aWZseen5lgKW8YS3TH/iB9wC4BN0Rm2biZ/d3iqpOP61dqslXQaYeQDsEcQhDjZ92HP/QBbVm+2N
1Yj2pk64y1ftfIwQ4O8ZcYQrIzAhr5U5pCeO3LT+1N4wV77DqXacQzG+Tm1+JvDZOjI2KTelTVTY
ksbWDcMs7m7dRyxwiE6909zomXbOYzO78zOi0TRsyGcqX/C2cj2+zXLiZwrR3RCKczT0QnsIo8UA
lsBPGXe9+95m9CjL/k1EuyRPijvhW/md1izGEQssCQHsKjIDOS25dmadz3dEmrxEgGteBkBYyEuD
9yFp3cekeR+mPVbW+ikli4jgn8bcD1NF3Jadbf2KOokHzDeu+MHUCwbSttxHGkOdwtmbtCu+Wi4d
37RyvuI3a55S6RvuisL9JgF4VhVFz9nsyaQ8bDRR8jXtB2AdjltKnsH0LtAlpeUEvq+w86Om2d1z
5vCFpf1x8EE7uVhjI0p/hdWgdimf+W9QlGpFfIMSZhXN30Qvp7vW1ykCBZlOIXkVC7a4JMlu54Fx
TtX6RDbhrPgUyIoHHaKwk3kmkI5pwfjBfyIFrPmO8YSsDvQUNJi86Z0xC0JKYHy9bW1MqNuPzCHI
VioBf7qV2x4cChiydhCd1SKZwHk4pTFsgkisW1t4L2qRUdqdzXY1JsX0PmLE3TVplO6lZz6KgPPp
o6afQgLFzl3I7diGaI8gT2SA/GL9RNIRiNwCgjOVqgdhhV80R8Ps1w0MrbgUpD3TV7/387vyqzlz
uUt7cK+2CzW7k45hamAasq0h38/kfPHJztmLWGjUBMwEhkZbcZcy7sJag3ij2czVkwJAWFbBAPMe
0gjptmBCQ+DBfEr6joSLuq1vTA2YfhLpaMhH2zoKRHulMIzz3DHNhDLcMDbR0j0iW4fvJPO2acwf
e9cW53QIbiOXZA6zrxCZFTScNUQtnoc2W9QNUacUvoOOH1o2WCcb/srZ8+lRUcQMnvxOrIM8+tpZ
XvDWVx6ZwAxH0IhWxGJNTrl7Y5Jf4m7Jy3sEJtvBM8fbeG/oVXQfkWr16sQJCQv6eG5M2Q0sOgPW
q+0d4RB+MdrYuEfHclOKpDlavVtCXzNOJaZMGjJNtE3mqaZYkSbfpvkk0v3om+FLM87ji0mUjNlm
P+hjibPmRN0jM+CC/h6g1CnUKC8UVYXZJ23O3kjjVe9GC21WTwtCFx6gES85ZNXcrrh45AchgpYB
BguX7JmVsKYbnEHFrZMBmGAMhCoaWtCqqBzaw6PuvMRC3EelXXwGpk8ypokgpY2ea2vJ10OfVR8E
3dPA8ZyfFm12twyIoLMcRvFOsG9KPz0VTmWcKVPp54JWyxk5Ht7LVrsVZbMtKUt9eAPC2kbEyU0V
he+CmvCBDh7lPqbv1JwfEgKfo8YqXkJh9o8WKHqnKOnSMw4t9Fb/7CG+r3KNnnFv6Ijb6JoeHd+j
ZNQU1pvuWxhFZ43yf0bz2nSRCwCFyJ/HwqBU73c/kiV/9WpkOpCtF6avXb2jqQ02eKSTbIa3nTH4
z4VXn+Os2FK0ck4TWGsIvWR+OVzpVhQ9GL3pkbUzqercTwMcv050725X2fdqF9BYfwt8rz44dUXN
kLtmnhB+zm01W4t6pKqJzPJ2Np3vNiWtddVr70WzTKcQ2P1DYkfTg+HU0S7AAkjnpkdERDc5dXx0
/5OevzHju8OqBGIz6bMD/RhvJRBeHui+W1Q+IveWFL17DwmE8KGmjdi1ngT1DByN2qtHEv3SQc7D
mgbwUrPg/fbJDQLn+sl1+DGVWrUxNZJMzSCnKTJTnCwpqh58SRrE22hutLx6NZecH98CjRtnyta2
4Y+TA//qJklziCIM9KNRoWWAxENXDDEiydDbKlyiMzTCvxYgBIMTnJii4DpVfxZA82/UQoP5Bhuo
Hii5BASNCJ0yQtU8I/Y3Hr2+yg56gu+7jnK3AIuZNAggYAwuk28/zim9g1Y8pnIhqYmajQLJA3Av
6KpuDBI8Rz37MEqkjfNsDFt3XoyTYLRCqdtKUXECcxduH62sIi1JWOqNLcGyzrqdavM+gZW0xu0n
DoNG2XAetXHfzRPkTSqpGHhK/0Twj78zkua5dz0fo//s3wSE02y6dGngX1fFasm66jbRyuW5S1/I
Ac03Ebj0/VCM7QvSECbyHRgLTXQ/CheZiT3Hy6Yep/pEdETKDKsrDqjUT0EtVTDlZxcW0XkGzYEY
dO7vx4QfZqi/WkMvzmGG9CprTO2oGdHTvGje3VT17sss+L0nGMUu8+ohnpc1HWlq1GjgRPs1aIbl
Y3KZgzqhle7UJgKRW7da0IhTIljpVRmfzMmw72uLDCLbWOx16dRf4LhZD+P4YxyN/mHpIqwMFWqg
nhLsmbnkLsO2jZ1qBuSYB83GR11Cynn4ntrTsMtGXT+aSf/AD41OvqkPm7BHL+q2obc35Fc1ruoV
PZ3lNA4NXKZBNrAlQGpSi+mOqk9zErRWKwzxHoTnsD+5manfwWgUG2gYbwUowzVCY+vDBZtTLJb7
CHzURyR1rCrL/WFHEbriPp2eRq+5ZXQQHCC3IbetsvSVdmBwl0g5uW+1J6dlbO1D+nsqyTusW2p6
mRWfCspRLVZ+L0zRQlp1vydNlh6/Wf5ImogpT9LdwXonUCuKh6NBQeXkQV6wbDN4Qjedro0stg9q
E7HXsPGw5j4svnE71SWatYHE4sznt2Jp+hk1c7WlUuquYaLp50ofIA+PJlf0lFuiYUXd89R/AH5M
nkyv657Bzu21yPwoXV1/TVz+FZFW/rWm9mkDkJWlsPae0JBPYrp6tvLgTBll+FhmSlwkGSNsMlpJ
CwEZGFVcMkjTBA5L8K7uRfNXCqPP1thOz0kD1XjIMwwALoLlfizae6czExjAi0WgxeC82j5izVmy
ZHhLNMaStPrshf8KNf0x4ae+j52F+qIuHvoF+wltFqbtInSXtRNP/jfpkjVTD4V2DJQ419E86fBe
j1Tjwhe7QzttwvX34ny6s3TMZnHSSedAlR8x2YKz0I3wlO1yyx5v03woN77ow0/hpGjja/fLkDrQ
LoX7Y/So/Bp9jvLFRIDV5Lr2RAkZjvdSZh8IF98jmpM35cJTjMzGj65AnlAFWvTI9RO5PehCBKiJ
Q42SVkHeTPGzWmiEXq2iJfBOhPg1m8ULlg184uRWLZKeBkcTW5+qghujszS0CJJj3/80uUQem+hB
cPU6ZNrUH1Lqr/TTB38burSZLU3bVnTakFcbuCCTBqjmYhR7lFi4rcKCpu5AeFmDcIcJHnm+vvDE
Xk816k+25uxdel8Hh7LvOmtp4zVxwBSIzuTB/4YHLXgUFLjWXe5Djai8bsslDQibQ0EZ9oojy8ON
PZr/H4/0kwEgtfW5/vnv//b5o0jKDaPCNvkufo068lwL9/B/H490g061/fxR/dfH/M1b0EEn2Bad
GMfCKmtKr+zfvAU9+EPnx+4hr6TvF+j8pb/ikWwD3gKlAR6pB9LY/gtvwf0Da6IZ+C4NMMsz9OD/
wlvgZfxmePTJyPVwO3pUUB0umNJz+quntGCyHGqLdkO7FuFjxEV87PIGdtXfa5d99QQCJZ0TxD2j
Wldn/ZdjU4hrjukyZE75LNfnU5tqURloFmDyAkMegwfKo8wLOiYWYK0FUxzodlkX43Toum5a41JL
1monHneYinJRI6fHCKFOaktkmtL/Xp7UWbl8/PXUX57ues71sFqb0D+s2n78ACCA7uufP/PbXx2V
gux6WK39ds7llXWaB/I0IFDxek5pdO86s6atlgsS2EDgdSHJHniYQdzY2KXXVOMB/qi9auG53X/a
zgBZn9QR0mu4HDkgFuSj1a4cS/TJeFHr1xPVplpcz7ycLh/4yx/4V4d/2xeVlb/rMpeYmWjVu3p9
vD6TWrMCRIR6A2NOitAmQk2W9VWUlv4jT1P7TMqC9JJppF00a72lE+MXdN7lo7x+ir99qGqzVJ8/
QSTLhiIpkUBuzV2ptcGP4jloTqS8xCtCUQgmiOnUrdSXsCrqeN0aNexaeaLap9Yuj1NfaYwd1s4Q
xp36ns5qnzpcMHhtrJjioHws9DYfWJ6A8aX+5vU8c7Qf3N4bd+rA9cuvNi9PKl+gReiNod0p4Qlp
kS4/KWqmFyFKMhrDsc8/S8nPmaNWonQkRSeTCyWqUZu2lC9QcK7I0UVFQ2Evbg9qVdAgraKGen5c
lBuym6ma+RJrJRd9h0hK59MHJt8nB8/H9Sn3K1apWtOzcE9yjr5XCNawhkxJPxwO63XbaivKeW75
oZipauFK9qtaUzBVmL9/bYKUfV/m2sfQyRl+xL0wKO3DhWKKkgVRpp/EAyI+76D0Z0qTFnkSXvrL
qpUQfIxuiBF/s8mqnKNKR1WoVSWuInVyODrFA2nMDlUp/azeDpgj/oRa9Z0e1WBeFCPpSyFmS9Mz
i3vNI20wTd1Das+Y/a8v3wMXtzEbSlOu/O4qgucVsav2KeCsWsM4dwZT5+8Uz1OQRU9jcQERuVLY
XSpiTP3mjnY7/wU0gM0FlKv+mt5rM6FL0EUNMFmzhHPAdMZFUM7k3Yze38jZKJH0WUyCeNkyDI15
ZnonNPbeuk5qbTUzd1kAx/NamRLAuIpTvqGViRdNvSj1mdhau+5DgK1ql/rArp9VuKOjVp7ycOEi
n+XFWw3pDDyK3CSbvDnNKfE0bShx+Tpm0SQk01Z++6S4K5iaaDfaC/qCatgrqZc6ptZsJqqmnUvb
JwIkTUKw1FowYX5aKd1SE2vd1rD6Hz7KUMBnEuFlZYCvV61cVdvlkj4bflbvLnziwQLeq1YVTFat
MUVL+DJFt0qCY0hcLPLUiX+MJH4ptHKEsnNFLqaEr0ZflKRulro6tXbd9BdAdaDg/lS7+j768IfJ
3cZVz1fCk/Rbn8yznRUt5ysQN46EuSeB6UCz9b22c673/7xZn4kvb/af7Qk6PDMqrSb95O93eHmb
CmLmSvJYLQzzSNHoisxV7/KKzK3tujnZw4Dtvw33NGPntW4PyVq9c/V2PSVvuoic1I6qIbrBG82D
Qub2E7CZ3kyz7S/fV/XtqLIuADBACo3VyZv/5Rcsv8CBdIbHlrG/7rLt4o6RKsGFrcYVWMoSr4sI
WOzac8Arqk+l8psRhufwoGSSo5QZYhwrL6rDVIdngkOYbfp3cl48kBmo7vW91nAFkwvdR5+pNc2w
Y0ZH1NxgBZvaFPXGk995V4rsCi/DdlrQJwEzO53UvrCcv3qVSKlaIipTC/g+kNUrVJpjXMBTWBzB
oJy744TT+aTWPB8dIDk67XRsvWcMzHjcSt9dQ+BET1wUE18HKc4M5GKYKDcHkmEc6Qb3byW2U1/w
y7bdCJDEATKBODI2LlXYv77grfwg1WKZfXY2pNOsTIVLXiR+2/QQnSsQstD0Il/R0Q9ElXDH4993
VZ5dNwWIxC1W937rk5WB3cA4qUUUGe+IQ+FvVPzYdalLVQtPavGv+9RmtZQBgiN5RJ2jDl831T4r
jWLccO6N2rK5Q1MPkk99WVV7f3mey6oP1hbV2HzAxq7t2q65NSU5UTETzW4Cr9c9VqY7bHq6WBvb
IKsOq3XEPAf12UhiIZV8vme5HEpCq2QUZJRcNWy587KqjnNRucdXmxIgRRx2Kb0IozQgtJHGq1Sr
aqdaYHVhECkXGvILbhrym3Z9jNocHq0eNfb1kWqv2pxdec/KzGXAxu7WDE3kdiKf5PpMcYjX2kwc
ADEMUHCmysOVGs+oVapB3IzlTuKmEQzLRVaMfAjX7X95GOHL32eqByGaZYx8fU718Ovm5fBvfy29
PsYJ0mov+vryCtTjfnmVlxMvz+E1mASi0DfhEHDTryZ50+uk4F9th6ZNUGAIjVrtU4teHr1uLj5i
V3WyWrs+Vm32SxOfcmelNuzI48aqVnW840yD5VNptrzdqtXL3uvzXP8Ud0R9HeVAcNVR9ffUQ/7V
yb884/Xwby9RPfiX55fvQu2bEq4UfnIw5c3HkD9btVj+WfttE6tYsIZx6aCw5WRzkMYSyQu/LmwH
N2/ozD/ULmJduL1ThPz1lN821Yn/7T6M0+jq+0xfqfMsNV64/jn1uMtf+ZfHe1hl68ZtCFhRr/if
N6peu9qH95aLlFq9nqMOt1b695Hr6eocxyDEcwCnWo8WlT8s7PKJ1UL980bcOITlGGOx0zL3ua5L
sofyftig72WQVwzDmSa2t+skRN2RAyFPDfnU9nVx2dmWRijJwCY3JjkuvB635CMvT6meRG2rw5ed
alufEQ4a5QL9n0T7GKcsRnqd0s5IZV3kM5l1miO2TQuf02/TCEE+/P9tU0N3tpGHM7iVt73JXsZn
Y+o23tx0h8EGXdAbrc71it8SlX20x2osuch8BjPGZb32WxlJRjNsG/aBfQoWHXOlXIubArWdXLOT
wdsz1QcJh9Rb0VAvpNKUCt06QF9IUh3947V2Y5hc/ws1xEMr3JziMmfIpaiykbyJq514gLT1YHb2
iiLmkylDEnLEybjeY/+EEmjeDwgzTpNc9Jiajgn1QmRU4pTKWYtaK0imI6HI2GOQ1rEtsRi9cDl1
rWVso8r5prilg5wHXRdqn8sIYWMZyNdHv0vo1CJSqTrI2mYH1DnXcL0ZTfplaX1/W6jbsS/vxGrR
4eqnuPxOf563pf4TjhxXqX+MWlMLdSBH70/MTFjCEcNTc1mYeQyZ3t+F6too1JVZBSOM8tKcqlW1
l2zmu9kmvWIe4+EE5TJg0JzwfiPaV7+fbMirtXqYOqLWnHhVW3wYVYvD4bqgQf7rpjqg9iWNQds6
mJwNtcEBmSWGBDe1Sz5fGiJq3/WAWpvkvyqY4PKgGMLBKz9ftXZdkMr312eu9qlNYciiz3X7srb0
jzFNj112mS3IJ1QH1BdGPU4iioVrG7tFef7kjZWxIUES/2xq6hYZq8leJ483ynxEPNJfp8YJUTCh
PgdYwuTdVJ2UW8k+SVCfDUxVAwJZu8MksxvoRPKPh1/K4MiomfWCMyDnASH/6HkVjb+6v1ULWn1r
T/Q+YYgTLu5I2ivUoi+oQ61QjCEu6OvLBbxRiSfXaxi91Wlb08FEqOzPp5zgRBqp40lRijHq4P37
Z7NXISHXbbWmzlFnq806JOBClSD/H4/7vxVriYv/n4q1WPrKn99F8r3/zzVe9bC/6rWe8QcMW91w
PQSlslxr/lOv9aw/PNPxdN1CqmAAyQW/93e9liKv4xhw4+gNgT+0ob92VS/if/83W/+DJHvqH/SV
PQO40/+Jj+t7v9VrbcTmaKd10/YNzyHT4jfmqcNIO3AJxD60uQ45NozWfdTcgkJN1jAYg7UjxBeh
/Zm11pOvD6kktwhoV8hystTtiPzObYaFHd1tv3yv6Zv/B3tnstw2k3bpW+kbQAUSSCCBiI5eEBxF
arJGe4OQB2GeZ1x9P6D9ddmy2/qrN735F/UVZYnEQCCR+b7nPEdvnXund5KLIC/9Y1+9jl166h3Z
sMi1r6ICj58e0eBBQqooYOK/Q23r0nBdqd5HlQXZH8UNRVob7Xc+k0+LkwZy4xWGhVtMjZFXmuoF
9fED4NDbVJC3rAfDJZWIbKVu9I3lD+2iy1mJSo0Yw9jJOqOJPcDuFS+xAEc20bfUxwffmaHmRvLW
nT4QGXJfD9Zam6Hss0gPa/vKtuLP3eBeN3Z4OYCQGFumxHp9lQhIDCQwzKuOwqVX9vXzHJb3UNg+
9H71sUnr3cRN3QCOJ3xZPUozvOlU8koGMGtLOquIgV+LoDVXY8FpVrZxa5fWEX0pqxbOUxKwz4Gq
nxEJ02Tampmx8330okN+hf5jowvJSlleYYR7JsV+FwiA58mMzC7Iv5qk1Ne1c4h0TpvfsKwD37KJ
fYu4edcHZZuZK5UmGxbilwbtJgS7fKsy2RMojEUxqzxQG80q7UuTjKV0rwMuIZh7SdV2NqXuHORo
f/JV+8WveV/Uz7AGYtz8Q4YBIbO80Ef0b5+vFK3B/jh/EvZM4mBNwziE84R86mCjoyAgWN5Ci5n5
Og1sKs4hlj4uguXbRkP6VZZPAWnRqxIqyaYanae4gwHfxLRfqcHeNgEtBSp0pNd5ND+RcZS5dbAG
Rs9+xO0HGyhqhqsuX+KaSDTrqiV/mz77GvznA5UIOuuqc9akDLw2kFI3KRIBVIlXEa6eFf/btTAh
V51qhNcW6qlunf6IyOiLnxJc29bufaxqWkDBZWAWqyZFfB92oPx1AGoh0WNb2WK5Emq60Xrxxai/
CGIkPxgE72JSCyEFlTr+p3Xl2r5n+Rdy1pNtrRD8IFAbHCi3ZsO+DpY6ALM5hKStn28Wn7gHTw/7
zVwJ6c36a6l6fY145RY1bkSmqXtfjcETypirJOL7JUgP2uAtaj6UfiJAgJRH22RC1ixpBcZVzmGW
W9gboTf55XhYgjp632MqDLcoNz64bVuvgg+s+lsP0PeVUVDtdJj6dKn7DZV6GGUfSmMxRE+7VOqv
BE+Oq9lYbrwqOaQhxYvMsq7GKXkd6aivDIOzAlr+yRoWTTxxsAl3gv4klrKwb42rXmD9QospBy4R
BEYo6+l8kCmLxRLLwDMqZ2fdFnbPZdoQ4trAKo1tkMcLf5DkFuREnsZNR47HriqzE/bFkennvXJh
e/Vlsg/EfDEnnxOqi4mTeUbFue7YC10Er7IW627YIuS4R3W9FYmAlExv2FHcNHXPHCDMwA4W2aGS
I7P0zCdgTCVY7vi97cSfTaFoji/k6qHyn/M6nPYdX6GS6t6oTYwqwKT5Tb4qgSKsUBWT9WwznsKM
ICU9HKClIVJ1VfOsErZrK8wpjLW7sJlODqNnYiuokeVNXjICZShdthVSk1WZZJ/RBRAN2lYHYtZ5
E0YYDzxtaixe3qDCD6Obq1InbrdOxYcOQSg5olW3zwiXQgOK72aoEem7xnLPdiWMuwiBScxgWdT1
i1G4r5igEoi1KUGS1bj2qwk/f+nvCqkdnYYUgDYwb5JwvqjxEG+Qf0WeGz42DcNRohDtT4N5itBL
czxFs64aUsLcFm1XHOU8DJJLkxOBPsy5DHyCxAALupF5h/JwM7aaJMNOrqjaFGs9Tl7NIvNBKeTF
lqyHq0HjG+yl1Xg5vshVj89/FU7OA0bPfYHSyRPWqrrUs5oSSRezjsog9LjkPvOKNTJNFTyeer4b
YKR5Y9JveoFDo08c0kake0MPdivNa23xCWl+fjJK/wuFcmZ5IlmHZUzQZ4pGgm8rsZ6HdkAUpJJ5
W5Q1Mrqp/FwmSJ7yxrrvefh6tklIE8VIaM0GYm7J5bKMJUFj3E51Eq8Dt/2AcPxOr7uvsLweahts
p0OYEIXT4EYlCxwVMLK7hygaYqRA527vBjmgVm+maIUg+zpCNudkA8NtLutDZZIccX5g4UAGSqax
oySs+YA9qnzluyZJm1b0GXTUNQCsF0VsaUiwajx3H6nrVqRTp19JRyKEEfmzh9Z5l4H63xDffvAb
gAeOy9oTUfKxit2KqDKC7UZrVzHaT3gAtSCaFn/+1Tyoy2HQPT/WGYH93vCq0N90kbVhcsSAP+vf
wNw8OjMi1TCdbmcTyNicVx+jblbIw3gYaYIcdXPEnahs7mX4HDUPJ3TNjctx5WRBqjh7IY79qS71
iwUFHYEaclCklrr+DWVS7Dk+wBysKatEpoEHckdK2Xt9ebIGtNcFJI7aala+wJ1fjy0tVJvBxk3s
g0snlyl+m28FsV9BFukIkIhXZNFLi1u0m67ka0Evct/0M0OFs5gVOuO272qv6sZxOy8DpD3aROMh
kVzpJoQHUqKr0V9VAYx3sGORNyASwXmN72ySCoPmFQhML0MKs80Urvnz45Cbx1whHHpOl9kXXdDV
qIkd9AYiygLtHm79M7qzBKUjEb85oMfakrd0xYAm6OHW7XhShualhWWY+RvTBs0q7zSMHV7oXpoN
JQyaYfo6BKWMfJJ1NNCsZeoSlcalwvUIbl5cTbP+fL5yXLMgMAneAOQdVvp4WtWokU3GI24rc6gB
yQxNstYaQIX+E/p1AowtqMdXrjITLiQWl9ao2vUYEqc6D8Qnx8BEQqT0scD2UyCTqaP8mzOI6gK2
IyxAHU1PZ1mbvg+hkPhAYVZFpR6zgqlSojHNshNaZgi2qMqvbJwx21bID5zyfG/YdntsjfHHfyqg
gMd66Im1m7Bj1/XGHnv3wkSn47Sl2DMD/xhWIOpgTK2bJjtPjskBq12xGbA9pPq4psW0fNoHK1Qv
gbLirVOWeJb9mtp40PCf7z/rRNGt854MJ2MxqoaYPWNEcpAK9bt/Q0TOTJFCbVuamhv0Qv33Jq61
xK+cMQn/7umegQn+FjMdkjj5efg/+Yl21RaePQ0kqEVA8HFHX0t7srbnZq/rEDZYY1j1NLM5ukZN
pHoLt4rOzUxve2zklchCsdMjku3DxA/holWQGWNMRrvMyMG5tBjVz43kc+N4zNIHq3bTbXX+Bc4G
6REkpTHzRio8twJmV7dwYpbvE7WTy9r+EDUuunQQImF+BZMGHLoRkGw4ieCk7PZUdmHn1SmMdbRK
wQkJw0krDH1nAh6gQdaRyyZNouskphoU1Lhn73zrG4ZK/66ZTSZgbv+lKOr+FCq9P823aWhflZVJ
zymlmMRWHuzwExAC+8L00U3SiTmkbZxSWOOCcRp9vKBis+CalpeYAZji2ER0Lz9RtSDEuFPzStA3
jJeazrnDen6V4nXMVXBUCAiOcREBGzDUx1zDWACViSJxZz8r3W62hSHMizNIA6MRBMx//4zFydjY
efj1zNSgmYe9+PtLmeAbVwlzRxydK60m6E5oPorZNMR9OzTRmmkO1fnRgS6UGSc6pvDvYuq+gUXK
2fKTMUQsp9wAS97o9OW6d6BWnf/TLL/+/uNQPpIR7G/tolUbFirYVbN2wcS1YmMMFG10ZffYfekH
0mEc10keDSfbD9XKNGAiTXVwhZvNOgrHtY5VltvfXwG0VWvZapDFl387/0kHkwQkwAXmTrk5/wua
J+sI7pWbtyYDvWv0S2Fal/4Q96TUacdy1OuPEISQ9lk6cDXfz1jRdP1xqAb7ctK0UzwzC5/lcBe1
jXbVZtYxH/BgV+aQHqslqkRrcjBmgEp25x+tObwy0Stt1MDcjHKrcU8Urzg18xiuhj4FISsy8jxc
J4D7aw5kegU7+ALJLYL0hP7E+DHrFG3tzrU2ac4EgTY603MbW3XH2Q6Vff9TfeHmeyTCz6kvYlmN
/5SUsKzWpU1ktW1zsThUVn9VV6WuRle1qLt9mzX5zlhy2sLXKJkI4M2de7IMWDhAXI16CsYy4un1
/7J9KRzdsOGQmPqbaoE7SbC8bdntGzU+WHN1VSsmkywEzSj5ymTfaEij7Gzy9cS8+/u234QVfD90
MAa2IdHBu86bTTP512Q0590+nVgnLgvGpnPvx3QSq0BCmZb6Hg5f8D2D5L9rX+/UvsheQln4fxcq
rr+lL8NL/e1noeL39/xT+LLQKbqmKWzbYiDT7Z8KXxY1McUD1CYTgV9QkvpR9zLdf3FtUxRzTUll
zFyqZT/qXqbzLymF4Na2wRGfI6P+g1wo0i3e3Ekw8GwhHKkzGFGgs99cTknch7GY3WrfJ4W9Zki8
mEVfwcp26MYC64kysGVcWNHKXJ0bJ1pvb2gi5XvRk6+Z4elZBaxuVpbIAi/WiCKPgaYUpOyup0RV
Rzy16WpLaDo846YNjn0Oetsp6OYmvbEeCqPF+1t7aRKeugaAmRZ8cmwYta3V2l5j2x1RSnSoTTwT
a1GFL7pLGH2jFqzklB2YkFH3kNYxsdd5qEsAYc7iRSq+sTydd7JZZiMcIl4Ad9PnzbMcraui5LAE
89Mu/US9zFn7stuNY9WupwkJmhuqx8nUA/yo/pVj1siOsRRuakNXG79m4TD7i83T2vms6e+KOD3q
AasqrbNaDxLrfLSngDA4uUP2XF3WwvI3k8PTPqN92ekz5XGIubJJbowg+GT7qbhzIkxeiXOCTlFf
EBAtPH267yCarzRWQYh24LaRN4u/L6bPNVbLvD/QP856s3JyprCzYd0Ng1Fu6BInd36gPkYlC9xL
s0Y5PrRNuKml+DbnavBiVV6J1BCAvFyP+n6zNrJJX9VN9KnDdRxoBjiCGptaJkZvinCj28MmY6zb
0gOCiNJuuYZek4EZr1lSqKjj9u68LrEF3/1WN1r8CAEh8SOjrgUMO7RR8jvBV0vDrZX7GcjG0Lit
e+gZSdd4rpuE66ELYc/3xWp7HSbGFXCjYY3m/pXGzzpVF3Ovm9QxC1KGo3iVSbAJPq501diV19TT
kSc0RsW4+ioW05dFaug6gU3uWXF2E7Ih2xz1hctx2RY8nDrDuCVIazWZCi5tdyl8aq7hmN/1LLe9
iIhaj96QBysAV1aS9yvmlwfg9LeGk52KCaeZ/rkus5uyYnlB44UuPVjOOOZLgevwiUrWYSqZbWko
Qaj9mCaW6eRTZfF0UEVx12HCUkRuPiYUmCgSZS1UdjMM18RlLTnQ2r7TqUBEC0Lcv0YtfD2a/sZX
TJsTnyPvOyoTFnaaBhNSiYJym/UGHauKCmSnB3iACPYOtHKTgesB3FDitwpI8eQeX5X9uC+GQW7t
Su07luaeqw3jAcvnmmQ3SgR4NHeovyCpV4BOSrCKURzcY9smR7ZtK9Yk2WvsUA4Lj83gEILqCjj9
2kUbkKPR1YoJiHPX1c1wbdfZKdOJsp7LO5h87QdAhphJcULiJHw0yxQJXvQqjLWfwYxIB2tPGdpB
DNVWFJrdfTzdTZPZbNKRZSVclfsO629KcEWa+B65CdGuTUtK6G5ZeIS7MP1K1CYwab3HmU6VsKqw
UtNZbRKGmqTuo0P5uU4t/8a6gmFCfrqpXVH/DbflMrYBytMIIA/itS+epmEstoHef8giBSOHvlfP
knrVTYazgr2WEyis6nrt22RnS23ApWRXtxWN65M5j9GKQFIgr+0UbEIzrzd5VMpdVpASISZGpz79
4FQk47F2xnM7NVs/YbquupZSaahfu/3sbrHeDFVXeH4U3hVhNVNYy++wR1SruM1eSa0Ru3YGkzWF
4ouKLrSMJdZw5zfxvp8o59DbE9oqcMWNIvll7U7DVT/dGmZ8bBd0u2mGtldm/trx9S+EPsBzNIDI
GfldFNB+6w0kk1bn20ebnJNjPPbikNu4RZ0sIMYJnWvKovpYGnO2HdiBswv87AeH8JVsWm3+CuFs
DcNta07jYyzw69oCBEVvOTszaNv91EW3uBTJ7BUFIgPf4bmhavtoGGivyy7AA04OLQO/IcYO+dNY
booUTQJR5O1+LqKjRI/nJX68dGWq5GSlJEoFU3hInX5XJIMFzmAYGXQYR5F9zktxG3OPT956Zjav
uIYWPgPSfDrW2jFKG2sX9MaNRgbUMe8jKlhaTkJJWmXHMO10CgRsTqPkCK9pvmppney1uiC3fNKP
SGTJMZ4zMMJMlsPKBYeVm09uN8c7ylruceqrcm+CeCxiuCZxPpFQUUt7HbWSKJVlL+rlP+dX1fwa
qlhdnH9gxTHuudC+72VOYg4xKEuSMaXkmZUPQeMWC6PzyyqyD9BULRdwaGCb94UOMUPrwv3ENBLR
tHE7Li1wWk79gi6E4A2/cHmVL6swqU2U32KLHOG5f80IhdkWU4WeCgZ1yr/6droDTYUU3JDUbCZ5
g50WRrw7X56zdQPkcwdBJYlFIbnN2nxZjVRZz9Oq/56AvjMBdWnc/W0C+vQCNSYP2iL/eQr6/V3/
TEGxtjArch3pfG+9MtH84ZVR6l9C0Jhljml+n4X+ew7qYIiRRC+6pnBgONrYaP49B3V0Fl380raU
QcXoP/HKLPPcXxZzrq5bujSFRSwpzeHleH+2ykwiB1E5jfpeI/Cc0KMseLVmiBHBVudOFRmjPPOA
2GGeJr5B50VTdAcfHL39V4PuKUl8m4g1V5DF+2G4GUq8tNdt9SxkRTDPzU8n9w8rT8jZf9hb1p2C
drGLf1G8MfYUFjMLxwnY25Hyaki9tcnKG10ZVC/lM2ikEzlKG3zEK0vttYyQQQQW5Xw1Of2+0si3
z1BXSWpNGa7wAaJo6l/CLN8Opn2Y6D0OlM4XyETHDMe9Vua3ppzoFmakW13zMRUDIXwpj67yzfJx
k515/vJv/EVCirqsii/L31C4X7VlzOyugQ+B49P18fZpfLSzbQNmDubJWeyN/NPyJ8tHVqWg4ipX
Tjlsl48aLJR3TrfRyy+ST/9npyo6ocs+LTt43mFUx4VubWyQNsvfRHxcQFvEH+y1X/K3hUaBvUae
yZyF1xWvm8Enj0my6WTbQCyMHP16+ZswszEe4xDkrfxa5tkqQINfLX+K8dYniG+CduO01zKhS9dl
XkVSQlV3m+XdkiQQPfM/2U1FJYvPiMhdrkJATkz3Kt5bsTIJJhpimBozFxgc3cD42PXNXpr9dvmL
JBpuK/6ammviLZsdWv3VwEAaJB19CsyeRwk6gneQDnXps43zfrHxSqCQ+3Goy/boBa2Uy5MaMWDe
75df0QA//z9hKvpnwFN03brN+QD4HAng3SdMdTk9y7EvG1+OQWrxpsqT7fJ6OYWwdLbL7xp816Q3
xMk9wJclquBR6uje67BZ4ehUnC99B52Sph63BuUfm9d9cRMb91TM1nrE5dBeRNSImUySGuPT2WCn
xQiazdlPOpkcuFcrIoVk3G+7OGN0z4/Lv/tQSvveX8fzJxgXu+Vzm6TfRuAPEz5u+QiD126r6HFF
3rJXNuuNf97qGK1HqPkKEvYmAlbm83r5XbV8LECVZcqGb1pGLfGJ7R3g9m3G25c9WN42pFvb/SiA
2ya2v++radtjfFnFffGSxQLWPqnjtlr4olz+J1ZYnk5/+QXOCZPh5MOo+fduQMUUF/OnpMk2qSBC
fDJvoO08DqUNVXlBzDpMCRrFo1ddVjWJTUyr2ziht22c2Z/r3OnECpP40KJFp5cLQfTZaEj20SIf
f2lMY2vShy+5DNYZhCrAntwwmghv0GlgUw24zjrA8u0tekSvxOjeFTNn0LxmEPv/Wrp5ipKo/PY1
evmfy5P7S1FOoO/C9n/9+mPz/efgW7F+aV9++WFztofedt/q6cO3pkt5Kx/04y//q7/8H/8lk6kQ
THN+Gt6XffnxzquXDHvqFpPp9PXl5wfnj/f8eHI6+r8ovjhUoC1hnQs0P56bjvoXj1Kb3HBiQ3kU
LnKif2o3eEx1irRgWVkJW3KRM/14bhryXxbyJ9dxdBs1i41p9J+j//Ho4cR9Pxt/ehQhfvr1uWnj
LIWOil+Vy1pfikQ/PzeDYdRnpyy6vQUcaV0BKbzW4iI+NmV13TJtX9tEyO6iTEsw/evcQgaJYQXk
77i8keUc4tSAhtEmFBFKMG3KqvPTsrCsAPet3C5vDq3oLxsLZjri0mrnhv17hdQ3ycbWordCDEYZ
C0WWjerh10OoKpzi/Txi0+arYkWLKEPLDBrM1IxyUhHAvxurzlVfVQH6/Kfv+g/n720R+fvGXark
ukJ7SB35140jmO4F0/d2V1chRaJiV6XE09VTuKE+Mqw6P7gubZ4+CVBc34y692Kdl3nNT0Xs8/b5
2lzTVlxjcnFE//z9zWJMSh6g7S5zmhsM+8laDPg3GnKtMxXgCEsOVUQhhAcqNj+CRN45/jfXz/ft
c/SSyxuTsvPm+Ec4LElqcfItCzoJTfQPQc0z3ZwswYwrdFgptizGnOhLTV/Eg6omKb7sHHpVrKOA
6AKk/fsu/XmPWBctN5dwrTdnpKUB6ptl2+60gtWRiMdwkzONO/19K+LNFI4DByIpUKw6En4MJdhf
T3wD+7TpK5+a3yyoUjoFUrHRjh9Lf/ASuw0u9CD3r+aGpq7Ri30HE+VG1cAwQDcZp9IkKSMdbfsY
R9L5z6r7511juq0b1Hy5JBfB48/XhFX1hhkKiF1N9VX5tM9tLfwiTXeFl+U+krru2cTLv3Ml/H7a
wegaLr0phwwURq1fN+qHtMAds+h2LFEtFspu6pW6W2z+ftr/dNYNZsyuo3S42eby+58d8U5jxCJJ
ODRSGckH4TDqguZ9aorqnetouXJ/vbM4oJ829eYLtqWOUddKu50zoS/qUqwyXfy1jJNyZSpUfRNT
giic3snvPgecv90svn8beCdJ0vbbAXkKE7rIAze0oXRSLbQ237uZfmwjlW1ZpwNocq9hYHaXZTnc
t6ShbKaq3zM0gFrRVAJYxDI3Q6zttME29kmqyFUl3LsH5rJ2un4gcDMhpJRiZk96zYbZ4mtNouZO
841Lf0IEmNfBa4POcD8lN7VTTF6QWDF1JyM6OSQ6trei0z7Jyor2f/9qz0PVmyMHhKbQ9wKmMn67
bB2oOEbRcuOmBhnAYoxuYTITyBtwVFrY37bLBG/otY3q3fsmlSAP5HQz5L1ajyNx5nZ+R1JTxZzT
FYgNSf12imFt4r1dBxHzsZ6LxehJPG1qquCpVVw5at6XlFyIsV+TqmOeWF0Sadl8iTKKN4Ez6Hv/
GeFkTBmjO2lG/PT3Qxbi92eXZeo8u5bByuJ/b27V2E3tZLbSdofyItt0BGwMVfxtLGg5NsPDDF2H
bjeRy7jYxj2EZ6Q71usEJ1Rvo20JlekUFF8hWGonXf9oYG5d16X4GPqzILMeTK5ria3dWdTZW3sb
mKm6dzt/7+qfY80JH7KxRRmhFudrRbiQwWjW9tkEAVBHCNwSWeY2WC41fifj7HbsnVu3KB/a7iQS
dK54oMmoVZdGq1PeI0d1PMZz4HpmqIxVNACr6PpbQtsfkHsmI9KWIuvIBZB3rOUfHCu9q2PL2ru2
hjov7zZt71CVpcKUAE+tpaa2syrNdWEMPEdl9Igk0xElCi4kQE7wYMZwU1V/TXsCMweFcWcavkyl
UXpamU8bEVQZ5w52aALQ4kbh+cu0fV9291Knx4Jf6ToYomPSyGw7lg9VhBaB6LVFEJReSL1qVzHB
SavJqg0EvNoHURAyW7hfwtr6Uqj6xpL3doGqNausT4awIVbJZ5XhHcX2ccjo5KGJNe1V6/Ahdd89
2AHMotii5gztgM6yAGCd1+11Gk7vXFW/D1yORZuQSid8MVupN1O6sQmszmJRseswtpfZuHP6RPNE
NN77I30qBHqen+b5O+P/H7dq8dS19KWc477ZqltzdbhzwmNXf2zM4bYr0tcO4Tcp0g+1TJ4S135+
5+75fe4D65sngXCF69rSePPIaQJA5FraMfeSfYsJOGNsi8Ghtc2mfrFUPxMEetRblqClNd/8feO/
37j4p41leu66S93rzY0bdLRihr7gcFXxTJoaeEtwYnJOtG3ZGhcUmZX2VYMx985pFuZvjyU2DFuS
ea5pmpzqX5+ApMRrVHU5z7JTVy532MbMMrJ9gmk8oCF5yVgzeFbfsjoluK1h8CQ/OH2x+0fAruK9
vfn9qc/egKx16DMLHBhv9gYd9ixskjHofDIL0pdhIyiTDURR0qydiTtzaOBjox9CWFBcUyFaww+B
xBsO94WNDgrA8vrv34zxp6+G+TA9ASD6gq74r2eoIuR2xmTX7Aw8JF4K6q1cnE7Yqh/LYHolhQ1k
Z1XAmLUNkOl++pSZxYdJkVvXAExPRgine/RZFzgHqZqBgUIlSR+P73Xd6sG9iI3LNtIRcMei340D
lRY/uwRxjtrTH0k15qP/fkjnac2vj0bHcvGusCI0XdZqb+YigdQ0zQ/NZkfuMfFya4pvVwL+7ibH
3Ie6ETt9H2PK7E1JjEI6koDVULlMreXGz1itNbr9AkKzXNn0ryGtr4eybNcAp90NVLO1GtJ0qwP6
XSeBbx466dzrRkEvzAayN0owA7V7cpEX7q2CAw7kITB5rI5QIwLOURGBJ/r7IUsUEm+mXxyyKyiR
ItNhOFt+/9NMD5Sam03O0Oz6pPHaMNyHJASpEFs6cv1TDyU8sEJ5CAdip7ockEoRvhKdugaAFhLc
JrU903PqJf5oA8PGdMG5mVG6Qrce4uI5G6tuFS+L2RYdd5t+1pzhoQ6JKEjBAW3QdjL/sc11Bip9
ZSzxw5ZBIKrdJxfQkYINbG7UnwQSzk224D4k6gO/AWKrN3dDYX/9+9k4z/p+uwB+Ohtv7rOhTQcZ
FFOzC+BZ0J2das+YRY3nMxsgjjjZhnGh9AZ85bYgrB7tOeZZZT30cXv9932x/jTSMwHnIc0oJNTb
oc+ZejlMVtfs3Ez1u0E601EayVPnw+ytxHSCB7pgT4hUAVfHgJCK62wskmvllgeXePmZHT/5hNSv
rNJtWapCPnYXU8CskYWzzHHinEQSmXwmUt5H2V+8tKLrD25A58ivbGfNybjnY+9rpwNNqfzUC3uI
ceBH8k3mRK8pZE7PV8Y1Kfb+1srs56y06pXjIoI1Z3/c4Z5h/q4fQoMhyjGdbG3pjrsd3Y4Stf5k
Sv8FIOOD3cU820t3o9rqqWsbz6zC6BRVlAfr4Ksj4vTinXP7+0UPdEwgzrEtW6ek8etFj1gHZWLM
cOrI5AVnfoGHiiZFMTOn//uW/jBI2ixhURVJIpWVvnzJP91eTZrY2EAQ6JZB/hqXlQfbdc/QeePA
2liF8GvzDCOLzOX93zf8hykvtTC8doYrKaKicvx1yyR0dKXyLYbn3Np0pPCtOmeUh6RtvhgmZpfZ
8dfK6Eg/yBN7ZQV6tMlIksBqqqGzTot1qZyv0uqi3VyOtjcBlQQHv/VtEb4z7P7hQofyZti4+phc
sLD9dU/bIKoMRPbNLg/hvQ/VsWjil15Pb0bNIgAnem1A9b/39PrDpIaKHww5Ih1MC33Wrxt1e60Z
IzDQO9F3V2jbqd1ra8xM69lWp8DxCYaxgfNqrrmnyvDB8J2D0eAwgkPhr8xC3ozEsK3DsO23tc9E
c46m+0ggPNXemwItX9SbMYk95dGJHVPJ39yOUdf2FgjoBkpz0a71UtmMgyrEsAa73grj179fOH+8
Ylki4dKk3Eal79cTY7tgw7NubNCWXA6tcSklWzVy+4rB2QQdpXDPzyNc3Pcu2DfqNsopEF+pknK5
8oVIR/664bgRQSFk2eyyuX0aJnkrFKtDlLqJF471NcsVlAOsP5MxJFYywF4fW8067DXW4X5AyCNQ
MM/U+62OkXOe0RT9/cT8oRTFDioWjzo3s2O9HTWGqUN92yTcUZp8YVRBbSQB6SRlc8m68RspQS3d
QmdrG6zX1HRX0lHw5YxWt6bhyCj2ak6cwr/vlfzT98UMmW+K1a0j317IbdD7hpnr+De7IN7qGdoK
1BGHtJnjNZoxRX6FS3Yn7Z9tACwarRbRFQZFxC52spsp2+WGFd2Z4/itw8dx14ngNvQbEjLyo6uZ
ZMw64dXMSHOq3Ip0T9/KdxC49auc54Ibi8vWQacSuXgx5pLHRN4zhYv0CUqU7fZPTXWZl6wQopEK
z6Fp25d0tJ7nLi0OmhmrR6MKvs5VtEl6kg+HPBwvU8Fjzazn8oRkp6mYA/z9hP3hfOFFtm0GY8Vc
Wry5vkPNiSYrt6tdH1ieOUdETci53wx5F3pFZ5Fg1d3aWv0aD+8Wsf8w18JWjZJEh1npIMv89QpH
p025v1YVrppU7WO9k/tI82HNES5F1gxxaENdX/SgmAGQUd80zcqCPmP+52sq1lIWMtalG/Hbk6HE
ideWjqx2BD1f1zIj/iXR9U005AVdM/EyOjmGmSI/xdJo3rlc/1DIR7lqUs1lEaOo5b+5y40Z4RY+
H3IA1YRXdeEmOcXnuAyCUxYswHfNzb1ghqHWB9syrMJ37uI/jDLQRG1XosoWkii+X78DZkp564ZW
tUu7OQPEdzB9L3aaZoXVx1jX+rtHzFLoD2tJ5pQ6gFEQo/gp3zxrHGITOtIu2GafuZ8L42yIbO2b
kaLNNmpJMMr7lGSByr3XLEfnMvS/4qMKjwpE5C4Yffcm1l5ymL8bUoxJRYoi4hIHM7jpjBbPExCa
AIq71ypCAVJlag+O33i0A4m015vkRHC8wtbYLvKL8s4I06dm6idPNXVMgruL9qvBnZwi3jDNwuIJ
qLPszcfoIW/LYROVWbDPyE95SqT83NuhtcGiQBYIa6LLQCwfJIX/kihtF/eeMHT9A9UcjSgvppFq
sB4j2IkHyl/+pR+ltOuxX95Yel/fzksEczeYtzQ2qocWk6SzxNf29pNjPnaziL/11PVrSL51F90r
VhC3xWBpi7EdM3uWs+Z2Qt/9ECt3WgXBdAw74miQ5D42uYB0PJnuM0o7ZJJkzqxaQ8rr3E0fmcl0
B3g089Vo6AhSOwjsrfuJRVByWYoxPjkzpm+ekPnjOMX3eh3giSeGY+uKdvoYMm/LpnZ8kYWVMnYY
ybqdNfKkdfKop6kr7uJIfTHCcv6iJ+IW2MDHNosIrjBkdDmpLqIr3f5vrs6sOW2mjba/SFWah1sQ
YgZjO3aSG1UGR7PUak0t/fqzxFt1vlPnhsIkcbCB1jPsvfZfMRNAgfu6XNAaN8OuQhZLvwe9Ax0E
HVhfLjLMCjljQ6pA7mUjPpHS6qCTCar6ofzstXwgioavng956eIjdrar0NK97MaVPbv1TUOiGGOS
50OGL5wTSP59uVpg8vWmgZP3373nYzFawG5cGXrKj/LCci6MHsH5r/f+dzNVCbv/iZmc74gqwnTL
Zc9sMmwvc3ZNbMWsMwHbmMREb5CMh7su0PoGO4v8qVxyPyG1oWZIJoxg6z0I/OWuLE189mOy3LVG
LneSrM0mbu/PR9j8zWSs5YQALMWhkS5xDrHz8r+bth62GbXKjUCaNHTIC16Z58Whm2tCakxhf1OQ
0Q+9VyECIPyKKBRSXQpaqhMq14+ZVyBKPS9BYODEbzZ5I8ZcG59kgzXnLqWX0SiTdSG0V1x22qtq
2sdYIlFu8lp7MSSz4yDr97HSrNBJnPg9SQvwOh3GjueXFSX+dcZPB3n0KEet0jYYcqYXygQJil5D
zwd0nvQeT4fIB2Tn0ZYBuWokHB5H0cZboyWpLtfd/GE3Y/5gwDTuFOGT4TK7jN9d4N+Wno1nMDSk
B6yJIuWcl3vRCG/X12b8QQSmtq3tHifsgiDfVcvHTJLnJk/G5Vpr8fKBCgSGmBE8Kl3Kj+pnuT5o
k7hyVEPNh0F4+5b25VsCY+fN7WtS4I32WzsTA9EVyFvFYhEO0KxGAlriu9tlFvl/3KN0neg1Nh7c
IlIuemqkfLbkxWsXL/La4ufT5Ob5vUuyLFj+BbKm3cfNDRVIsmW9JveOkYYVP8u3dUaJXsXHLO0k
Y5TXlvGmV3Wx0cYXxNPdLlj4sYMxDr6Nae2GuvK9vVXwHwPjKUNlTOKqzeZyVqKLOvNsSKK12J7H
DzLQhp+Jsr+Pw3TGh1vf3cm0bk3H+6QxfRVC6uhJ98ah5Ir0b+pi9TXtBCV/o7dRkzjVbsRwSUfd
V29LNTxmX7k/qtyvUZDAKNCU1n131Ad8lAq/mr2zhMbguM5HjAmt/2NITy1Uk5/sf1Wk5NIfOi0p
vjsui/b1cZekjF0pgJuOimPV8pvum4sWdGtKE79+io1aLvlHPWc/OUjKnzUy9FIUb7nZyBffKNyP
lLSNJKs+1DAND8vPrun8IezWeMdh2dzxO3xLBhl/A1BZ3PKeKO71q9ImtKbuSpLz1uSNqdZ4NZi9
PrjI4EJ34zfcefHb3NuYENLFPpesQEORm/Jg1UMfLgyXDsI05m9B7NphlgmLfVsz843JWCw9/bea
EPu0Td69DSo1roGdvUoUW2/9emMo5geqgatHpgdBJaPD2LkOptNUE0LUrl/mQ5+/ZbUI3UknyRem
dOsr7zC5wXf08QX9mstn0Sx4j9jewVhDU7svXuiJCI1p4OLj2y+x69GPO6FEXXxjLVdtatCle7/t
WVNMst1x4LkXR/PFzumzNFRr6G/it/P9eY/4Cjw0Rbl1Fi0nkdxin6dwjChoy3e3/Aha1JHV6ASM
xhLzrI+WgSKbiY0HxD50Ndc8uatwMmiD5RDMlXe2mK8VIr15s0fWjlGIsy1QIOJTC/YTESNDQUAQ
K9ruYWbYASzAuefW9MW5WnOJOg/+/fNi19j8aZpPNPoxwZzPG6D6H0YR6Hu9gxBrB+3OT+Cr2nH8
a8n6s5sS95q3X6Rm/HFjg2sOczZ+gHMAu2wAsBzRUQdh46ldZuMQMnRMsk5t5ASnVwSZLwdJG7Fx
7GynjcHessTfrCheiyLGzFHOUbJkX9os99glN4422bu6s3kW1H2j6naN5x8W3IKbMc4vXdp99piV
YlP+zceLzXWcBmarevsH3vFXXZvLkPHXg3I+rBWSFK8wueaPDpk31JBaZV/8of805/5lmdatsrgT
WL1eddksxTZKEvyvXvFJ9tHBXpw/ppnu7S7bK/OEtZ1jTfuHwvyGk+Dv0itMFYCmtQQH7uD5EFXR
mSudFE1WofgIkmbcecNCYipkNZqh/GQ0y8cwuy/EeywAVMSxkMvRmsvHWG/sgZYJS8RRASsj5suI
rHrZd5m2m0dzD0sndEpWjt78Rcf5EMC0wtmT9rYSNhPIarb4tVGyOvxYoqZW1oszcQr4WsW3omhJ
LMmd19zWsVR3Npx04ulCi3CdXVzpYZf5f3yjbDdZhr9nKftHHcSv5NC0ZKvMRNjlVCaQC9cho7fF
kMTH07+X+eDvlmXqAbdWx74DmGe5I7tJ7Z4p9Stb3MhpFiPU5cwPZBk/a6HfGJVAW/D3tW6GHlHe
YdAtf1MiYlj+mUdMy8aWa9K4bbUFAqzE3D1rLQQYCIAoQhpErtaLLvHgEsmcb0cj35bmd3Pwb4Qn
Mnx2eKsWVSl2ZpF3aEjbGzSDmmxwQ6KjH8nsBfsLece8ORp9RC2Jf+5GE52/y5Fge19aj6u48a1/
Wm3pW4I5cMOS+F2My0PvAjpkZNCb2HV3tkkwdlH3yQFAPeHGClY9KVyINDMSK2aPpYW7XL10HE4q
TUE7WNh1p+ZiGtk3eI09PmvnxCTwX80omRTGTTdUX36e/7O6BgYr0IjNQGUBTUpGRcVrbI/dB0Tf
n60hEBhIuXFebZJjWUYnAZSbCTefAqK8yUwALb4gaVxzsAPn/TnwI6DFIgR/U5JLmESL6f5CxUEA
XOvA63EJj2yHkcuu4YZGDmC3nfuLldvkr+nqu2No2t6bprsUoxVmbD5xxk/noeG6JEbvWJmZ3Mcw
p61EX45dO/ypuQDmYs4e/SzvY44FbshSL6xbgQlimkn8Wu91K34iCYYjQPMr4xx7Py0J4abKas6Z
R5vLnNExhDiXvq0hBUnPQd02m1b35A7uTB02OjNjn1h6ksrl2R8Sicqgg1bYOIzgnw8OudWeRZ+Q
7z75sF2G9mxo8AMmobehHhTt2aS/QbM+CXMPouDqrf9ha8/iPws8LjqHT6kPllYyGG9sf/t87mml
6sjy8j+sBrJznqjs7NK7QxXoiODDHcdxleghRJju7KB7Rd63yj6kWnZj5t+aojiYCc5EopJI7CaO
l8zlFlTn0JyH9ZdQ5CwXEMY6bFG04Zw63nxoZmefsmzHGDYdK/AKLIHWv0ATePKlizPI7TSSHofD
LJCNTFOsby3P7M7PG/aCkdeZAeGTDpCEKjvK3rGRqFVlvS1T9v+t9Otz5mifUounqFu/ej5EC37J
ai/fLRI4VtPW5wVR7NlXy0/foViyBoRlDKLEbnCJyiNTC5B4vv6W265rQkMs9ZmnVx+J0w09wF3H
3OfCn+rluU9keS7We8aU7hcn7dFlD999Qr3AI2Jffd6QAdUD4jA+6jJB+iwd8j3XP8zLgKPyeXdy
8h1jOu/Q1nNynosCkst6L0iXg0Yu9xLjmutsItUyMe492doNr0b7mYpORf99qaVBeeYtNQAidRaU
FHR54CghMeXn582sOdlZNZ9lk1T/Pez3tr+p3VyGEzD4Ouptq6PXiBEADoN2km3xG2Z2vGOZ4UNC
HEkKTsabVQDHSr3u2mZ7H7YJOzR9YuPJdQ3u0hCWvaUdDF5x7IEZaWp0cDtzwtW1lFqI0t4nUlPj
Rgnwx4EuolYTJh9yYNBN58koSb8W34jPDPlWu50k770+5m6rR07s0FxbPpG8wUKyBhArm92D1tKr
loX+ZxrgtYLnzlF7B39nswefnqpdQQr2NPX1FmhIClx4pVWC5oG+/Ly7ZHbTnZ+pBO7zUQTaeCbG
lQT6fPTJJndaIyczkFGFNpNiqhMp/XzcSmuDD8XKttRdgE4ITtbv/7x5fvvnPX2ywEIFmCKeX/73
//x3+/ynjWbU22oA4//fg8+/JZ5P93n3v68xOIa43DAE/t/npp5P/vnH/z0T4hQ+HXPx/ntK//uL
KWaBnVL2Z2OSZbx9/q+F5hAVqLhMJ0BdnzCR570SPMv/8+XzD56P/X9/DylHGaHL//Z8/HkzJWu0
xf++lZd0xDao9P58CFrzspNV87vra1plP8YYGkACf375v5slp5FulpZX+3mXM30AmwsT1S+tE0Ez
8pC2HdBTIF6hbNrLqGv2FQ2lG4rF6aKiz8llqow4FMrzN/q6C1T5bEOS6v+p3MBdmxjOyoP9w4UI
TxmH876Q6RGX2hKCorKIgTI6MhJqdXV9OnFI1BiQGc7IDk+FLZDdTwiszGL6gkCj75e0Yn26BpTC
LhzY9mb6b5/W5Z4y6qDPfqu8H1RsaSg5yOFvLB6uUQuAuc3Z4xblV6f6m3TMB4IVZJ+KCLuYDLeG
iT2hoIsW6Yv3M/BeHEOPGtX+jlVSnuIZ/wYkILr/uP9W5rR0A0bwfHQzHJ/ZMZWLu9cD563uERfV
S3ugtXpZZivKghGIH8Zh2Lvm3jL6SykJuPWx/m4D1H6WG+NaBQhpTSyBsyYI5YiHcfRwyldl+zt7
Iy3ukdkxhinLon5KXqxGEQDc/OttB1wvBhSun1/jaBDb29N4+FYfjp0NWrelq8jZIigUFjR2DIuY
sTARk1RIPU0p2XZG0/iXyhI/1HAf9Po1LtppLxMcWAwjgxd4dL/HOiew2W//imR41/p2JhBvEtus
VuckT/FiRFolPV7ZVZY42CHGFLmrWqJomzo4JxJtQkZtZNQThmfzy61j45CO31LkW68JDKCNyOKL
hj7lbMzHeWxQI1n6hfxIsSuCHJ/20GShDkglhNptcHm+5eJvYyfwJmmBI8NJwFsRi7ZdMhweo76S
mxOJiRSHcDknzdbocDh2smCsZRQ3TZPJoYuXLzSOxc2z17QP6Z+rEUPv7IzTw0J4llXiUytFd/bs
ATJLPlDt4Le6lhmpgqNNunGR4euqPjSewtlh9IHDEy4hQEe1W+zSjhovjw+dKX7R3RKDBwFwn3jm
eM/cjT5Q8tUaa3kx9Mm2Vp4MR9abCNJbNoqVR0NIrO6WEdia4on3U87ZOw3NvM9YE23ABnbneHyg
YwqoTKgNkBqcXel+G01MagWOFA22Nn7OfKi044KgfpspckgrtxYXXMpciSpBHVwwso3Rdy9MElFF
pT+wnnOFX6wstHIpLz3zoW6NtrMrX24Fea47f/K/K0OUJ/930Qzy3sb7PJb5dnHM25AwYeiURoar
3tx0A/XH6Bgc/Wmqtvk8VpHrdMEe7WsQpoX9cyrBqXU28Jg0o97HZQbOn/LXyD4thbg0qwcnzBsa
J5ITARckNQixtow0reyYfmSEVWBxZ4wFaawRw4tjlnKX8k0C5lzHYeg2tk6I35CV/m4m1HwoffNW
mqyFC92mtIe7sY0bDuZS/7VqwIQmKUb47dDXMdEvl381q2StyX5ojfg3TMomzgIXHZW8u69c5Fp4
cqPECSo+Rvz7QPXmDuvPnzSLI1U7RGb2WROmWUD24wS9Du4y+XU1ck7SFxFGB9kFnZMfCgTbXDrt
OLKlmg+yaZZ93mdFGJvT3yxr5gcnIEKYEQ6AbNVwyoq8BZM9guRZKveo0c0ZKL4BDaX3xG2bszFS
gFm6+WGDhowqfC1HOB0OJZAWHOYxPrdDPsHey9O3Xll/Y+faiBvx8Dp9t0O8YWznL0tjBGRWWttq
cajNJOEez0/RZLXTsVXG3UskTVwwVuwovb1rzcgyKZSv7XoDfyK1nZNX996p9wJ7r7Xy0gWiuP53
Y3I29lbwL25TCiyWEDs9mFj9wYzgm3ltemlqZCpOBoaOdaDHCpDhIAwGZyqGc4dw/kxDqULTZ39R
JTG0TKsm3afipFqrSXPvyOQYSCYrZlahR9BqbJLJtKs9j8yMmswM0o37eJAbVf+yDbBfwhIZa/LU
DD+6sXYjnOishVW8HVI/jUgzSZC5clprc85gKJgOtj78muslPXrxyPeqtlocEMETkNXDozvC5sVO
DGAP/ZXYp3t9ec6sotnUaRa5WdL9marxj6mrLTwjrhoEw0Lhqw3qxPmrMa3j7Fr7uZhdZqH+RkmN
DNOOMGkq2BcDpl9OLwN7k3ekOUC35Br0PTMTOwIw+bn0+TWNWWokU5Xv2eVovN0welRDc0iYekUo
r+RM3BmnLJAEkJl28oNho7OluEW7Y9YbTS0m25xAnuuCQCBzX/fmSlLhkxnwPS2Ox3vLr29O75Sp
UyRgUmxwQ+VbotZxSObfGHljPgqiobbuweIHKGvJOvbMrCRLcrpNSdNRMQT+bqrWHssv51NQaltC
KNVL2p17uCVAY/x7QQWYlJp8SEv8yYqAN509FldVdN+LNs/2M8OXqBnGyGFqtqNOTvCDIoyTxGZF
bWFcU5supAFdODVTcSaXipUBh3aYJPYSTXLEIq/M3cykfuugfr4Dy9111vhqLAn6ubwFLL9aYkaR
Gbv5B5aO6nVkgYQls7a3Xl3XJLBqY9TYCNj8ProoNOLHMSn+TkYithCDbPAVBQue0vpdloG5tyfJ
Gcus62DIJd713gSCt5NH5jLz0VlhcZ30wHmI+AjzAb+kr35rTmCd2z4PLgDoSZVCU4kay2TZpgKC
w9H93RgF6JeibLcGpMCX1qaHjWfzbgSN8qHWNPnLA8oa6GDWq4fEgQjEaatDIXWVecC5JV+s+HWU
VvUmyiQsiTd6QaNQv6GNLyIfLkhoDD/kEIt3J8+Hq0qzH3zc2vfeHyjrnbTeBPE/c8yr79kwtmdd
aMDB1i9RxlVh75rFyRobdUxLZgytR9yVmox/WlaefdHvZKDCsXW879XcJasIkCmJR686N+oO/EZi
b+jpCRglOXGeH0yznULPmJa7xa954+R2dSyxa25nvtE+0MpobtOfjhqPJUm0D+GmyY2d6a1XonrP
yuHACMpAjlb+A0A0AjCTSWRXEG/6O/CG+tJOvxlIdNeCzAc2akgr0zo45RXMP2eA+Jpn6qgb3cCn
S8e+oQFmy1lmgcZI9hWiHnZblJ1zq5M0Mk4sSWhe6iTODk8oc0yZ4vDGPenmnwzrtTOPAD3KxNjZ
WUyDG/c/Tau5uWbV3ByDcWEMPubodMsRpGykMsxKxbxEmkjdF7Je9/aMq5yl7WHsp1fHdvrbnEuI
DqYxRqKZTUzzXF1j2Lxo99I9oLPgUrbUsFP9XZopTl6Gl6gqg0MlzN9er1vHILeuylpRZ8qCDTTI
vT6TElCybwLWDEVu8O1LpZIvrHUMRD1v2hX54gKGm/al3rhHgtLrKCn7YYUBDnBDCeaO47lknqAI
CW4i+OdAguSU30dOXSMznEeWOc5GjytvU4ncjsyaiYjGCgyhybxzM9va6lM3HBaIiUekPMclLc2w
9EtkVZwUk3Qji1FV6DTkK8rCmTduPH+kreGcLRwLm8pcYZ+qCqLal+VWdZl4M8pqR94Q4lTULXvh
koHMoiqDq1JxbjEeJ0Wqm0OPxZuhd0dOJIX0wx0ZfIzpq2/DJ0BW3TnBl2HH43G0mAx3lrPp54yi
b8oF2BCfywthd1HicxnVK1vbmTZAokKbo2oAVrz2n+dlZQzlJhxK5WQ/TUasR9sPfiZTPF6lszPS
PH1JFGaRcgB9zaK9orjwmKgIujs6WvCwiLUt1daXaQY0aNL45R3xU6kj91aW7RFhojh31TEuwGO3
nTdHE/lU4VS85Hnr3WTrbhGfqG96B7hWap+GYivjyUc+t3GkWerPTK14qUkSXodrFz+Plx2hFc2e
FyY+SPszbmBgYY3WfrrT39ir3U8j/yPmKt4Fjpovtj/6R0noi4mEmYt6kV7TGgeMYdffqlp117gv
jNdxeheFiQECWcI1zf3iVvWcJIzy9wWCk0eVDoyHysy9juXN8enlEjLtWIUnHZVt1z9iKph/cym9
mwaO1xgdxKuuhWrU13j/CsYL5O/IjUeC9sVZbzo76aGRQ96lbAxugf5g7XUBl3VIJJHtclneRdrn
F1YU86u0ly15r/QaT6u6Y39vCTh5PG8Y2x3ywvwSjcXyTi/JqpFrsEA3YwZK5vclztWV68H4ao86
ISrpz4kxMVPrkQ0NYQREBgTddRliguuVJkPUQPxarfrRWAVoGm+YGA0P7NiXksziEu0zDAd/xfYI
pnKxhCobDk4UoF0kmN6ad56r19EAoP1ipd2uL/zlXDMo3mWmDo1fZ+apky2tdw7r5tZJ98YcT48C
3cjEkrIFPn/BO6pOQYJ4OxPTV9ZCnLfUQpL0mgrn0LA2GTEhY9piq62IZBtSM4kMGMeTcS7KRLzV
TrYlhN7CtHSZS/wfVp1G0hHxmuNF/R6nwbbX4uSS+TVAbSsDlN6uE9AZerT4zvKdU8QG467yvApd
MonvVjP3W/YjBNGV8UA6Qy636cwyyHB+o0XVjk4q/L0yCBpbB77PG01OwVYofjGiyapHNTc7QCnG
+8gn/pSP3YCLQB9Pc+b/qOPkS8O8+QLTC6lkLY6IqZrNHFsTJWMtdktRVSGA7yFspMnmGGzuseoT
tZVVCzFzGdqDI6aM8T+Tu3lWzF7TdccP69dxoj6Pu30/UR22mf996aDrQAXYQHOVZ0JXBUuR+jvG
2J63RJDtUs34Pds69e9cTqeennifG34b5m71MJdB3qoxU/c4bs7zDGZrriwnqjmF9vVUwPV2QciB
0/ucOzj+Vl92Owh76Tb2c0qhfAI2zUTi7iS/AvNf640gjZoJXZ9b/mg0/KHKVvkP5upiG/MWm2z3
SGPtcnpj+JtSq0UyYMkorab3ysjlFbbY4lTZfnB7d+Nzjh6xwDAd2Bf9mB3w2L/XAObDODAtUmWA
Mzu97wJE6IdjXoDZ7wkBvMGCqrwvf4A5mrYx2CVnfrfdyj4O/bAhRh2xwkrcJ9ObV7Tv6Tt8dAID
gjekNj2UW81NWNcuf10bFW7DcpzuUTRc4yA5NFpPoiGI3pUkCjBNRHFeSgwLHpJ1uqKiLxDlIMJj
rrUA6q1B81pyqMMiM3618a4zTCp9jbVfL4J9KSBuxEFzEPbcIDQA5ivQme4J/TyMtRChEojeCxFO
fsL2U+xdu7H/TfoR/wgoF33jxJn1ohkGAUStdmj0cleUDK5MxfzHjYerrLQfqlJ/EpNZSDXAp6jJ
soczYxvHRpvvy+gFV6EV8mI0vR+ipqpYaLJEbQHG1ZaZ7bjerx/degs5RkaW+p43JmWKd2r7ivPe
bkPpti2XeuL07CAHYkU5lc1kRE21OvQWDnk3NpFcMpKhlkBfJyYiItjmVk3ub4o8/d4OGpNaZvw0
qeh5xEwrp/xbKZf5JPRiX8Szd06cyDA6tONQaUOvZvhlOkEPCygzCZCsrX0sV8It16hT4/R/mYfr
e99qoZyQx7SbWLKVRfOLNZm7nxOLsZaGtYYqaJeYqbXJXP1cOcDPFSja15bh0qzY1w64F87a2BMY
XPevbZFCGSgS5BCDZr/19S+PVFWgduz7+mo2VoaMcxjWvl5jsDYCwT3M2Hu3WoZrwWEUjuc2Z4ze
UjlW3meqBT7jRVHvWz1VYSsWUtRi5UWchmdeLIWvQdKb6K11H2vjhP2OEC1bn6hlEYlLoEQbjFD2
Nk076wKfbjlWU/USeH1zqWtQdLKT8uZ51Jxury4cwstGxUVwLzPmIBmztSxvnY3q+ncqKMmb1UIs
k3ZHyzfz0MbLz/IzIQNFBvtFr5BTqI3fNl4I3V/COV/eDTZl60TKOxlmWYX20Mz01PziJjHT/rta
zMjTeG+LpT9xwp3s2S0w3Uy/hsmElJ2TZ9tZjPfSnR0H6c5sKd+Sxvidln3JlqP+29G075Wo463W
fNVkjl+Q2PmR5+R/J2cddcGQPORY7h1/akIwTJDU/fi3adb3OH/ObRlkzyZ7si7F/Dvwrg403T0a
depsVcD+hQjjbpv0Asybk1PIYi2E41LbnLPVF3temqyK8iVecq7bI8MiX8sZLAh1tfqfzDBg0mXF
pzcd5156p8Loja3h5Lw6fstWlICYHQZ+YuKsX9LL9SjTU3CQwu0R8kOJzsbh2Nb5QIPOUUId+ajj
f4Ynm4duOzNqCB8yoMjzvZvwyfSI9mDmGKwJu5EIsI0k1nphrYJjUU4/+lJm56SfH6ImcEG24lLi
LNjmbsOGcKEf9jtkWBPgmqShHshKhkFzYf+JDUY0dtHzKsNXbLxp3LiOInNsDKyT42u/S4zEOp7W
iJEj14Nx9s/K4sezle/iHwGIWgGtDhNWjvdgTg+EfFSrwTYJ7Ta29h7LliJ1T0nlN5tpNpoj4Rwl
oQkOpnX7hz5rPmh/8hKMbMqOnn1rGLKAmC6Upj0Sw4EpYYKl0syOD3IpPy0vnk4Y+5q9WHSCYFk/
KdtloW+1AhWJ4Ny3++D8vIEY+VcwW2P2l7URw4vsyE7mJfaFfUml9ZuaUv9TSvvhxHp6S+fWj4w0
u3oj2KE2G40dI6ExgkfK53mweYG7uKTXdIGHldlnHjRkNQzEMDEEy8W6HuuT9x45KwVTmROeSPZJ
0ZWnBPTrsVbOw6ph35kth9ZStKz3tlwy0mTclOg8/vSUa4P0P+NSUpxPQP9VYRfbKiAvBMrlt9yr
D9XQkS/SFe+CkdCedRkKj9Fqb9Ug3ymq5qPSIXwtgEPJk2K80lvHMZD9BiM4dNCCNk2kRDFkk02k
EAPT2cdg38bzJu3N9CT1NaxGxfSGrYPBvCtoBRZcGEaSn1qABhe48NEqZN/VKvEfXdqQpKCEHs1z
8NNDuAbPO8E4rvAeYN0atmXTH1qzsc5qTpxNQC/W54zfCrAIDBomI5IWPc3S6NdgMbgOemJfJexi
5kIDhEqje3WDYt81Aa0O/nJe4/j1VsalG+XBYO7slk95J0wmNGkdXytdHXRlB6eSWvo4EjeKd7xD
72SWt5S0m4NKIp4HfbmWv86NV6O3mdNbgGUwJbc+MhOj3FfsKVlBqe64CJtWWbvmxEhsgdPlIVmd
4tjX/RQRAGWEPuEL2EFGRpru95LPyktlzDDMuvRYo6C6V0K7VbMkUt4tuluQJKAPRFpeJz6XKekc
J6eCkEuuBSAEtHBpcUt7e9h2pZNdiljw8owkWsu65LSq9Xz7PPj9kW7S0wDMN71JPnWqbtlMqai3
4qVJ8rtlMvRdCH4ttXw882LCueJ9uUuE0A+iGK5M5dutbKX7FrssJ1JpvjU1NUo8IT4aCzZDY2b8
rnNRv2Retxub1v7hM2jZYgXiKeHv2NVtZX3o46Efv3rR2++tpfcvft6/1x36KfphGGlWUn44ZfrV
uO741TTM95w52CwSPayj0Qpny3wZNdc6dqYqrr5p75dAiR9cBms0iCZJOG6TngaLpLJgmL0bIQtJ
FCdNtVXjECZGWx41VulxZr53WfCaVgtvIp3ufG4sqL4jDkGUnNatl1w/4rx37uMaBJQCImgY5d3b
9WYmKBW3rFQvtiLgQ590+9uCanyTTh/45IK1xwWrMZUvs7DUoVPiXyWKduvnXku+u46gyJ7VyxQY
yU3qesW64bWO6XwZ3Xhnhzln6GNmYHwPXdrUoVpryeCFtNbOse1khgkAb9siqPslWtp8TRzpGTlT
wNPUmZOGjzcpfhqOccedrO2xbaaRKRG5cdz/JJqaTBit6Y9ZM63YfVnsFrNwcVCl0OrwOr0V1fJP
8P7O/LF+t4PBOrT00ZuCz/Kij/p9Uhw/uQcYW18INoFM31wruQpbbH9Y4+fjcyUFW5Ylu2BoLG6m
cUkky+2mtyoEJMGjL5PmPrmNPBUj7zocQ93Zd2P9Otp1d4N3dtTb5s1yNMbPOHOOvpQUNL2zNT0q
LiNIrG8kT78y7O9Po0+OBhaBzdwk8Rsa4Q978iE7Fm1xboFgP8yOD3xjBVnoWVCeZ6Z5V9KSGf6Z
GHRValYXdrT0WGI8VIExR0Pem49GPU3BTtgOpXtRbtLdBp3EBM6MsBsac1euVxGtZHTrJhnKO7RN
Ewssp1wa5oJD/5pojf4I0lPn7jFblX8KxlNbV+ndSze+NH1ZXoji02g8C+M7wsT/w9x57cautdn1
idhgXCRvK+cqlbJuCGlLmzmuxfj0HtRx+3f/gA33nYGDOopbEotFfmHOMTFwGw0Cc9YMr/SLXX8O
Ktt7txJVsv3hpmgw/qE6dNkuAZ9jZtl+FkOCdFFU9iE35AcdgX40G+4JfmytITZf3H4sjwo9Oc8K
F6c066JbP4Bx9aj1bNiYp98HjwUVyI32IeH+fcMG8WBY8QJQrnOwE4mKKDHiYzf67lLV+I2k08Pb
DnvOWh5CRb+tTX2/y9p223WpsScEPbkHCOOEXq9drosgADvo5QwwdqMIe0Yy+aHXsAVWvhW+NDFj
1zCXwYlnvcDBWDOAttPiI4OEzFLVjR/yojW3ku3oC7ttZHoPTPaEnV7NHMFdrg6V51YveTt3z9AF
mm6nYRs626H+HLDQ/FtaNbdA17mJlklfJ3X+1cCzLmyFHlKAjTBug3E9QolalW1+gVYbUz/RopPA
pZ91Zv0zpvFRIVDmuBbxa1Qz3qk9/GL92Gxs8uHoaI2lQxHa5V11rtIM5DaqTPZQPhfhBD50k4tP
clHKbSS6R1MLrw3JJy9tWgzbQEiatoAf09jZgzN63pE9fckmuE+Yk2TBrsgA/3T22D30uEt6fAdv
omHwmabxg4HbkEWJKRa8JnF5BHvcfxshTfHd4lMQwTotmU39PiSO4V7s0NbP0JhW4UpjH/SW2XVz
FBknvJEW+ptq4Hd2eeQdrR55Xysjd5tpXX4mJQfttuO0zxEnN8Pe9AUxVbJlfEhLNYXuvpIhqMTe
r75GVkRjbOinKAF9UJE9cjCtCdphCSTSIifkaOXWHw+p0DNRZSbVgFMvXRcgpl71wx1efnnUVPAz
MA66xwGBf1WBUMH/nVcVaEyLKrLY3TC+Eo3MT97413W1YVhZFspOoDLGEsJdu63V7DqIE4s0DVK8
YrOzDjLorOeavKZ/3hUV9ztocSNk+67d6WQyrbJiyPdjP2IWyMOPsbXi56y6+5VfvnRmEN57q0dz
kSQPfk9kPeCDbRUFT0x1xpO0/OiYG777kBZB9GL87iLaoTrMScU+vs+nKJtOyndcxinp+JSWTNow
mR2bDBEGbY51JGiZFsNv6rcpYIWFuYBw6Ql9WNMwc/BRswEWaP1N2tJCO4iwi1lePjnNsJV57+Ev
yYqLM+KDLCw2uSNS83UHWHDDdhdFpSPLOWjwL6MGb1uTPrD1zd7aU5HzkqDYWAw5C/5g1LjMUOku
dTVMm9anl6W2Hs+Cgn9ZlX1HfacZO9+w1bWbaHmrNDRfCEd6Ua3X3vnF/o5N468m5CHrNo36XYEM
bdGoNDgh+1ZrtposWINGXFMUxV5KmHNLomlIwZvL9i9PJwPCUEpOpNbaFHk634oN60ana99oK1ss
P84x15xhrYYS4u3r6OTpUx1qzRP1W7iANBptnYr6qC/osftJTRcHPDyzcve1tfT2GYktLa6bjw+s
dozLFJSrNnWTMxYOhw3k+NEIZZx/H7TOYNmDB5L5BR9jTbZrar/bevF05LnKDqj1jHvgHOK2TR8q
GVjHIB+4phm0NcK1nibjUZEv82r8yWR78QY/fIlIqbtCFHkdhF+tMsct8bdF/fWXdJ970wkHbOAf
QN5AKJ2YG2yKkRJ1wvjKmrjQN7Ju5C/R4KinE3dlS6olqQXmrbWzz8RHezkklfWKTipCZPeoOjqS
RBiAuK2uOUeyuLp2p11pGBABRRDZyylpjkaoHWTFMw805VVMRruzOxeEotu901kYe4xj1pGRXbgb
BiPf+AOemSYjBdRHB8rgJLXFQKsauWszDGro32aA26x5iZiKL1l2f2a2GT1P7U2oiNCCwOnXk2x/
ukrdx8rwVoNd9mdIFYeutBzgceFz6Nf6sc0VORyjNq24T3jb3iRc7tdv+9+CgW9/ypniKf8refSX
n/kvLOkZNmEpET39X7/qqcz579+/5L8ATv8/IZpidMTc+n+Oo+GgNGH8X4mm/3zPv4imHlkvPqw2
E/GHbeEX/k+mqfMfAjAf1xG2HjOSkk/9J9MUVp/8J3fZ0v8DchFUUwfSG5we87+FMIVXgTf2fyMR
2PhXCVb2HR3nrA1H7d+ogL7JKRKUXrZjXvZTJjW5kS1k7/ovdEjiNUwYZn76HOf1SUcAP85KeG/W
xGeTcR5/t1hZtw4B0NEIo6DPZi29Z+rhrtcSQlODObLFNxfGrL2XvfHgtdoFV+Y8KuEVUCHUb0a9
WuHO/5mQ8OtC84+J1cWbLGIPXiY20jAU/3LW/huzC2CY/QANxgBrdghks1egn10D0+wfsDAS5OZb
j61Azf4CScDdQpTOrdJQ++Oxodiy5FkDj7NpZocC39khx4M83QPvwctLnGpqfjNRCAEsWzhGdpEe
Yw0hFqUo7Q9j9kKI2RXBTnUzJvqnnUW3IEOAImcDBUaKcXZUpLO3osJk0TH2islLZYNXrMGswXl1
HYPNHAPeJIoeqYMe6gBst+eXeAcxcoAsZASLs0OfPR5qdnuwf5/4LTGAzE4Qp3puZ2fIlB7L2Sli
YxnJZ+/INLtIstlPwpzYXvph268QkD1oKFdszCcJJhTwytuUJAmTW0mMSaWf3SrR7FuxMLDwn4md
JRVMwqcabbkxrThWNx3jizc7YJBcHsTsiQHs0K2b2SfTz46Zml1426Aoc0WEehp1GHbaYYHG8Zs9
CIkyGgqEYKW0Q6mjUsGW42DP8bHpgFN7LUKP80FA6HH+pC5jTk1VV5RUK1jXNxfDT4Dxp8IAFBMM
vhKzJwh/N5mWAIrIuHuYZt9Qknv3XtnvGpERdlNuLftkqva7QtbHHgPGTnLCJ4jEH0OSkESbWFiU
crZT9uxZwtCwCMZmq6HaVJiaPDeyORXSu4ndCe/Q1qYz7GrsNRaGqBJjlCrsZDEMSDIQDITH3h/X
4L78lZodVR7Wqm72WAnMVs5sitHHP5bzM7Zo6IdI99dgChYGFSYSM456luIDcQ2cXpVdwaHnJRP0
2RkMI8u0NiBkpmCoJx1BjlE53pMoyTexDKJzqyd7Ox1b+I1g2dN6x4UlfwC4otAwg74cnoaOUa6W
jEtLMjJnSBPsiaZ8mxSiHm/EDTMg9K0R6HmJZh89czh3nYU4WIPsk8gQSBDCHCtEDMtKUcOdjd9N
A8674MmsQXlsCcLx13rL6TsG8kl6bbSPonpcFW3/AXc8CIt1qmpvmdRMWSNRnmWqf5AA5O/ZjD0n
g2UsYlcwr2IS1k/TKdHiU1ly7g6M9WG5TO9Rh5ov6ppToexxI4NhKbR+XCrM32WKCBJzS4rQr90F
AX6rgKvUpnXlA1HU+s741kaQACoNHRxIg8DKUnc4G9l9Q6k6Fmr+o6vh5hVJj0e468isrHchs+md
RtIVcxZ/2xuGttJb0uVNYlGXdlpXSyqs6YlhJKdR9EXyPOb8oX4cRi+9wili7Odnh8Z1KiqmruZz
OAsSdnsswrQFtX69Ee5bCm7zglmd9GWsnH7snBon/CNVioW0NF+QIwnygjiwUVujnwsxqPCqgBJp
s1H0ECluclZ9Y14iq+/qHiWdV64Gs3rPWtfZ2JrdHjN2XU1pLqfhjz3l8ZND1jMQKYy9fZcjnaAN
Jkm9XkOEmyXZ7qmfc4xRXPP3zAZNLT1q7pEQlXyTT2gHCCitDYFZvPPPiepcvtvEzzfv6pjwEPNF
u9Ck4gUrhbvKudB0855PmulmIEbrXobGPkSYttarTNICiQytNaD3GhUpqpma3CJjJ8PiGSkLyaI+
Xl8xlEfwXXs7ij+4gWKkmoJ73OcLAFvDA7TJVTRZPjOtoTn1tsRbMiHn1aYif1EFqyR9OCeYQ68G
OWSkxAZ/8kTj5zfpCvNGxKjiS0vQFHaSyapwGmfpGcazKZOXHJvaRhbxkToa5VmMFMfXycXO9erq
cRqYAOGge8DOAV++cwg7XBGQbq6lAw/LHFscNiH2gCBQDH31ahFH7xpswtuImSQadXuOY2oXzJ1y
YPfDe+S2JWS68KUb1aH3Y3eBymHEeetFS8fw4pUytbszyYStqY56rL5ju2uXvpD9m23K6YKm4d6V
TnEYFL+qEQUsll3SbA1vdinKeHouNf3m4WQ64oVFajvU+bbyp1WZTGTe4tZ8iyrjzA1N0rRZ8WGs
bkU5ZWt2GQYmk0AeBQ2GnHVJ6cSynMGXvEbl3iQTgStpCl4Pk3eWOJ+t2cZYnOiyLdW8O2jb55aE
9OiR568Y+1MbyuiKEvJihtW0Vg5zR+mUX9xrxOvk2s8jGZiqG45sXgqiWf1HEuDYFHvNazplfzqL
ah89r7viXNpN3rQRuK3Q88BNz51to7vfsiRAyxbiLYlM/G5Vcumx2hzYb6ip20YWdInRhsweSnsJ
ZX86VnMggNbdYd2yrcr8qxdV3cryh4ScJDYKHjfjLG/TC1PHM+snn9LfJtwnQkMyTzJR+mhPOi9o
Snj1Tk5cShYIed4oVSA8eaPFgcVXiyuV1hSbNBElMI/c1EItWqGlJRvYX+WiYTCbkCGRqv2YoEEZ
mn4rSm0bcFbtm4l7YKdl8UWAD6y7Zl9Ps3CC24kJZvs4xGS641Gf991pWb3rftZezPlh1OtPj+mA
gQYahgBDvRTnMy/aCmHZUthNhO2cvFkdtgariwrdTZlzZHxzWE5VTgCRkXykGoHZkyjn+xKIg8Fr
CbLyCZ630qihXxJrCANcLWFZbvkboteweWmjv1J9ENYJ4tKXtOZu/RS6JoAPfI2RxYapAeFQlrPh
NjLCdZNOEtR5pnaVCNOrnW9H4SKlKUIKucECP0IpouuMGTvIJPk4aAfEeGcgU+Qjuao5pqX7GYUs
SIxofo7TDDsgdvImOwYh3gPbRGhlhpyarl4Za1FlP5RDPsvmmnVJ6sGQaDgYU2Jw05zM18YsurWy
HLWyNK3dKMVLxQYq0wDqV5WzR7VyAM7f/TWJZTHcXSeL6M3OB2Mr8tgm8W2ixioFopOgw/3ldMOa
ujLYxTZ1thmQj96aVbNKC/kn8axwZ1VOtTMRC6H02cXoQOrW6c9Zf/EMMR6R4HkP8ynD5MwBKnzv
a9bt9ZQ2K02gcxeYXNaI+UgnJg/KbmNyik3CC0diz1pLkCJMdbuBLXgeXEp9cwi2fSWgQBqQXsa0
RAnjuZtqLIpbUySr1JMPbMPkLTeb8qowhdHkOju0WU+e1T6lyKVxQVQsdo26XtqRO+yMbBba+WSJ
l5ny16xcLWREQm2FQLQuW+FyClRfKDzSI908e8uYL8Pmo6/tKF1XpA5cffGRR8olvcbMdm4O/j+S
wxuakNOYm+/OLNZWfVQsky7FpYPC29NDD5c2N+munQhNDgp7XVXcCtjZHQjPu5Y5fM5udD8Yzy6N
Kk+305RcQ5WtOoMdttO01tIv9gOli5YnZMb597ToPqEU77UowJ0/BmfQyD9oBHd1/VIb/pfbsP0q
2m3Lpijtva+gL38ihQM+fve99jrG0DY72o2XxndwtH52sUMOvdoOobWPHR/yc3vVdOLrA/IZA3Ud
hn7XRPoqdJHEqFQ7WxQRLYEIHsOAhqA6Bh5bFXvLWpNbbWo2SlNbJaYXZ5ALrUzMlY4kC0WzD497
2tmWc7ckIhnPdb+cdlp5oToNsgIfscJ50hG8Z1YPXi6euNMS9YJXicIba458hcW5adpI4aoPjrPz
CG2lyxHHKlq0xrlaVU79Mn+RyVQSEuluGMuDSvp7bQcnL3fiVWEbj6XRHKWJDDMmaAASJXdayz9m
I7yf0TtwZv9tHX8dhjHGDxbg8zwNPciy09tNlcXE0dgbr6keVRm+9s1D6LPIqfMnFd4ctv3IwHCu
h8fasn+EfZMWydrzD6wtSS4qfYcPEITPOx1LQ3zQL7UNZYafS0O9SA3gbi73eG3EO2A/NiP4z84o
Nr0WmWsgHwij+ipfuFaw0LxgnffYftBwzy8Qlqb5rJBaiTE+unG8L4n/9KKwWI5VvIPLs6L12KMe
IIJQZ2I52f7WQXM1mfE5t6X6Awol9tCXFKn/0iFvJxLwfZDyrW8kAvXNYNSfCFifNWz+6d0NDJMg
y2ozOsMfzR/3k/dBxOxrEEUMi/Mn8n3uiDc+pD1cNKrrOJ9Yvldbe4h2lSy/rFG/dabJ6JeCBVOA
JyJ47GDsisF7wm5hbbXQfMO6fBajtUuMdp93j2R94yWrrhT0aw8D3qK3xmVluGunyJ6cLttF16rh
5joFyHFya8SyhndcK/Z0ZNky1FgvJyXWVhxNvBoStUH/qJn5TQacKZVJeahXNA+uUy/k4F/zg0NN
6ZbM4On0jnZo+Eu0B06vLbR7V80vSPNWtzNQQ19A4SGqJwV0Mq0rgyDwOrwzyuVgqOERaPKTN+Un
V8YHkbYb9lMbp3UufaHmsfBVh+7RmG7O6lzbKa++1G5NhjornDiG2eGcGA28dpiTwXewpXRQ/drW
IZfxe5vqD0mxcMnhXrlCHRLHvgutfSMp6chFaNl18gfA4NHWirMv4iUJ4Bf+0pPNXXpwZiVy/jG6
1kUbvYtj1z/p8NQY+a1GUYAn5hBOz0qX24bBO/XdwvY8XH3oOS3j5ovwWXPlPnaTlZ/7h7LlTEMg
T+22SXJQW8jutlme35rB24Vs/MMi9ZaBPb4Tuvt7ySywvclMvktNvwuP/F7YxUG+Azj0B+/FWhfW
Y479d+zLLx2J4qi1q6aTT9giozS7kjm+0d1gwepwqfJ879nxQ0kCFg0jmwL5F7jSg2iDD71e+N7w
4ar6JeQCN6ViXSrx1GTiW0U4UCbTe+5y+xlp/revtC/UNIfCZRsbkHro+6cErbbokdPlWz0BNTuf
LFgh3ssEr55H8RbZyI3ZJuXRGzSmQuJgswAkNp29H+rwbJeAB7peWw49CIXJ4WU/5hJ9rkdw7fjX
7HnJubX+WgzMp1JnroBnGqrxppT3nKfOWmr+ZaCYKCrnrbfqFde0ZVh1lza11lX23mrJZ8FzEvjp
Y1tGa3zbp9Eu4VH4xbYlakzT6dGd9pELBnlfmrHSqmHtV8VBE8NNpMgG82grrXqnq3Gb0FhYpGWh
vnlMkmif2MY2NMdz63BqMxN22tvAzB8vbgVa301oiUzg6Fm8c7t6DYmKGYImj5r94V4YNF7J9DKX
DMewsMU9vBSA/zWOuSqDcZW20XeD9rfuoE1gZ6Ntt0GRDM4CYdWxzrqd4WGlsAnnqrm65ii1l45P
zps2fOdZ8lKBVtuGkEWRFKI2Roc8wt5f1Kn21HDbXAR5dR4b81Dr1qY03Jep4qweK7Sqsb4hzAeL
m7go/6FKavLqWWzIqnhHnLZxk4ambbpNNuFyGMP7Ub/3PkMnq97Eonn1h/KhtqA2OElBZ2rD7Mrw
KiPHI+aLPWqo7ZjIkTwwx7cyndATRoRD1cOVV/LDKMUDuOcJ7GERZ9dc5Xuh6VtD9ddinuQ7+RKH
89pIaY2GeuWkz3ZfPheiOo5ud2qtZDWyPEhk8eaP01OSG492hV2nHs/VpOWLHtn7wsLmtMgTWqLS
YS0KUW4u9Opg2pa0gbbYKS4mIglWJutMxjk4m5aW6Z7qXL1FFtx3pF2DfXes/ta4xVuUX7W4OCY2
d1y6Px3KwNgjc0ed01pvBrBNMHuo6VJKA7GpHQAKUfOGk+epWkTQN0KuEd3gnhk9XjCa87Iv5Yui
PG9iSaZ3eKYAptLqU+SHkP7Eg9MEaj3/W4U+niKmFMUohqWKtQdTkIRcfkPJWyfW74mPF2pH4cSz
wsq2d+wfnY42DNq/0nQPBfTudCrXpj++pkb/0PHXtdwojOI4mN3a0+ufMCVqZjThijrTa1MXCFvJ
1Z0CSpzuJoTLcdMqfCGgo5IoXLrDcJqfL2J43zvRvfim+shldsFFssWLviUrG+PG3azY0KMVMrkf
N+di/M7s8G9M2K3Ss8/ANWJUMZhKfavFQ00rbE9JvApQf8w1Ivtma0U6HEkVdFHCJqpDWUQ+a+5j
0QcPhqkO8FxcWD71RIVVPqrmcQrYXo/GItPw97lIe8yBKEK7yHZGvJFMsnGVI+12gKBvChjLAKiI
i8a6gpt/w0Bl1ty358Do9bVf9M6KBv0xsT/QClzpXCmYspKKbXzIpr3rF4/o0bhcddNb01m4ycpq
iwRi7YjiqmvinUV7uhhUtxqt/DuV42Fof0LAeVzAX7IOOJeVaSanbLbtLex5g8HclBxZOL8Ja9SA
uULrYWxs6Oox/fsrW2AXxi1nqK68lbI7l5zLh8yhQU8H1s5x5x1sVA0a4clnps5UdeW47muxcyem
2yWejDKhPgIV+jdTxa/0bSd9SKytRkLAxPVTGFRGTiE3ZDH6NwXMigEIlzo54RKtaeFB74bBwndw
1rfkrnJVG/d0AAtv1SnfpXNWHssE+TiUZrNGvR2tHRnuWoFlSUbhEx3B1xTZRDTKpNm3HSPzEE+G
27CVtTwEiGYEkR9j61Mi/Ftg1Oa2t62b6O2rbEo8YZb2UvsZpL4wfJo0xEtB8RI4AJIdBfrfGlpt
Fana3iUVRMIMlMjiN6wsK3xoozMABLmtMICCpL1EtZDhBWeJCvgQ6EABKpD7VmOLN0ezKH9o9bCV
RYugCbW1Xd8dTW9RwSdqZbYdmZcIw/NQz5aNpJ/yTNzSMPURTHr+tq4lRygeN4zZ1WURVK6/8qN6
D0bTei6zPywZPpv+YhMbjLzyuamIli5ib1e4PIUYf3QTpRw6UzpkTEiOOPmuQyU073BYIvK1eGMZ
GsyZiyhRwjL5jKqcV3De7h0DKINyK8DjwBWXSV7vrawmHUXT11D+xhMRSy7PRgskUqIxCpLgw+kp
T8MY4Z0mGzA4Lj3nwKlkpUi4StEhmuygSzhDSM6QyI9OmT5mbfaTdMQMZb7c+IJfj40yNzVxi5rh
b+553O5ekfnRAZTTMrOetcR+KSMsSkBwHuV8JjcNaxHlzdxQA0NzBncOf5xaDKFguFFgsmxQhaec
bA0S3cVsu8/baEWnihtt1sTiwLKeyOd4iRC02zcQxke3Kq5V4a1Tg1PW6WB0yKB/Rz39Pdlb4eU7
Yv+g6GjBSPWPzz/7gUuETjhZtIbPEXRIg0+H4qXqwTZpzrhvTRvEUf3FLe6sQ1daGjodrt305LhK
vBsGvgDrj4H6wL4ROPiVm3JFsFGNPpULExwhhPzyTn+NTF8hlXHn0WEFFQNmGWo+63v2VnF8ZqIg
yMGYIgF3PeS7IndXeqRtbXLOWHkj2U6Rdpn7gaUDAudtP7hPCM/eAwnWPi4XU5XubeHs0Uw/BwQm
IeoGb+wjdeeMufReayxYGO5M8EFBP3zTVs1JWTjyU2waJXqCPgNQqafFu+F3e2/qV71u3Psk/tb7
fAlf9DFMrC+zGc8JxIsV8JE/+uDsUq9/sWKaEtddMx161nvuPn7zRytfrc6O9gF3XqmEXNq8khlJ
A99kYLfhbIyge/HHYielu6jT5OBwV0wCsoUSU/tyQ/0gk+pO7uKSIcgi6oYLS65XwbRwMYnhJ4qa
h5ipX+/d2aGsaj3Y6FoDkGJqHsMhezLz9mrAENGT6KFss6OjgurUK33PhLmjS4QrwLy6YLuvlpUm
DlhmWYWIZs9w+luoYJcOIZoseKYxyiS/V7wSzHPdZZ8h9T1RUs5Dn/bboUNgrff8Y8Z+EABXRPru
BOpN152r0sjejfLsERt1KpLvsfgJEwYaBXWjrRinu87RzY2z5ou1aWkLZD/hAoT4pSEXiD9k3CHo
/cS0PCwIW8XnH7erSk+yJZlnjxIkMbrhT/S0XBn1iToGpDF5kfPJeQ57vMAIGo++bqBEqaofrA+H
kZ1iM5kXu4weYuW++53/PAeYk9SFCaOMgc30FCONXGMUuXma3SzyRr2ENStFyJn1Mxrla+J23tJv
op2Yslk2Xf5kRb03huKGUWAdG4qtLLG6rjKwqvtIiDUU10x7IcUGuotnZ36AMtD/89bvu9r87r99
7N/e/bdv+/2Of/69WG7T0WL1lM/GEvEYJ6UBkoZD2NSgzQODdHf4FsWhYFfAinm6FwmuGTsDQGXO
D79v/evh/+FjA8uTbBEwFnH7OIWsF5aHMZrECllABrelqA4eOpx/Hn7fJQVH7d3pudHbTsE0M8sD
hl/+AeiZAB0jgj1hRWcTilWLvmT+de0B9cz6980qd0lA+X1zUsY1sL1hE3gxF2U/H/LD7wMW0v98
SwJRFQGOs8wnPbSq957T8vv+/pr/vJnOP+X3/WpU88AOG2UFWJcSrjkMgBvgdvT/8+H3Y7/v/n7C
9cKO5/1/fVrOb7kZ1AjuF/0SilupM7PkgxWxy0On2GjG1YENWnVQNvw8vDwoDNKoPrBOrQ+/b/3r
4fdjOdSsvd9+eVV3C7T+OyMKeC8ayCCBl568kHEcQtivifXNBd/FSAGAFivuUaDauxSm5yJn+Jah
kew8yazK7H9S5fV0qTzAU4LWX4KuM8Zx5fvAYCYuk5aDLDYfIHqlqRHsQ6+4dnE1Hhp7BDmgc3Ed
u0vaDKA7HHdYItx9H5wKjwA3QbplIHbOq96N2aGjCcDmUV6QZKF+lt24nkrk/CHYkSz9q7v1wRo8
++C3/YiEarp7SZ8eTDtQx6gkX3Osv5okqnddEaT01otE9sVF1lV7UXbtc0UVR7YMJe4Zd1063d6t
uwBbtsGPMdHVaylPZpkDGQrZXFKTutyqPE1eyhEraI7O0Ib9vNd6/cHqDXnpnOZslKhGJvznlYn0
lzp88YzsODvrqKTDQlmXzrSsCywBXv3WQGS4uE5W9dfN03jNt7QXbGSrvLDPTRyL2cl+i9Xg7V3D
Ck6pGVABYT7Thg8DqeHSq8wfaar8XJTU7xCfzm1EycL/E28ImBaMHNXUZ/wbNVypffnZDw3eWKss
rpqciusU/yU4wEF2PCG8ZrqYdHq6VoJnBT4cJa6u8FineXGJXDe/6NoT26Xh7Exhs4qqjJUK47aC
iNlNZ2Dnpz93z0jWibO2ed7j4m6Gtcsoqx5PYkdg0F+LEcHEim0hap/ARXMKsQ+QMzVyY6JUzacV
PkxKRpN5v1HRbkb5eMEIvhgLn9yg+Tdh96SxnaO8MXSkwoHrtdtfRXYJnXzpV3nDncjPYGGab9zv
9B1juicKkLU+P4lslFCasFDJ2cnxVVHBmZXWwlr/fuyfT/9+BiUlXvi25MAcp3hXVFYGfzF/tXzv
uxXTqcTFtiAR4BFuDiO05gJ57ZBowfMwwJ4bPkVt/eht8jTm4Tkl24I++tgPxlOswnyhbOMFV3W9
0PzqwzUhcBgTU9l6uvdT1x7zzFrZmk5OMpWiIcCds4DZae6yrrNDZcUnWVDnJTXmaqiVsQVm08U2
E+udsyzd7tUuzV1HXg5kR7PCQ4dLOEIgKwLqVFSy9zrMhiWZXPay8IgJt43uyedepQ3eQw8imGHD
eKuJfGCgdaC9BcKARdhTzksf9GdvTN97zaZMpfHUhbwZOdIZozlkO1bblCWDvw4cuCV9IlHoWdU1
d8+KNSpYzs6HHdOk8SPcrRUkAap8lyBFeMcK5EH1p68pwtxc/2grjDxu7q97tIkrzTh6RDcRCm/9
dejtFrVBKKMTDvcg5so/DiWTvlAuMRjsDXELUI0SbBlvNLMcjn06ecsh795aYd3t6T7NYI+oCW+t
ZmanxEezkQHaMc10UXXojOMYh6t20WFecCHEQDWRAVZ32mtQsXk1o4LdblruGmf6DMBP0bg2dxJv
iVS9O86FK/6Trwhjx231PGLE0kbrVNcG0mlHPHhGtK8UPE7jBiZuZEjOzqL01EeB4iMtxbgZXVq/
dvgpqtLfo47VbtoAlLRqWanppnk0EIWS876bIHStHPo8NCDJdZp0G/sxhyEbUWCbJz2hopTmvmUR
NhRGu5AKnGhZVEuDkIyFRZNjxeQhWSUi2ArebhT35zI8ulRxq1jqoLjyFL3+gBPHyusf+BlfLtrM
RcuuUsdUs20S/xE/z7CLHBOvaOEYxzr87CLDfG0dBi6OPOSQ6fdxO1gr7Fivhnapqc+qEgWK3dTf
WW1wme4OZRX9NQjTWrg6buUmu/kUZ53Z0RmHaMW02MDIBW6mpIHWonSZNdyBIzkd5lJSWvpxdFjZ
mW6Mp75B6d0QsoyFWH4mnmJSj1J8ETi0ZeRNLcJvT4riCDYHqRrNzyIUVnkdGCcszNHbuQJ6Ht1u
cW9k9Yxi6quzk5+k/SaAztl05hisxBTuuO7at5yDBXtkYUL03gx0/OwDhme4S+Mq80eX2ZlSm08i
89pNzXhZCRsrae0TJ6eGqxEN7boWLB/rAF1gOucUOJ8RqTUbh46Sp/taIa9+Dxzjp46mq4hz839Q
d2a7rWPZlv2Vi/vOBPumgPtCUlRvW3LvF+K4Oez7nl9fYyuykJlRN7OQQD1UIQBBVhzbMkVu7rXW
nGMCWmjtTTp3XsmE3m1jR96sk8y13dMrNFW2zTQ94qWOmGgOEk6IUPdjrSaUNNYH3k83+wQU2a4Z
NRfCbbONpGJ9xW2kblpr2TgS+VojqGopX5+kNQVvgqUPSt6dUfXJNpKVx9hgz6wCy/DQ9oyeBWoA
wxn7t7z8maVscrt0oRxmZaOla55TA4lOhZPD1rEZ1CjfHIDsRtfqzM7QfhmxvbHU9mOA47k16/ZC
W9bZabZynzCUao34mguop8akgqDO6MrMekdnyL6LLAzSXV/L+5S0CqhzQ7FzgGRsbANiXJXj8erm
6aBpw2+zWV8KIoD52eaBcPjTEC7pSz7cx3r3Hc3jU4P2gI0aGLxJDjdtKG+HNHygywK+KWroPuMD
Y7XRiRkEMhZGymcrzZNbKKJaaMyfig6wy6Z02syCRAqRVBZo0lFASjNopTjr+RPgl+qlbrtJL0zD
Oe0JATlNBO60KfcZf5nX9niIFoFElaKfsgORypqnAQ/DF5pw3w0ygVLNYqCqsS3bZ/IXfEUAV2WB
Xq0EhJXg1YVRMWBW2erwuAlYay+wrZYAuEIYYwsD74OWK/kJd3Rf8q0hoK+ywL82cGBx7UgHXaBh
O9T5/njjxRYCHWsJiGwmKLOZAMtO1SsZZ6Tj3l4RD6vA0KrxkyawtKUMoBa2Rn4024ZbVVQDsB0g
2f7xJZqTbauDuQX4oQcU2QwXxeYPFO4soLi3ZyZN5B1Whs0iKLrJjaJ7e7q2NJwLAdnVBG13Bbt7
e/32ANaHxAnovHzV72R4vakA93YC4RuLZwlUX1PgfRf6qVyC5V4W6N9aQIATgQMub2Tg3gQSrFrg
glUBDrYEQtiCJbwIqHAs8MIs7sdYAIf5gE614BDDAQdGLLDEMXzi20uZQBajLCm9phcc46kDadzA
NsaR4+xsaMeqYB/fHkaBQp5roMgWdGRscMS6tYj2Q4FOngREOacN4ucCrByNYBwhLUd84ugBgS/b
AsMMpGQi1AU0M+aV6oi2BD63ADdDN/hUInCNJUznAbbzICDPtcA96wL8nAkENHJH2R8EFroQgGhD
RomXCGi0JvDRhP98UbaWQYGK9DhRnoCJYXCRtiJgFAA1/W3GUwJKTW+hPvZwqvOpVrfKjV2NK7I5
jjegtTjKONagWgvcdQX3uhcA7EHgUkoD76Ai8NjWjZR9e9GCns0pRRM8AaiNdbnd2AKybUHbzgR2
W7/9woSOG0DuSqC5R3EQopmBwQC3uxEA7xaS9+29pwLufXtGKILlDwL93cEAx6edXNqRK01pv1SB
CXeY+eYCHF5BEO8FSlyGKR7rwMUbgRmX1uG+L3gDCc4plRG8j+X+VJed7eKOhFMLr7wR4PLuhjCP
2M4tUM050AHG7/zMWLv2bcDn6IQiCRC6ZdNNMufIV8JIYPKhDEbM4ZNWTgL9ol/Dib3e4jTQOM0P
DdZ6KqDrktwFBFjiHxRAdlWg2S0Y7f++HeK/9zB8zf/j3zVDvCZZUv98J7/+f/BDaKZB2NY/90Ps
fk2/0p///I+fsgcAtP/+r/9U/viWv9ohFEP/i431wFA19KB4D/7qhVBM+S+qbuqKrti6Yd0ibP/q
hVDVv6gibwvLgqUzkbAJg/urN0Kx/+KA87VlVQMEw/9R/h1zhKKJ3LK/eSN0h/RSUj659Zkku+m6
/SdvhGw6dG2NSH2U61Ta5Qt0OimviG8qlXOWsHHLy7V0YbgclX7Qn+0VcITqtMshK2BJjMr60kH3
8aEoT0yrZJIUVn0+9ADCEGpLRxnNNFsOpd2OTkd53bMVhpuznwbm3GVjYJ+zpfJE2M0TWoqA2Pqd
pSO6Xqi+D3KYT2i+FA+vFO0ClUkebidpB++220RTt1uU2fywqW5YgizLyx0BGbEnbZf0TKmWcrJ2
WhniRUL4+rDOCDpkEx5BFc9ZwC7p0rCQequMhgIOLQO1LrXP/RBt1s58bsrYV53usanmnW6GkJek
3jhGjNHnIdqtqUboiegJlGCMxJKj6GnO5txoPTkJIxwhUIpCayTiQBeDl3H66traRacNsC6tB5qJ
07CdJPOzN5ZXlu8WKqV1UfW2xk8hFlUoUVOTFZcFKym6EwEsSR0d53RiXKcaxkpj9a+dHf6mpQF0
I3MIqtdMCdw0dpEE2SLOBj+bMoSuOOA3qBLKHSbhIB2nAYVGdAYwOu5xopPyYeqHqpp/35zt0yC9
SYn80FXqei1gp+Ep6aLHMkGOZTE7jRu9Po8t7k61zvV9Wsq/US5MR2D5X2nvmHetldOjnKHPRXIP
wAGEWUN3Dl5SXG7rymrYPTMk/Ltr7uGPM/Y/yqF4qJKy7/7rP00RRvenE1mEI3JxABC0FftPgdAF
I3bq7858LBtqejkcdoY2GJt4zhcK0hFDgALpkd9LJzn9YGfukwLGIDLXaZnHanc/OmhGJcb7iDSq
7USy48XCI+N366g9MOwwnehJIc7JXRc7Olj1eEkyeYQKni4baCgBc99kOw3KHXnbRFVCHCQ+rDjM
DDuiqbG2KJQFbpaoVg1L8ml0JoWrbCMjq7+rim4bo0bYmPmQANxhtlVnv6xx7V47dt/Oar2M+WBc
0S5vxnX6YBce+VhMI6LUTWRUlDGpslw73e7BSaKoRuemokxBVk9ECNPZvnAe//UBV2UROfgPR1yX
LbEI2TaOMf1/y7+tbRPKllyXj1aTDZQegrfLCInSVjtrUeE5oYHrJY7u89OMo/6YLtLDXI8fvUxk
LTcIqEWLBkN8aL+MgYQRKx9LCFBFe8LkiYRNPSdKkgYpQCH2PjxEDRMAJUIX1dWTckjnyfDacMAy
m2oPSlrth7hDdjd/guDJoO2Nr9iubari5KGJ0cXKCU2d1S5eCI8g642gQLWulCNHqTxJqra1h8gC
/kGAZdTMD4YdviCKV7dM8hFb1Qo7+nJiZ5Ksirta9TvV1ynPITAVw8omxD51OM39pWr7TYOk2hvt
+j2RO1tMXg+OmJrJq/ZdmsNpalVlZ7G4LUjWt8WoNB4gn+pliaaTHpLGVsgkoOlSjz4KviLW6CBO
a8vTUpwHpHkQBbMU3jARk5TASXbzIoa6Tg3Ifegul4XrZgF1rfVMIUUOR2J5CnjzoBXwMdKY3iyh
jILJAPMuPJEzV3RV8mjoo4hZxuDWpZEXQZCJq/ja25KN9hVVtDSlwgMTyQzQhi2eKiZSJX4VEpn8
NJfuxrhjkE/L9libyjMy3XvGk01AkuPsL3MDxqJLpgAWcLaD24eYKraIH1tR/K4wIdVkgEddN7uG
tHSI3ux+l+koxYRv9yOX9DrWy7Gh2tJqmv5szeFqRMNex/MWOgQbjTD6g8aS7ANGZxCaSj2gkdKN
R9sedvU4LIdlibD9GMWWC/27x2HltuoouYPKGJh++BfUi25X5Oh82CrmfS+fOa880GK+ijv7REuf
UCq5Pg4sJipVw3kSpvAFLFQoorKgMGb383LR4oJsrgHCA2l/2zlBWjAsBvg1x6qRVvJglbVbN0ND
xuHY0BjO6l1ZIMVzDEAFebj462R/wE9DlgaQN1Bqc8dFwM69LHxnMbqthPjXLUmz3KWy5nhjGmUH
jayESY20LVCvzl9Wi9tTFp1u+G8yth4YHn7hXpt2/3oZYO79D8uAIcu26qBLRKmnOZqqOiJF9O+i
wtVoDMOIieQVf4zhTjEofLVsHKriFCCMse5XR28BO5LowYbfb63BwbXsxZIFTqmi8SgzaUDWvxru
WnJ5FeX4AkWfXhW3d1jG8/caycZjUhzQP9TDMJ86I3RzoznYpWRupZZOMZO5/iCBey1irb9r7Ppt
dtDENOs87CfE1GhAF7A8/aKenChPNqa1je/lnmErCTf0lMCS4LGDDdJ1/aZQFZQKWvkDaoNYm2iw
3VhVGFwC2j+uqmpCTytBBAPqjZEoVm3OsDAO+fkzqbwGoVEgY7D9fcKPIYFU1otj2+n+UM35jv7x
AbaLmICy9uPFIApbM5YTHd4Bo6YEC5oL66TVKER7mfYHQXH0NMwc9JFkFT5d7iLosYXSNZWMY7PI
L+AZPuBDf5q4zbYqDV1HNiOoAwjoR6C+g4ExvsOmHyOkDkoanhtLN1TPScrp0Harl9YprV4u4KPp
qPj6R20MkrCHo6f0+nkq8SPYCzFuhbOwL6MSPiYRH28/QywkEDhlAYCx1PKJqsmEFAbQej+b2Acq
6t4qmsSgKfuuLMXcNss1kZw40C2KHVmTuqtKmjA0YBTaJYrOqjgpuLmrpi5Ow2rRpBUPu3kc/qhm
KEWiH2Q7Ilyh/Ifdgjgp/3bvEietxubZkm3TVA1cxiJu9+9O2on+thStbXjFaIeoZIycY2gSBLH2
areTdfWlboudJK3zdTS+0tVZzjoMQTrKMG7W5pcMhEUqc5pocs4uGIGUn6iVisxCnU/FRD9bWq/S
0qX4lEyJ2BH7Ihn58m6XKA8JGo6vjCKxejpystWh8id0vjfotomHNVrHc+x29PWymM9NxVqmWe0a
rHDoT2o0OMzkphA9y/ppJoBOeyNbyUpCv9Rp53GGAWfZpxmMiGeWSFQk9EdXAygYm2g+NLOVXxzY
Jitqpt2kregg9YiQwGnTc+U8pIxB0avm1tYio7xJBin418uFLuqJPx14XdQ2iqnKZDoZf1otyhVc
khJH1jU3134zp8p819Ssnm+oeMKHElH7VtZjNOugwqa+J4I1PlZdMpxqQ9E97EzpFS41BD5pQ84h
HXOMx3Aa6hc5lA08fJHktfro3OGuxeKNza+yFZGOCGuJYcFRYWewD6soZ3xW955KGNEOpjA1gTHS
Nlm07ElBcpBn9ntbxtVhHePYI4q0PJnIN/Fado99FHb+CjAbDCLzP/plh399jBRH/m8OkqVbiqKq
FoqXPx+kqWgBLOqTcWWPyB0TrO99oly6VR4ObTzKW37nm6mmGQoGMHzysM6UK1iFmlEha2NkqZMc
8s6zboDbZszg38Fa+6YOfaK26oY2kKP4farQInLWs+yUYLXDAvRYWZp7mtjjAavu2WrSVyTr+q7q
TnExnmRcG0FXx+hhVKYIdoRVyCwACnbWJ6M6Y8equD5Z6H/aWXP2Nc35lfTU0zgWvlLbkFBlwW5h
xwjnsZjx7KXLXa6zyGXJKDN66dCz0G2rnEqHEFrap0LGrYPyaAAdjgQWHHMaJfGbpBjGDvTOSBTO
KRn0YAEpcrZMLfKHJdafZAUmsZat5rHoagI/24WF5IANYyRPvqC+UvHUxOOEBnVGBCT3XtMpkudg
Q3SZ0r+ZE5flRK2zmafScFsbmzTxUfj9CxNTfGkqRwyBCnj1yDGlncSm6UHRJ/hLTotJCYQfUc9k
nAIS8LvKPKGbGa7JiqWjDzE79Y15t1YY+9JEjk9Mqt4GrWPZ6IB7V9mnitjtl50B3erJGkICa+8K
9oRQSC1mW9r3CARlLkrAJWHuwydH+jPQ6LrdgUgbeABC0pCQ3NwltXSfT4p93zYS7eQ4R09KrkKZ
d3coHPeNjFynwstXWZVywEpVGfSq1dSSDqDd9zKJoi9aVhguNpDlgrnl0AprRbLIr8z/ledpFuTI
tvPBRS9UnTjrFjWB+IZjMuglmqGpbT309XOhFuk9Wr47IhXAjxkOY4eOlScqtoLBc+xmclobBp+T
njgeMMofS4FyBscdUCW9L5pmoFzwasaJFJ8Yp1RB3WGfuX1JE3VrFemXVhXVnvDkr5JLirJXxe1q
O1iDMg47k/oTuyVoNlP/qGlLEcQLhgqrj9AHzZF85uDa/4fEeBazP1/FjqZTjiq2YdwaNn+qSJGd
wlvMRiSPJpuDuXBSXEWDdejoqNxxU7qu5i2QpdTvrUx6VGMGbGrTEYsxzc12IZ8EuZDJjkIMqTSj
BfCmD5skfJCK8qKrafkk1Ixqv15klTyHBOMpzYZYJW8Yw2dim5oLoLLcVmr91Ke2sZU77tu3dVZr
e5jkeTft4xCedRQN072dhd+jPV7lXHOegJAFFR/z3ZiF2GngK0MxBQzMPZMQBNyVnjraxFWHZP3Q
nRkQ1Sh50E0iDVoyw12o1DFANROBnhRCfp+soMUZcpRW274Lmwo5a4E5rzabkl8clffGoB3hEjCI
cBzQzGU0vFv1usdOvj6ZSjNu8ogY+WZWDa+sySIlOGSVqvhZW5tml8Ga9HNpTp+K8NF0xL+WV+k8
h3a+d3QYckPCwKkJWd1kK7qMSiGfQyH2KmTtlIYI2ie7ze7ZKb52pkKgyaJmJxM9yH6MSSaPFjnd
OIP1VYjhYDTADe3ihAmgxryprnalo01HRWxnohQJf46lmxnm3LgGW6Zrr6weflxtS7YHJjSDOxf5
Qnsto6CblZXdfCI1QZ6PW1iusDatIrxTm8rBbmEaXoxVZGvHYAz7XkK/Mmf0NSbpJRlhU5RhLW/b
RWGNA1ixGdh0VJVqHEv1iey6BoXpiOAzRB8bVqlB9GHsJxrCzRW7F6pFsjxC9LIo/U168nHTMEKr
h2yXw1x38Ze+xilqhWaWNab1HbORSCFkMneoYSG0jam5wPBMRHD512TkymNl9tnWqLTokNAEv0dO
gZy7B1MyNcWXot9zxw1/SRWJBmHPFRkphD/hx9SER+QY6kV2l9jJoUIT+4zo9pOGjXJuxFd94xyd
aL0igNDQapsYp8s+20TgXoizeSkAPt53cgewLtYsDwFWTsywzOxELmw+Qie72oLanVWU33r2O2yn
T7OxzUv6gl4wOsQdSvZ5xxiiuiTSd9LHttczzjnGOc37yMJDRjyv7StyZT/ra17gVu7JWEqJH0AC
baAmNl8kNHPIprlXAnk2EXbiBI+5/xJjSea2wBJAVau9fi7TfWSUz3VUYayUS/lQy0+jJiJ+Ki15
t8di17RnpjgVYnLDDvoKILWW2selYNRs9ejM1ow8VUizmLL75DJFSMOk0QwirFksr/XykoWcdmyO
4rhf35oZHRe4hdIvDAIIF1bxEyOpjJHkez0X5ASYBBOpqXEaiSR7sITaQxrn/KHW28ehZ3qdO40U
VIaTEw8AV8IJaU8CfmdPJiHIj4b0tUzIkcJIB1jCdkhrLyeZs2WEBa4q8VuhWI03TaP1kBo1PYf2
mz6FehdHtUNCW5JhFIzXwLFyc6uPeoc7QwmSqLefoIQZGu4/Zy+hMzrZevychr20qaNdnvbtrlkm
7CCdURxN7OX+QP1EGoUe7grJ7gKlZa6LBYk0nZokKqPayD3qyZwQpBVBZvgwGzRO9bHM9yRl9/5A
ksRBzwpwfQamXyhgSMS7BGHODKalb6bHqELMpdrLvNXG5VCQkufets2L8avP63ZP8Y57Ysmwx8PC
K6VFvcN2hyBgWw/pV55OeSDntnxSG9ldJTDk0N0AAFUQ3syFKLqpWe/I1iJHrG40GH86m1lZIVta
0d6t0tphCniH2qnuZPRKe0dhk0AMoulliTXdKWnzsdIs3shaIQR705UZgsNBcx64WPCuy8N0l9co
CJpS+503EeIunAev+lLeR8I7oNcNa5qetYzazcBxXpByl29QXlZ4L4bszvHQ7ciysf64U/5bpK3/
a6Olf4bs+n+RtMUOn/Lnn0+W9t+/4uofBkt/fMf/Giwpyl9knaESIyRNNpkk/W22pFhMkDRGT/Rm
bDF0+utkSXf+ApnAkYlQJPrMUZW/TZZ05S+OYzgmZ4XYsDCQ+ncmS8yi/rz/ET9C5n0xY2LGpdmi
yvm7Ghv1ZzMYVmjeKUs6kplbeRN3TawAKyEudZIjqctjDEi3hzrpx8CMYjynVnfIlaTD6S+e3h7S
Dsc9Cd/k0NKGO9weVinuoHfxcPuyoh9BKGkeB/mkJjutldCHiocBUdYh0dS/fvnHawT7bIluI2CM
axr/YN7A6uPh9kztZl7UW5vkCSsk02pu60OdWtzPbk/DhhwGljOWzup1bcyWGOsWRIFQGVgG5KUK
XBZRpmhzmrvZmWjgxwVQIxu5Rmdh7SLsABUvA4Up6O3iHHcic2XGs+MgN9X6gTl8acou3Il9t2Sf
Dvdblq1mPMQ4uDDMxeMBBKESNGr3IBm81PZEreqShaokaurrEtHDkSzeU5Taz8Pi7C2QoAlu7b2m
0r3OOgzs7EDrw7w6BYQw8bRrO56SUoTIWJlp0Evt7vY+pdokqVK8Y5iR1h7US5NH6+H2oKxNvJWn
5H4eu2qXtMsuQhR+yFqsCAj/G5E6NWOPy2tSixSKy/5XmmTHmAKMxdiijwo/EkLEPoqo73Rr3kMk
fSyKpCENA/7ULWZX5O4qE+G6SG9sHJJITf72EBlZ9XdfLiI11y+n9DLbyhCAoawOtwdZqMlvzywh
Kb89U23V3FGBEoKEuP32zm8P1k3rLh6klW7mXOi4KRjA4Csl9rdP0zGIsq3KvPSRNFjFxR5t4XiJ
Uq+5aCelo7R1m2fVeLQyb/4mDAvrJlCGqseFGLDnH6VAwevl5gHJqZ7kFTWUql9iViY9NgTgDcOV
ZzTZHTIQX0Z86KrfgWKT73vSRqYuCE1aesdMbI/c8i37rfi4fF6rc5xs2OeR1tpl7Hv8Cv1et95r
M8bO78oI6Ly30ApaxjULyc2xr/SHeHQnrznSJAB1jsgC/QU5jfv1U36Oa5eto47N/YqHzeLO78Yl
+lnraMp7Jmm4Kh1IC61Pd9zSyYgATXHQy435kz7QbALMoEJ0wo1LBEbvlo/lo5YG5os54CgUhw1n
j4HAUscm5Sf6IZ+2KXUtbaHY2WGlytHRY5md3cby2uiudj7rbwYGHL778Sm5sOWiyRxt+lP/CNGK
IwEqR0SKbvXGI2uH+dEibOJucqwucP27K68TN+tam1/ZPnXrI3j1GUONW79jtWTQkqOIHXES+NCc
UlinOHE81IY63GZ3HrdL8gAGhCiv5Wcw3an9SgvPQlWInjnbV423fslY4npcmC5Htyc2Akqc48m/
mEQ4uInzTXcHxhSW5kybVT3g0h6uGkHzD+qz9grwVTFYQ1xqbKJzu4sGCoCh6SMB43tik+Ryo6HB
igKTa/Na2zsQGnh4SG5k1o7VMn80Ce5w+9fy03ouX5xNfp8SnzJtrOHotO+kilk7/N4SnyKpaOGW
XR5Fts2KNH5ZtIPBXGyTc7548sPS+EXvg+qxn7ST9EZMKn8Mp63+S/+Zn/AagXw7QLLH3uSNdD1U
fyQJ7bvqgojLgVzWr6JxCXlKUr84qxorxU5/AQuG4Dlyh0tWPY6n5mV+UD+YibVvuI3IR+JkG092
jcLbRbeXQzPwUIWSaskJZeSBiseP6C/rSF+P4Ijooz1ukr2MBf+J8i3hk/BmAEVMvtCOb/qLzqTv
Nyh/mFeuSjWwsbzsYP52vtCoHbsf/Zt0il/Jt3Nh3Vm6jfkYQVNhu+oW63MI0WB01YkWxLF+6HAx
957yimS58ZwDWnKMXDDq9PtyR4F4v5QoqTwKqmV1iVf4VVSbKt/ZnA8F7YtN/N10wUQz3v8ez5hQ
xzOmefNVP0GZxME1nh0f21Lhw+qjdkZN+ZaEbroB8197UDqA3PmEM1AQIANkzcC3vrN/l2uwvMiQ
9JHa9m+d9s7aES4Ms93Z/KZiza2rQS5K4bdogffqr2X1KgajLreenB83kyi1btp3hWnaLv3uo61J
foaLtfWqxD7HvPuFHzxQPqsfyMI4+Gxg3UQm8vspTrz0bXk2ToQfsyxO22ij7yc0sAB4POM5eV/Z
6wfVltVy+hjTYN3XD2kPscRtwy2fZdz5YXgny/v6KTyQHF32u/xB+oKtw+c7SUzAD1x75dMc+/xC
NaE54c6n4SVc93jJZSFP9x0psPk7Kldu3Q4ux3w0BnK6KcRxFLsh3aynlJMS67m0ieilAaoj7G8T
k9SKkSfdZeHGvHB5X4pz+gla3/mKrn14MCDgsoBoPwzbKKTcGCjE/FaNz2lzzvAmPuJHnKWAH0Mg
FfSlRTpZ0ke3wKGfAwq/9gus71t4dtAsLw/Z4o6RH71MMkHdL4aJwLzdVS2R23RWtr3yQpNSli/d
fG/Jv4FZDXjnCcditS02oQ5UcVPkP0W6kyF0obW4zG812FHQIijfHtfHcPxQux9Bv+HqhUSoWgGT
mrFmyuqgK6hds3jgZ+i0uOR5AyqExUJg1hmjExVJhisqPIdPBunOR4xpAL4m6EsAiL/zPf9hpQ7C
ecMfxvovb9mbHeKvCDGs+8Rw7BLlb5l+hhfK2+299TztvfCtPYCOTLj1HWUaGoQbIDiJvkbzhG44
K/Yl2vIhAKyhFjuaoWpFruBD1dL43QCFHKctbw+bIu0B4geV6pwhtYBfRHtz3/tCyejS5ca4GaQs
Y77eXaxshnp2zN6dg3ZIr+Zx2el32v16Hz7bB87owlWO0pvFOJ4lJsMsCoyVfFAcbqQbwSHwY5FT
dUczkcTRjRLuoHiW6qOKS9w4UCqH13wzPVUBFvYAilNO8k9AdFoJeqK/y2ZIfGf8I8sRw2PwgiGU
T9D4JoVZj4NQ3c3CiehWpOO0nt2y/aLjGFH3JUeTvr6bkKQtew2UKFAPJWBANpGAVGCa7YjsaZQN
9gi12U7p01oFg3FWxt2o+3Z+NkOPf6/Wmyi/wKSLSI+jTOTsurIQPYsfhT75PoaEw+7WpQ//U5Gz
9Sw96M1WgRbOrdekOwjUwk1/kuyipiR8uvDuymVLUwW9Mb3TCVri4GeMV1GHNqiDN6l2dLIXC9a5
iquY+bqbfOmv9dl5L0j1vvAqZNHwGB9n4LfsNDz7tal93tJVRY7pLqd5a3/qryDSTvl1YUItltP+
t2T57R2YTMQJ237wx63qO1ttU370F2k7XtZNRETZYdh399NRe292FxNC00/7Md9hTrLva37GuomP
+q6kKePHg59O58LP3mRc509t5cmgso4cIzT+C/QdpkCP0PQ7eBVsVx1qhT025zF7QeLTAx30iIUp
iZfDirCVP513+XWAlzNt2mcAveOlCHI4vY/Lkb0S74KIHSDUW2LBUMXlBxSdRDpdCK68LK/Ta/vM
8eeXJcOxhk/rovAqCBXZeNW+e5qe0PZyxtY+NPIeAF1+Vx6sF+V5/YnnDUmERXnG5nigDJhqtHSu
rG6ir+Gh/qUHLRnhQvPPOeTLCGXoZGMWvQ776FF6sr45cdqt8iz3rwgbjBdF22JPYMhBEWHKr/b6
SFoSWSPjL+GxfAFRiWG16XfteEUvbVRbAhMbepsBI+gsC6D+nuj7pq5MrgYsmPIjvfQ6zdSgGzb5
bpCDamCEf03MzTBuTRjBBVw3JkOB9gvuOuoU5dema+6rb+7TDnadItBeGDXF2+obW+a2vxt6UoY8
NXymqmru+2f5syAy+s0m7yrIygCaAI60rjtDVCJbqJjY3T6M1/baqmcl8carVm2dbJ+9JwTxwRg+
Ng/EF4DEbx6zL/74RttMiLs8+IOM/Zzk0DwwZ8Xe08Hy4/utO1X2peTAmL+7B03EP60wqii78qr3
e3I0yxy6ByZzN/1YSCe9y+7DV97RwERqTbwyuh+rLd01KFCUTc5vg+25APZ5tU6ixLZNHq0aKcBu
+G7oqU9vjGIR9jPSouV1MJT7ac8xL4C+nKYV1T02QeFwgdvpttqq+5RlIL2ETl+bABPXpBVWin24
PVgxucACRmXb7Ueo5SJO2sGBOBCWe3t2e+32EOn8X0fW2WHY4BVyGpXgIE1P68PUbzt1cmccaez2
KZcZtNRUfOLZpMx/fVYQS4dNT/yfXCcMnASR48z8Gqad+IezofXl7p9+t15DgDXMiX2ksbNSCG+Z
9Na00bhRS3aKxBAI7R115iB+oWqLYlPjUDu4kklFOpQjtER9XfwuLNsDyXHc9m9PtZoSfyE0y1Mf
GHig7uyrV0QCP4mKV8GTz5RoHcujl0T0dLfE0RZMukYffsDQgdLxJa7kUlQp0w8IxmO70/T9aB3s
2i0/yYuwkTe4KfP8O5lKgjTtd+Jw8YtZJ8b9XYoIyaWYPI8yxlVPSmE4bPmhunk3nEfX8tRH81E7
Lwoa76NkB1gX0Nyr1qb4KV+XB2nTsxd1UMKy19/UrzjMwlPsRefhXX2nQFqP/PV3KUJzV/L6nek6
lyX2h0B/H87NB1UnqfIYGmLC+DCe2+B43Lp0x9cGJt87FtgH5cN87D+lxY9+mKVzoPX3amtNgZr5
fPZLg4xmg/NN/Rm/0weK1Dq/Gp+2b1wgQ0ClyOKrcYc8fv4sg3LPxoPZSH3qiQtkl+R1vyVoMm+E
8v3EgfKRsu97ty74Kzh0MDfuiNkTxTPTBS98736qjyaCjOGRbwdQWTly8KCEUe/wbRG9D6Q/jqu+
tI8wtPFmEdWJkN04aZ8q979Lt+UT6dkPn2FWMGPx44CPu+7dBdasW+6MS3+IUGS52t2i0CraoMuF
dAGgRf6ewFKkrpOxZe/T3YyIV+BqgOo61QYFF9/Ej2K64HdvYVCHBJPAoYUGWJNz66WLOwXRibOy
Tr3yMyVXZtqMrzGHc+JQS5uv2ZtZx5JT+GR5EAr25n4la+UcQobadEFy0AhmQ67jDtv+kxx7/Zuf
2mjeunjlDkBo5zmfEGqkxz7eFHz/jheu0rXB7XPWa8Qf3N+v1M/akT6KclRYWB7hOhIKT8oM/sFp
w9haBzflWlcZrDgwLVz53/Uuf21DKnz2VJDEkVMCNNs0z8D5FF8/REd9EyEW8ZGIkux7RUNdJ6Sh
0oRxeclEBLmFwcli65zlPeLLeTc8p/eE/VmvzQFHJmSY++ojfsRjolX+8o068RKOGyv1ouc+5Mz0
+FyczfhJwxmVJymwE6WlmWzUb5jiaC+YuFPh83cw20KIGz6q+3Y3v/JpNFsnqO9DGkLvqu5mz4he
izPVyyA2gbvkQ68Dh0IgYw2uAknbK1c255eaLO3IF3LsyieWkdxf4BOAQASHcEfcGk/6LpjhL+lX
+v7ixll4NMwk5X8SdV67jaNJFH4iAszhlknZkixLlnVDODLnzKffT70XAywWM263xyL/UHXqhPNT
rnR5Op59GqQ+O7n5N6mOIhw0bCzo3b8p/mhP9VW1eYJlJDs9BXieRoeCnxSIARgBTjI38Q+b42FP
HymGzvhY9sHwiYg8YhjLPdHyS6z02sHChGYIs8v+U/vK10aOgZe9gE4mviF7AUxrLAjfffE2bcjj
BWYiyV5aT5GNcSaOzAXhyexxcLD34oOUo3BZ9QjuRBdX1OlLQvO9g0PxxFtap308V9HD/AVFgDB4
YWGkqc02fPJ1I1pxUAHhTvOtfbFIIvzS7Ulw6oeyuNpXO59zJNKJnwFI3InkgMr+UWFvlLplRq22
G07tCwMXA0fS90omSZNDkt8LcGKjn0fdBeVKTuMDhgFQhh464Fiz9o4RpmBA/ffE36zx2seMOywP
bTxgPrhwfYcO5oLmXwv+lflYZuUPGHOwXvOVAOwTxtvxYNFMG277FSAYYKkflN7Ob6RPr5Kj0cGY
s5f3/GG9ztpLnnpj70qSk2XnLH0LOJnew9JBRzo0q3A8tNMTZnlqwpKXKeDuBRwK94Hgo4fQHPRz
zFMRZxNEZHPQc17G9X55H07ldlgHl5mhENMbezkDa6Ft8Hi7zU96ZpOEyoXMEoLWFwVJo5/Pqzza
Wqh4dJvAhSsG2mecSBj1YZZzzc9ocetDNd5AvbiJAu0UWZQKHldO82V4xgsIGjqsd/ZuBx3iUB31
03xiRKxjBs2ptG8pFtBZbLHcg+BhP3/cGesw3mNNuOj1eVLgTn3hzbPlhHekWeb5aeXECUtcdvXF
rdHOqwQioAKLg2xpYheu6WE8GQ+Ii5ZDAID4O6nrni2HWfpXr7mp4ovPELIt0Z4mSCgh2YZdUkZg
OUUVYzBOol4kKPj33/PmxaieSJaZI5ofrihCR1zldqnt6LODVXUkLVkjVhRhOsRgg7nxNirXeek0
sifRfEJprWc8HVZAWOYvVy2M33heCdldT3bcUJyiLCxUzIZEq2l3b+Or/Nvxmi9sNzKS8tEDEge7
SwTYvP4z2Xn0+A+qKobGNowDgY0i2xz20QvODfT+iCB7trVdfEbwFJgE3GE35/f5MR7YaRzYGCsl
+GlD3pMOWXKFfYYJV7ZpNqg2Z8aHLKdyQ4fKsxKwq5L90fCWNbtWIE9wpWL8+TzoFfpbfneet3pp
iUWqPb3cZ1hA7ZQHYUZGgSG3BxGixu2ahKbJN/Njz2r8iT3aY1+DHhx6aY4f15s+e0aznrHgaD3o
mCLhAhsy0PnMnCy1B9bJcmScz6Tfy9faF7b5gJ+88GA4RNU6NE5pDCWZpUBXybXNXBbNdeDEpYMh
SSZ7KDWfC4XMCMvvsjOpH+SB2P144Npoai+mTw5gHfrWC8evPXr6jQlwRA0l7zLLZ9+Nv1J7sUy/
HeguX8QrlyKgYE+X9FOe23BTrhI/1k68FOVdvYbn8Kr+kOxsvAy7AXuVdwx8EDvY4drCGx7s15W+
k1MIgcgZSsLBV+xRlQu2srEirIlAt8VrycaEPM6SeB9/qb3IGOgYDjnQEqxXNXSao/Q1D+Qq2svX
xKOgnDt3bxrCkBsuPGTEh25wbjlInnB0SrdYbhC2+ONre9W3+Wf6Knr6o8bYM8K/yIYlA6Dfjxvp
Hfrin9WsQ4Kb/chhrFNshOkbtki7QkP+yfGrsiyvXJK4AIsXHmzQP/du+0stjiypo4sjXKY6CJ9c
6ekW66eteajuEsaof2StzI2/mNcOnm4CSV1cgdikvEMn2KLxLPiS+gRWRSBLsuv+8hd6/odhMHGj
2pOxz6vcunfH6+iFt5wdQIE3cvGRwbHG7yyHQmLrfxEnsGVDtRIxi/PAgcEx0eHL22kv/3HqwoCL
STY+hjtWWXcpflQoKXbRuGSv4Ve7n88d2Ti/mHJxguuVU4EDJduF4cf4iy3ANjnVr+Ga1frNL0lc
RNvtAUsrfHlbu94GG5XSbYUNjEzb/jBv9YvqTTtSaH0Ii+1iY9GGkAOXnD+uZQLjcau6Unppu5Sm
ZJvtpaO2nGYMnMDIHcWlOH/ljGqUtSz5GQMyciS0Z5kRSLvQ3EcVfY/f4Q9f7mnthi/ri82JD+bw
zmKRf+TO5fnZ+Crfgi2mNqz+6/Q+Jy4byuXx/Tyyt2XfXNorh2ICfgJ+8xZTJnjyRv1Yvqx3uD7z
NQ2d/MG9pKlHPOuj+ZuLhvI/2CuPoHYjfWd+U50IsE7x1U820SsW9fGbdq4AdC6pzK+MxZur7+U3
bIuy92Hd/2b0PdvsmB6IirhrjU3qJASHfbFTDQ9vC9o9aJTQyLuGeYstbyrPOoSkptnRevKIFymo
wDUPMoyPD6xd7mNPWVt+cbJ203p6He/Sytxjh1rRLGFe86wcsPKmiifn1OdtNHYgU0h5VBcRxoVf
KBmGC2dk+zw37OxLarDzxTbBDhGnPTFnE48XujFOPqrJymtqvL5tFTr0XlthBcA44E2MXZppEfqM
6SpEqC6+CcLbOzh6kM0neKm1gtpTwvO59L1d7EzyPAqMme0UI0TCay1XPi6OuYZuR/ZxxcGagkWB
Nmx7SmR5nUkeBSKxSt/Sttl2j/FtaH1tdOU7uStklD8r5h5rZZrDI10fhekrhnnSA+n2przS8e0Y
CGxoLIzrU+pwyF5wcc5EEoNx43y2Gu2HCNLKoR+uIWqxdoTPYD3epz+Rj1fawqG+C53ff3c3jPks
EjPPdef0RD/CmbmZO/EL4EobPPVd2DbSKnqdbmPjaZ0PdFH+JFRI/Fag+fjak8vbKVu4/fgnyjED
AMBNXrhXEQMTkduLGe0z86iaHHnfERvUA6c8tMgR9+A+82Ve9oqHOu1S30MQJUZQFOMYQuSAMcAk
r2r6GPhE8Wa8xyMaId+aHWweyJyX9yDp3+uWlPBz98prqwMbGQ7Am90Htim5MxA5xwhiSVv46Rzj
T7kx9EAcmYcrjRGbtI5PynKQMrdlWThh79Tmte1XVetjQBHRBmcwINdkFWNsIKQuIqs1zq4iUUIF
piIOiOJ3ZUtOeEe8STDLAjJNNnZjx4QNYOz0KpFWElBpkFxP20mLNx+xVyV5lw1zMr/HZs030xdk
M+IzLz1wamPWxDQj/Jl9bCp8Zoun+gVWDDI1T/arbc7moVTmIgkPmlf55Wd/0766fTLYOUTBTxEo
uXkev+lfOdv5X/dhTs+Lilmfvmq37Y40I3xH/pQ3Ijfe2i26JRr++aH+TXBvY2eJn7NRrpBoDfeL
nYYk6zUQTiQy9IjEMhzJt414WpYXfmLUb6d78PSftRlISrw2kP8eddDWTLfYRWoqHlU2QzoiXLPB
kRYSW+z4eWddpS9cXwpzLVkrhpaknkFHHrGrMVdLe4ciXy8M3RzGRI099asiXMnPOoKZKGY6vQPv
tH5VKcrhHjOjuyvDlqkpQThE6bYCXku4nrvmJ8Vx8KLD+8bEcjNuKQiYF9L4uQMb4Lv4gHtWCC6n
ZWGdNW0Vk/i8bi6S5c8mBYydfEf4kXNluVg2fnag542diW7KNDg7MuAYLUBppp9rGhcSIdiLLwkS
N1s8hA+Zc4zq3pNxulnz9qiAU/SaxAI9f4PFtPMz7sXgn7igo5vdY5l5iI6JdmgxAsMQhRqU/AAn
XHFkv/BxqYyTO9VyXu0LsgiWck2NZn0a11xxilv6E+oeSz3fp47lmR8gAYY9cxg9gJny87QPXxif
dm9Q9E38XVGMvNHDM1C0PhpIZgAmyXsN+xEQquQTeMLv+G1+cMnJmvu8kAYiebf5Aydhrm9uOJiG
HK7DBe/T3/xcU+JsjO9St2svjfxZJm9hj+GPvtLumN7C2+SGZSelPrP+acaj1esat5hRAkO0ZUi1
YnQYvbl14zNNZl6GO45kd99coIqD3eK1ND3I3ZRphDunrnjD7OQocBzJTKYWapt6xFPWS8gVVwh4
hIZnL6xrwY6usd9e0E2IkofBhFmso0dGjtqpupbl2oA5r4Jse1ICZkdQ0EZKTvN4sxKP6E3YQpiM
EwVjSH7/lYLzrHTgHZexIGtd9drDfCg2mi2sgY5YC1R2JL5cwWXn2H26wlyME6702lHecj2qN+Ie
/PYdS+5KQM/gDFcZryAypQsEBBGEGII2vI5a7BLelguE2l55xJAv+QUZQzDKWpvg5ARUdk7yzA0r
n5MqQ9+Ekb/g0QshJXroL7rXblOeVOI09xiyQXIl5lv14s8pc0gR53/KesZLZj4xMGdgNJLNa7hA
lpQbKkNfdc/wlLQLJ/AYY917xpRX6SRs8mP9lr1yqVsNMwPBJV3uh4FRQj+KQ/eGgQN+/Ov0IqrH
ZDse9Q7Sr5P9Bu/i+0zvS+G9qT+KVbKF/u+B6iifgN3dA/y/2pbEMEiOvGsehRd4wqa7xhc+juoG
kseUQ9lEG/xBgdz43NEhPE6HYiXDCgZUek7osM9k0VDbZW/NG1tzemORceDJta9dlDuqD+E49ba0
sVAmy/uh/BCBMG46YEy3GlFYFH42MZN1jM5l3F39FsqOHHJIyZAYF65onj3lTr5u5zUmZlnHzMWf
A0/jeBldAojKdJtgkVcdJNzkjE1fYQPi9cTBT8wysIrz8sDXU1a/jdCE+QOCXrN3MkwB0vesopQh
+Ut4kQ5cLLgaMPri6SHNej5ejchVOyUllS7po/mNL/nXhKrzl4HwmR/Pinl+17aNsK/kqHPi93bX
/DYiS4Qr3Tb2ybVSbfPVFJ+fToGvzWQJaKu2GQFi4ULGgfDG2+Ezki25UIa9y7veNQ76EZqQI+7M
12cseeMZPxjhEBTIvNsxGBRirJbs9N3wOX+nEnvQTv6Yc2y6l2ayu5qc19U43sL+RVI8As/JkyjO
4R2paQmyaxyMFbZDF5HaVmXQuVp6V+ldyo2cmR0Edcmev+J3moogXzWY4DHRYXji9VuCJfnh8pe5
q0InOlfXDA2BL2w4HUSs/kmB2lslziZr3N8kj21Qu7BY5Tf1FP5Kr4gT2m8zczoHWsQ1+yWtuyqB
JVz5nf/e4PPZwawO7bu4Vq6MFAW3vAgf+uv0ESZraSNrK+Ra3y0lyg9OwzeAO+0qhBtM/1bMFq/G
vOLIaC/NNkKN+R5eOBR08UlE08jJQSN+DF/Mw7hmzlDpjvXUNDh48J+k1fidnjqGb8KpF21WfHVV
PlSGPPElU93qan7BuNYAf3b9G8OThaA63OaJ+rXnN35Gd27O4pe6S49YGsqNg48QFR58lOm2PJqV
Ej5HrS1AA7johSGzRsqxB/tNvstufokeLLvwIgI2O+aRkU81u/n+85O2OgVhWE8rgo67X2O0u2sN
KOTgeAPTnSGmyoF3Sa7LBW4A2R89J3hJdM0GU17o3vWXxd+x9n8ZD9TaZyv03ByccBeYjV7ywGWs
zOAW3pSX/c4X3Y/O7e5ZIU9cvBABbCgkVwDLXfeSH/UXweWVJo+KjbWL/ea1Olsb7YS+9jSt1C+C
FJXRhhayk9faybS87h6/s3WjLSk55+xldJku4rkjort9V4HlKTvPrrQpVgiyZB/x0Gys4eEBswDM
v6LigifPh+jfu8fwovNpGd/+PCFbwln3TCkXN9oJZDvwnGnXI7u4quvsVQ+9vfZX4x8FfL3Gdiqu
N7znH7CYKPQIFOo1G3oHRDeWL8QbUAeGiMZ2OSvyRj9SYqb1m7UVdznHJ1dPvWddVtvsWsau8al/
8bWetLlfjggWivSRQKehsn9vDrIrUbHFVERuLZ/GzkuY1MxYY8Knw+LX5hOq4Uqhs60dYGc8+lki
4ltzhvcpMHKjoyapIfmkeq+Ut4EiafEkeUXsoaXZ4ne95ydBljUV52mdfhsv2FLzc2IyYlvmneou
iFzy6N7yN4y4AF4Ku0SQA7INEfPSHYRt+tZvYFHp/6b8dI2v8j6a3XFDpV5x9PErcmPSIEZr850R
No7oxUH6ANf9naiq9uGt2D8pYqFL/Ekwb6xj/Rlt2FoLeOodTghzG9KFejvbC1z30Oe8yjoGMGLh
w92aO7kqGFNhj8S5Pd1rprugU9vwBqND2OtnUAGU28GDm+4tTbfmGWLZGZrrufuo30W3oY7O/OqT
E5s8AmwVFJaPcuQG4abRt7CG1BoaGkC4Q6Ep1YeQuMgzVbZxkmY0SE5Jedyc57f2op3GXbPK0k2s
OgaV7a1ZccAcURAKO+stCzf6iwiBhJsZ+GP5FrBMcyHF7BISIyCv+XAegVmoeueIAIDVvLJcToJ7
Y7jTjVl3c0tuFsb0kHpB/G3risu/SfnloUvc3rPggKWMQV0LYsxXLRzwbEaq8x+qN+uevNEwdLzI
cJXRNHn1qXlJqDloa2oHD89SplL28p/uk041HlbJi/UILg2lNpbHzabL3UhcY2pPPRmMu6J6ScS1
/q1/pwQT86h4iHvDcLV0zRg9vtNT9XdcJ6fZ0xlciUeDYjd30tOIgd26vCTr4kVhY/aO8SmcuOly
5ZiHHzUcFoXFpdJPjWtx3nfj2ipe4+yM6Q654jWjVgrT35r53zs1BKb0lBklMBZiYr+7ht9T6skB
MIfD9uGkzkwvL9dj5dWSM6WrnuxDMmFo9VSsyO1Ggi27ZpU1Jegyc1fAK2ZNuKJCiDqUu27lZA9+
FsFOM1/naBk8Xd8aH7nkVavxKy42ZJZCyN5puhNhazt46MxVEolIrSKiFOVO7qFwtHAAQ+hzmdfd
77TCcI8dNDxnC9pb+55CUQ3XUbnHy42IvEjFOn9NPiBWFNCoOPlQ3ZSQ+AyaNkf6nrcRFmBOvDxL
WLobcMvQaUm04a7CjeWMUo8id+qOxsZkbDqscQQmG557mrG0H3LgoDOdX8PFVaZtDQlC38q9T0XC
L5xndymAMoqPEDG3ybDBLFLiUmEYQW0tPx9/LXvpkaTjXNghBu/K1zg9yvkhr9bkFUsoTOmBhJsw
bsbhVMyEfzg5M8iSwcR2Gg5K9jXrW9WELHabTeCaYk1ZQl1GLUSRgDanAQyhZKfslj0z9jkreR1L
Aldvb5HgCKkO4SumdIOrI4cCPLyrr9YJelJPYHSHFAyZEMJ6m8KoqHyp/AzVDeJXbYLDceNgjvXN
cNW/htO/wX7/nPb/N+f/96/YUEB+yQnC++8PIjN8oiMNfDj+AobARDyg8BlXmhxt/n1tDnQV9ZRx
InDa2mBp4+U9wFjSshMqAVBOX4JuG4djD5TCPxkVjPpxlrRN3exNQaVX/Pelf38oE7zqth3Q9r+v
SUvBHxOE1P//r1kNXtl1ba06FV59nsh4XEzxjzQ+ufb/vtY8/6BOodr/+7+5RXrw75/++4N/3/f/
v2Kq/TN9LB46d1AZb/37pjwzFU685w/6962kDdKYJHK6Ja6hOYbDZsJhp1WxbyKQea3wy0p6bK6a
sS39IOxWMxwgOek64qT02dULL76m/Xxowvk8BW2HfyRvrcwV7agX8THLok9LyV8VVfiUxaHz1Uwl
fpvxRpzOm1hIvIb92gfHqZgUjGNIY6iyeyCgBidbefIz+HRpOEyrpWtDP09KmjwQBIv8Jy2DFjvj
bYN0VKKlMQ3a5B6eaKYkL0Kc3vOhHDdDTH2K4oSrT+fe1PuYwVXbT+tcZ7Idj5+lWMo7NYAWhVJ7
NlWPt4I7Fc9IEwe/RabLGgQaHU95J0s7S2P6gGICLRqzeFPxK4yBZ/JPzGZ+oApp7Wyh4OgHPScA
a4VOkMIoixlZxvA7NdgWLW4D3txDa2xHLsIUj7F5FKdNVkb3IZFJAeeKQUiC3JUZWlVh0ImJSJyQ
2pbRR2iISaF81xAvLTJytRiS16ImkOmG4RDq8m8rQmfWIxj+reQvC/PyKhpFR16MnyTXPkkvQfQa
awHCbcyADZgJkwn3hTCgDaI3Ug0Y7Q2KJLnYmXDgCWKF+6swFnSsR7In2c6ojIsfcyoSbyTBfYpf
8U/rWthizUAbkMyhO6nL6GrI4x3h6ecZR7e4GYrXoCTugtTZMy7cBLopOJgYUVmsinwBiWuzfNtq
X9O81gphS3A5h0RJKBGP3GtJMrOlOFu8OO/vgRhVmyr/ExOYD9gp0zRN2YjAUdtazAIGRA+xBObQ
YHL7knTYKHfPsyYrPuMatYX0klQ1JIXShLSwdHTkqfHArLxbyYH+ZUXLYZYzQClTgnksEvwWQ69N
+UShCrYpE0OG4zr5eFkZrLGjpehlq20MpffKYUIQOi+wuQkYEXJmiope3mpWoieNEjgkWQ2yDDky
5TBLzOyvGaNmh8sBbsxgImaMrDop2B/BGInwNFCqihm1q/HgCKz+1Dz8STAsXhUZd1tKJLIts2S7
Z2p9LQz7xZy3xqKwSxKqATVpiVXmLqhA0OqOAVGj6gLepDqHgZx9auQde3KT3I1YppAL4Dob1UVM
aQkGoQBXHpiqiuCGYcLVlijWpVdJE1WqVHMbjrKkyjVSPmDyj6eAheQGA2CEHJou3hywc0m09Iu/
UUj7Pd5mmCHIims9paBinMdPYyNt21PSJEE4rYKlTJ0a0m0pq/AM0Z9PXSaukCBrXKjlkJX4teo7
nQcw1KCHOUbPWM2CgofYyK0R6u66pUn2fUyhkrdUfUWVInL9jNtpKyHmhohoAoSo4VrVTBxBGEPE
6UiO28CINA7vEQpouzQyyS7ldIXDVu/EJO6u5F4t/JbUAjAwhv8D9jvfzaLGNMDpe7MsNzU9TRWj
qY4Z4pTOkJ97VnD09OITALFKBp+xJbh5OotnQ827YynTwqTTt2iIH9PEu0YjO3vCnHrQsr/akt4e
zyI8z+VZOZoqkKOg3nCP4K7+RwGaGbgkImTbvICDqzWvUy6oHylwo6wwq8QpTg6jwc9UYTtSRMj4
TNtGa3bbdIgf+KcnHiK6HdmmBqxIfJa0gQHpFCJLCGCJxHN9tqTONnE43ZUKY+KkpnLoJIWY2Lps
fPSpR5kgTFknOoNUYNqeRnkmEj1VxGCGKIHxDcOYye+XBvmNER0LKZRfRLm/N3J/LYllKXsi0bpJ
pI03wCciIq9f8ooGVGNov2j4y4opYDvdnDFWFT+X800WglchCJlT1EK6hYuIOe4uwq3PTSyG5NY+
4IgszbuYAlMGOelnOgoFKZm7Nb7OnqBnV2t6yhX0/tGZUYCmn3J41L8yPf+dO91aYXkyYAcPBp97
kW7IbhpALZHlPHKRv0nEfkI1t6SSeHSVfqkfgbTkUF8tYX+OqzbCMN+6qeUzlSoDp2CbwZRr8ZZU
zcUNWeUw/Zw2RN/DxHksEn2Tmf4QwjfEDA3z9Hi8if3rPLa3tsRADSvLwIhYVBFeQMoc2ISyaayT
7BZbSuRHuKdvsT+Dc4zLCWMcOB7kycIt7NiKmHF2vtVTTBcMPgZd6KFAiw45FYKzRGHgY2l2xCgb
crOmlp5FDnovRcS8txmu1/mMUQrwqIlLhiovRCEtEBuWkTSDHD/zOM/AGI1Z8/O0RSDCD5nocPrE
xYbvWBAczu3dDu78hKkJj4cQwTu1xA4vuwHuilBJtt4ALlcLaTbCDPYlByJDiE57z0RAg9zcL52w
eGoNe6Ic2w7mEl7P1ZBg1FttAy3MvBLnZwJYkPYlISh/pQW9PQTozgO6sBRHfiZotDAQT0YoC6EJ
aqjM+KIZzVmRKsGLNJEhIdnCTqKCerQ6vd/ADWsbDJ4iw5pRIGbMMAW42DBH6nkY7Fpvq1WIOTbO
CdrLPIEZl1sLlb9T9Mz3Y0PF6bzk3TQIZVI8CzDi1ZJ1zKBdmjL8sSDIo5l+l0zQZYH17XUAamUy
xzSJwtXKWtMNzJwhJwF4dafmF7lIbkJNwODEgRz27QgOTzMiFrLbh4heijZBt8RlkjcGvoWafMvV
l1lpNC7yai30AJizmKLY6sgsbBi6Vqb1rpvaeJ978zvI8gsO5MtL3g/tbgw3hDZAvtTjcafJuDlg
igEZJgeFaixzbxX5pxYgPR9EpvhlcpqIxN4qS399+uywWClrqO6qEVdKVKDtzKQxISXIyam94HEt
aG+YP+W6eicgZWXhTOYkRkDjG4NhKWKWwUaTfpRUu5VNLblTJWKlQ4QHyevuQP/iagO51JWkrooU
6kLUvi6GscEQ3ZViSA2yVK/MmkSpHA9nVwkxO25HQjK7zsviCRALJ4wKV3+9WRCMMTyoctm3BEk4
9vz+bqeFDTEthHII0cc8mdFaH59Bo3OSq2e1E9fhDJqUy3hN1cbgDQ38H7Flsq2K2Wqa2mQTxAtG
6OOpzsp4VSjRKopBr6QIFn+Z1MiQ4h6x4rMFEprMI5JOageu6dh6CUdp3hg96EuTlG4qDJYvVgzp
syhxCXbRid529JDxqqYjZBSlP23svk2x49vCEzToeUd9xwOrrkG+mJt6j2mIellkHd2tZFc4Iu0W
ipPVcouSWPVRgONDK22rmGGOGrBqpUXbj5HGMKUWiOqDK4TJPmncoPRTK9f0OacqzBHczkhJ8a4w
TMJazSonD34x4F2Nh8nilhiZ/bS1LjnWDBty7G+KoiSbLMtPEBEmuUFwCaG+lnjVZNQo2Jg2XoHa
9xnpYWxmo96pkxq+VknqhuQhtw1URVNRdV+tu4dhVeM+t7CxtGhXLK1aDdOj0A5yRbgJUmFPMExG
QDMeirHxHknapcsIzez5XXlMCWzCPEgpINO3OTS/CJzX1sqsWH5bdK8EO4b7XOUoK4gq0VKByCIe
qAZOSkj5JtKqD/KsAmq69p7LMXMNsXyJgxqfIxrukZ3r5jou213HUyBkj6YkQ9KkXMRcdLHGOuJa
MdvSqg5N0TfLwbE6Kqe6WPajFv0YY06gdvgVpCA7QTprHsWYX3TVTMCS9JJHRKcIBNYqvipVUI4r
QLWerpfD36rPosVEpYvLdlU9mb1J3W8soxYc0oYJCUUtuwyAGCG1Z4tCpNbmmzrliBXNmACVpJU8
S6t3tZh7ZWt+YPuDs0uG+5wEdkSgMUyhFvBtxoa1QVrwJjI0G+P2I5+S1omUEd7kmBorDWJ+utMH
mRZaHna6wv3RRaQPGUXOP81w58RQIRMghp+mKY0Xx1A1mpislOFbJHPeEbqCT3ruajTQI5KySJpD
T9cQh45DDE1xDhM/IJcSEnl6ITgHi4yeWS1vo3SIB/aw8mw9KWdiRBcNnm9ic0rbsSEK4oSVCHhX
66fivBXgTUyEIwJLDpTnBfAp6eAelxY+A+OGnWy9ttW+ybB76p+IG1xBNg8cpwojzWjcKCUJ0EHD
WHmOujOYwlXIJHQbubBWAl6gIDVgIFP/SPsCszXV9KjmBaftxH0wM60VtRwWJHDjDFla08863dBW
0s6jyEAsmW9J2K+tNAE6iHBHykMMfjU2u0yQx/iuSYLqRIEErdZ66mXbG+LuaYepcmwf1aKwsO9Z
cENVexixWrRS9Ok8DBKdd0MxEygJUGhtvig62GsohIcleBbLEouTuhRCTntgneeuiStkMFtfZtM3
oFHJThKGE8FpBz44sT6YlpI03KJhH2pylpNHqqTYOeKN7PZE2ZHyC0vQSF9xz6q9Qemglsw8X/H5
3rE9dRQSK+TAyt5FHfuqSCCUrXvqFHPCtHATfzp7CasMI9pxEpm7TOSR9LxKFUMaR0ub7DA9cb6W
yJ0m+iIuc9vMXbrDwYrVYaqMdZoQlQ+UVpO2IpwVhtYLattRMTZR8lri88Rko/smf/tPaQAH6o6m
x2KuPqmdKxpo+4uRp1sBzvi4XJGIETPwFkqaC71GtTXPEz4yIA5W2ijwdOEj6rU+HqLS8CtLG59Q
BhpvGVJcLAe9p+PEhQxJLjZ9A7+uV5eCblt1RgU2OdFz5qqH49I8rW9K0pGbofmbOXo1K5r3eU8w
XYIBDyRG2EejpQWuGgTjS5tG62FYDosop7vChPc3LdXO6rvWrZoA7mAQe1oSnPFlARpd5J3yHO9o
ZO3Zat7e9MxgBCe6+vi+hAQ+YghyG1QFMtfQkrEcwATifUZrVcCBGnc55oFY5ihFj1Cqgzs945A9
5oKvaOga5puSEYFI/gE5LxXMKhw97ZBVPy6lSJoQ5pF0we9QMyqxkb+X+oLvp+Q9T31iMihLqIzj
F5kAM8QDBKlD7KhkGIbVXK/blIgESQguYoNCBHNWZrJeJmXvma74AynVLdoKQYl3lIVnEJMFssW4
KkT5j4PyJ8LqyzEKuruiHyV2QE7MsSrYTacwXpMzRyvM0tNji4bWtN4IyGAT6ixUg2HhSA9/lDls
EGcZ30scwwmB+N5jE+XL+viBgqrjJTaYT2t82AhGdV0Vky/UCXMOoYvOs/5lhq9IHCowKZz/essz
RvkhdgxTxuf0aL4bI51LprcPWaStq/w2UO9BibYUCdZW7OB5ZH302YmAQgmeAUmZYBs6UlYlDCnb
ur6z5QCYAhKbFFH9aJR+tCUF4qmoFzI0d/FL0cfL0jDT6HRC9EqoAC0hpxZhKtmY/kSEbJ4WqPpy
yaisfPaxGi2cRA1XjeFeQDhhjkAgUybtgyU2L1rDQGRkeDUDfoVKLL3gBeiWRP647QBVM62m4rIo
4pdZSdEXvc2PFrClJf2tsDRQTaX94X77yHWwF60LqbKOZd03a+BMbQonP6zjDxVrQCTi/ciFGquI
ebEtX/UcDfschstcoNvvZHzJ8nqlhRQxBl4NjTL6XF2MJlS8nseMsBFp+ArkBN85mOJlQHUyB02A
6nogJjOT/MnkeCtm6TMLrGuxJOhXsn+HFcOnYHrBPPXDlNpxtRDdt68n4my6TJBcPRZLCDn15zCq
xHywy8sGw+aZvKadZWFnlVC3lEtT+IMUHDjo/kfdeSy5jm5X+l00btyANwNNCIAgQTLJNDxpJoi0
8N7j6fWBVVenbrU6FBopelAsusOkAX6z91rfSg7gkNVNWBUUN0zpqbJq9ob5JCD1xBSn9S9MXvF9
OnWkKZrWo0notBssABzbur2aReHoc606U1ljSy2VR7Vj/CsktXGysPIMQRQ8NKpyhf0Jel3OPEeN
Z2LsKyaxgToC5ytvVL8pC31noDxQMqP3AoFFqImTUwkKRqFcxI/AKkmMS3zybPWGiBHF7FRopeDl
hbCCZJ5YO4W1hR+W6mecC9Y5TqrLImLqHGVl2pLGBxXYxPGSFyzkVd3VEw3Qtbgd5o6epVUQGfkx
IjzJGfhtdoQ12l7SC42WrkPwrBSFay4KIv2BfkaUvDeQ/y8m5Wh2DfNGH4xfFuK7HKsfnhd1Bioo
/BQqkQi6qbNzE85G33yFFN7cskErMVbK4lkoMQjoDe06YNm9Vu1LMS+3oUF44QiYajcGaxTkRFKT
QY9UC2YWcjWLA0NAURwIaBBmmRFDon4FyVBGyjqRutL3r2Eo/EpKQ3MynV1yVBUv8rzkO1lLD0EA
En0esR8q/Sqy7Donh1vNrMlAWkoUm5X20ggmKIYwp84RRtq2fesJ5WlaSGHyMmLq0Bt4BW0P6CsS
SFaS8PKIxdI6GhTmTbdQjpiY4exEsrJdIkN/r2W+VWESP3Ww/0qba68WucaJmVRviT69i51wJzf6
kbn2MvLL/qoCzQfUB7uQ8Cg/aTkH8zUIuHiZ2BXvggaOjICaoTiSEf8Jp5Ae+Mjg32HLYiKZNuxH
mJ/1+jMLiSSPJRN5MeDdwv+vr0Zzcw+fF0OVphFyYGllcr49PawNc6ZRvW4ihnF22PgXuEPXJ60X
v2/mtQ4T4Xb7j6u3f/5fPv77ny9Dw/v6fdsw6TCOniSMP/zJCI8Egay37NfbtdvFLe+1WbNlf9+8
Xbvdd3v095P/dt/fbt6eF0CbqYZPidSsmdQ+9xYbG6QVn2ZeP+IfV2/33m4vysRDArzLrWyVj+xP
yj8yYzm6cNz+vi0swT9vq6vPFh9N/GLkC2F+C3hacn5kW6WU6Wdpt/AphW6vBvkmqwivCyYFWs4a
k5gPpCBFYqT5CzGvDmx8JCvrza5e/nwgXZ9i6IQGclDtfv+D29NuNwWKQp4+RofbXbGmqv4kw8FF
+pCq+Jfh9tyed3vkdlHmDX+cTedDEisYt4m34+b6d28Pd2C496X8OauyhmDYGnC3glR2YihiBxYO
ULZWWpFR08yHVg2St6L7qybdY5fQoBmaubF1AJP+7UKeOgQRUdks6BsXFCJQZ0BNfk0CWovC1Kh+
JhL5ZEzgakPHLGpb2oWkwafAxnbwNgs/WUFR4P04XNabt4s8H5Fu9wZJcw1JiKU0YG+4PTKEhbS4
QVV8ZyNV+d//LmsjJtS51/0ADraX3l7h9tpVKKzkEWE48HFi7/ff++Ov3F72j+fcHpo6OinSCFj+
94un//nObs++PfCX1/5/Pvz7FSozaT2rb/e/n/uXv1nG5i5OmwPpOYMNM4vhz8wBKWigaqPQehxV
hIuyhM/OmLtjSukZnBT0jMEsaIYJMaXL91SV6p1RBysiOdoTIlzswQQ3R6Ef6Sql9PEJKB+iwU2I
sRFCdCt1CcoLxIoTWML70Ig/uhrl/lDTiG8ylvoNKxd2nBq7bEgFgq5TE6NnKQfsPK1CmSDAwCAi
T8gL6H1Am6Xe3jUU3qwnFmDlXToypFk1YFpJFN2wSwOnCocasxLN+qFoEH7Cn7TVCahBC8OjyL+H
MBbcpkIDxVoAnDjAaEp0DnZ51EV6+URaBLWiCDKIhJJioErmsOim3w0eE/2jGu7rSXqUjeLM8ra1
p0xEiBAnu4wpeDfoUkMQHwweiX0ZUH/kVCZ+rrK/ZFLJZBYH/d0k0Vjq6WBKCm26flWDZ6HlD+UE
LTXFtJUIaIm1pVo4tYDiGGiV4X7MCCXNSmguJb3FIDlHwZLZ+WIhoZG6Ly1MTXdJasORLZjV0dgj
Pw0Qo8MsD00MIKJhPZMBAkNDjR0A2TiIehQ9AJz1RXjve0CqTdF+iMY2zbKORqNGRz9NLy2RKGgC
KjTUEX7d4JagGQcHVXszNOVdTnvMsy3FNHWWdpqOdjwqEQaU5yFFbmhk9TMug3xjmXBOmi4MN7VJ
nVRKY40pEJb9QPoO8sRy2tcGe4eQHixE8uZgjMIdfYJm6J5qkXWxxM60K2CYkEVq0wy+G1PpOBJ5
hX6sT9zOLE9Cp9TbUQvOgqx+FPVat+XtAN/Ee5bJwkZIepCBBcaYNCh+jCw+ZMGIcTyshVNUUENj
OoMpFAt8J5l8F0IZUcSBwEbCdtwaCQyRm7JdpNKL2CnfeirsyLyxRf7piXIAJ0y0XHJBfxz0ZrpQ
e5RJ2HRTDQWYrhnWzoBHU1MM8QVVnHFNpeleMtkFFZZwMILHVB20e2C5P5qMiz/OroRRoyDTC3S7
6uvQEjZhdctztBNCiW3CIic7NV11vXr3STNw3fiNgmvW7PW6EhOf0mdulTCqKbm00FxhzaoUtLSR
wLaFITq0sWS3TI3PcGiiXyXlrSCwKica4209Am4LqOtug5xsrjTeU8y8ymvYc803JFiKQKmz1K5S
2R2z3EIDZzKIqvmIrU7VdoMSmbuuCk4wgxtfVQvGkZKo9QmDOSasqR1e66x5EyveQV4hgs2D+6qU
Lm00sfXj+x4Ed9BYCir9/CWlukBKNj4BuaWEJwClB5JsQC1EBp5owUsUI6peChGmDinSNoGddhcF
p3IBSU2oPdmxgfDJdg1FhbgvCNjchP1BRWE3YuxpG5BKDOdbZYTGVwl5iKY2rz9ynbJBCyHRUXTg
eyr6NonSHuKXtN0aEPsf865BZZgglOG7RcDcRcIda3oAfhKi27k4dEYcXoyeOTmkLaSqhLxMivRm
JpaIGqZAfymn11mNe69N2YZLkaERrBN8dpTQekkDiSEj75p63lfdJ5e4q8AHEiK+pWvC2T0NA7KY
eWMNVKa0ENEUuZJbbSHltTK68akvR9qW41PdtiLa0uhbVnrFrikWbDsNze8kyRJreF6ULjEal351
Io6WZTdr9m6bd/BOEtkVhjNvUXbklky2pqf0oU5t7RUwKmnjo4Sd5vJQhGMHOg81KUIObxHIvRwT
TBXQgPIUpbEOuHcvK4CFNCE6EyJBRglpxeC8xmEbJGa370LxTIZL6tGsuvYLwS2kbo0toSWySe1j
riTshWKo+qPZfyaQUim0FV9TApJwbKKCVZr4SxDrlm+dqGZBg5RZd/NB1EyMbb2xHZKeEn6pUOBR
jBUDWmC2qKfHqZPRg6sx1WLBWcj6OXSIa4BB56dVZMaRa5QD6UnVkrtNnh+pk54F8SZAjwljTQgP
nWuj8XpQ/wAMl9SfG35oa4G8H8bAachhoowwvRqgzyEyTeeUur0/VjRWcqD/8pQomIbJgBYn4rYR
vBrT9JrpNNNFPTkRN4U+esZqoctYmMRGsUMNKfw8zMe+STK/3s5jfp9VEmNqYb0D46aY32Hx1Ztf
qSnGaGaqR52mVrGAWq51ZuZcML709VTVZVo4aX5sRk4ganas9pbpIyBPYBTnCmgOnz7B8S6JWLLN
HAtyHT1BCtYkpLpWvUeXk9cIEaCA8nJkxerA7WgzY4Na77s9sJiw8WpDfSrbLjxYkfYSZ5ANk4aA
i34l2IzrhTSmmCnC4hoJUeRHeWP5szq9RAKgirZQZl9itYe8hItG0EJXy5ETJOigDmldSPvaWhx5
rR4GrexN5VD4osHmoGYfabal5Ikr3/N2If/ntdvNP97i+g/aOKYx597uGDqZ5dy0vnNzlJ6ENAPy
Y4yiY+ItRxf5nE/dGl1beCwfFwpOc9r5pmxylUZ6uSn1QnEkSwBA0lheARMxb16VEO2/ZKHzvC3p
bxeqyaEgrxe3m5FgUkFnw+aoXdP7afAWqj3prbc3pbSgy91ubu+j9QhPVeaDDmT+Bhw8MLJ1E1HL
oEvK9eJ27W/3kZHAvKljMGrkhOLkun0ShIolbaj0qC9TMs37ng1dsf6Wvy/adeHcx1poi3ScbbWm
2bmTVjLrDZFK8hR7lkL0praDlbBeJIaGlOl2O16hrEtNNcbKlJ0uDCm6emOoULxAZs2bh4F8ib1u
QCwy14slQ8grdHVmj+K4kqqAxfp9heusKbVTZJQMELos+3NfKv7tWiMKsl+NOhGKMqXYcGXE1mSp
sRbT2HJw6/Yebtd0trpkoyDhimJSZmrJ71pT8tGxD5FObGANzUROEf2GVYQJPpPUeR8pD7RFSr+Q
zNqLEhMoW/u6jKzz2OvlNm2Dmp+wFJ0gFLDsGK3iV7Kk+K1CmHLPHEoSD+oDgzStzYpOhnVpGSRB
rzyxLICmABldr+jWza1KBPvAXoY+5qUKgtiTcoPDyWLL63ax8DOu+5jbRb9ek8YAMf2iUBj6JybX
gPHvNBkFEZj2xaEYJOxLhCXkUL0qCyFuEqNw5oL66r7sFsmb6I/6y3px+/5vNxVKillOMYevOwSg
t/4GrNz+vLAmGComWgF7sYgVMTI2RHKkICodvbJH8VKz4LVWkPDvA/B2c07wlJfzEjh9a5LNMb5W
FZ66YVm1ksmStNtInD4U7PGM+8Z+nKrD/8nVoY3UTpjuZGCEi7WnuAN8M2TmpWYNfDL1yDdPXdKP
duLb8hWxgUgoE5Jx5MBzdK2n+kN4Kg+0pkREqii117UgzOWEBbGNo8k4RtflFbzY13SmYxFco6cc
rYdnzBBO7fwHiOJ6Uk4eZU86iBW+JFoB80ZRidth4U6znBrrtnspVuAYCJItg/ryCE+6GQG9bnvR
g+oYDTvxYTl3nyU3Z2SDGxUxBIgjeoCvMqevRIyj073wp3R6cci/mo34gBmNJmGOGxzhjX6MPyR2
MdhTCXfiCKT8tCuFA96pLnFZOTeThyNEVsmk/kQMA6ymAjT6JL3eA7By48uazrrBZozQ4kmgUips
sZ0nK2jKPM6f4UU+ok4DXODij4VIkNF6/aqYzjJbf9S/tDv5UXhT/OCRejxrvRY7lgJ7dxNER9YM
DCvya/I8n4OvCW/48wgDu/PCoxTvVQz8vT0yaOtsJLdq7Qh0sZCTH4HPLhWb7k35wnGAA36hO0HX
6Jgdkg8clxWxeq6kbmH7q3CUMvQWGHsBPPTCpo5pYdnI4wBFjRdWYowbSOKt+yNqC2/6CInkePi2
um03I5U/zvi8zZrJcKfWO8t4FDLvL7j2y/8dMyabf88ZM0WyxjRTM8gaA8eurRmaf2GgV0QHJJki
YdQk50FAsuKmP8Kh3KUfvR8+QDnN0C1sxeASG86ce5QVjaN5Wj45QljXotHLVrYL2QbStglYNu2F
bOWkJqEXmfuguMDsHCsYqo4ieIIl02Nn3eDJSP5eIJqgDPy1/ED32+bb/BUKxwkP6K76NdyTovVU
/eqoONgktX0nPsTal+xdxeDiDXeZz9yPDlPkgMVYv1O8mY6EZ9wzmKE12CGbwU6NfBrfvoKxafbk
0VYdzg4bzBvK0kXFHdX9Mk5gmCeq2Ud9IEBl+90MX/pTfgTHG/1gTMDQYPzggCIzXj+wS3MApr0m
H4ghxS/q1shfx0caC081PzpWG1jFPMJZDa9BQNaPlGyPYTY4avccsh3txwfEZvUzEgvzrtzeYZTA
q0ttOOP785FEvRoxi+xd9oFWfyvcK7+gYG4tN/wmSw1jt+LFT9nKaZRfTMWNj/1e3EWeeocvVH0j
kBD7lIv1vrsHA4jgOX8uIYvgekHZ5CJ3xhzJeWrgBvhIXDveEx1FdZIzbD6vCIAnRbS/AZPFhsvq
wOns2NkBswT2SQc7wkB46FfjxQGfAjh1V3qgWSlFrHSOlMihi6/0Bg5bZHx3s8MqwxHqHUSGPR8x
3CoX6SvP9/VuemcLzltlAvc0v36dD9Yr+0qPlduWtflOwDHkrKCFu1ftDSUhClHXTzzT/W+O/L9H
mN0OfF0WJVU3dMuS19zpvxz4gOxbFF3yeCebwx2epchZxxgOr6thvcirwpRwead4wzaDsgmj0RVH
UrsSv1et8n/zZtakpb+Gzq1vRlJVFM8iiUzG389CLSGQsLGG8S6WqRXyXyfuo8Kd+YpAtOGwYf5w
8Nkl0DHog52r7hzSwMVmecU/Ep9vb+d/J+/i+f+nKHXVFM2//HTOe/f+Z2z63Xv+/e//hn4oLsq4
/dfMi9s/+jPzwjT+oVq6opBfQUQMuRZ/hqlb0j804pB07jZ1S1LXsOJ/Rl7I60Pcr0q6wTtQyXps
y76L/v3fFP0flm4YJv9kDVnnFf8nkReaKf1tuGdpLhuKxZBvEWGpsGb716M+1mNSwKU2gvx1bUvL
2s/BSj1rEcW8zGqDdi4ngk2P2UWyP1TxTOgt1RnR3Kpp/KVP1c9Sd8IqOq5RU2I2IGDZHmPrMrdD
7tPhs9hToqEU2AohUzmacgvsl5hGCF2HSkq0XyKNPukzVEbjcaq14yJMEBs0Y3kY2wUNc84ITyki
uGj9jBoDCmteZ91Wr4GBNQTu7rKFHA6lRT2dvYxlVbPiYoEzyMcpS0W3aDJPGpNnawb8n5ohEN+s
Yh2rqbUbihRjUaMzaMUoLCpNO7ZJ9sucw+UgKnujKOTtRC+wk4EzogF6GXVf6Jme56JoLiRa27NG
Xo1hLPt8jR+l7QtbQGH4DifgEVm/4kta5UIwYABtBWJjgKBTm4fCC/GBplbSPIsT/qRyot+PaE/0
lIpWY68pbOQBmyxG4poos+9uF50u75EXzW4qouOAEmRl8kiSIPNDSvEKfkGiuHnCvAqKFf9uLDyo
iHLvNP5e21SLp0njoWqAgcQzG0BpCVxLJ2PIqAgEoD1aAc7oEQuAgZkJL9ql6vzdjPNeJCzMzVrW
AibxUXo5ndW1V5wBuEdnM12abDA2ySjY01DSBRkEtu4JdvYUITJlActfKPDEIXUi6D5V1T7l40qI
nKD9FHQaY/b/20jHXaiMJdEB1pm9jNwUCmQkert5SRFF1fRdUuaoYLvF5Bdkeawl+XNMVLeZRYNT
hhUUZ+NFBIxEvpV6L4xwIlhxrxW7QLnoMqN3YZhvgRaNELQFyDxZBZ/eiN26ZO2ZY3LxFWuEpaNX
GX5QoT2lJdobxEpOgdunm2LAgX0HpGjSsz8u+GjaHGWPQ5xRWWFH3DYlhfvqHMrFK01Y0iwCgI0y
qRGCSWN3DKpdXpvxzozpjCoRi59C7kmHHVgJGC2aYA3sTotNaEpTXKGi9GDoDa6PpSNyDmoECcun
FCVeGyoSXgoaC51AZcyYwzt6dXshTSHDKKX5kbK+op11zCu9BV1NwQ/FVshE7ii1vMfFkHzrZnQq
AulDjUokfwFrcgEbz7luMLXWCIio7BHrLIKa6Chw2r0eB444oRbVLb/I43vayIk79RSOhk76NPMQ
FgttZzHVqFmSGyxYFoo7oWcqtzCXL5AiwsPU2qVaSvYYZAMuGrDo8bCk7tJR0lNJ7EtnXTuaUkqo
XEakWQ0PYQ5TWsQIqKzBH8luWBb5U2vSJ8ZLAagmPPGlIS9+rsznZGCZVpdBakequTeTCEZTvbDm
kQpgTSy/Z9LCxBGqVqHAxS9juMkp1Yxy3SrPhuGhMqVp6BLShao3hyZPsr2a87unwplkQLRN83gd
yoLqaIMHWGj5iHoMLJ3kBV1WYDxK44eslL9kKlnoyLodm3NUlSoGVF2YVkdn3d6xwb5TYKzUmR8h
MyanHo5CiuCXNlNuR+ZHE70aqj5tv/UcSPkofxVIgTA3bdRL1xXnbKoIdm/rl9lciF0wSWTOlrTc
IlWpNkEZTZuhLdg/0U7QCmr5YpH91OH4SGWvRhbh5DW78Zr9qxlMMIv7ieoTu5ZeiT4yNGh8eelH
k9X7sEKHIHfjD+2H2BHT8pPIsM5G34X+rZmoe7EeUlARboYaKeUSF15vGeg+chB3JVvVJJLQnQSP
eZj9DIPCv1JnihkSDMilbC7FsngEiF0y6yky2apF2vJsqQKa4SxAvy/vao63ue3v9Kq9xln9Vkzx
pc0CxOgkR1OFofNZLWQHBGb/liNv9CswFqYmz9Qf0PENVDFcU4ZyYdDymgrCj6JFdIrB7yDZ5myt
+qb6Kr6jMbxkUTb58ize6Z3GiTwphyQ3TzLpPlGOGFhFLplEmgzNfsCDWGGzM0Sq5bqpPMtB9pZl
5GUa4fxVEbBbjfPrXFHgrgflJUwrCNJ1/DyJ0l0U9ZonvVTimEL4D4nIUfFl5zFC/Do24MDp7XMM
dznog5GtJmaAWkSaqLTLI0HjP0hua/TothIE95okosuV0X3JP+USlWvNm4SVLinPVhsahFIsVFYi
AJfmi5zpybE0aFpxrlvbKYImhZj0LFp3ZofzW5cRCQukggxV84WGkbTTJGncjr+16cjvJHzWHmLz
PY7jE0mULPIDRO6MLVehaR/lkZk1SLpvVWsOZpPQ7zKE7WSF51Dzg5rCX1Uwcif4/g6RsOxGYloh
WpoBRDvydgU4QwnnR5Xmwz6deZPxT9xq72q/Fixi9VrLHaFxZUuc9yDv25xOlvWSiOrDHNbqqY/g
dA5z6c9C/MjQY7a8eqvXcEuYNxBhHwpruc5GCQ0A63g762drNN+JH/yli5jVFPXbZAbaykRjjxQH
af4gm5zxjSuCU6Uz6biytCf6Gds6XQ+WEeWe+EAjZjtJSEPoFrWRYuSWX/NgqO54e+CclNmxDCYO
VAJHQ8FgiSIFcck6ho/9fFU5MRzcAV2Yf3GqLnshGpmLVdg6/MSkJrKUqQ3PakbiKMBzsFo60OBm
6z8U36NCQmjN7raPB3SduvjSBhppR0g4w0r9rKf7oCbNcdEx4PY5O4KYVVTYatGhN6j2LbpxrPol
3Gik90TneVHZW4QinCaFoSuRvvucqbTSpQ0QVUWK3Cqmf6z2hh3V+YdsZedOU06oIT/kTnsL21/T
gJw2lrwCFDDSfsDV5lOQ7uiGXwdceG6/4l51gx0/RHOx26asP5Y0PxkNioaxeV9m7K/1dLEy9UGq
Q8IKyy+51vct9FS5o6pJYEWvVc/SzA5X5xATaxQTtbDjaNxW4hJ5WEIGj1ZLgQve/Cj6ny4CyVa2
bIzysYFdlpWfU+DP6SdyKC9KEepLofHSFjT2Qu0LtxWMwsD4jkHijYNAcM0AfzChAJRp1isF5oD+
Kd8Y/aSqqbTdqAkhbeziMmedYQuB8RYX1aFQaDayQDiFlUaLJrVMm2+ppEwqnyN8zy1LPw5YWx4+
FjjBdPXujSb8CIfuqieCb67rSrFWfJCUCr4KicM6Jpigjthag27hMyGmw7WyJLJqkwW/LxnBSwGe
lBBt4/xFqFIgaz0SRVyR5q4cZkeC+hrgYprG5UBv+5EOPGzgULx20trcyBlaplx86udmT7boPh1X
asT0vOSgzFicBjsTey48M5mOJAW5Rdfg3XaWR/kfMJs1FnA3LH5VdgKQcXTWt6aIYgAsZxBJz1kj
oOMewBZaKhCFwetU+c1Ku1MSCh9GZD5oRLEhJIS1Pq7V2QUtx0qyr3AKtSURkumjnJIMoujak9QU
lT0S/RIM7UluE8nrMn5+OtQEbsJ5Txno1BhAWIykUMdjBfYsGaFBUelI2tDjkIkJglgnGTEhjU/Q
UenXIyyK21XN7ElQwZiA/IeHzVCo/3zkdjuu68gxe3xTt2ffLm4PyHz3wDzXV/t9cXvk901DJltF
muPd3+7/y5+/Pfn2xv72nDRNDorck4uOZ1tyb89jhsU2cbvKuI+59PefqjVpZypjxGKdaKCyfywN
EMO3F75dEOsObGj9hL8v6Kn99WaP68Wvsf8GwUz9y3zPb3/j9iz1X5/6x32qL7JOZZtM7b5VaVP0
68WS99js4pXyEohUdm533p5zu9Aa2isUOHK71Z/KaAHy/K///vfNIaUi2ncojeqMdQQEyX/+IanU
U6/mG7qp8G4Cu6imHSGtzYPbfcYwpfaYIbZOpzjYtjSd/oiMuKVFRPlEe+d2tRdCEkdzJ++9eoyO
wqlV75itFu3EfiJJrrgfiCxFruIyU/sQKKbX8V55pBJ1Lu0actyBlQt99mtOvrRdPS/PrEgh0Jef
CMowGdmspP34SQLPja/OPGKqTGg5sAuyIQJ9J2frDhjgAuV6qoz77Mm8KNOy+aRQSZJAMx/xxOY2
rXVCUoFBjdv+m/OXvQqAOxlUyRviMyLjdOAAu/h9ZODJXZHIX3IofMgwXO0+C3J6IKrMOA6dcngD
L0kllHBlUFof7SkARGW3nvLMUIL9YEsUFpqgTfCrekoPmA/J2IK1iIGOIj+Bf9glmdJOmYe7SXpC
aRfRgcFSo7o6tTPiKi7Z2bxALozrTep1/VbEOhOymY3OuV8+hN22fFiBdNB30LweCwwQWND3svwC
TnhCaGLOYN1PXErGxoQ19o2BetFpSvAyw7Rn36P7sZd7VPdbYUfdni0rZkpwXE3qM46SwoesRSG7
oGRZ1xNuwKxuq08BkIGn6SERr8L7BYVWFzjLTgP3f8ge8zcG6OwSb6RdaWdE/9X3JB1ukBBj4DYd
2kgbmUXuhlbGu7V9MawzrB74HwHYRACWuGV6B+hhJxLcAZ9PRmoGI89mi+lgTUnewYfsGnd+IVXa
/WRjGh6tUzc680uBD/WNXv4Rmql2/wz19Ayl+Ej1dKIEjOpHVRy2h5sssC+AC5ud6VxwLnH3RsXf
ymckb8NWL8EX0dHUStH9wnM09+B8Pf0Sn/S9/lV88H8inL6bZ6y/H/EVv2LwJfTb7lnFCZ1sgkvo
0vHZsPziC4Cm23JcRXhjfUKpdOdbvBTPMCwuzIol6RN7wcU8zmbUid+C10/ral7MCxKyVWXpTuo+
CH0LM6EMD/JCEYlYMmOLQDzbePRRqJaHbnklS+OtE+ytmDqK81bencOHFw1VMZ0/+2AA/zgTp5cR
BaXtdCjr1KyDDSVZE3iVPdk0YD0YbVjpr5TT776Vh4d42Av2dwfv9KMCiVc6yTkGo2VDWO+vT4kD
11w6LKRIEi5tx/dT5GU4Fpycc6mwqea0IyzMFNRnLXyTNHGeSWqssAdsyBW5jijxDoQb1B65dhPf
VHnKnIkosC14XbK1wzfkSf+8l4LGNvQhbgyAJIoHQh9EVAtK4oBH2oT+AuX+yusm59qrvzH7cCyT
loKWrBidya5+tUd2KDKObo86C7Uekho52D5PyXHaNs6wxVESk9fSnBGbKgwh89k8TSDPyfnaoUCz
o+23SjYFMDu4wjEYaPePI+U7tT3LztijbozZaZ4/U6/Z0Zh4oubD/E2aADk5uZ2D1XNmUBEn4Q7D
j7Chn0fVbj2d+TE5yg64yUMyNcgP/N5LPDxeaV/S9CrOVXEKwr1BjcMP84Poa5/0rCZCRpZ73H3B
roc3rO+meh/fRZcQAKxhl6dpE75RJKE58UznYEOL7C12Ux8RYeyzzynvWTDxzZUeSsMhv98iRjI+
UMmmrnha9lF02JbEccGnu3srq4t83/8UMBTmcyNsiY6sd4DAdYQvFt9aadn1e3sXP9B/xccIWK55
k79SWkfSL1a6lLLqwY096pOLI1VAWIHokpCzHAGKWur78KWtiUenGlcb2UmbNxzqYJt/YvGcKJsP
moo6zUuw01q9Ta/kwjwDLQd97AirwarY41ilEtVtojPkaXIGKif/Lr1GsFlb4U74LrT9AtqVTrm5
iV2otScOltLjW3FDH8XkfI1e+vvRG4wz385ygFhrp2vogukYy4a9kVwA+toifeT1OdIxcanDa3mS
+IlAhr6kg1NAUMSts8l9zkIMCTCtliPnSOyKxYOyAzt3lRzEEqp57BBOPSTUayDCI/jHL44I3wOg
MPHTj9+YgTbw78npUD6YLJkCa3s6YMVicMDRXb5BogDYEbp8B7UX3pNolG2nj5mVKsI94nKY/vC3
r789pZryPfcXUltg1YhfCpwSDpRTtB126nrsVXSw+l+klQTrzx6zxEvkBwqX2dMbeZlQme5v0bbn
B96i+A2UdzOuH/rE0DMF+zjacb7tE9pne8ItQwcc8Q7A7e2/cCQ8lq7OIXS37XUS16glvNdueofw
0w7uiwsA7SvRppG6Q/fHN0HMwFjaYDMm3cs+RYDe5veinjUWuwQC8A4Q36LYYwEO9RbfJybj1E4E
D7jveM2/mRkYRp5hNKyIHIxDdCHPHOdMb4Ffb0QXEfCOwyr5Mn90KN8okBvmqC2HUMu5UntMUFtm
Uj7gtCGLg7AjLKRArj7kbwRLDOeZ9WlAdJTtgPocfdHkEb/2op1jf68yEW1RxxJh5XPp67VHeOoG
ngciHIDE5NOK5JbdL/v4W+vBnrUVPf67CrkZ4rToyUJCwDFwlz6x8f7onsUrJ+p35BBIEPrKoX4j
Jclm8GTMQMaPrfPDOIzgbcPNNjz072sOK6fBS/gevAkHbMKHcAs5k2/QHrZMsX7ZXkDqU5XPLvJ7
eKCjOlEBIdfavQ1MDoOTMxlbLGXZrwuwEBw5Gxy2dMvu+HHaK+gcvkL4n+uPCNSfz5s4ZINyLnkD
VSOCKsxVbe8yOq5mkE2HkuEdffTCWEdU35bgpgSnv4165YBU0WbTIKz4fZZDS/mG5IIFzyq8yHdz
flGH7ED4gyOQtZA5enAE1iyTREdMTv9omF41PmI8ATqLEkLch/y0erLX1ENCX/cBPJT97Zm6LewO
jujRDgZHaFkwrAncdAEiQ1HiJ1eQDmz6t+YcbRPrUu0M1wu2VLOcYIsm0eYof1CcGFGKO95PxAOc
w/qDFLj8sxaemiy0py+F3aSsWCcBvZfoozMUCOIzwovUV8iachcr0VISuMCxnBP1gDMbNQhCjF1n
vGcIH1nvEekn4UhantQqc8U9UmymK8pUk/FIiVMLjjSPVcATnlB8yk/NbEMtR2sno680VwFwcAp2
1kA4C5UE9E0+w460IxfhnNB73ykfjG3MJyykJaj8DG2c/j2/XH6P77KxtixX6is+33qiMLZnocqJ
d2bkibBR+f03pPErbnOs0BUDB2BvEktoAjF4PLSqoz3UGPMYtzXY+qwg3c/lMAS0Y9bsqDb9D/bO
a7d5NU2zV8QCcziVGEQFy7Jky/YJ4cicM69+Fl1VU43GYIA+b2Dj35aDRH78whvXY0uaN6ySJs6C
rjFLm+MKURMs7g6ZSFh42+a6VLvKVX/UH6HaQdz9GT3FxIx4q86sc+OeOp0vosTnEzGRYfxwPcuG
6Momf5Kg41An2jkEiRuAbZKXNkSgNxMh6JDeOvaKLULEMbsYKx44H4UqlCZh78igMMhFEAkiW1/4
MqtVnvaTeiaksmQUE7vCU5A8hGgNntJ34zVAbVN9mAaX4Ru+6RX853iw91EF1qeOyjV7nAlV6TPa
2VnA8UDUDMkVTBfCj+Lo1yr9BgzclsKgVHBY/n36Aq84cVnPM4gI7qXe3NRxp4VHjXKGrX6a96Iz
9Ei+HMv0cTrQE4YqKnor9T7P6Mb5EdRjEjt5Yb/H4laQHBGzCNkoCBUbBFs4n18p7Oofmsf5GVbV
KLti+TQg/AVcMbUJqojPbbwDQdBzBTpGmq/oJ6W9zsJLML2Z8bYEeYzNAAL2vRM3WIT3jggzJjh9
kO1WpmCJ3gTLNdDOrB0MjNkL+zMG6nKgfIU5r50JNBrILKwqaAi62Ij41KdgHT2mUvmcXYX0RlJn
P9fQc3x0pjgJxsfMRdmnRDcBJ4yi7MqWdkO1a/KLHu0n4IXBLUvgKODCbQt7IukGxJ/dDIHxVbCm
/FyLjsWMBgE3Ux576Yw5syr+oWUPX+nH/EFLmPZ4JIGT2bUMr1bdFExMVt4i6CiR4FbIPQVbsXJU
huZMkjaEKWSwt21Ra1BAOKSwhHdGfqhD+Lj21P/iJ4BMMK/EQugyJ9RIXQE5Omi4o0bw2y4SW6yA
jbqB5aAUDFBposnXsIHpn9fph4gN7JfC8kjHpLmtfVXRU+IXxk5ydapVkuMMOR8jjHNEs8n0zJcQ
Vd3oSDgaaW4AGil95fQmAi94ylMwEjgkAnwPcdhiI/JfktGJia3NA1g+sQbR+tIRh+FcrtNH1HLQ
eQInP9DZnR7Q/zHUD9N4bChTF/cc2ZIMCOFzfFeJbX1WtJ/hy/xwKsna9keGJ4h0Xr8THxHEIPl1
hMbF7hXyqPZEvhFIB45An0bijorLMU3qGLSKGu9m7GXhWXO73EXkXQebd28kJ4++A6q3fjiSKOAr
/Xi6cdHsORR5K9U+JBbCUYTBxF63ZJcJMu2N44HzadOdWTdoY5LCds/oXmG/1sTDXeyO7go1nB0d
DfqH8CP96I7vlV9u3qtvBZ25L0rGdJoqt913pbKDo4qHttxHzMY0n3gIdwObhin6Qlig3TSP+LK7
+JRfEuCbxNiJzOLefQhXtNqnq84gfSj2cJ50J/nC7EINj2PMON4qgPM2nSr1s+k3n8OdvbSwEedi
7klM4qnxWiTEHbJJZJGxUvm3OOendM8NbbqrtluDB0Ab3fXgJer+mQgu2w2eXooITVHtxqfpu2+2
mDSxPCAwvKPxXiMYwayunbx9n5iVFbBF15KJe5jORNsHM7NdB5SoBK8ol1P92Dym5HMfQRiPp/Ug
ma6sLT4Jz92rn9nGykvvseCAB5zhPpjsWcfiyuJlRWYuuXLiBezpE3vQRsZ8GndIVZME96UjhDZm
2fxD+f43rRQU/6BpFtg0g6Lt5BKL+hWfpQvLnU/JcRoeO1qwvilNyn/iS34xDqVnOJh3+unvesLh
nHyJznJEI211mzHyK9QOz0F/LpK3xdi3CHyN+N40ICLKYSYPJSEEzOI1Ydo/KxhU1j15xSc3XJT4
tJ38Q4BJ+EydIP8yKru/yA6WDhtkgY6xzXMopkemVnfGU5XumJf6tnuDokbLm+KeRZ8nbnjNmVjJ
n5zaErurvB0WLYNDf3S8lb4IHMVtiy1KsJqMfhbguNC8bbprqxs1Se/6W4sQHgk+9j8qPE8YTZp1
+zFAwjry8zS6OO2DAivLhuziSTbFqKWPmyGm6MafG/0c578Qbu58eDe6FjOa47hey0KSzlmLTUNH
vAluSYEaR7WGrkmIAurTiLyni2BEE22wZlXlERKi+KYT+9AfYZu1P0wgP/C4Bxmsw5YtCxmexR/s
9KM5NvKmukEmEb5WPXRlm1O4MDj0OTwiljyr24DIS22HRyTB7vUXCJDjeIsOwb15HjkwcTqBp9ER
bW6iyxbY07Ux7pRMgwv+mPZQFwgnbnLXLmcb6g1wcrTrbA77mvaEj+AXZTfrSIOYVIGo3aTxdaSZ
WLdZiaV+iy3bAGM8HKvhdfzgPONj3nNPwxbq3u7Vb45Wn0a8CZ9NFX6rlqTqNn3PrrcSLZRje8Ea
6d+RjevLrSwfViozGq3ljooLwowddizRgfZnbjcRBWsbWtcWWIg/ysGznrDND7mDh0le1O6JYcqr
lqvLgxTTh/BhHn10hWb5QF1kshwpFZFdnAmO5+KKLZC/y7N3M8iGMVPRglgdOoywdZ9Gppk4yBrs
+EmAWLuo5pzm1OO7onwQmEOTL5DQaE/iQqzZSY5t2jK5c+O5CpxRfYQfVN2J+VaQU9h4sEPN9pC/
mN15ap546ieRBHB/SAdu9Ww1WALZZ8lBUBODS8KKwuFDbhzF+ZUIXaHTTHEMCjqLPvmPiIxFCc76
vwclOMCM3YzVs2Vcpvagr3aoHj9C6Nmhfnaj09eMvrPcHoQDn9ET8feC3+LMrP8iNmKp3rRDhMVE
hSWw2dCO+PhrfARkwC6AhszGSj8nMmpPRnCg0U/Bu6Lf/404HSY8mOQ7Fi/eEgHLao96HUX1pHs2
9XPQET7fdvfuzv/WiNtOu1tPdfEEsPpAs73+1gs7HK8H5j2iK6k30HzidPeB7WepHMwwdo0znoZZ
fIgj/DBECAtuwJ6yEzsqH0P4Gq+NxRyxq2P+gsrfJe6Kk6NxFUEGp/vEuaTGkRKe/owe3hrQlQ9I
M6IHhvN5Fx44hkqbTVWn4oTED0YUukPhLidq48koxIBCHdxptw7IO1fUjmykJMJo/Vy9aE5EqsOg
KNH2+bcD5ie22yu+enUF3funcvnJaA13bC22NcqFIeSts49ND7s0eOufoy9cF+xiYrlskHTaVK6x
k5MDjsXhB/5e8BarV0zMhKAfOaGW/OMnu9v0mkvewO/oYKQO1PSj101j3pWgBktrldDJ/DY8gZrp
x53EKX2XaKr7lEhiwyElNBNIbur5uPabKaZWxBNVZEVFyorxwg6pYW2SG818cYpm97lFcuKBQY5r
xGecUKUbwulP47PqzHtwHNjVLotM+eyu1JIdCXjURGswQM03rHt4qnxJ9B9XCJNCImaFjYAWX/oS
4itS1eFgjEjKTkrO/aonBy78F/1CLKpU3xJyp91sdED31B5mCZURkNcGoko/o3anK5ZKq3Cf+K/C
lZgoW4aXRntCSlwWDwjtl/EnJJzzu2JLa+qmSxehJswqhO4YUQpTUlykdI+TFLzN40m5F+fU4Wx7
Y9jE5B5gZ+F/m0RoUjAVqFd/TsjkxhCLfbaGlbf0PH3yTmwrIMSIS3HCj/05o3rqpuPUbk2YIOVR
+VTlg8wGh4IvZbHTOgPTF3QpcWyCU5KeDc3jzbIWiuyDzMjgW1yV3XDNX8gkg/tF7PkFZPw7v1+F
R5At3Sc4DusKwIpFTJbdoc7uxAQn0mRy+JQVEUWHAWHvQjGUYA+O+uqOULsxOpa5gf2JBKmYvmjN
HblUUm0kQ/Ff0xu/S2CnxriAHa+BZPR4GoNGcsmZCAnhVqM9aTyC1OAL/m4EJGpPO1pA8CRGhqnx
eCur8FFHLLU72RmEvq23UvjtqI4Bx0mEKd4Ta5/098Jy9XBXqT6Wc6sccu0usPVzzQJyno03h7us
8SZxXidPvHoebNm41quIpT0yKwtyvw7PAaWs7rwMuG1OJIBssjnasyuGCdwN5a8InavnWnlnvlAk
5jPxdJ5uTYC0XseG++2UZz6QnYzxqNhSphs/zdEY0exCdogm8jUuV/ksTltVuiUodqngcFI0abdl
9F1N3wxqP77x53zO6q5Ag9jA4sLOUg4MK3fEfdHFjTbqDFlK2XFJEvl6UmD8eKG8Zs3nGMMjZyEj
znip9DdbbkLbGzX7+FcgBG0DDFVPsAe/uOIpEqJ8Z3bynhDLOPfoZyrFV+46I9hYpy+E/XnB5RNZ
RxUuAH3tZjJxa3ZKTj5caglAJNlMDQU5oppr2zF5OVqu8wu9/liOPFTOeUYViIBAQIOyclY8GW9K
W4DM0oIAoUN2mFs08loBKHowh+sjYldgKgUaO9xFaK/0/Hj1u4VIh4vYmEt9wlDuROFXJWx/MmF1
EkMbXOIkhCp701knreno0itzhZeEXNHnWq2Ev0/mE2i75xLQ9SSmoW64M+Yk7kmlrPKo7NVcKPc6
UxEEDD9FKN5n+Pl4Dv4CIb49w8rfkxlfHyjapIjBMpfjlYvL7TDpFYerYhHxE36FxzF6U0RqeL1t
7hapaC4NgiFDxxBwjYASuP8Fhlu4Cm7zR1wvk2B9SLCUejTuIlJIPEB8UFQn1/SNOLfHYI+zAZuV
zYjbZDqYvT2fxnc+eLiSJRDwmFw+l9vhv6W98oY6YR7tgcdDXDjFa1ZVNJDPrApN9VnyuXLoNL8n
K6CBBSYJLNrUv/EQebN1YcRbFmqtoXNHsu5mHFT8H9PlwbJA+Ax+kcfOHXKbKwXIHnSvvoQyYgJE
h5wFHTTKJNf8AWWgWL825E1EpyVrl1fbJXAnsrqWLd307EDwREgJJlyZ83x4QNWzQCmnMxuPSbdF
Yg5SEfczMpWwB3fGcuQx8Ls0lK5zkcIUws+wSnBOKX0l4o65w1ylrPN5/NEaKFCr5DBXwe/xGCQT
BAod4CBkN80qMO5ayjN/EInH0TqSr2N+8Cgn2jNyr5Y8Pomce5RhcO+RK+Z9csc6jOvqM3D7uCou
ezmS2GBZpNW26w9Msu6xfyJBGjYoPNqw0bsbnZNEPaoOPilmC1U6Hik2YNZI8Ra2En3QTczVsY61
yMFynHqX7hTR2la5RBeL/7RYNtuJ1V+G7i2hTKyliZVGYfVESZsou2CaWvkEkjVaXLpeS9EnNY4O
HBVjqeSEmitqd54xlzkEN9ae0V55ye2uFVwI/MQ77PJA2hnDphFsaWDekuZaB5aWYEp0ZAfniQrH
BTnxdfg36LsXDmBr5qRZP6uT/88RpmBb6HbUVDI+UOnxhdNmO0Kfepl8at24sxm9UKLBYK9VsIge
C65Ys07b5hFdOBMMsA1yokx3kmwzC6kpgBgtCw4Dhmg78oA8OgZqhQzT/7O4GQWfDCw7EK8bzVkd
qcKpuO6EMnHQWnvGFCQgS/mfC7IFP7hxicl9c388V6ZlQN5OXeOTY3awPutLwD3hODEZ4z0Di5vH
JXH/a0GQQXHRNtKdgGD+JixX35T6yBgIWP68LAc+fp0EA6HMLWQiEzg1HVWBpxLlxCvbkLmQEXay
6EsmpLbph3kzWvXWY/fcgnDOwUeOT7H+ymK0DtEXVar50zpfwY7ipJo+7PekeF/poxx5KW7GRsVr
K8dbatH1fxQn6KfCXaTG82/ZmaqrD+tIA3lhJyPKRyd642FaKC2lcHbFHCvg0XrwApBpWQdcBxKx
rVChf4nwHdjLKe8iw0j1lD2zKObDoFwo6a9vxNmo5LBMGJZIJxREiC5GFngsg3X9qMiHUl9oV5Tf
PdIqXfZHvsGjrutDA3xwsC0S59SwPAQvjKgon6jsSojcyzYroGQPQYm13eka/Q+7xvxc57Vy4VkS
aBVJiJL2rOn+IlAPpUlAkqhz+tal4JJILjtQQZiUcq7cWsdtns09+7AsW+z+uPiwNanvB9ZhoQFo
58NOU728s9PQYXsu1T3TkLuATIkDLWCos0AbB30atKWxSBPfih66kAJwNxRZPE6XeLRSsNKoyDQT
vxw/hC8qVtjG1J8aLipI2Ke8dFrGFPPGegWVXbU2NYjrTILAhxzy2t+0FU8A7VuGZzko4QOZvbA+
DNFhLgA0vwJZWbNehBIiJ0ITmBXa7NmrZEJO3XrQsBbRWVE/CCNYpGm8qt4xMXkUTFkq/glJFTHy
maxAjVgfRpYBpRaAxDOHEbAzZjtJvNE88CO29tXmQKzlInzy2oxgMANLu+ncQgVWaMtJXoic9nsh
fcrImc3rXfCbJdKDvNTtCi0ECiNBVlFsbaBDD2plu657gdrPNyIifLzR2qw83pmME+d2xnG6LWVm
I0n/ed1A1jM7I5Lms5NQoLygYIaeOcEg7cKypDg9aF9qNnq0vIa9zFvRfR+DH/piwpMDCZQLS7dD
MIx2hcWBUDpxQxQ7sCrgvi21rQMQ7/b0lmyWgQdGDUx/ULRdOO6E2RUJnYd2RWciiRhALcMBujOB
HIZbKC4BFhcby99mxGKtHrM35gxLiitjJ1oAqnIFf9s5mxE7B48opLU483lo7Dw5RSs6jBjSSxRq
2e0HBSFsUJx3gubz67D38JuxlyEIUbOWb0vpzDbWx6fGpM4Y2xwq6BazgQ/jUzn7CJbxkjHEOGO1
iBM+6iMZHM0ibL8mGXis/FUe0phDzfjJkjjsaMlJJkiR6gtoHvKZq73HW2GCpB5bSLaAlV+pCUlK
dHhg9ocjODmfNUM8LVM+nqgJICWDJcbdG19s8o/ERnHW8VfX45vKE8KfVBYBBF3LDLqWqj+fSguC
yRzODREm6M8LEvCCZLrmBOlw24KjAWvP5qFZaL6FNY3qSt1NDOb6WmgKskWDpie8PRtsXS/tvm9q
mSrhBAtJHx8WM6OLsuiMvQb8JVQSZF1SKjlRhIm9SlfRFZiUPYQnZW+tshdiQhFVoeY+DWvvSUcb
Rd7N8j6FMA5rI/XFMSLRLdDUEusNytVNCpcdoYN92AchXGcZJbRiVMTtAN+EyU7grNGlEdAI8k+x
LrjSwhMBb/U86mO2DYPWoLFiWvlyqgLZ4FarJo7USmIwV+qCsWjfTR5+jAGHTKVwOkdL7vWGk2DX
hKEJnICi6c3YWdCLDOk6mWipIob0rz8PdH12g9Q8/32rSZUcI0e8/r11jmLGbiJyU6xtQYU8dfu8
heQ21jFD1g/HWKaIMv2//8jhQiHm3+suMigGlSs4OzULt1Greh+m0b//UVpP00qOknGuMTfEp//8
QqInX+as9wh+FSSB1n+aYaap+D+v/74aYGiC/8j9eYVUxH+Qir8vM7GkoBFQcALWZjkINZWdQtrM
SOJMDd1PBmskpt7f7gLEn/6u1hSoCG3qtEOrb/3y75v//MP1r6ns5Cf/+WaVBv7Q4IN1YG+3DXI9
4B64iL9/IDTDK/y7nL8v/76pVfXdEskkTgrdSmEuwipTOemgv//rn3F9+d++9/fTv+/JyEoriR57
igF/HYkUtxjCmlKXGiV06G9GFArsAPVLI8otLL/IgCZCe0HYjrY4aNpW1qkyt459YuroQxul18KU
REtSXCgW08w1vJ0QGSimXyhJDZ5f8Al7I8MiqPdlYHXOWGskRhZq2hJCaIkBzaAaivBcrPqMirrg
+q2NdFFLzBN2HSZ5S2fTqswE7wvEbr+Cb8bHquNAHkQNxfSsoqZ5xiXKUD9duwlNNQVei8qENZmf
eXttNAKCWiMVN5FUCNB4uKg5Et9mnSAPVpEIIUiiNvpllqVHgF6lp6gUvtZjsOkmzJOZmkNPa8Bn
ALnQcQmIz5Wzq0RwfWOVI60c+qeWusqKqJWZIvNX5b0Pal6MJYUkXFPbwdSTNTTxtUDQ79psJA5V
qY5Fc5+TT4x0ONPnDVi0gUBkN8YxDaHGz2n9PfUCBzSsfhjgI2LuJNMTISVbzyFE76GxJasQoQGH
V4i4BHlstNOh8jCog2mPA/FRS0TaaqQiJJfwMEB6v5Ri51NPH+vw38sE/7k0jNiXFmqQSqLMJgFC
fQSahwzL+1AyaE09qkReXxQL36GYsDZF6F40K9pDTkfb9E5/IHQPY6DiX9lESvRaz5Akoj4KgauW
qpeVoBuIAGlSqu0mBe26KsN4jAoSMD3BKj0gH7UQ2xFj5GN7PQlpaeqLU17LV1QabJ1WCN8khEip
Fx20BpVHFmAOOH/NIBieGI1vZc8VC0JKUaBgHvtu0h5Ezi6jR118QkxPjSn2rKL0zeiwRkXt00os
7Rj2HHC5RqNpFYd3ScczpI4ZFVUZuddomBAhLIqDpQw0SqDmNRhaaWfSat5LZeCEY5GdaAcby3EA
0zAop0KuLsvYUyFFopcWlOUgGdprLSuUEgyCV/UxIJwRWSUTkccwvIzFuVV06x6vIUTNsUDXHfIJ
onhcdkgZazDpqvKgCc3JMLRxl6KdoIea5I5jTa0Ki3dbC8all2LOvRjh6yw043US4efExkA0x/gu
qmUE7E9vW6Kq3zXMeSGEDdbp2CPCUBRIVRkUM6C0BLpJPEQGknegn+xkQdSkNJDclpL+DVETskBL
l7qJxPk7q99GaIy7saGxj7aPB2VI5b0CmjQsM6z/OfjQFBQRhXREUT0ERn3La8MdVMk6NlV9pJ+m
O9C3AmtP+lXmlgaaisAZRwC5BgqSEATSNCnxhGSA9k/nUS7Ve3F56nSaZ1vwbPuC4gja/HxzMKhi
k2ecpCpZ9Xr0dk+HFAKjgfYNHDj38lL3AinjJGja57Ep3kc9o6Wtl7xFyR7WmU6nriU6mpDJqJjN
n2ZaobwUR44Z0fI20qJSS603YX+r1k5QpN0YQwQTdVptCotaj2YZAehwjljdENtLQLM3GrCA37Sa
MhCjpgO21gxf6LG3NBmIuhwa+xwJHLp8gtlO+wip8LD1JVFY/FEp5osaRbuk0g5MkfwzC+STiUCU
3JXTM6oIntHT5qaPZNbGlrBh1Lyp7bRTzU44LDFlGnATaQCbFqgQZvs8i9nkK6JyrHk0hByp/g4j
BJ175Ucb8W/ouIL1YWEVSdL8MJHfHSG8AevSlrOmKvfGkloiH0vsNzC6CS0SiILRj09IE5Zege0S
mmHySwm5mTIiiwxCBjy3XSq06Yi1fp3pf93PoTp6cQChd5aLYr9gyOhZuYp8KZe+Tm6BZNUum3Hq
y8mzHpbiQxdURytclINMPktPY/nWzQNJHUqx2gYCCEpq02x9wyYCZzbGv3OERJusRM+lHdJy6pfm
uxAvw9GqylNQz5kHBCKme0D8gKOGNx+QzzKr5ihWiI6kUoQw14CfRyZjzqSTJCxsm+YwukJqRI6U
Vy/M0m1VCxVgwg73fAD9JVha5sStQBYw1K4qEijZoukOLaU/yRQck1ZWKKfNs+1SYXaWYwwYEW83
S0m71CppIDOV9EMfDLcOkUg/pEOHxMMaIqF3OGyS+BSntasa+W9rSPQHSOj8QLcJg3FcFUBS6Dny
vcvD0YlUbfLGoYIObgx+rc0ctaqsu9qIe2SgR5mL2Ys0KNRotPNFMEKSYgoywzmid1ZZFjQ+Irgn
T7AAa7aWXh1kdxTl/oiIyCMAurep7M5N3hIjSCcF5txwBFEcel0cDcSgR/So5/acGFsGr/QEOUcd
qAsN29A1dB/TmRIXAc2rQA58eRoyXAuh2XcaDUmtTlCh7uTsRvvPeZynIzywByHRwesvOV0QGPR1
BZlKo1kS5SwiKIlQfBcoSGaJ5mC/qx+BSO8zk/2pUCVC5Ybpx1joOwQ3VgHF/gj4+0miDTksGsT8
RLOggNtG1CnZVUP7bK181gE8KAKZOFtLaH7FC9ZmafaUyujEqRo59HWRkGZaGJqPgN9suemEcygN
lJp0EZWmZUdszqxZM6LUe6pRUmWeDCe6Hqe0+KVxH6ywrn1Uy2vdDOY2jOHoFwP3r9PxsixWfJqj
s6nl1Db0b2DuKGad8Qbkw7wkh65upmMDDZy64e9Q0zHMw6Z7iYSnEdlIO7XaGmDi8B1Dd71aZJbE
Mu7BCZjmKQyHr7A1Ak/wFa3aoWkAmKubCAMspV/nmPSplB+iBmUkLW2/pG7wGhlzozYJgjfm8opk
4qqqgd83zyzjd6NtHTVcOkeTBtLNUsARtKQP0nSalTg69hUpVDNR3FGySBAaODm44eATcXhX0iwo
PKBDkfHWxJY/yv0bB86TDg0Y1RKIEqj2sk4dQGfasUJwcpKWjm7zNcYkltfJiks/oQ5uziZuUqbB
VyNAr1gq6cFWof9ZB+9aHzVkEM+QVesTYALC+vDILSIEZjSgKzNVZ0WCnJVapF4nGnHSCO7LmCwB
e1P6aZZBcmyCnuqgJPV0XSPkOmkQHkYRoWLDjmQbH0k7SBNEWGOW7qBAz0s/6icpa15oW+ecNKne
TGhIl2W2nGkmuDcX1mOq8ygBRVDVJCuwfCLynOJY2bp0IWLWZTmomQ6BnkUsToXaJkTAO2J1eqU5
Wdjuk2GoX1rKFt2K/Dp0hyddbwhfqBWPLMOgG0Sy9LWEEtHSIHUYZ7DGkx53GEIjAkiaD7FT9lXL
At8LA7KH0LMa30TOjHa44ZpWXksbNuXAvMzNDLGtVHufQfkgetwcRpqMCVpK741an/MVmtkvS7dd
F4+eznAwQwZX09W1JheTVMjdQp9mF2qhRj82ZoTAzpSh0jCWxEGCRH0vsX0dJRd/8gao5CSOcDXh
dh5igNIWi7SSQ7YxhQm+quRkYy/5wZCjW1kCk9fZJouRTgvFpFc2aG/IjpknJEPRXZbLXRmvbQgU
fBaSJh2mYHkQxUHaycAhdvjTyrisVgGl62mIqom6UM5IQRgO9V5Km/TSx1biRT3JdRQXml1ZGlDG
9Fk5ikEKgW/QiZrFAfrsk6+PtB+ZRo/TBw1hn2VDxHmVEpOCoqhKi4J54plKNtP6PYcvJgjb7ZLC
+U5K6TV8zQxa8BOMels3lvTYAs2lCa7gzJPF4GE20rVfgPRJoGXPokhcRFcl6bEyaYZVMW1Qlkfy
aGpNOuUVWBCqEbqUASZeFSzoTHblgT7Gn3o24r21lDGRE7QJ9MpfBCDPeZeN7lJK+6Chctsy2mLf
EEYrQm5WNMNzp/BwV4WgWlxwDDW4X6MpUkY2U5shJCiqlkX7Kggw8BR5sLBZksZvZsrR8SIIOcVU
/XdLt1/of2m7B0EewpMpJmdZHYUb7q7C2fm1NG29VdvDoMdEbExyjb3wVBYGeDMcBaMnqykGHN9Z
Rxa9MB5whuwiVb7GNNKpa0b4MFHzgrQDfPa8ex2C6YWwg4b7ZLLLae2uNJqaBgqrOga9MpKQyPwU
535vVA17Sx3tWzL9QiMGXlqnAz2RPE5amj1hyYsN+n2rFyoOuOUKhZMhOcMe07nIqAyVFLpPpDH3
jbxTHtVx8AfCIwMyaKdoFihtRxzkgfnJdpooC1xidK2w0zC3deFbprPgYErx6xRzrIoRq5HZwoLG
hF21yAq3kUq3pey1ldhGZx3FzCpUTX6heSuVUYH72byLowYXLI5ZolVFJmd5lWLxOUpIFS4DaXnT
gv8rZ6T6gxkpQ6Go36MY6rYyhSQpqTVvK8r/o5rsRxQNuF15+jDFylUwxsETrdkg74FM1OcYUn49
RxWlGgI07k5BgKOJLtkyvyzLTAuZRQC4L/OHom2fl6jYCVkYXjPt3g7D15RYFNFGuJIVYQ64pEiK
ycRu5Vbct1NOdwgVJPD/qVcw94OZnqLmqEjie7OAZMgV62BAG0C+TTepvR2eWisfLqk4/igjbSQm
qnkAFSxt0xppekXo7lUfX6qy1L4X9VrE6SWfGri0xUIaKJnWpDOZoNYi3Jqqp4kDCaht9zvU1rDr
LHJ5cGsGTvrF8iAowSaTqGiE3/IhLGQWJNjcA2LVtkANnyOldzaswe0T1FMJEyWHaoi/4jL7royw
JqpbPzZS0B8LaikHTlVjMb+tVpSQkVLJR3bLy0dvStOD2AvISDBIcCtKr1YC6gAcYPjyo9QMOyPN
8WnGzi3Ywbe9NB2HAUk4OVQw+KPTkoOXswaD1EW17CboGttpnmk76AFHxLqfy2vMZW1MHBuCGHNX
ERDva5hzC8aUXJ3p8SV1gdARtbPqa2FZP0oulG7St5+FzhOX46Dy5kU/K5lERDox3FbAKjLw7SqT
VhpVoBuwL2pa9CkYn1RIIBZ9Wzx1lo8a2e1kUOuRaoQKhkhmw6ZVQEjn4GGwqu+YNGXX5b9aAA2y
1+lBRVtQYKcJLPFDyCknkkIQkHNGHjkmGSeo0Cnb5rOQ6IJCmWBu69Jv1JLtVcWVC4bo3rft6zQs
yznTHq2cTmNw9JkH86OgdhGokiBgMbfE0i3eQ8jaS5c2SH2Obb/5X9LbT9HF3XybK3htH995XNhs
T0381f03aJsp/39Jb8V3/FF8/D/+5t+gN/UfhqUqGghcixC4bgKO+xfrzTT/IULxU1VRMjXtnz/6
N+tN+oehWYYoEg6RVF01wQ7+m/Vm/MPgBxb0OMu0ZIic/xPWGybkSjD8L1BBWG+KZPJ2lqbIGKgy
F/hfCYe9DMd+iSYBxpuzqL2HhtlaqRjn52COUhRXxW2GBfHQJhiBekLQWJ3JQMwS+VA1kW1lUj2c
m5E6AMTI0EzUaZrIvJzwFx7uR9fmgJFS+VM3AE6phXRpdFndD2n8URtRRAgoonyS0+RQlkQXs7yn
oDSnlGnUKSxggTpLSZa0Zj/2u+m166GniDTSVb0yHOYxRD9Gbuw0r8GKGuxwSl4eraxgHczDcUCY
k8YRyvgyUzxp0PNIrFK5WNfJJ5pxwOngvW/bCXW9gNO76vonAT5pY6ntxoixjoKcGrseWYBOUcxt
IAPHjVCOmzXjvRSmyJ1zyu2rJjsQkNrwKzThhaMnhNQx9oNEK17rNE1JF4SK5JiuvSVZviXiXjnp
Uv0OBMEllzxLduhLwkUsfMuWI+JnSW54HLxIrArkTdGVYogn8rYIexGrkpyMCBuIXpqSyyr3xeEj
6q0fMPi0vBnHPKPms5DOYpjJXs32ANC/ftHqwq6qFAXXLgJgMHUPatIfmx618TiOHhHjokqmVD9D
NerOkarDHkv1eleG4lW45pGEOdaCpFLQzmy6ot+bkeQQA7EerGASL3X/m3RnS5bD+wgexM5hntuK
IX/1qmHATu+3pKHYN614eVABKuSL8TTHpPfmXNXPdXZJgTQZg5RQfZOxqS20obWAVPy8E54EBZ59
Xabfek36fFgojbAQRiGCPIZebORP5UC3TyRJC+UTeKgJPCRbMpRLa1JDCuaIc7LKvoLSysB3Vx4Q
HJSpxxHSkiG0iCELzzF8FKtolEsU0ajQDznQkDksMOa46IKsePtSokTsyzSpEHCQbKUcWz8wiCnJ
enWUpsax2oCgvlIjc0bRjazN42EWx/D/sHcey61kWZb9lbaee5prMQXgcGhBUE/cKF1r7V/f6yKq
42WmVZVVz9ss7AUJEgTg4opz9l77RG3NcTt/6nBQmrchKcoX5scJg5mdBt2qTAud/RM4jD7QZxRV
abuayTmbWYlTbZ1QzHbDppWi56QsbmRX55Th8aaqTbOWUgsrkwwGz3QmdakkebVmCpQNHe2zJnXA
5nU8DeF8MqGpDvr42CGKc3ymzzlQp21MvK/dSfJqUiWvYZaHq1edLWq8yzHHVN1l9L5VyzoQMb6G
FUM+WpYOq0HOwkMkNx/RbDJJTfi3hhikTfeuxuz7J4QddoSzJGnLB8kOjENaXa0htk9JjEgrjlPo
4D1R6731kwRRvB2ynkAOdheKbuGZbINPCTV/0kyh58zZFwC7U6hJk5cTcalyvtFDhow0AH80g02Z
TA8gR3CalHAOFHqwmhKbbFd1Cu4D+Q1GZ16mXMbrqxfk7RA5uB6i5dDSqoVS+RpP1T7ubOxwCIM6
e/7KU1sHgWEewYqjlhzJex+C9toZ3U8iByT5qC2SkGgC5CSNOFDZYrf0T1KonQ/VUeNw6STH4Zjr
ACtphPNQkFKbU6BAGQumU1v1AGMTmgQZBAGLaKuwgHZnlWL7YAS2S11+07fxUdJgjGlmCbmlJ0VA
xgpcKgWKtQy6dzccFK6O7ZiPG1TteKICk2J3Dp4it6ZlT+Ye8edUhOEy6SlDOxHt0qJlR9sr2oNc
Wm8Ebfj03rL9IL2kahdBqkheJJ3yEeuTnqQ4Ig3nBGiiUwUMf4AuE8ybzkinSW5zxggT05nsvIbD
aLjEGpbsSHrbY436EVTqqY9CVphJATiztBCtkEARJrAuhuhHKYrh6jg5BLXZfsx6yV/rUmvfCrT3
AT0tD0b7xZ+7hzHCNRaYELmUuh12DuO4wvoMjXrM4oyKimP/BkqEoEjtnspW1H6iH7sdW48IiEU5
GJUbS6PhxXr3Omfon2fzlfL6sZDTB6pQD61cfes2ZOOoz9q1NdgHP2XKi6au3U3jmWiIta3I9NHL
kUW+VPboJkfs+Z0XzDItBPohpXwamqg8d4r1lIfKfLQVgNdziVpDq95yWaekrkgHLQGPnRTzx1jF
pTcr4Y82F+Mhtn7ZKsHecLa5BDHcNrXtVCpuHivd1dJSLIfzWfPj+UH3GUPVxHc7MlM4CvG0qWfo
mFUTwQEYjHPsTMbCsDBkEltOp6SGethQXyFlYTlixw1gdqqkq55Nsum10aBelHZUDzuJwAB5rg6N
PX/4ei7CMpNn05KHk1Ma4P4ogRrlWD5kI2vlxMb+pjMa0Oqi4xIYhPPm10EN0Z03LHaJyysWeU00
UCOXP6WTy4c6URn9CZ1lq4TRuzbr3YRVwM7U+EgzHMiIrXae0VF4SIHixADm1qahTUvFd4q9Jg+f
s0YTjES2Z82s3U53Pnvqvm5b2YZnxSrtOPLgsbXkF8kwd0rAfBs583fSd58x+e+o2zEuVwRX7RmU
dnGgMY9nIfm0xm2KnXEl+TK6Ulpay25WQK+01aOcsMRh0Q66RINUpyCsGWnhr9R8BuItLLBteikz
5kJpakQvVcYkrjyGZP4QNM5w1pZjfKwFxM6UzO1YZ8hR4nBalonANMdQhUblVx3r0rNL82i1ZLlT
V11NdFrhepaLhBSOEzD3WZk2iRZQfSxNVl+abHkxSGBCdxKc7q1Nwzmnize9NjWoTeK9IOoFCZlV
KGBZP+3Z8V9IG8bvNvcAwGGvba1e/fArWlWm1VnHoJfDhd5IikfyClGgevutBMZ4qOhFrIw0Q17F
J4kfi8opibarv0c6oetCKZ5MvXpvS43uXMM0EuiaiTd9NxVteovaGtOg/mAr9AiJHXphq64jQQaC
N6W4f/pcp0xGc5pcVslVpfkzaoAVKnF+IgkDYa+BcUWJ9Ge1VVTaKbjY03Xv1M/lRfYlr7AzNEyw
z1agOPS13ULDifvU7QJgBXIxf4UDnR+VlR7G2A49H67S0iI4OC2JmCiTyisnTELZrLxJZBOziKsZ
2JIAeVOKq2Ki0OtE05IbhQw/NNyzgq2xkEpMMr0MaBP7aoGziimi2/ZGNCxJtWWklaH3SKxBijl+
trUK9Ed2DCXnFiUtReuo7amQTq5eDUBqmn0W2/OunSK8JjMam5FdpUMNgoF+hMeGEGZYkw207hUF
p6UUq+uaHjeWB1aBFpyUFtXOtvXJd87KE3kpVEPI8ZhY5S8MsvsAOkFn3vuhUXmjJKPAyG+qhdRl
zG3stlqNPsOaUL04qgxtlFhpbL3YVzNJKeho1eixOv8x0sPHyKeKMPV1T1NWBGbYek1gQ4GD1faj
bmeKfwwRaLhGKvIf398fZI2tbJP6QRtEBEat2yU+SQZTnhujNeXzSkVEb83QR/RrwwgmRPw4j1p5
bXQEJnV6uWMWqXb3r/6zb/+zx8Yevr6TIJK7Pzet0xolsFku/8u/cv89v1Iw2ptjlyIRJ2riz28b
SQY08c/3LWv4FSm16M/+/OSfvvzzpgJTm0mEIzL1z7Ml6JyLICgI0LNZTP31d/+nn1IJwLcY5MEs
uQXep8qELPL3UfrrE9z/VFJi9s00yfnrhe+PFXWOJMtKbERisNgc+llVW2ibO3XNqjUcdfcfFOIK
uH/VpBTxEVxN//QDtBpkvIirLCWyc6m0raicz1xS4T0gvhYBPfd//DgHPpbA2SZnbCeGun/65/6Y
o40hraxEXWR5PHttl25UwXHrRFpkkuJpakk/Y42uEjcu5xXxdln6pIoTSogSWlmR3eNkY7aTRVzp
/at/e0zXbdxGfedNFuuWvVoZuQfTeqdPBP4ORgmPQqSYmuLe+SvFVK7Z/YaEc/MaohwX4QIuAmLV
xev8+eceiFpQ0P6nxwqT4jv6M+rxJDLd81iDuZfw8CaHe5Trn8f7fnTWU0HidkyWVGeV7Lgpby3v
T3JC8yFUckyIhu5ADQ8qCvD3n2gWYDa1rzf3N1yKY33/6t++VaepW8/6niv6cNf9iXeQNi38IqHf
+qPc+qPuCkGjk/KAvN5spmpXC73aXYR2//avx7juMA0svGR7mdbz7gKL4hLXXGjoQPX1i+wsvJTW
RxM+1O6wTg75wjq+jDuCCLbTuloREuz1sFZJN+6WZDBf5t3LsPbozixMmtVumVJ0OziEosxb/+b1
yS47EJjt+bfaNa4QDdcHmMJLoApL2knevGtWKOncN/FiBwZn2COXpF69xPbyIMhSL7m1erGltXme
vnigW/GCgAZuBmWO4lsBb5LcuLG97PDi39qU8gHIrA5A0hIq35ZV8JX3hheQF/f42wxhv5TLMQIr
u3lJ7sWiH1Y0pIp6VTq3bAYvzbGgZsmnG16j6qjnZw4L4sNmJtXyi8MzgQ+Y561jvKaso2n7n3Nn
wF6J6l/dVQ1oXRdBliytiZTp8UpMhMZdTBoIkJPmLW1CFjknXts/pm3gpqzUh8uw5pQoGGPpeMeH
NNmgNO1/gcdRs7BE7t5SxmQ9gO/0kkNnUwpfwFqrJ9oDC8zYTAoo2PhYZFgTrtaRbBO4fMG3jr4u
Z1JrlmNIhWDRZq5+DlHPDnv6kBk5HlSyy6XpHG02zF+08lQUEwPb4Y3yTiwcj5JbXw6YwVZ1chta
8AXgvJtdlK6t/MTiX7zYeFJobaWL4nXW1zHKuG7Jq4P1lcxVtDUDnFMkQK3k88y8dqSP7UQ4IVlu
dMt8ck20IxSsadjZN/tcbW37nBJB448u/9NfClf1GO/Uq8Aa0apLV3PrJc/TBBFNO+NOKpdwGWlv
PORHVVn2x3An8UlBXC0weIN+QgJof8qQnJC50zHyiI6/pHBvhlX/U4XL/J2jk03P/gOj4sJR8aB/
dO68Dh/7VZQsp89N8yiv3ZGR9QAMoj62ojr+Uxa4MrbZUoP0k37m2TEekDskz0jlavQMSXWUH7oF
hLaVvHB+iUwEqsH5mpen8hji4j7lT2l5kLa/OjdONbz12xFChrqxwANtDUaM0ocgNHJF9yHKL5IN
M01DVUsk1077HX813jk5RPGHiKYxSO2xtjRsVrHb3cA0Aqte1s9KvLVbj+CiEqMrTelns7w6Qs1a
PiqZF1TXJn/j6W29AE/I8dDPELdhqXPWFfbY0P5Q06WQ0c9cj5yybvky7+Qvjx92r9RK3pV4Az6a
zXsKtNzlQkrnTf7r4OxB//yglJD3zrw2eHObouAvp7/ElMp9Q4SOctXLIxdXEK5CS7wk7dHZvuXz
MXzmw/EnuSFCTqzVPLQwKcCVAPvU8M+AzYQpSVe6J1kOfABbFbTFe11CHnOb1F8J03jbfXAlN/WW
BElHOoTBkYsyhZFPW0pf8yBkXN7M3m526f0oCaSK/VSVj0751WnfqKCw5kDy3hb1VsaURmGrXvMn
o/gg1Z9AWHX+gEFIWL3O1EPP4r6HT5srnjJMG6X70PxLr7EExPNbXZMJysP4XuVvsow4rrio5dG+
zcquQuUvcUYG8ra4v5UcOXq87dmLg93kT4TF9wta8OIZnUNQsxBbce9RCyScmHsyWdsLzntHQtlS
/7KVxQSCedvNF+fdPnOGyWPkuPbLj2hpn9vFKQofDG/64g6GAc3wxG3CsDDUG5qo1iZzzoPufmhX
vBO4SFBFwq0kU1Lx+IrTYXn9rnfF2M0Y+8alxGt4yq77Ylwd2RSJtgijbv5r8I3LWznkz9SZJhp+
S/T0fNLA+SjhTt6kH9LKuXo4bUhkv+R16WLdrDd6wpr8RJf+Zp6xpt2HJrJHNQoGmavtuAh5J+Nu
eoW9cuIYUHejiuHN+munrMzA9c/TelAXwSMjZ3TgxEHp5GhZ3RNvQeeXDWvZuwiKSDFbT+t04sUZ
fRhKR+61DsUH06K/UXaKJ2YOPViBC1xC9yar7JnBkh6PuFCp8sV0e/kMlmdHB5MAB2ZSrnrpSW+9
/Fd6L5jcpXW/42RRxlHPpoLl0c22ABF5fha/v+k36fiDkET+4tB1K97FpKy4k7gdxZ+PX6ikMOwa
0RYFMncwP2Wovr+8lnmStSwOVrn8sN4JRVhIT9YVe8Mrns9368r0x3m0PA5Q+DF88YWH2KgWswgW
ABQbNAeZh5nYZU60mAl1zDhEaUlPfciZ4trQ8kupckWioYJ4sZ6vM2eUS4v3CuxomR3Y2HM5EPvG
6cBI4LGUTEjgJdRJ/vrgymO6sJZIlnfVgfnLPnOWnCt3/cxM3KznJez0a8bfYz7wXqx3tmGHkj8c
DlD5VgwKmiefpaP0pOw4Sfz3Ej+Pyy8OgnkTZlRiQphIOOJ8yefnY3HxM4X2O3GfGvvSRS2fL5Qr
0wuZbkbxnD6rN05jcWB69m/WEQwJukvGKM+JGbI4VtaR2c+4cpdh0g+Auob5XuX8LdXAlaYNrzh7
TGUYaPGMeoPDNcPFwp6UZzJUUmddM4o2r288mTVKxiXtZHuGymCbz5vowIln8EmfGQaVHXce/ZID
n4wx4JXJ3Tiial1o73wa9A7MoRxZ8HUu0Sy8lPX+VjeHiAn1nX+oeE74XFbBI5d9tp0CF9WtxAVN
aJg4QRoBER+5sW+YJ7etq+MTFRcrPR/egOVxhLN6pQFwEs8axUVKIAWXWfrL22Ly5yXYis+brt6U
/qX54rb2LY+zAs6eKXtCgoXZjHH1iD0s2rKKkg48cwL9ad/EVaq7qeKpXOgHTYbthkD6NLJY0NeQ
tX6pxdus9oIHCwgkjdzxRv0gpPDaPQkdIGNq9U5i5cIwhguHoDhEl3gCDeZ1CMaB4OJSy0lR2Iqa
Pld9iy+UUEpsIoArLFq+3VF6QNsKLJVDbMCucpoDxY+eWknYNPxe3a313tynYbSZcQFm29Za09SC
jF02lxonjvlY0j5IVVzBytI4ftg3NukL9M8MDaMY5FTYNsuBwBTr6TJVrzmwYhDl7wI9KVMNWAaQ
txIJogZg5rbdWv58EAdfye9LtHU03F7SjMrimmVT6TKt2v0ebblyMLMzQ5RFWWL4GnfQsZ1IFAHK
JR2RN6bTgT8zRBg7Y2FTPRA54vrrwjmWxbNxJLwFtkpKQ0TxfJ/oxJMzunovLgOSx0swFLzSU9Ao
sNzhVayn6cLKXB7APhxDLldWxDq8QxmuD4M/K1fOz0NwJEVIQ5OX/djs9Z+ZWq2nmB0lF3Dgatyn
cO7OFWsacYEdKsYR1vpfXLNC7bTgeyvbjM5quCD7bN56Uh1Z+RsLRfZSY03OCbF2W/zQDObdJtYR
P62ZA5G5h/ap5dvraJ8UeZkMi95ZmZrreR6DXFs/SE819B3yjV8Zr7gCRkxi1LTHdeccyXDkbUXl
kRx5qL9egaiRUYBhBR0kBTBickx84WK1Mi5lfLCeJruS/Dj0e94wOw6uLS/EWsF+h+lVEJ3VcmE/
onum7sginRmj6TbKCZw9a4OUdQoL4YEJaqkdxwmr3yo7NF9j8wt52JSudPfQ4CEYN3bqo/Jerbgp
Lc8HY0f8Tb1HEmCzNGZAxnqJ68Snyp7K46WiIo2fZ2N9OmQ+NXr4VqkQvT4C+NBsZSLnlsZwY58T
jycGbFHJCniY6z2Hwt5m76AAR2unGyvyPsJuEbZLKL8pQvdzdJVc1pauwcW1YWFbu1yAbZ2yeTrI
LEi0Y/PWcruDPLfJtFq0DyY5nvTg4OEvkc2csOx/ccsVsctNHKN2JxEUj57IYYTD37KQc7Aqbql8
jXBqqDdN1ONhTVAd+mp/maasvZO7+I8kkpgWnNxQ99rkWMSrgLhZZZkdhyPFR5qdzVWOlnMG1HxR
7ei00D0J1zIFRJYumbQkukEmMNR0kXLXrklLbKBca26hAnUDuMWxplF7srWL/FZJ4hIauZUJjuq+
bSdcXCoJmMI6A9nOA+EFtlDePQ90ug287q944jDmjdpRquDF7yZ23s/FsDBOU77GN6sz8sN8Hl9H
A291u2xWcofJ9Qch5GJ664ylUnoxjjR+QveIpIt8LYP17q5teEZNQkOdj4L9qcw3Aatnc2UVrimv
UUk9PpCDvA5P94WJyq4NXhgYeRQ7D47hZT/B03RhwnOQQkV7XQZj/1ig6SHmuKcuwKybITXu8kOs
sQzxgJ19BxTpHzqoz/ucaRDOHXhwB2TzIxmMpTDbd6FWrAoz3cmxBX6sHWj2XI2HhsKwvooxR7fc
SbDBmurdYvyp3sl24lyzcwqBGLKGXTj10njwr8ixtG/kaNmz/65LDBnkP8BTuaG1yxfGg9ORDvuJ
WL/Pt2XlDTQjIVQuNHK+nKPy7h+ch7ZSlgWBKlyW/SbGla69c5r1fht5tnrwW8aXccf4w6UAQZ6l
qkTAyaayDkZ7qmm01/upv0bGJRge5/RV790inLwwfNN4A1R0F2BgMr3Cp4Xo4KDAtjmnX7O26q75
2/BepWzlBfqYUXKPAZV0ymkFlcXZNQdmZQjMPVmjn/w/PKdn9am90IjB2QyvgmK02Z9B1SJ78AnI
HpYj40XsSsdMBdTtVlTaEB58MGKQkxeTMAQKiBJtgyjZhQh0AC3gTTsh5UP07r/P6/FgHEJGN1jl
gcJIiNSQ5cGH7R2DzfwIIwfPlEN0ZMAR6beYfALzHfUCFnMQNDsEkKyV2e8t5/ADH9JFpkC4Krf6
snh31sqaMZPJ3K2eA3tFZvQTRRZXpTQsH3WDHcYO1DB8KogpGPPotFO4o4/qrBG5luyvNuFaYY0C
zkRa1CnWAEH23gcs6J2ztN9P2ZY2hnkN9sChn9RuUwGl8jBEGRTmzoym+ltyHPfAN7QNtB9tgw/9
gQwLMLkhwxk2nwXBOGdlRcWbUSHh18ZDkdPr/ADwS1hCvqxf8y2gkhgIVOXJIn/BE+K5XenphKUi
JqwuN/8E2eJgnSVKCgvrXLjFXp4W4w3BseSGrELVQ/Y7sr2DuL0aHyMXdyCuhPnVfAveuye0eXK4
A3qMSXzD6HPkZMFJg6YHhLsSuL/yRXkAxl8APzsV6r6w3Rp+GyEuMAkBpkGmQlkfrWltDdKmRgkc
sNjyiiOQFTEm4jtnzD+VIHy3ltu8xi+MoiDvyFr0MBi02jaKGb/3BRxiS9DLu+q9jB7NaMVdrDxU
+mUqRZDCrG9t5ZdVl12T6L6Qa0xbONTZ/BOARzVUXryxdWL6Y4Ug9WITkxWIPmrwDLSExf8LaIYS
i6JVfLBdPDFuAPNmC+YmYczch+Mipa7Cewm2GTR5G08cwJ1ldxheLSQIrGntl+wA696w8WhPXv2C
RqEAaJeiBCcSoJT2NLPYVdHSodVmIwwiiXLRXXV7NR1VXL00ZtCcmgsZPES7zbuNOgoL/aBwt8ZP
LDfZoU+vCTZ4IpixFLmWQwzFlVK/vM3Fnh0liRvxIpAapTXVDOk4rT+4ClSQk8wCHm2bKX6HkpQu
MUSdws3wTeuPXRPAPou+ySJ4Snv2nhaYNcIekFgsoufOgk+y0Y8FUDcxegdPkPwYr9bja/IbvXTE
8S0Kyu8r5cugerJyNkRx+HAVJpjBh2R6h9YFb0NDMcE4DqWZjwMW9RoA/14wxqEuYMVxUCpY9aBi
FmpzoBygUkYJ3WqRbmkzoQ+ifIACiBUCozyKDiCe8Wt5g63UeOC3jY29ZZF/mytIXeAyhDFl7Zcf
xRWQIq54M9kLxti8ck7hGf4YAejpi81cNSBXxSm58L/jXHGTbWZ3h0YzNFLHCUZckSD3hiSRSpEm
di/hc694HaZ0UMYPuIxAd0xO9VY+U1L9auMrKy3Jy/RL164C/eQUO6WhJAweopg3DB3JzukXPqy4
fjuclBcbwN2CxAW292D8OKD9rX0x30JGUVricNax00JRGjdBfEk61GuQ7dm5/3AE2AX+Zie1+DEA
ubX6QXsYWU88WRDG+2PyobLvJfCCSwQZL2jwbOnXLk2CgvbyS/lZfhZfztHY1ezsqWuckQugFtCq
W8oN3cG1XIwuS5WfGMcIROToAkVwz9URbdB+255xHssrUdjRrt3Jyq9/aEncKF9KV6zKzv5jrm0C
AnuB4GkLZURH7/9UDYggUwwGTEkpPE71yY7axU+7IAVm3gQwcDOLQGlXckn8YIsuTgtbRq//bIHn
gx0ENLMJabrtx027GdEikPi87InOALzP8vbonCC6QXctTon1CsPIXgOsQ2K6QLxxe3BOwTv9qpAQ
AflNvlFje/6gAWSK0fY5fGEJhYAYntySWI2KtA98tfD4wMAx7PeQZ7GZUhc/a4zkycKh+EkwgMo+
HiyV8TJ+qxR+37WH4snfwhWzXqLd+MiV+FPFlx4ZbhU/68HOenjUJT7bV7UkoGRhCZ47iATplOxw
DTIjcyn4F6jcECW9HnijQGQiWVyck3ADUlqVX6H5LQlpxT4Kv1q9toO/SYZt6zxahXRopeASiAZQ
cI/+uX85aAmEgXpiDSlDiA4G4uDlFlr/IDpNUydZCLx6Wh8DHaD7Y04V7Ut0PF4iWljhNOe0RoWq
S60pScbzANH7759k4qs/3+oBBthYfmzlHFiM6M7dn3//5/6rrY6vglHfCFFbVowD//r8RK2VbTDs
Ihn+QCtyp+7/BOLb+2N+KUKtQtv4cNAMuSbbYWEo/vOr//bM+w8MEez051eKGvZumjQ3w7AR/9Wh
S6N2gyOxIs6Pf4J7cNb9S4OGveLev7TvuVQW7mOwbzBT//71/u+3+ecxJxAJW3++v/9OltZwvqdg
/W+P//n2r6/CLAQiIf7qn58kekiOesPU9OcHttbyIvfvi4F1mVKWzur+lH96+fvHRhEKQU5khCWE
hdkq93RWOr2LMoril6jhimyxvsRDXpOzGvfVxjCscE1nX/ZUjajWjJ5XFFO7mrVH5Z5aNtwaSF6d
SDNLNH0rYeNZIepe1GBc25ap3SQCLQokzLsteVNEo1mtN+XoKFuZMpoEl6cDc6/Vw1KjZeFI4MJD
kbQ2SYRtouXNsYjBdopi2+szRaFi3OvrHseQXCMrSHzL2WgGMtkweUlFspvZYAQk6m0g8q28a32S
HnqLPj5pjiLMDPEN2+Q+81meySTHESAXK3A0HSjgrC0hcMfZaxCwTqHKMbB5M2xnKzXQdgrgmuGQ
QrWvCYIjsA5nyFpXIONpRNnNHwRd76wO0oERSzs9q5/KSPqQCcDLDVjjwefQkxis5eybGXCIy5vv
uXkJBjGpIEvPJFTP6hC+mzNFHeL2RpG7NxLAh9QM90ldQqNJUEeyA6D7yiwCFi8IEOuVOgUdrO7S
MUxPAxF/Uzvi2SvVb5QkRzmwiOdEwqoSCzgmX4qyC4b0KxeZgdiZWASIHMGs+w1z+5M2cr7vZJIG
C5E5GIrwQWkzEyxHEYrtdKsi023zF4u4QqVVgGpMO8Qk2yyjzzL7B+KDHzDcXyY82BGxhyBSSCSk
I1SDvSYWMSOSqB5M1mIM936NqlFXnzrH6+1HU6QqFljGOoPII9PeB9Q8CV/kMH02iP4UQhkVNf7U
WW2lozMuZgUCs74cSqoeGcdMI9axjDu49eQ8jrPOao85HhKjyIGcCIRsRTKkVJMRGc4kpLTEtk4i
P9IRSZLleK1EsuQsIiaJmoT68pqVNXVQp6OaShylRSylEmCICztpPxBYOepFjvXf8kaRZWlAmrcJ
t5x1Fpb4xiZMG/F3kS111ZJXQTY8lTaz69QaAp/TjNs+IecIPRBQQBj4Uk2an5yWp6iR3+YSlFyl
2tKq19hPZurz2CnFtsnmd8yKDCmqglamIerXgrmONvCNvT7dJ7B6BHxaEXx3h8hPriRXUdpnnyjQ
lkhQn670LDJCZ3l8Gsd+3xMeWptQZu0+CwheO05WcLPCfJcpGqhjh/KHNqgP43Mt8khTkUwa08ss
1RaoWqQ/aSK9tDLUj+pL1pzfKskINy04XGPVM8lOe9VQ/PVQ8cedaWLyIkWzNYAqSBWBqaGxU3Dj
z7K/RuHrnxC/7h0SVpV71Cqbh7Q0n1CT1wgxUd9OVXCce+PDzJEvjAXraDpic+ZUQHjAGFlT8R2D
Rph8rTsncmGTOHFC/HxWqoT1R401WA/8X18b4sPQvRoKwxzRuzsjNU1X0ehuh5MCT6l2AFpnvzUW
w9YZmMVt+1qLPFrgnDLxtDoxtaidCbgKRKCYD6M1JszWxPMadewuMnWA4Iyil441zY7UhltbPqdK
BqbTmE+lJD2HIi23om0emQ5cT4mKDIG6pLbTq4Td2HXx+zQoL32I/Eut28CTJXbMUWhgTiCit03g
DPgiIaKBvG4rUJyhwmjE+mYh+b4RQb/FT1+X335Ln8egAZntNJEJXOkRsSQW8A/igjsTiIIqEoQt
kSVcxHRcRLqwQ8xwIfKGDZE8LDH2gHDBColc8hIST2yUzVOVDyeO+Wmu1U3FgnbsYrqmkvwS2BS9
EufRx2CVieDjsrxEOtQsKWdiqK1ZXvhZ9KuPN60YgaprJuaIIryoupYgDU6pyMswHB0BLUBhupSM
HkWXSWawnuDF69MvqbDh1M/tr25S3qpEgDNBzomwbbVa+GnXc7xFGjzuLWKfJ8bvVORAlwn2fsak
yWpvTRf9tlg+LwqEsHoOUKvrDn5vMQsieyjWmU3WdJQSLB031WsicqgbAqm1i0YlhADSRZD9GJmq
Lr9NnXZBFb6l7acJlmmpy1AAikkGgof5E6H+Ts2ukl8TXlI1J9TVQlVKQV0pQNOpfk02A2kDfps9
S2H3aWBSBnonWl2iVqcTgZalKTkXJHFDTniKRDa3RG8S2adKJi5wFPqehHWvBgKsUnBYowV0ReR8
5wALBpH8XbYUQWy0vSOh4JpIB0eKC+/YH0B/OdMi0ok/EFni+ag2aKqNF7mWWbGLxPFSZI+bdfIo
z+pXgXu2aLodpIhRZJWXBqsnkV5uKRi5YpForhFtPrXsPkORdl6I3PNeJKDnushCJ35Q20kdScE+
7SaZNkPgEyxeEqIOfcY/BpQcSW/PVpY2fTkp1Sm5oWSUEcIu9RT0E/uUdYW/CvvO4d3SJ8lFdjsq
MQrtJelzDXlKvQ5GzWwoAdjqTvZxbSrROK4iH5dsrRC1gU7QbbryS0nMzf/3lP0PPWWObf23njIw
h/9qKLs/4T8MZY78D8WwLAVPmGYZf5vJHPMfpq6aiqlaimOppmH+7//1f81k2j8M2VRsS9dsR3jJ
/pjJdPkf4GsciFYY03TADeb/i5lMwdn2r2Yy2SHZHaWvqumOjJ5U0/7VTDZlbdvnVmTvKi15YbZG
IYKfqcmlZVc5hJ75SGPViZamRLUiQgYblgbF6Un9ACUYuZIAnIAKwnoB8qS030OBQNFWcZNETxHG
dlbOv6jbos0kmCkW7RwQKjoslU5AVSyBVyGVGayfre1LuT5EPcN8Nzz5tUyRIid2AW/aoyrL2nWy
ENE0DHrlkO+iIIqQ8UoD5iCfm2ewb3oJH6lucaQk6CGC2j4ENQUPAYkxBC5GE8p5w9fbdVBrrlRY
sD8VAFR5AjQxTc2X0Inlc6ESRJZqQBDjYD4ZlrKKTTawfqlr1yo3fywTglQT9j+R0VJAro1D5LTj
Vod4w5wfrK20ofvro8PWC03a6/q06Yb2bYg0IPtACHq090tjAB6aK+NTwua+1PSjqnfZp+aYexJv
N0ExT9fRz+Wt0rVbHPwVo2VCYEqhxp4P4BNYhrwOelqfNXwfW4B+UkTxDBPnAR5opMfLyhmjVU8f
T5uMaF+XFswX2H3Yz6Z5DyZvo6fbqSVC5o4YMjaOQA7B0aAVCITIDqdPU2CJJgEosgSqCF/4SRfw
ohGK0QjNSIdqNKlRh1UKyX4aUnXzje9KIJAaAUPyBRZpuAOSekpyk4AmkSzVCohSJ3BKyvzQCbxS
QyyWYBophh17aWTtwTyqKkwcZ4ThbCH4ZAeg/2oaS2B/aPe5VB/iUXIOLPvW5nPSEmw0O+MxHdFK
zGn4iXuuX9WqvNMFHApCzkk3CqgQRjRuouIHEQ7drYA5I6Gv5Mlx95Zb4KYiAZ7qIVApuW+QYgvq
BwoXtXZw1LFW5+jqhNXLIMgtYvfX9zCuCkz6ls6kKAf+twIqbaMJw0AicFiJAGO1ApFVStbVENCs
XpT7DQHSss3+HYvTuEn19pgEc8GWCPNHMbRbLNBbwwqc/UwLkCwmuyj8l2I6g2oKrma80ehtKSGm
iYQLzKsUgtFK+9WQtHk/1TY7Z1g3wHWvtQCD9eybDrHyq9ekRYRS57tGzr67lnx6njktcgvChqkM
bMlY8FB/lveZXpIT59TwRFvKnviZlnpi6iysMpN6+Jc0NoDt++wtmNqB5SMJm6JmsqM1ojoWzg/V
hxlTUsqPKp+rbqIdk8Ed+z/Encly5EiWZX+lpPfIwqQKoKW6FrTZOBsHJ30DoTNIzDMUUODr+wBR
GZ6ZLdJSvepFIs3MGaQNMOjT9+49t7dG6h3jflxAagVENX8RkMYmvUhzqwYs87kLes0iqceXcjyW
gdxL9n5YV3GAuj6zeysCfZEh7+qnThxF3+y1hyJPDqDeFBF5yZhHqDyytz530U4P1CUA4qafCRNU
QHe0tNittyMXLmuaICE35pXNXE10rJ9NyFkDcNiaRXIcUwQKccGkwrbJyau6x9yev90Q/DzwsCih
Ow/lb5sI88uXMHpIcCdkF/dZODVHnRafPG/ChjPvVFdAKkpkvEQAA1/xqooBI1FxAIeIS+xiSEbv
mjZ7FnbGriug5w0ziHczfim4aF/JqWfcmjOLzHtMY21Hd/PSVgy15hC2tZA6uzMuETmmXlkmJ7vO
791uBAwg5OcQx/Mmh9G3C2VDZMrCdZsyZZ+APYLjzGF8ypRcX1wzQZ6RQIY7s+zRJy2d/VEukGL3
XgbwcVM4VRs8m2SmhBlYCrLqgwZuTV+81XOb7Vmomk2RJuwgMB+4DfkyNuqSvJohP0x/iAi6q86w
WwIW2xfYkbeTbH9Kzfnjal5l06NwwkP6o/iCrpcfsrKdTy06SgwGIFWr6SZIIGiopPysNOhyZPF3
eOsZV1u9sTUH5uvIRJKYp1wNIxPEtsKgVdjMUWxBvJHxNVNl7xMdNwTbmEhixi8wAtDIdACHMXGi
V9bcPaCuh7kN0HH21hLYNt2kacw1qSx+Ac54Mczw2hoxsUTkXMnIRt1gDD8arRAUQEW0UuKjW2tJ
SWOKknfRE7iISzOUYj9rqMqOK7LdoBoGCvHAOBOP1wR/EIsIwxavM+175KXD6+T44Vml9EY629Pb
cZII5mrwUmHnFnemR26nY4PmcbsOKK6HD6Ry54cwa3vSd5obKySkRAsGGPASpgcgS5jxJng9CdOs
vlKMGyMvOPsuswOAMz1teygNdoBI32ug1oIOsQ+xTaoNWYnQnE608oqtGfh0aztkYGW8uHm7tD8P
NHDlwJYPy2OzHSSjzxr3ThKOrAm+JkfDyF/8yc83xtCAkEHS5UddvPPYPV91kx62ykQSLW3YV/3M
+9bO1mI0rfI7qApcfMN+P8r2NlH1TSEj99ppkexEjE0kmM2t0FV6Tyw8Si3nbq6D8WyDR8Ebz+A7
KWidJMch9NCqG70FhZw+CCt7c9YAhd2awRlVC/Yc/GMaOS8r8oIUquLHxPSQIrjlNjPAd3t9caRT
PJINw3bJb73gYCnEAbkBIr2kwYI7sD+JmAU4wX4AE4wTwWeDHNv+rapd+9g+GQktpthxGF8n0XPo
xcCLIREdZFgPmzFeUhUUczp6J7mQ1o0IG3pJaSpuASwRP1fvm9rQN8AiQREN4qSySuzkiL+HZ1nc
dwllQEA8r0HPPsqNJz+JoxPR6TgUDIlpTM35DZ7fA+2FCIMY5t9GN4gKl0746mbAQ5Wqpx79gxfV
9jGaPWtG4doiFY7A4Ie1BF4d9zOWICi4qvX/sPuJzo19Wom4v9G37uJE8DAPeqYud3k3PGn0UGdf
4XFsIDpylhEEWNuSNFnQV+gJ7P4sa+dnmtGcTUv6mE5NZAUXsaNJr1qYajqvhzlXFmkOwUdWjKhj
xfBpzOGCFF7MIGaxfNo5efOQ4apzIWZ1XHQ1UmMFc+MIOWsSMNVRWYm1DNJX3/kMMuDgOchePdaB
TLAhNpYNeGRMOzwyv3pqcCLRUMKsT1LTTeTrKPtNFcK/10qwSxwyJtrdS1tIup+diSynfQmzhVSp
8ubsC78+WwjS0mqiGb3ci2r/BlsfE0uHE3FKVHNeb9lo4P68td5dDwXIeadOaD1bY3teD91ftybb
MU5ostohTFBP4SqpgosTmlC+wjA7DVxPSvAuTBEzYM0pctlKYHbrqV/3lls/rE93RHt2iBGSrOTk
Fci8HpwRw9TV7/syij1kB/KHXmYk7jLJGOooL4/h8rXXSYs+jb0Ma2s7nOiDtodu8QO5Q8tj683O
5e3NwEFC0MM9Y1o/rMFC/L+4buh0Gygcl5u5IIOzmUHnrx9r5jsEGgiFz+nP4/qA5VYPs0TQCc75
PVpw2ZyfjIKWW78PTgA8e3U1uWaxlcBXUJEz0bGxNJ6dAZ+aWA7r3XbKvky83LvfD2U1zhA3UNRZ
C795fS/E+ras71VnixsBm2ZvP5dtP59j0brncGag7c8pQRCJHV+vh2651fnfjQL7Ho8EymUmUqIs
Yo9SlQ3JCQTM+RQ7x5Ww/fsQLNRtE87xPgvml8KojXMdx8Y5H5dzLuH72dA2nQ2FQnw5ACNtd6bs
vnJzHs3NPDbzIca4s9qHwgUJvR5W+9Cft0oX+y59D3enjf59xV2vB88quVz6hFpSOHLto+vAVR35
UdrwSmWi7sK2jQ6Ay2jM06G9BN447dd/HJYvu9MgM+8bTRrNStNWiy3MrHDY/nYntYtZabUoWZPP
YHa9P/TRa+KP0X79UNbPYv2ghgXpLUvvqXMA8JE3FuMvxLjlJRY04gVW/S/nbzfCNqiBnzBHxy+5
/ohHo4iy+WSrhmnoeiJrrhpIOaeGyAUKAn99Q1jH/+utWt8lvPMDSrlUxSe2E3++BeurXF+vC+zv
/PuVc9kmtrGNTwWcsHpogdeZzh9V7tMp1iXSvt56tNgRey7oS2G3C+2cMbk5u+/dQpOyB/y4PQm9
U/VilCqBRwsiz55ndHV+/wW7yffRtOp8nN5aMG+73I/QE5Q54y5CaLewUbPb3we9CAk9K7nuUPUF
LhhaOdPvRJdiemT72Ym4DDGtRjSUjdHc2VH40Er2bkbMQu+qc5RaMApseXI791L11ROGYFZMRu3u
bIMaoXi3CsTwQXmrh9u0LD8tz3o1I4Itc4P+2TgmPwrzNY0RSeR+/RYN5ZvthQSRO3wFrCK9a+My
B/GgH03kZFVDZKtGVgLUgjkBRn05OLAq2Hm2VO84nru98npmWjPTpihXxzGcKH284Tmt7foaLOVt
74z+Mcrjl8aaPCwTBH642ZJUmXgwbllfIxO4se+VB8sBvjFpIE3+cwoIkMCc5Nr/ZdAn2E0FieDK
Hy9CQbKe/OEMpP82bz+1TSbHpc4Z64exgeC1yG5ioX+xIaF5bRh3hmJobrtFirma3bpPZzIrCkaE
IWy8qDX4xFpiW8V9mT9MfvYH3WiiEaeYC2gefXSKYsWY6PSbKrvxhfY32huOIq0vfnsCBnFobGIG
LZ9Ia1H1D5kHJS7WOFbdIid1r7hVFSyTBf5p6tfQY27XR/J2osjo25avhMVglFlDTM289er6xYcM
aDlYFRk7txs/w3/QV/jcl4n2RyeG5076PwfehDlGcqBGQiICKZ7aPDv7hXlp8h5l3eTs6nb+zGz2
1ENKHnY6do8uKaOpRFkLHhKPRo62RjtbjL4vUxgiawsI7yvEV9s67VY5INLsmOSSTj0AJ97FFSMm
fd3DQeQL/90taWdBH8RbOBaZrcVNkwIrECSNqdjdWE1CVIBA71Cb3aWoiTFAlJvSGAUn9Wu2swuc
BbhkmbzNJ0SWflbe0Dk/Qjs+98V0nTHRygYCgQZXf5bKusOp+jK33lNmBe+BVOGGWf1mrmZxMh0E
rNCiH/IatazJKDIbxytq0kMr1VtVFRee5ZU10HWOLMa5JdIUEP35XjslpDmGdnRKFjXWwtdP5q3B
xxAhfM9dCsdsZ5L6RUy8M0gP2TgachcFtXARiTtF8JDo7m2eQkwPIbpqOGNtFIekmKL6tyVSIN8n
gbslfqTXGQrzpEkOcOfeyY9gWG5VLAV4h8Yvr+q8fegzlYib4cNErNeahtoJm3ljP3M5kIp4eC/v
H1Tnw09aGCCLEiGiVjby5FqW1nPnl6T94IqHkFBsU7sFjNkyPuNda6iTGS8Ww3gNC23aMi05TlBA
MST3msGo2Rx8AjNUWn7njUg2g6zffJcgoHoIdpVlffWIGMGrAHSnxIIFGXbYZIJ8o2r8NNGAdMqN
EWYklymLIaUXA2Oq4eBkmNHrgmBnM5PMezwD2Hlj3Jh2dBObpE1Go5k+4LFGZd86h04gro1bYMAM
7GjHI7vMYRHS4/+mskDqroZmw3fUsyPrrItXhmGP7IvnG8vFahQUVNZSfTsqwOlFdje/8kOL1jzM
rflO1ESFZ9S9Vh7jfhgYBJ7CPVDOH27eers5nTXZLyPp9mhxXRw2jo8zDghpCDmF0S95ZGlzBSMe
uJXJXMQLyxdwlg9dSTe2yBhcm71rnSlgX1k1UNWFNAKn8gYYEFs10hUINr0gKPglTQeTJOoXwESG
vOvJRzeDJQ3TYIKfFLjK+uE4ZAMiv5i2QE/+URj638B+EItLS2wgeZEB5yWEsgiLWWb91tGxvuGy
tk00n6aI2m/aHtO+XTJZ3Kw+mmH41HANOpdB8x3nIwOrkOWzaL9iuig4H7/9dKq2Rnnjm0BeIzd/
BFxDtu4g8fgUJvFrJKA3MAxdGghcyPbF6vXu39Tgf7Gkk2evGQ1isz5bBfHH6R+ZkNNuhIJ7I0fW
xpSaTLkOfEe/o3u1TzsiMnKWNL5IncRArGl4EV8K2AUx3mBE54IUJD94sAYFPcPgKkNViznHHG0u
g5D/m9n45alW4Iz0kRQtTJc2ubSZKO5kSZKELCSjRjV6G/6SlXsPORvrTe/XkFrckWRud9eq2yrU
BHO5P1vtldSZajxUhTia8xegY7KGrWAfVABwHPQAG5+nVvUo7mz654yV1Lmp4vfKbKD7oMxuMLoP
4PudGZ52KMBFR0Uy78Bq4lVOiFlznXv4/+SZNqjMMlS+lWkB47DlpUtRUY9+lh4bcXScZrwxJGlT
gbg12IVtpYtGsnSfyww8Y5lmHs1SLmiRGh5CpB2qJfM7CeHBF/puigb31uGsJjfhMKfjdOM6o2D5
stWe2FE0QFsNJS3hKrExJCpKK2diPlfRj0Tsir7DfaLQyNXqyhXWJeLUJxMExPpeeONn5mTPlbrt
AL5cDUwStrmKg82gbPZMAXCcguyxRALBx/HK5Ct5mIYDvGbzTJsMG6CJ+QzAAH7cVj4moCzjgjjH
3P2R0d++IhUAXMJy8AbyfLISp09ZP8O5e2bOyJD9yutR+JM2sqkVoWf0ghNSLMPdlGQs/tF3ocP6
Ohxd8+CF9oA5RC4XQw2gP79lmdtksQruGDQSsqTLp3T4lfTXod2IXU9JhEYzFCRxOS8tVFmvRmbS
e9lHEKL8ZBbRHqd8eJ8t/Yu6aWdF+U8Tx8SI8uwxTKutM1C3tMmjk/N8Om/8Q8fkmUSQywvfRVi4
KCfcDyEm9IPwZ9gon2aT7VXS519w3S5Vg06w78gjdtJfte3+mul4ENQH7la7bDWXiDbfN27tZEjR
ckJT0QqFO58Jl+EMrRts0XNrKMnHGbvIBqvNiKbgipbpxQEfskFWtROFs+ut4BRKiCg2sSxERy+t
pLF4bS272imvq2lmOifpFITRC3U9aRCEsXTvPWuJjvdT46oqAkjHSYUrJgcImCGvYTfQX3kDLA/d
Zs1NLANCwApygb242yfioxyGcmuan03dk23J51jUsb1XEh9XbQYfY12iWsGVsgSwwW3jK44AfmmY
K2u68Zq7caZpEbTVcwG3nv3VBFrAcjpMXrlJeHVU9+f1vtlEPa0mdl2vOfzWc7v2EYolCWe9//uQ
1DGXC8GV3ii9s54wicQWQSUVjf/ttPwGw+QPJOuezed8w/p1bpc/VOrykZmI3lPw8BeWh34fBvRd
uPTAGFfLH021IMBwcGG5mIB/5uLdp5UBnSGA+ecBOdWTGs5lXzKkLv1ZbNJkYF2pFjZMH6FCVEwd
zuNy4AncoDoinnF53JTvqe1Op6SQ49lReqSTQyE4T8LajlHVnpn5KwZuTEbWu57sYa1VNUrgpbWR
LE2O2GyK+oia8SoidOnEuAsbTTnj/VwaIigT2YSvuJG/DnlvkmVhz3iTlo29u+zkdehciDCiUkvy
ZzHa7V7ocDyvB8Dy+jyj9EwJnzqGy8Y5JdaK1haH9dbvxypzfAAMy9jMw55RLjvwKJxQYEjEV3/e
//1g2cKKEDlCvHTkowU832ayPhqCzdGs65jVPWRY1IoUSm/b9+d8aWc1pY90oUlxP5ASgNiL6RaZ
AjXuHI+AkCW/a73lLnfXW8tPIIXqj06AGaLr3RaMyoPveIvhSy2JuaQenU3b4iXK1t1QsNnnQtr2
uV5uDWkTnTwmn0Pnw9PORpfQoRF4mUcg1/pYGnHlXG9ZqNGuTEXIX1eqL8tx9K4UDdWEEeMMDgfw
P82v9c76sAs17pTxiaFzxey4HNq/bv3LXQrejpAPbF/r8zMq7XDKbq2OF2wu4WPrYX146vvwpKtH
1c04INgmZLjO0zvLjbkLYdEG+cUho0iAXONYSDF4ju40W2e5HNa760E2PYaN9pLVrMSADtWZwKb1
7//Dk1jeJOkLD2fa8jzWf4HzCHWCkjkeM8Ih/Ge3abHzTPVGxXXEnuuqaswfRcRmZfZQnyYxNIYU
kpyYPGwLGk4ytginrd07BFrI8ypa2sZAN7sL+xvLBpem/fQj0/kvaiDC46YRShVJAFaVIGUvX6qe
syQD2BdXQCvmzFRMepQJd5W3S5cwEMNpiadjeDgkXbGzaFTsncm97tnR9LoUh2zg17UE534Dzme/
eZhDMqPsNiLV8KrlkVObWC+VNXwZOa9ADj4Znina7wnxPJNSztzBO0cLgcwbQIYa2HAaiVL+/6Nq
5PBV3X0UX91//Pun/p+fjKrbJIr7//znu92f96OvavvRf/zTnd2KEH5UX+10+eoAp/7nf/CL/usn
/7v/+G//PdEIug3z/yYauebXqM9s+ifhyJ//0d9JxNbfAi/gZAkWnYf9WzriB38Tnu1RhDvEGrjC
sf6SjjjB3yzXDmBLmo6UtmUGvznE8m8uAGInAFBsSdP6f5OOOFCV/5lCbJtoV3yBgITLo23zYv+R
QuxIJ6Z4DaPzqMl7XU6xrKlhbUjAxFUd3oZBdGZb3p5zz30uaigss1/GR1M/JgZUV2MkRrendxy0
FO0mWQRkAVUaPxC9RqYbyCecwt32Nc2ZnElrnKVPmdGLHU0i8DKy3+YhmTljkISnsRm/WnufWGpG
p/Pvf//QH/6EKv9bqQrQR2Xf/a//YSNg+z9eJ++UgO3FWMK1zH+lLYOGnURm+/IUMp5arFOgzbMC
HT1i+3BpF6JVZiENyJwJlkZrZPFYVPku47RuO2Rzfiwt87UMnfMszPqA5Lbga56CmWyDq1iGO5p3
6qwC60X2XrchDuOpNMxfLijYh/UA009eyUCbuzAAvAmYQNvjKSHnIvfqZtOXabmDfFhU+2nOxmsj
r04TXeEj24eGBAFGXWZoAwHq0MDoxP3IHPr2bTYFjC3b5/VyL5cFIOgZQxQQtv66xnf9aCJvrrzT
bDz+fjjw2kWYGlFQ9c62C7AwgYuk97sc4qTHE2kFFMLLGGQ9DEs94ITho04qi0CJnkExmWfpvgqd
9+pYe/bXUGFxmlwaaOtaGuG1r8wk2KXLohor3rMyIOEbtqh5rg2CvUpJlV1lZQnIzxfUJ2yMIpHP
n5ZbTBSvj3mms/M8xv4+KfKLzIfwXFcFMBfp1DuRVSz4y925N4N/OKyPGbXHcG3yjnVRxofE6R70
8lMdp9+yz8auFmPLyqkxq9yh/WpjSPYsfviqyqYIdAtADIXbr2Fed15vTTMLV/eDmeKw7y2sR1Iw
3YxKsrbz5lhHpHiS2BkP5zCgHiE2p9+OBqN0oizkxnXmABFl82FnjMHW+nOtRCfHejR7HppJxS5Y
OW8C6bVXdjyAzl8OtWTq40RVcj0YqIBU1VFR1up1fWg9RJHmH4vZgF3mPM7m0tfMyZk4r4fa/7aW
1n1eMiWP3J91htqxYq8tOKnQFntoZnCPxmgA8MAKYrAjqFJk+iZOoHZD41y3VbuAzCpSBO2fvnw3
6ejuND0Z/A9/r3/rBNk6UpbXyqAZCbQsPfW1y3qewCWpS6ZYM2XxcD0u86fIY3NaDctwqwteA5kW
+7BMSXNg79MXszwxmQYVOkWSdJ7kOUpbBz9Zzq7xAbFRghUsu81VkRyaINoCVfCPdiAIg2IO5qX0
W4xcsy8wA/409WQAubafDkaf3+Sm0eKJB6hjtEjcyvCncpW1n0MfkSnWIpKRKImdZZSnTUprq8E4
DIL6cS1jiRSiWWtIvZPVD/5777QWOrMkTqgVShOVnmP4mtBQx3Q30oCvaDFgCDYrHAh2s/cVxAQ3
AF8su+usqZKtXfevbdJ/oJc3mEge9ewTU0NIbKm84VqNcY69oXmK6mm4ZsLPLLneG2P50hSzD1gc
HelaawJB3rqFvxPRGFzJvH53xtjZ28zjvEZ00F1i6H2Gg0mLt4izOMApY3HFs5rylaZYsddZPp+G
6LPCgnBulkOOsXs0p1Mm5noT5FW3WS+ULJjN0S0GjEZALmddPHae8rYFu7sr1wUVVpTPbd6hDYhp
evYVsRUZQWmbXmsB3YO5qYO6xeic6VwRZHQKopd4ybYl5+pa9tl3EOHin8ARZiGBG/bwlRJ5N85R
uvft9IbpaUwLM3iLPXdTkjm3B7f+yq6nOsVjza4mREfsewSHizg8+4mBND2V0PAdnJsMj85xY9g0
9LLnMQIQ0TgvpZ2f58k3Dr1q7irVLF3Y8Gvyntyo/InmudnV4NCW03zKmW4mbXeQUCBL05S7Jo+I
LAzAWpGlyW5omR93rXwz5MyzxHGXem7P+aAAGHQI0FXMoAsXjE2zdx919muYGO2R68TFc147i0p7
yImFIuuSUm/OL0OG1sYGjzPbGEp5MruaTeeuJ5bqykDURg7HkRaDSTK56W3nRok7C1mYiwMJDZRZ
bSfAXnw4oyA4M2HbsoGmvcsNhzDdYKYJMSGM99r+5KLjvC6dS65dvS2leVvEzruLBovuHZjlLznB
NvANoPtdSr0KCDWwSnErIXRMhWoQnsM0zvwBsyv/hTP13p3lkPvtJGjtwmyeKWkB/FcE2OCfqveo
ZtB0ZjY28Cn4pdOK0KEsfJyjVqHBg+obiOGeDBQ4xNmpQWO/T2W+E8skkPje8ogu6diCjurr6ZgW
GIitIMQwnmfbKml+2FaMxzYAAe6A42sTypd4aH95LUQNJ3KAH2gDiouR9jviQ2b2s3KBeaPuGKed
T7bPIo+xjlU43+qWDhK5Pu0Wkl3nDLTx607vZiPgejQjmu2TZRICvC0PSGILFK6vGepwNRkvHoqn
q7k0jEfZLf+eyruqsM92PW98IG2G/AzDiP+vkSF2Nvo/yc9bfR1RyifT0SNVV2WLBEPY3caD1qBQ
6YEaKN8Tk8qMGHW+zFeycsik8cOHUdrNk6zzW9eDeU+/HQmL2+5aB2QQl7K901f32pbFS4m0085+
yIDdcibZcyU2qYND2z7MFTDsKjvH82AizsfIgv5v9MBDzVo9mmabHwxFoqgafopevCY5Yyt8DR6W
PE5Ly81QcfUWqvtgJpABtGGixl3V8/ETIuzgXJRq39DId00GFQ0s/puGiu1HXt2L+BJixLsfI/+d
zIl2282F2qEnyWg/obx+ywMyy11Eo+zFHfdgT+yVPd97S+2A+YzCdB4X0nqYutx+KOLx4FbhW5wg
WKzr8bkZ2cnTefrOETNUU4LP2zf3KcRP0JON2k4L3je3xAQ9ppSntMYJ1H3Tf2EAUEZXsLEPvS8w
eypnV5bMAufErT6qDs4ZjqaUNSYNjrpi5iKyEAFP3iGLMSiBVYiAIYr6Gy9oWEKeXbuwj7IuSC5o
bn2mwui5mgD03skfLVhFAR4OMxp/TiAdRn969UEL+lrBk1DGtpUd56mYEWnV3rWHSIZ+xx+dD7Sv
m8s3V+DWrsFaSLe67XNUTaQil3STfZAmmTPtAi+WHx6mSTAoc3SsbJc0bWbR9OHgdKLOqz3SySj/
cFWjHSkEB6Nui1v4IU3PbKwtfvmBD3GM2j3t/uBDf6ocopREHF8FefGw0EOIvyr3nZ1iCg3cRZr9
0q11XpQC5LK2eirB6QXTr3nBkVhZfCiFs2+YvyANe/Rm/IalZx2L0rTIfcR9m+ngPgpLLPzEjiud
smHw4SyWg79BWfKFW91qIvk4a19uVWnfGv5460sE51XPRKuPg70dKkyKpMPG2RsY7CvDSz9kj5U+
dh1ENv2e6Dx0YtKlSV50DyTz4tofI4EnSqEIrk11CA3wBiGiw8RGYdSu6fDINu22+tFPf0wlxP+o
lHdTE7REgCDITFXzYtv6VWvvrazDp8oGcB302MNpFu29uWiJl36tS9heGlauM4UHZI+06/FjMdXY
eO0JLi9+dqck6soqtk5HzvPijr4aXeFfUegnfJ36vZjsdDdamu4BCWkoeo4Rn/K+9PNyn+HDiZol
BAMelRDdtTPnr01T33mOuwsjGwok2Ug7ZD03bhkhhSrt8tqiqRoH/lelPsbOfmG9OTgBPQop1Hdt
kw06a87XBBhEN8+Q12bjm8QM8rALdN0j0w8DNGlQRddG9jhTZl8wIVAWtnJbJvPFspNL2hbhlTSj
fhuLz7l8x79TYH2hDGK6wXk43kSivsRgOIzcfCEFD8GcX8JhzfG91+mPxoQxJgesUJE/n8oUP/gU
YozvC1wGaGGu6G5OMQFXgzVfs+7XjyH5kuLURDgZmZD8Gq3s0sJ0PxS5w05OJLeo8ae9yOSD3bvj
bhwbrsONY3NJKc+0dZkfRSdNyMNxloHajx7ZbHOT6UNTk5qTCayEoUVqDPJzmn7IdzOgVFMOFScE
X7N1TKvaJtGAATxo0M6mvNUmhWTkpy9NXj06gjzW1noYM+rxltcsgCEfXLLqghYMiSQt0sAlOzfD
JozoUCKcU2eMUnirEtArHV5kuPwaDQHR6Km1q+Puzauie43pPyQRo0G9QNgaL1oXLrE8XAt7kgBR
Cwc/Xae2b0mmRVcFDxqFEBaK+1I3r3YRMU3HC7ZpI8GVnNYAK+aXMo6TE2TbGrvGQQ3k19Uw4wPT
1ezsjEscEtuum8k/GEFb7Gcvrzdt6z5nzfKWci2UfrLpwhoti2ZuXnZ0/7NFrlLK+8pwEvCp1MSq
a+98hZRVKzzMdmJ/RKgKd45l35dkzTP9twj+ES9EJt2arf8ZRuOjx1RsI3OuEm6O1jvLPlPLE9sh
Ee/ChYxgxshcAmJVIwuhXUm9i16FkOKSZB5wTg6piTWgnNyV1Z69GVMRd7jj4jhHVI6RBXAn6e/y
0qEUpL9o6G81JdhBmOtEtvUaoNJH+nBW8fhZ93mN3PaItTU5BKMICYOLNrueUG4GTktRwgwRhFb+
iW78hti2zwrhs6PYIlZ5FW0rdVKL+ClA9sXbFNzblnPtqfRkVd9j3k0E3VJz0EkG+3dyIpDERSFR
L+TVpwhJGs3k9GAwN6YDIHZWh8IsFgu5jsRKqWeB6VPTQ7WTLRGPCB9U4sIaRDOQpMnJsWHVxSYS
zjBAxUvTCmVbtiTPFXAOHZElJChlh76P+8Og6ZaiK39En/pSOomPIRLXWsZ8ray/HAn5g70IDnN7
Z+5db/o56A4cVerxpR9/5sp/SloLIkB2Z6coZOGL0ySvgpBJ40+PCt4ckZSX2sNBEhpveTcfGQPf
k71Tbty2eeIXUzbh7tl1fvZmduOOkIdgQySQ3po+RV5fZfG+7zVunP49ycfyVETYwCfD3vE1Ltnq
UkNHNzLz0HqH0yLUju4Uezmmhkw0y7za1jGe7DQlsNyEJlERpYRNGpfowOZS5hPEIzLcEfp4WxHU
A5wcP91WWhF/OdfPZlSme+TUgGFT0CgxWrCcHNHlf8UphxMIuyTLgJ7X2b4X73QQOV11sukn8DOK
gmRS8yk247eKWJ6rwKiuMen60MKv8jqH960rQhc1XwfKAgXCjTl/XXh8/Zc3EuvuD/9mqGfeDE+i
8CEGWdhhh4wK7KLoNJcAR14Zgf3TneE0hxnqrLGqCXsBN8DU6ZtElqcaX32cfxn0AhpNOx1NK85G
VzwIMyBvZOhhj4oZEyxjfGr717Ty0MiGL4HDPF8H8PcoIjdOGyL/r8JH7MGANHBxCrZFcFVzQNv+
H4x+0TpegiFAUcLsY6ooN8ZSbsyU7nyZdeFVsqRtuDkxvf3RtIcKVcOoWRw/E1JotpUNacn1UE11
mc1ennUi0lqjbOV9C0eTLxs267ALQ+ac7kTfDZaHWWvk4I1E1a8cMAqp421GEUfo84NdjZgMlVT9
K7B5wUacXIjMBg020MMP6vQ6Jgn0MIUx7RObBSl9JVjzNR+s7KCD5qYejc9x7Fhj+58JOryEIB6k
ALetwFI03XINGZTxhLMb639SPE/RfU3srS56fNpDwI+NR1uFd60OadgBGkcx+3OJ9Rr2czaN35QW
sdFcGFjhsBGaIWIzk62iTYIc/ACLPindwXU7zvvJ4Q2kyn/RVon8DY2Cz0LJqudepZLPro1gfPdc
RGekSIAQ0Pw1cAX8Co3/GH5TVw3EaE2Xpg+jY56FoOEDsg2I3lZtd+yC6sZ2qeZhXehjYM0vqEaf
AFbc975rbmMZf2H4OsgKPfA4iYvIm1c3dh9TLLZCvVbCve9MSdgVshlqCk/n166XPfUO35aBqj8u
7AvYU9gZjO+LEAFUBDQISWo7Q6kGzmTn4XvI7sZQCa0qfS2wOyYxxvx2ZNdiItZ1ipOq/jdzZ9Ib
uZJl6f9S62aCs5GL2rjTR7lLcoWGCG0IKaTgPJlx/vX1WVQDXdkNZKPRi+4EUngv4kkud5Jmdu89
5zvDMTT6B1M/a07z3cn6rRHUEutMxTX2v4m5s4DHIRagKn/sB9XuxrB/lrX9Els/DN/Fh9IYf1S/
XAP8YNyLg7vl7pnJzENtk8j5N6FyR0F02na0UI9I44PoD4bcyph5MpxPDmzbKUMdNKjkZ+dnJ4yU
giKaQVE/Zo8Klkbu/7GJLWecS6/MSj5SJ3yMqTj16Nyv3T+GUf1o9Hs2pv7Fh7pYDSzkAWJ55Jow
bLlSW5GjXbHLRg8v4XPBMkonnMYEy7jzibTR5r41r3OS2Scnb08Fx9RtLYN4L0lK26P1T8hY9/dl
m037WdI4o79PBVLqhJSFqBSlM1NKnZ6ycJLUaSoefC47I18l1UkriY5coVbQCSy0+l6NmEyWkiPH
JmMKLDtgiD4KDkJ5oFq0+CGw7pkPSd1u8RUSkeE2kaeTXwIiYGaiYITOhAl0Osysc2JinRhTEh2D
b53MNp0mUxArg/0zPWY2STOzqe5iUBIbjti0MNfpd4XYC3BksQsaQFztRG3uV4GkRZBzeiWvt7+f
3O612Fs66QZOiL03M5eEZU40xmj627kt77sC0IJDVE6pM3PQdcKA0zk6lk7UCUYYyDpjJ1yLN5Wj
QjDUUxeXqHBgHPyYcRPMs4+HAtSM7j4dMfm/N331gkCh2aegIFzOulvjVvrp1WqRNC21JIu3H+cL
rJ+vPk3CrZu51qFZcJJj7hXXmEM+Zy0irapwPsV56d67KzdCFyywDNz1LoRqS6pFfiV2EB8wth97
YQ9hBa0ILkp1glGhs4yETjVizg9Cz0mmbbySeSSPpU5AynQW0mrBuBlIRwowcZgT7tahaIkVAWSP
vjTsa9LYFhqVWI0L3rdD0xbUwaATmGKdxRSurg0VANfvEEerW2JawEOzqcb8cTHIm4iT+XlCQx41
OueJ7jj5y3jYWOMCgpr5vnaCgl0jll19Us6Ig52jivCoUKdIZWBdcdecW50vxSmZ5WvRmVNCfmbV
/NXSlmGK7J1FWz6WNUPRcR3bfRubZFfhStzFufiU5JQpEcSvdeDci2T4nOn93HXYdmE8OGo/T4aO
itUck5Eok9jJN4FUpGdxRvJJVjnTif/A9ALw354HUpqgBqug+s4XDyUvgZgbO6AicGPgYEZb3kh7
cq9+QX+O9vW+yK3ywFs59nPZPk2ShxsD4Skbu+neNNJX4quzc9DOH33edRdZw80MEvRors4QEzpM
TKeKpcSLLVjQ3IS8MdPaOD18BNNOMRrimN44+YgqcHEesg69dA0/iKdWzMdBANlDaYlZEKNPnrvL
09I8GCNpULnZDresNnemBKPi913kmae0dr1TLf/IxEBuFsZfU0eeWk6wmuZfMLMzLsIcszsR/HSY
iRxUwRFfGN16HZT3MtlO8xC297VjR0jYOYdXB9NknFAlxbibGkZNqCsRiIySJ/ShC8r+HJdkeTI4
vdCaVXtHp8UpYuPEsDwlS/6E3vraEyuHa2iD+PdnofPmuokrKqhBsXJjKMu+O51N1xJSR7kcn9FF
jisDSp1iBysLRwQl/Yw0C8/P0KAMQ7tprMOTSwweraPpwFIIXgSue62z8jxC82KdnmfrHD1FoF5G
sF5PjYROiS2eiMnXSafvNTySWIY+SBkPYLqTcpbprL7MDCGpNM8WegwYN+igy57tTyf8JTEVh1m4
t1Wn/1HVjQzBkCHEWfbWMiXYJ8tbshZ3fUITdW3Fr8Fy0AGSw4CgnLMdOYPTAHyIE8SgEwgTnUWY
EUqYo4+iBgL/byFCt6GQncbpghlb0L7MjW0bgI5JY6DpRZHupI0sE/XWdSYRwdOZiAGOmm2mcxLJ
mQ8icCHHhgjFtu+SSJbT/WSvPJPdvXc2kPhs8rhD8axTGHV6ZXstGEs8KUIaQ0EL3NfVZFrM0QrB
CGKeCLBlqW/X4PdMc1h4Yw6c1HSvCMzcaCQSsiIastAZkU7c3CFH/YkWE9J2TH8Fu1ZjFB5rokqP
LlGTns6c5HyHjVnnUAqLRMpcZ1OmGIYRfa4JKZSCIIrKBK/TkE8gmNlZg7vQryvuYxIvKa7SA0Fu
GGHDj7nFvWC3jU0rEQWtDswU8rucRtB7GfBU0w5BahkutD08F5XjXtB2PhUFBV6hozh59B4CsjkT
mLKjwq+3GMFbV40fTTqll4JpdxTmTDttUv10eOWoQz8XHf9p9OZIv7x5KCibd52KD0Hqm5EDfXl0
+uUE06TZEOG94eLNz8J7L0gazXTkKOO34WzpGFK2ElvHkgodUOroqNKkYizt4L8wdIxprwNNS5JN
BxJOW5JOQx15SmOxjMaWRaCiPZMPum+/BjgaFdDlImZc7891Ef0iLK55S0eX71bDTprIvrOhSu5J
2J3u+h7+sNSss8lnp58gnhfNpdKW2zVrFLypzorsbHqaCiIYi2ekgesuR13uT2DLsfzN+95MSRex
DPtGUuDOX8KXonTVEZeaDfU9NVGoNgfbNpncmNlvjg1r1AegWW3CZwudQpvpPNpMJ9O2OqM2J6wW
DhyHe51fi9BYu2Q9LEuE2yZoRnEZGE8kwAo+FxJwhc7CReFOsxHckCxva+X6D2vW2gD1xZNHkO7y
N1GXgpBFm9Qgl7RdV9jgyjiozzqJN7bJ5C36Bzn8iXVS72qT2asMuA5O3PNrgwgtAPAM9sDtdmsE
qKER03kf05abEkc9DKb1WS1LucsK40EN47DlxH8xdILwqLOEO0KF8YNHpkvKsAQ2is7UPkwEENcE
EUtbXMoxpb1NQDGhEgIMh8nT1Lqds0uInhONS748Z8DBmtwDicIgsAPssIHOQLaAh4C3C6Ne5yO7
Oik5IDJ5eMuJT67lwBG5L7eldH6FXlN/OX519qodAS3NNU8F5FxnOIjV6g7SYHlpyWleCWzG/5ru
VyKcM6KcvXEC6zvjTrBZLioUNFtjNf1obFA4yQxC9DQ9NTHLTw9JnGhEtV0UOglM3p9g3QpMoxZO
5Xy9FoaiDa8TpzOipz2MjvscC9IwFPhEKBwYb8wgyBLjVLbDeGcRYj3oNOth/il1urWpc64J+t2R
9GxeCp2BXVX09XBBkxXhBv0dzLqUkhT7j1iMd1rG7nmq1ps/FUs0Tusnpw2QyvKjHMje7jG+w54D
R6tzuam7McwS1V24ZHa7C+ndjj7f+ET4mEpmu3bKxb1Puzxe2PByCG4Pc7ziTRj7A7B8GwAQs7Xf
uSYCCczpyBUNWmKUH5bmBoUAhAQgIYTMTBv8XO3bunzK1PqImHJ8wFwPZVlwOfNu/WRceRUIGr9X
YZ6o8djMkh1h40vEAUc9LUt6wUIZtZ4nPnOFCGAIyAgxm+QetSR7Hx42SkZrlxfO3qRVdGXXADO9
9g8Q1Ll8Fo80MUoy4zVt1gplBhFNAm9T2QMJOimtE5EZzq7sAu3qbo9M3Rka23S1a5wT9HkAR1n1
rzCvH0B9gLawMRT35GvNVvFDmGeU8eXl7xfDyKuLJ2Iqi9GO0pZ7QaHh4BCrmEoW5IyEdAiwcQxn
2VDMZ5WdMTkKwDZATLNLMe5F679nOM8wLq7OY2h2rJrMFVENMIlQnXnXz97PpK/vwjIFKZEmD7WX
V29VybXGZMOYFEJc0nvoSPSk02JehfnPfin6s7M8SEaEQMo4cC0haTMNDXx+cgO20Cf0MuuenWGB
H92GRkSnrhrCs6FoegUe2eGeD1GcwGRAGMYW9YnYOKKYHwuSEp2ZtAqvmR/8oGwOBWEja+hMu45j
IIe477lemVvSx5xQge+ckOmBD3AEEgehEK1FZEi6cEAhTnDjWtMdupT1EJIaAAUhv0+M4AktNl3r
dTQ4Joc07nqX5pffo+6Zx2lPUI2yyZ9TbUE+lW+fCN/u7v9+MUW+y3AFjJ5DilvrLjT9U/PQImum
EpUuurBcEkhK234ZiTNDKr/tUgfofRDfD6ZycFANBPOhTy4cWq4O2IttjTR3Ewji0DwnvDhkM6x1
LR9xEOnD8rnxOTvNPROQJTkGdW3vLfQES7Le4X1+TTrPu9hplhyYtGN+MsuPwHNRppctXgQwdlA+
Qjuyp/ytYbC5lMTEdaN9mWcWpqbtTsZr7qLdIEh13NN3no4ZpK+N7RCU265jeiitmckbgSvJzMk7
mUYk9OG4PjkExAJvdi7JUAjoEevvYBMOtvvaOhxrWwIZ6hYhqT9Ul7wPoOhwfQgqPmR+VZ1h3z0m
1AjSDrpd6ICeBs5qHL25/eMU2ZfozGDf4RHetUK6Oy9bBB0Ul0dgbQg45m5qbO+zrEKENjheNzXy
M9MQFyWRotQJmKHCx92U0V2CbT1Ua/IjZ/CY4wrgWMzKWL6AEpruEX/ZWKBsLwFM6FDR1QGhMJwH
EHDrMawm0sEIbXWzkLwhgJjzVlX5sbW56IpqAcgBA7VM8i1DEuzt2d/3a/I4MCCjfbcogs875IE1
Nkt2sXtom5D2B3WXrDa+TLaEwRzTSKb0UNpeuhzqotIJ7IOxiBJ30MxvCrbBrhbISlCPa44HBpPd
vWyekixe92GWuUcTK2BkLPUvP3h2LEZD5lhcGswKm7imu0FfPcxPnlNX71VpU23TAwr75YmSPz71
OdMYK0TgIGMbhJ2UTyIwqZXUiW4Lmuh84jOzvfPUhLTiGUdQIyNFLszlYU3LkEigW6NqKqU5PafI
+Q6h69DhntTIFJSi10fvB5dyBSG2LXNziayy/+UXgXE04TfHQ2Y8dNjVCRdh3V0r2mZm4EMJadPn
0cepFLTrzZ1VRqZLjAqzwQ4weNDuqzW8q4YsPuqW99zm2SHr3a9wobYvw/o4To11qF15Rqy2nMGI
vxZWXu4p4JdzqL/8/SdXQxt6P4W+upojnixAjvTWVVRor/bfL3/VGEgTRug05swQOkVjJJ0ce7et
bflUHAx8soYDa0o9hTqsBgGMFhwrif6rv3//94uau2TfG8ELv7rO0uKKnkNgDQQZqMdU/9vfPyJu
fd+N4XTMtbQtg+yeam+9W64MqVgztOO233PqJGiS3BAj1bZ6vqApRACSeyZ1GLy+v0aKv76Kv19e
MbEs50Crz8j7fRZywHA2+gAv9B+FIbij/4da6resQH7zlX38s3r6/08xNZTrfymmvn5k9fc/Kan/
8zv+u5La9//B4MBD2YkeJXA8TcGbvlX/7/9mCOsfaHsDK7CEb/uIHP+HltoV/6DBKuxAgMYLHNuE
jacA5KT//m+u8w8Tpp9nCpNmO4Jr8X+E4QP1989aaiFCx+QHhYEWU/sa0vf74ymrEzTJ1n/rRW4a
/WysxwEM8YYhTo7xv49Momx/wyB+H57pkkbgg70TcKN/LXG2eIP/04sHlo/TxgpD3g3i8H9+8abG
e++bIRremYMGCTz9HfU5amK/P9AdnGms+t/W9H/7ssjb/+t7HtzYGyWx70f5ExlYWnHiPOxIeAAE
F6s7oE2ky/zrdxr8b96ovgr/5VMumDjGwcgr9pgZ1xtRGqSfJTFUnqjPX//1a7nC+V9eLrAsEI2C
alK4Fo2Hf345VRoQBMdOkhEwxdjbUGxgzWTzZGRbB901UzROHF20+CE18+IU+TWsJuZ6ArVzYxdX
DP7Ut0bMJojkalsvhANOHUX2KisvsgKSJhxlQmQW5lssRouQJsskHB1XcO5+jUgJZi48G4eoj3VS
gIhwKnLiiJ6IqXV3aT49xEZnR1U+XV2fVme2KnxLs6oJKSTJnP9FihZe35gnt7GfULi6Gq1M9UUQ
nVw92oR+dY+SLT3HxOqyN7wVyMw3Rja/OAHgAfZcGEBl/OMKD4WZRgtZbVoRsgtCuxLqaytV1tGX
H+CguPOcDxD6RAzUy4tHF32qB5RbpXeGUCa2ePGuYqJU97wzKrvTZPe/mfre2zF6oLB2vqmur1nb
vRO4/ALrNlJKXQ1velts9jzR88micWBY64MWt9DETZSYvmJ6sXrjrvQ/h0wRj7s47JkjfDU0PC+z
yvGmt/LdBJy+QYNJYUD6HvwzAnVxu/tzMEdOc+zAjtf2N02djhKWK2EXBDPb/Cg7wf4XBMTE1Out
sZpDO4FdkMMU7/jYALQsP2vj7DdFBfxjRYlEZlkFM7fOLF1IZjvXbd4FRss8A3w9LN/FOr+kvhN5
CXNMOb8sdA4ZD7fIh3wkJWL9dpzqJWm/6kp9DKorowUQBY5yBdKTfKgip381te/xjExG+Hu7Dty9
448vuNC/zanR4qAy0j+ncuYXc/EelubR70JYbMolShThWeshaujJjPTTJ6YQ7aZlco5ckf+kaXau
rai0aL4LHFkRzE14HlDqYGqS/FQpPrWgtaPJN/8om/d4oudBLkPjfhuCUxrMYlSoDGoK4xHXAvER
efZHFbyDSsW0BIz+UjikxFUODVm7lD/BiWjEsvoKGzT0RipmtI/MGwv+a2N1vs2S0UGJOTq2V3+L
YHxjWQ3h0wG/SOdi3l5rbNbmmOxyM7evZSiOHcTwbdrxOwtV30JLPrkrt0lpWZcmDxnWGWG5c0wc
BFjLT31p7mrbcvdTx/3TFRQeKRodpk1okxhTpkWnA/j4hhHml77QYcCi08UfSOIe+Vmw73vW+JgP
A2vjoTVck1fvIyudrgC54J5m/3n71rpxGHfNb9qUHAWD8kZDmwFFotYNZvWnQkIeRgdDSrJhtRua
ryi/PI2c8YuTvm/Q0D1D0LpfOJ1vKTberc5PGImPu6Zpva0rQgTwIZ3O0TZ5AZh8tTd8l9Bo0EWZ
x3Go9jy+d3iT8hOCqQmCDfLPQj5m9Wwd1KCuQdsDr5EefVY+vr93nklji3W3RnXVvts2j2GZddUh
z+NdJknK9vQT1whaWrCdyYwPR5PeGBL5befahA6TgjDYRJImCXaIXp9otctAGuZ3ZfU/KMLumd1v
V5cn1dJfHM8hzghK8+ASGxj608so+IyVJ99FVstIhMNNLpjkAIMcgjpB82XAlBhf4xHByeBNYlP1
FWHF3exuWT91ewyay1Cd9O0UNGQqLSj0KOAzMCrZS+m8ys5GHhUwNfMq/+bBysh9HsiULvPSLK99
S9UWm1x5gOf7tWbJ/7scUawtClsnEN4r8mp05iXdyyrmTSH3MpkUbfLE/e4VCxVYXIaoAYv/TPq3
HT9xiOevuajuan/TUWctDkNSLv2n1FkOQAxe+pk/BBtxy9zsJkdSNWX9YtgoHCVkUloJtEj0TbEi
BhTNW2hPL924vMiQFAwjfqBUxEefzXA38vmFJu0+EdmPYQVH73ER68n9tht+z2HSa4ys3mXmAU7f
jQmUAZgY302+vNgedyNr2cmcndsE8MEyqxtI+z/hKsjABQ5j6+eYYeZmnfm4lFHs3RFZnBngRPIA
6+N0Xg6uUQHYUtfB5KOoZq7OgKI/5WPFCkWIBGDfVgTaup8mKGnzlqIa7UrG/oNUfb7KkojONURY
bEv7OxOMExAtPZf9A/O5bu1fl+I4j6yfRshbQ15H3ULAgQrlu/5Ilo4txnbR6yY8TVVRgiAZ179v
0DJKRglks/y94b22f+9UDgBDtIcQgRGvSZ4v+2jWMD9UPahPHr3KZmSSc8FDenc7U1U34Spywtr3
1EmAO9E7yAQCCLEWF6ShGyzzOwun2yEEQRvpjIpBlp+r5bfbXK9q3l8rHIElaAhWoqRWeoTZlAEF
muD8TcUtmORybFqltn0LwWES6pYvUFyakNyXQPq6b3uRqK+2gGWXrTVVN1nzUNjz9Og26f0Qq2tX
ezDXGWqWeudL+/Lq5P3NNRrwMU36gz36jksYR/nYnGXBHD4gEWIWRIh49rop8oZe6Rz+6ZP6UEl2
gJSef2RRgauAt4D6sUHW2e6MVQ89eWLxYNBb8PvlBfkx1ufM3LHKGsiyAU1qyGGULfEeSYEk/C+p
dqYoHnr8r1Hpd8CO5+Cn7OiLDbZOXMGW1IlxV1nwvAS20m2fKLiuHj+KTfVLeeuupeEBd95iA5wv
Bf9vepiRS9zTmhjttwnLV+AR/zpyrInz4W7K++Eu9zvuUm8/Ahu9rAYcE3egEKWFwLTA++ULbuWu
mXip2X6frAnYMSj6tFXknazDafS7XTMl4cMq51u6pgZrrPsxx4zDi5I2yTgp3MMlJjfkoGtEggkf
Z4npJg+L53FtEIUCOSOoqPw0Gt219nFHCeAWOsPDZNHWYw8X3VaD4AQ6tXumC0d8BZThvKsdlIKg
LxMihf3406WPRYat8W7gMWajXfg0lvGYgYpM8LbM1RTgYbafjBGiftgHkH9QkiiYsjWDF5FzgOOt
tFEl6c+bwxocDVfCO+wenMmv79RavCYGi88428YOuemOUd7sjeYxCC0Ib7AaCYyHOIG6gGNZjMzf
0tNHTeMdg+n3KhBtgGHeBCM4mhFlzNKPz0E/uOgSjYjdoeEmMgPadcF5cdjTpTsZu1V9sdpNdz7C
CIJprF0/Y4EJpuE5x2mJjjP+aDo2oP/8JbJOZ515R3d5sI31AkP73argwXbmlGDDA2ljIYPAtI2n
yclCGwJDss/JhTASEiSyHpu/M5vHFSUn0tYWbyIqJzvv5aGhCN0Uqfu8ONmTkwo9iR8TGIWQRmVv
WbRc4xp7OMefdnTkgQHHvVs6nAOds2Tvzbu4ISAwxbooMM+Lzzgg7rVEroGjNLLW+WsUPFRxarXX
LC8x+OCwwGjf74OeHKSUhtuxt5snRjyckjr1W/Fo7pr2C2wpA7cx/e0y9kOvIxb6TyZCf0ZjISde
MLjkaIP4Kbz5i44OLNW6JOAkbVi3Ge9mesntDGa4pcMv//eOYqHIBARsFH3XrPHzKJz3sZAjoRMc
xZaLNbVI/4a63gJ/qiHjjY6uJHBiII7Z5kmcXWaDiDDvKym52ArdEtjq+urhpt25A3eaIl5lbrxs
twRxh1ko+yz6sUQKl1GB5IQLhr6xC711xMiPScYN4MjFdQ8UF4/7HrsVO72lnMiwzZeMSfiQ2Eyq
qb7wqxF4U0zeR4UShcPWaQ3I+6mw1bQ2MCUvgdzOFg5aiO4rrMw/yJI4uM3FJ1XRuLVsKM9t53IW
ruTBABJF/ZCwoy8QGgLkZb3D/JSJ8r427VfPthlTWWUQSRRiCEHuBUO7rZNafFY000GCIIo1IaDl
Y/xM8kx6CC3kinLg2GKrrtmPOesRaTVhSlxigEQGZoVzcbPiM62nmr3tNAi72g4ltOLZde/RhH8N
FKyMMcvwID27h0vNpu+Kryqx/9RoOs/S42jbNuhKOpvr6rsqhPrenXwPd4oy0aubxfBW+uOTaIUi
7AOSvhenpyRAdF3acU8YIfMtYU07Znr3RjL88dAk7rxWUdgu+YtjltrlhnidM+q9V9OXhRi/xUnd
7C177O4UR4ve2htmB594BuTHmRIlV6uAbqiBYoOJTeoPpJtDcfex5RwSEe8dOY/bUgU/+8IijMU1
fiCgfLLbEcKrUakDpiN/o4dxbkoobYLpppOKQ+zS4nPMj+GIoN/x4h/xtaw970kVDdbHuCAgcYQk
4m5ds4HdU4x8bw4Qs0El7q19feLfPsXap5GFDG4KQT4lIeqXdAGiM0Mnc99CkMAfcxn+8HG4nThZ
kek8+zFpBCnp1BibSb32LhyEK8TRPNfhFELyZ2ZAtsxDOkAu9RWYFWQhASNu+xmJx4MRzJ+uLJcI
HR/XN7kHWYQvlRDPuPSnQ9XOnwEUJBZFnjNLmc1uimtq90ClEZ8ut3vPQAeNciTcJDz1E7IjbF/Q
PnzCh1zVE96kH7dcTkd/8KO1Ykxhkzijq01uzxC27JxITA2ecRgnfaeVqDctD99HZ+947f2UUjFK
FC0UxWS1rNQYJmO88zCPCFQ566doz/ZcqhT1Oh2IYx2Y3tYX9B4U/QYiWoyxYa3JsYPW5npkHnbX
TC0epRIfgL8ccCkwGGQqk7pYkM10j7rSjPza+VVb7U5aY3EmYuZTGOn7lO+K7Lc017PLqWYDP+Sj
Qd7PSmKdC8s9d2Z8GexqtwbzAV61NhlWN3PtvotlOblswXDeGIql9NtZ/7l/6RcefVX/MhccME1t
nZamvTVEorUIJiBnUnxVZsd2gt10tNjTOOZslI83Nh1V9GAxg+KOlV/mhPOqbkt6BbVVH0RGl7vQ
4rYBbWvTPA0elWzcN1o+VHzmDkM5syZxeHGxA/IyP2qXzmGxLsc43o1B4Eb+4FgXAEF3Eg/O6L0S
m1MfVt9LaYsTphnQAsuw66UxARZVzejN6IApZuse8P83c6mnsUp/iBp5W54gWCuxxQRpDWisZFEV
BtZKlEtV6spT5jVvbU9sU1njfoixStGPAvSG8jMUJKEVwXrXojEu4ZQf+HQvs3RuKnOvjg9+T+Io
OeQt8oDSIUHD5bcp/eDoeu4lhJFPgG5+xRKeIQphRo1D47E1Sn7LZDHAxhM2TYbewaVCiURRYYDv
XhjbgNVLkUPPZOoVanSjpK0efQjENGCGfkd2CIjEsQ6jgYM9whEWwbg1dn43PvYOEeKKIeN2MP1X
fEL93kIYXEkt+kAodOcE5il7NMxgPC5pP2sw7B8/hZefH0Td0KBr+bhslXBGEmAzyxURtVPmB4qj
cWt2Fnj4GBouosayQgDmN43Y0n1+acGa7XV9V3id3C3YUOlgbH3cPiiQ9n6eB4cYt+vWTXkHuLAG
weOYLmV6AdxNxptrnBvTfion3Ds1OcagclAOVQsJoZLouXlAyJORNy2KdY+7PBosC2ST5jMuGUtY
GmfbgjFY5KTEOBfzeJ2xXFO1peSM0xI8LtUy7RermWGcwX4HZrNvytZ5G3JxGbpp2q+GBKruEmLR
FDjc8zWEoNcap9HLn0RiVCdGizenc5y7mkMQDvZtVpiC/KIGTVGueOZyTqzM5Jnv0fl1kqTadkYC
pM5kcLSszmeq5POk2gdbpCJyYhluyVu7K61JwgsWxIN74RVlhcQAU55G234gFcu7m1eUE0mHHq9i
d62QUskxpeHU3bHgUNjrvdofwEtOlGl5StUUAn3G5JBy1CV5kXYapK5p7d6atSJCEPdNkLKyY7Vn
24PavsW4wUlOxI8hmeqwyZ1tZfIgtXZ5kSWdzHldHuZpeoPeBtbENhnYLemZ2T2HZeHIUzf9XRfz
FxgMEms0nWKfMZ+STXKY4hH6jw3cVbq0WjvvLdZeRnuOt9KXX21l/CrRuEUKzNB5LdgVSi/cTfoD
tD15shTHCqsJ9m2IAaFY3AhYSnioRS63I2uvlcYemRghsmVlbDyXzxTLhNp5iA602Dmf3XO5EA7i
VbcU0cROheyY09xwYiminE4bn0y9n3zB4wNY0VoKgAcMAjHpGj4a22W/IA6BwM791WOVOJhusGys
Cj8Y0pVLaSDPXNRvP3Zp13n2a5jQvy1rEBtkEhcyoTQiHdvC1RdRcc+HWcpTU1mQqCaajyjFeVYQ
Fdc+EvYizYe952nUwND3O2Vxz3Nzz+Tnii9v6GgKlvxmqIqupWM8jCR5+fN8qWsLPuZsF49ua3wi
UMuI7Ihss/0I0aYhp5Llka2IRMl33/hjkzJAgBsLcKIWEP9NGh68HNaDMzJUEACiMvtQIoa5WrI6
Nop7jrfCKWuYbvgxL4ZLARGulrftwuKLiC/yJ8IuP4CDggpagQbcjh5JvZ0gKx6ENm+LyIyZZOSt
A1Z2qwTKlTClPedx/wVQPT3ROZvcro1n7WuNyMggldRM0x0wKHZGCZFE+nSCwkYvQMlEl5bZt/7J
BAQAcl36HRPUqLALfCdzVIRLdcuWj1UB36WLcvUNPJipBXyRXTQzQpQ2NeYntYK8GrwQsaZuAuJo
3DRT9zAB1+dIDCW/mpqXqScFOJGMA2KLXcIa9NmaEA5p+Q+TQQO6NzEzIeUdq2fjy4vju3Ul9KIq
V7FdUu/WMZPvWwejmeHuvTElBqE9DW730XmnReIOSjtKcuXFn34MkTkP7jlc7UOM62vInB4+eLhJ
/ODNmZ07v1SbUSyohXoL6CVtbLLUKtRfuOxCAnbkRyG1+RYX/obeKH4gpC7jV2jTUs6s8t5H+u4V
CQf3XC275mn2L45PBgItOmPXexVHRMGe18t43/rqkrRxg0vJejZakxVeQWfQRUYKBsH00ltSpydP
NhadAWTTZuG8wareuF33EdhgB+bBuHFC/WiJX1yG5S1PggtzghuYh709QYLPAEWvtvyYi6UlHrQ5
+hlvTc7NB43Bt2x2nlfDfYYauc/6CV+zw0LmYNlP2ryNuOM/lL/+cI36lyv5g8IglVINZrR4Bmet
sN35RvtUYt/aKjbLYvVwL8xWTx/rZw9wbUMqwQWPOkd5p/mNllxnhrGeSYcvyysEiXdsnHwsLqF9
yKmZhZDhA3McCm4FuJ5JvldDyPm77wD4OkvSwErqKzN22UW6XFHHYJNL5vQ6ova3KGvR1yLhLzHK
eMDIfTf8gRZyk8A9pU4EVhoT5DPj5jvIljO3x5jFzyVA6h6zojwtPJJIxGLYuaZEBRxUYtvm+XRr
xu4oxPxuIx+m0H5Q9Jd2uQu7qfVRTYU5+invWMeY+jPbvxaqWa+LEm+rh37cH2GwVByd0rSZdm59
n/bTyB4tHaClVO5mMnDo1DyOgm0m9bF6/y3ySiwTljtypDPzfWpkn7JY5nvlsexnBvLgilBABDXj
dl0ASPVCtFgqmx/W6AQ3D+L0dkEYjIZsaU+23XZ7P+7D24QuvvqexvATS8KjYfOYI1j9NY+sFj3J
q+TPGhJbb5qDbsJFzygZIAd9FnelM11qmxF3vZMv9JR1Yds7Ry9GwgHW77508HOI6oa4nksIFzaa
Uw0G8Kn2B44lwhLPo5U8yQ7tIw5H2JYtaCz+putoEVnTWN55xk3VuYyMTjzih24uExOHm2+eRsd8
rSYr2ytp+hAds7d86JKzYZVqjxp6bzRmevcfhJ3HcuPo1mXf5Z8jAt4MegKCBL0RSVHSBCEL7z2e
vhfydnTcPysja1AZqjQSSXz2nL3XzunV2WKl37WyV0nMOlMWCN3K071dytmFWBKs20SXVGn81Bld
edTNdpM3SeVOCK9cVXJRIAkH8rJuwTh8EUpBb4ii/47DXgUcJ8CWm1pOhkYWIeAcDT+xm9Q5m67P
g5A9nZWKz8w0cosCYHWrNEIZQn+jqJq/Fh4lKlGpoVRQmcRRUL8q53Pqr73QF/gGkfyEAoDdYNCP
vsaWbbbxEcU1D5uiKpiOQ0nojyNoGT6gwriR2IeUdQCOoFnWKsQZxyZFG1Hk4f1a6FEskGvce5dG
IyO2DMKPX0OXMDmu+GKiiXZczidQEqzsXvgB6cBBCCGcmJpnkYQHJ407vDr+qkzrhnagB36w6N7U
wTiaHRryX/Oc+8qPUvHcCSWuQom6cln8tH6wND2+rVUHSEqLXEEMF7i/RkOXWDdrfo35fNwqSaxr
TEoX2BA4EVFHLKM8J/cipyc2UgiFFqoXtHsRbiDQzvmWBbsZev7aiZRp1UK6X4SSJm/lyHq3etqk
oafiMDUht8ScACIcXIAI8AfkCrEbnkq9A8rXpVWvCoXFrZEDqslxdHOXBdfSzlmzXNVEc2lN7MpT
3dL6Rj624hOKEBXj8MUJm8Fq1w00ieQCYITEGKzL3DfkqRfWDXQsq+T6xN2Lk6MoLM1B/AmlQlpa
gWVsO2MrNfrXVAfWViGm2UYVoDiB0QzHX1+1dSc5DFSJhv4QriwvTJzWzHIIdxAbRLaIxu/6taqA
6ew5HRNaYWbI0Iq71sTxRorXxnCRBeZs1KTk02B9Qf865tvRZLX2pQehJDv6lclW6pC/4Y3gPVui
dCpExQfcRQLdDFELIp9bD/vjuhKGs2aK5LtYKe5LMflOVHaZQa9aSgqmo3ty8lJGiluJlqsk6ivO
6OEyaSNXyfAcUJlZ+VP0lYkGbVLZpGsjKY7aem9aJxi0+xVzUaRk/foo3XsYO5FxyAJnmloL2kMT
HS0LtG45daCgoe9ksUc1isuUsBXDGg68FL3gn/aZk22001CPLwofrHPMpZVNe59rVBbkUmmWbVmE
rpHrn9jybE1OmLMFqn7N9FcZmfGvRl6eAWIRMaadlIKMOwv/tx3gtFjSBgNGF44/bdPtIiJ2GYH9
ueMeAZumfoUH61L6//KK8CA02awlJD5WDiCpp4Dv7ND/lZvkPfxGEN5mcbCCfjmabnnZtfZg1N8W
fXlcbpQ6qfcWDYA2GvS5rUYdB2Raq44KuXbV4MaQZ36eCMWDF8V1H+XoSQpxBSO2pkfY1RuU+8e0
IJ8rk0tU/XGNOpgGluR175C9stuAsZejZeJS17pnY5Fv+lBGs+xTvldi8OUW/c9QEbeo43HBFt3R
iMdorSn+6HK6mavgQ7dHgxsswe9kherdZa5noMNAe3vBTVIrD/YiBBUrG9WNx395RSzkNGw9uBzU
1iJr62MiHSVUREUqvScNgWMD/Ba3ZzQ6CYMXWzLWe+TTlZsKM/Mvi/dKPP7AjWsdCNTTVqa25Kpx
9pIh6nUseaA4RJd/FQyrztP7nVxam9rPPVfXGk5HsuwOkcDgmyZEjHqe0LHF4xIJrYjaBMtd4c/a
iTlAyqBQOmb9tRDh0OtwsjccbMAd0etDLFw+GeoyaEvdbXPr3JPJTYQMxqPM1NeZoGC2x5kTqz0I
2ik1EWzKy2zyKKZwH0IzbK7gv8/sKYlrh4V88NcvgJHqrSJlAfCAbPr/X8oiA0wiFkGkPqzqK9BF
x//8U/qH/NGvv1s21aS8/PoOoXiLPIJJEStwswizbaOSfVDxHKnH822jtAlXSuTdRb+A+p0dbllo
VqekVxCcZr7icrNJF14nWyhQJutiMQMgUkkoloPCWkOgjwVgE0Pkn4hGEN6f9CkH3lFb3nE0GCyZ
/JE1xnd8wQ4hbQCKp6ti9E5F3e/iwJrOvIdwiwGQca0tDTMkJ0bsrJMoFyDgTMwCvkyIQkj3GJh7
jADmW9NYx1JRBT+G2wo6RF5dJTb0yRSuXg+yJrH2Qq9uMq3JV1FRvMa4hakk9K8RSnMo7N1B1IPO
7U01RR0A2j2xlINfke86JjxDJZzuA97dFX19jLgtuXBpOrgECfpOWqRcXlKtO5R5lKFoGdYFUu61
zJEpjbIVAdu7KvTwyQB9hxJWrYQ4vw8ywow5wWpC98XaPPAE0/aBaw0WRHEd8ZMssYOf9TlWr9d7
NCd1taMmhVtn6jrQWuAgBRnWUSDF6kZB97fQxGG+YeHLAmwQG/kPpUUO6VryIBHASUNjBQek4PFC
g2qplJZ2LkU7MZ1nuoo8z1KG8ClT8mPXG4YdUDkEG19bW7r4m1Kc7X1yvmoqiFIZ7l6IZ7TcRYj1
OrFngYUUrA9JUYWaUUOw4ATlAwNSRBlu12RVcxnNcmvaalQftPaOSifi4j2uglAuNhQAw1MgWmsY
/w030m0ujN9jZsYPBBUYaKRtF/joi2u0H2FAt7nMxmExatTy8HYAtbEIC4gzBvucTF4maUloSEDr
i7Depe7pst0KzP+4KL6mQDFWBdmdRdFTmSjo4pIzfFajWYbUBVq0w9y6SrB7b0dAZfBN+h856mEC
oSnG1rwwpvwnUrRnvH6fbQDFwQhVXCDajt6bQ2GIYqQ0A3e86oEsL1j6bXZjEGtHjDekE1ZJtW6C
Sb3qZ6xO7aUNSYOSyYVNRbxeBBhD1M49WEcSZMcs1WlgpylxP6q8rdCjMlU6/NeW2ruakVA040K+
Jt7S3EWUizZBjeOj6zxrU+JJ3PYab4Phn258S1d2Oemj3EEseU8azeQOsawcIq8wV4SBaMfco8Me
BYe6VL0jeigZL2Ykng3Jy5ZZqWTriW4PChcc5k1e+08SdUhHk7TuiQps6/SCJjwRm0RqLMd500+H
a6PSWq+EJryVqqACrSrFW2uV8G9UI70j2QGOb+QcgAOCgC0a5RvJ40KlMsMIZPYqrKxcBNMorma4
DSNcC4tn3+NsOoht9tyUNJEKQoSfJdMEdtbTFxarAlNYX0fP9fxNwakGz9RCEc1Jsf8MYYVEDQ6p
d8DYGYp3y7yzMFGQrwvjjrwqX0jg74nAxEw45jIVbuRRJuhRFAL8bxRMMlbLXFwO4Uub4KIpenrr
niXQWiyFMwJvbRPqeBe8Gd1D6C321KxQ9m1AH3P+/absAepbuDnw/2iHWmp2VWRgAdXN5yY2702P
LjLD6T/0MIjiub0gSDEiff81moj0SALyN1W/Nhx9UCU+pWhY5X1YLesWJJzZ8SAEIHAOWrdP+pXj
KqwqjTI1cI8ypzdaidJ4kDmXUBiJlWXcpO/COO1FUcrPkR6RwFEcewj+LhQO4zzxikHO7zM/2mIU
TZ5SjeWYDjCGZ89iPesydFG8fjJDjV3cyx4bER1BtUApoWZgBRA5knQYVBTA8WuEgY4uwOgOmtrR
Pek9c4toR3Gw8z01frRrqnxyy7qnW6PF5yoM123VR9th1nyRigdJoaOfPCjJ3stNQmGmrVcaOt5O
XG4QD0Q2gQYqZj6tabLVy3SsvkwvouAG32detX2cLzbRZGRFZSn3I+g9oTffa+mSEDCNQkuZT2tZ
V+/Liq1BD0q6frqLb1dYIQTD/i5DtTADBZxwGOu2ktcc2BMSphvDnPaKpuu4D9G/Qt9amcrY7iQV
d3NGCfhk5NGezteuripCSjwzXxUmIAwWhGHN8NN4YbjfhxIR67Tqu5DiuTGCWQAniH1u4pSWBNq6
1XXu9AOey5FzCJBEbg4RjUU1ute6VJ79cZBthaIYy/bkKjPzlauQ7IfPE7i7J58yAhEVaFsyBYBj
jQ94oVQ4MC2oxEjiFlmuqPT+E5YSvwLSUBrOOFAT4E1OmyRopjOmSplK3cEUpfhYm/pqhGqxT8KO
c55hmFu100O7DQMI/OLodj7cCV2TT3QFEaoqykOIiu8xqe4BQmZG1njSC5rlgyYpB2FixQ1qkF4w
05J14oOZG3JqtW0VEdVbUxSIMBuBKDwhtBgMlmNLxPjJ3k+qih7AQRq7Rz7QHxlFC/t5i6VUHdR+
p3pcPWTj1Kgtlr6Ahk1byOlWCIBMdkG7x0STb8wRoltk5uWek9nRnzzCjxlvtNZj/MsBtvkxlFAb
6btqsIZtM6i4c6qudgu1XdKOBcuGJmKrGRAi+xElXu6/kgOI7J2SsTu25XkcUraGSlLX7KEvssw1
KFDMufizrozqaMkCZIY6iVYZAALXixX8V0BL8kb3t62Jh7AsqgsmQ2PRcSCAwALbQcgCxZmGgV6s
J+452YwMxm5vGM2qH5JqN9T66dfFkU/SrlJdcINyWhsJUaeJhoKg0yBrgi8U9EpelC3ciJb3s0pk
46AZyHGTjDjBWOQeXYoyynDBJ6lALohV4nohKCSdp7pKWcezqBIixlv0KbrxLoqAQ3vJNp4y/Juy
vrP0Zj9GGnHAUXTW8pEqSeLrC6VU240RgnziyppIOz9vpd3U0R8s5s3/1+/9+qWb/9SbLGRpWjVS
rE5rzUl1Q1lXer32NUPcIWMzhYVeRSvVK9ONMoziLpz/4NdXckabP8MtTEWcYBfzYFYr9dI1ribj
zHdQKujbEGgrzetL99Ijd7/5TrkJHemcvZBf92ntJdqFwUOC90Phd8mxSn3muqBeQA5I6rK/mOPB
e4fR0QBnKF0LLaEAjZYTxqJWVwE8nFe/WwGtWIvrxM2W+ie/ccqvOv8UGT3UUomwmWf5EtbH6XU2
MccLRHbaOQMhS/n6buzD1XQQxJWwfq5ghkcUue3plEJqu9EiFD+MDbuUslCu8Qfhb/BspsIW3cEp
Yyf7Km6QlazyYBQnfG36xX9W03VdfnTFgQUBJjDR0jWtTAiM9XJMbFAZOMMTgA4HlNGEqVO2ZphZ
phsW3BiSVbT3EhcpjPxUfuSi3a7T5GAawOE+eeuI81YKTlQyKZbUmPqvcoOwBHxZ8A5FYDiqyLSq
RbEtXEjI6ZVTt5rhCF6KyBVZOy54SNpN9gzF5w0pAaUkbA/L3G21pfKsfiTyTibAdFhMwXdzUO4W
6TVOsiYKSjXWPs1Eu9uVe/RtSWlHb9172tnKJXDMM29uXKifg9s/imHbvQS39llawfZGansAqlhM
9nhlV0NC5HLjlJbIRboj/AgoggkqDDu7AzVGTSLcIiLZInvocKI7XnOcTnXvRHuSCwPiBHAkAEDR
FjC78IBd+zX2F7j6/LtoSXdrZwRQNOxxm+3TZ+mk3bJ+oeqXVsYyZ3sHlTAbuwOxSB/iKl6Mm4xB
moEjbETGdem8tFu8ARO14Wgh7NOdeaBwzEXyFm2SYR4BPjeOce0/ZmLYKvuuDuWrcBm2CQp9N91A
3NzdEU4ugwMW5/IR1jgnbarJnzVH3vfKofZ3lL4Gyv225pTYHE4Ve9wbdogHC3CqbHKgp6GLbR8l
RsOmerQ2AeJrIMGbEeq5sonuOBVbbrLD1qDIzFR12lu5yo7cw9ESjAtB3AbPyayrdngiUBh9iLt7
2Y62/nW4C2501NxwY9yr7KyFG7IKPN95SBf57BGhuoxLO3s0jR1/VzuyzeCuUyyhtrrysfmiBH2t
nfyl2nmUAR/tSnWEJ9AggJmIslwHwQo1SXAc3pNtdTDOhftO1Gy9V9xiiSoXerczPOI3DCFX44LG
JX9RbdKtcKqoGPz9ZQDU9Sf6IYgC8QSUcUSIR1E5N2tpR9Gnf2MpUz7o882CehTgLtXvBFneEda5
iFJznV2tDy1elG/Esy5omRSuemt2Zo/cYS191G9ivKTRSqjCodyIgClR9y5gIL4QdHyVgkX/qdu5
U7ntKb3Ojh6kuJMtruNr0q+FG7WiqOGRUg4Sb+pK/qxfonePNtXScLXLBHv3AWDDvHJPnH5ghTXJ
Ot2LV+ViXYIIM7XtbSYKyEc+IS7rEeE5dv0hkJ/hctzIlrSJ9G2wzU/6S78y3rx9tSNBYV381KvA
W0Qf5dxpsq10Z9A94ZtDe8BGa3u4t988ogyfkktCrWuFUzS5U7d/ARIZnyI4aByacNqsUxYgzDOo
gX588aCi123ZEm3jCx3nSL6zeeyR1uBXZwW64Vko2WsYNDJyMLsg3CBzNM6eJAorGz55u3gO3gUD
r9Gi/uTGOiybERamTTMWO/ayXkvnAPWxG8WOvmv3IWSuFwYTOI55a5q1D7Z5Ki6g1GaeBltWuBN6
14D6WIMqW+jLeuvdQduq40KsnhBEDtNZuMr0HZ+iO3pugVKwnaQuJD7pMK4x3qlreqbNglX30z+a
B+DWnSMum71wJUR2P50EmqicGA4WCNqD992DtNxDN6ICTEf0xo4ocXZ70W7G2Xj1r2wJr8ZG+RL2
9Zr5F3Gpp2AA76xeBOvqmcyUwQ5Rii7Ek7XEzLAIXvUff4dM3Kf5asuv0BxUjOAMVXqka+lo+TaJ
Br5jbWsfncICAbCoOJa1NK9V6lQ/or8kEvNN5JE+SRvpVLbv0T59eAxtzuDolcHPLri1IZMBONvz
ck6wUNFArEvWQ7F31U1dOj7Rxqvox2qegeObjtazZaoHKDU0eolKAHzMzAIlR6Taa7qpizUtJTQV
ZLOKG+FACxaV9egoiGVogKynS4CbnxS/pe80MJWh6tjGRRltedU8WwcJBMAOE6Rm2KU77HXXYppI
J+ElXjZrju7yOfz2D4TimV9iR5acLZ5HCezbqnWM1EUnzCFI/QSztKPHmfIWy3vXkLGxIJZh2CHz
DZb5EWLEC2d0aV+SiGZAyHCEd+r8yHG9L+0Y97Z8jmfI6YSexW4+LBGdHgLjQ+WxLDjg2a9+d9HJ
H9slTu3W2NoXpVse4N9+ZA/5Nr5gUjc/KP0EW3OXHVN1Wb8Gz8W4rD+ZcpJvNzvlQ3ji013Brwwc
PjCjP/FBTPBKgNHc4mBtWZeot1tpI9NGayhr8pSY07byEMOtbi6HDUgScKhryZ0Qabw06wblLvwc
uDhfHqD2wakXurjzRMc4dD8g2TxqXzK1IDd7rhEMLrq78Eq0JC64nsvYyYSJSL9pmY1PyS7Jdt7a
4u5vE7m3Vj9U69KeECbmw7gYV/Wnt1GEhRWu2qdIW8OcrO8gc/EvNh4GGjvlw9thUBzB/dF+Xvcn
rd3rgYsbQ94bPzljO7Q16EoHevLapWW7F64j541woT1Xlx6Z/EeG5nIp4PQ4C+Q+01ty6EBiolTJ
WaUa5RauuU6bdTWdGGH1OS02UuYEIsnAdNfsdkeOgIkVKdvKT/x9Q7ABhFJ9Gp+GbmfEq1lbCa8W
zyScqWClkOGtbbmzh/qFk0KU33X10DRODQcAAngLytEuvqunxro20drjGPoWpRvpwgKF/EkO7xQF
s6f6FJ4yPJVbGEb+tX3MzEEaLxprFMYhB5gCB5fiUzQWAZv+s3YaFHwq0KOWKAMgLuXQA0Gsg4K2
USGFR//dfJMPLBLJd3Tp3sggC9ZQOt7yfbkJtu2ueVXJpnRHOsJoSq8KQQRgz/BABdM6SJ1iWRpr
661JXRNFUbrLFXhRp8xwsAAGC9M7+dM1/yreigDnBvhGOyRHW/v2tSV2j+wHb1eqfuMtG1/wLmLD
SghZRgGqYWFccGZsVsapApGwpUx6y9yw3dVXup3eQxDs6TD95Hv9mr9EkFTX5s3n+LXNnvGgLhRi
J/HmHQrSVXlYWEcI5GSy8pQYbBco2BUKlEVy5xzXZO9+YOeURmGMLdoHrxNzKOYBti+4H5jCbPOJ
jptXPLTuIpzTK06ZgYhNphm3DqSiH4g9p282thJjxM7nKAHUdCc+0K1cwSEPW0EB7mZ7R3NdI5im
rjgttIt2QEcfPY8rKDPqBwNf2HbJlnMrhh+wGIvsDRxc9d3ua4egSQwjKJ9HBPnP0P+Frbfm3OKk
l3inkAOxIo1+ZW7Cg7kv8IKZnIIXxiE4cXLw35gzya7LtwUWGNVtRLu4ghIootXst41RsC8r60Z2
KGo6SdtqRwP46Y66OnUKde3h4CtWMTMC4MSV9q//JrFgzdBkB2NJtotNN3n2JGfKv16Ft2J4E/NL
lzhw0ZoFfCNvxQkqdJEoIKTmeDZUt0Elq/kJYJPnc6xvMtpuCz4564uHwa4ac4znQrORbeGQ3oY7
fNPuzQJOugXeQZX9a9Rs7Yahhe6kpDrTuaLltyof4prH6D15SIp69rtdwMFPBstBRss6uDNBc5Tj
K3WbXnwXka3J+rlNNsk+f+9M298lN/8IvxxKQ/loEex8Uwh4Uj/oz3AR5cBqLrHJWHsUy74dIxbf
hufsiZctncU38aLcKGbwY3FHcUd4xevToUhGzr7LHR6usEveqN1xUUi+a2+HgGTust98AOqEMmxR
VDVH84Fh9yP6qdZgNcxNsVQ/vb2JWdPjzscZ2c4P1hNeRup6xb7fpvVCc+pl8JVG9LC4D60bG5XM
S7WNluxRjJf2hVIB+3X7QumjKYneWHBpcPyT+iS8pivxUxxXcDtJTBfOMeshwk8+8uadiAX1s/ph
1+pLp5kWee30G3BDytL79Hb1w692EWLejbwXHGMLeKwMHCJ4W3MjrkqSzVmJmKF82D9I6AXNtrb4
QIDHS443rDTXulSX5o6Y82GCHMH/iPCTuYoidDXug3dO1dEPq5+UOHroJB8jBT7f/u6AebArqEv0
2ezyzaO9BMo++dJeGJ1P4bvnpmvLc4bQsXYEveAv/KK3MDPDp+eAAubSIC2R1fiN7O41YDdlSZh6
6LD66ztaJ05wYFgN9TLa1NsAC/xZus6LzSwS4w5nbKRzMV9iTToMLvU8/zjepZcX0iOJvKfsQ9MW
zzkbY/mWoGVfDCv1yMDhIQUXeRd8Y381nxKSn36iW/fJJiBcpVX2mt3GFI7qQr947rAxrqxRTArj
i67bXtmDQsEo/BqDbkgW05VvNrw2vgOCWwU3S54QXPQNJ2LvG+U413W0t9E3bOCUk5GKctKGyAah
5YlV3ic51aYWiQfmlh/zd+To1n6ubwp0fZbek38NmE+290i+GcPdC0dospDKhXgJTyxHMksOljMi
hRb1o35or/WD5TF4EncYCc7lqn9wd1UP2R5q724TX2C5vVTMNjI0qhyq7rxYaq+cre/dW7+mG/Mo
7gjUBAfCTL7tOEqvxhcu7B4cJyI/HJlgm5VIy49m37O1ZTR9VJdSoCyziBGFZU5/M1/GYWc53dH7
7IcHkDEhdTXRzVXuljaq/rVxjCn9M21w+HCJI+xYssXXeQINx7LfFT/gM+X1pK6Acw4tgP217/IX
c1fbjcfixCqI5tDakgX/gGT/pG0Hl09A3CvLmobgHY9xYMfUg7LngfAH6kJslDS3jvPxGS/hR8ax
LFgOS/GrNKFiLVnAHwIL+SxcsIEzH4r3+gU7hczFU7oI93BOmYNcTHdfdQ1E0L2VeFvy4L3tr6/i
Qe9woBbgtCcxcoyKKY14H0PTmx9DKKev2U8UGuCP7/DKBmK8C3/9PhnP5Ls3JUPFine11JnLqGIf
x/PkQdjHMEUIx4uQgJc1mjnNVK8FeStqGV/6ZgzVhtpZGeEuCTl7oVJGIdq351iMSjfJeD1B0WF1
HpkM/fxLhOxm0dLZwOM9Kcjg6r0qDRyXhvz//TKY1aFVC92N9SDZDkRrq43KgTKpyPWzvq3vvLa6
vSW0ZgsAPqcIiz5hmRYCN5Vfv+jTPTEE36W5QBETgXGxbCrQZ0lgPhBZVuug4GCO7hELIoVnFe8p
Sg5KtOP0JWrRTYjPPhWLvgAD5cUS1ucK7rL8JcdibWcRlzmdXGze7zYEMo+WqXXykjuXJ3D/tnB3
l/74rcxZlMAROcL6Leaxl0iXa6YKsVcYKO1WldfolVP42BPb43Ax6jZ2J6wWVGZonHnFs1o/RhX1
6vx1aA4lapH6S4iim5UU12qonxphIrdpUol7S957vaCEOj7GQlDcRhXXVNZX0micY1BjhSAfFS6e
Vuc9ZZJ6NTwuR4as2UQvcGOplDVo8otHc2fZN+Zz0U7aKvZRA3nDdO/JuOFxcIDJVY86UfFlwt0l
8ql1KnH4NGVN2FpegKMvWHtKta+zod60uKxYZ5JkUxkcXSH49iKRXJWA6QQzxuh6Zet2oh8uQnXu
YtbGwUysYddlHDKtjmJgmVIOEiYyvSz5c6RovDRlAzYi4gzHlzz8o4+p1X7UHuGj4DHr4jZZaQnH
hVYkndpXj1EZcBsGVvU/fw3nlOaI0f9kdm6+/s//aKppIl4yNN1ScWfyQ38DuuhDIsPXNat1r8KH
yC0wBR37heyFmzptbMJL3EqNtoUisxlX4/3vP/6ffJf5p1uSIsLA03X1N76LMWhDo+VGtYYD/OPB
hBdrn9JBRBVDmAVKXqVT7RLxSv/950pgh/7xtiVZMSyQfogkfk8kFWu9GORBgsrlw6iscIpVuhsa
/XnU8cJPImr6tDpgwzvoFnpO2sncbHNlA9hw+y8vZX6Pvz8BSTZkRVUti1f02xOQYk0ckYdWa08E
ixCVAlgI4TvITVSRp+DkF/QnZyAMw3ege9bdNSIHFhYn4c4f/2U4GH94LbKEFlUxVU22fn8tWuhJ
spCH9MrLDENVxAY/YwWSsXgP8KJ5gqn+y5NQ/jQAZSweBhYTUVf1eYj8N1GIjt1UFATx6RnlPqNP
74aioZPkpNVODeJNPn5Dat6KwgMYk7k1TtRy4GiPHACXSbJV/sOqjmACc4GJZc76qsY/8uIVtlsc
V1X1bKIBKUaUqU3K4y1aWuAl5AguRIjDlqHZXP7+UP/0TGVFMbDImjP16rdxPfpw4sTYr9dmykao
g4ex9bL/l8nza5D+PnIUmbmjifC3DEP+3x/dgNN5bCy5WneVdoNNc+lSY9cbFL8bZkxBCdbos8tU
kNHkW3zRm+QoaQf8HwP29eSiB4yopC7O/d5TzT3P3i1M9dtqZmZJ8ZaU1WEaAWgUeumKtXcW2+CH
GLJq9fcPS/4HPYs1SJF1TRYtU7Ik9bcYZEtTB8mXFa4DFkdT38ihFcDtb2m1jCnPdKrCdJ0aymaA
9iTOZWVzlVUwJmeqcRBDGNGHb9+Sv824utczc0HxoRVMvX/2UrP6lznyx7VDUWncsXkZsv7rz/9r
xCq1pedGyMtlZC1aCaoNhqvFNGOnpLS7x7TUZ0//26DtIoXapY8AjpqMnZhi82+v5U+zR2HhFlUU
9QhDfxsCPsISSYDjuo41uidGCU12po2MATWhkoBHX2M+QUkHHEMbow/Sr78/uz9OX+KwZVWE86Yz
EP/3GLTwm/xnDA4IipxKkikydyEi0fFO3OoM7AQdP888fFkxQJD54XTyNTKpK804mQGbHDb24Zvw
JJ40Yv9FE0nfjRFTcPUPRVLA7km4ZVsN9v7x1gXeB5yIHTZKCqZRt50pS82Mofr7G/vjxqhYpm6w
G8uq+Y91CQ0qA0gkIJQgefL5bF3BFYhqbUVWDKx3tMQEuW6IJEWRmz/+/tP/tC8ywmbimQhwT/lt
T1AHT23VlD1hnDk9AqWJnjBIJm3kSr5xj7SMAknf/Mt7/tOqpYoQk1T4PpDsfsPJxUObdWPSV+tp
4FkiuHnTzfzt7+/s337Gb+8s1BoZnygDFpHfYSI5SzXTf1l8/zgmmQwSj49RafxjTFoRrBa5YVKU
0krpaQEQ6m1bAwMMYPZl+IUJUsOlVrYH/DIXTE0049EPJ0QUe+UurLpDJ+IPNeGe9mNCl8qgYhCM
wVtYwMqsUQB3CiMZwDPxuezN4wyM8o2nIvQ+ZuCY6aHS+PsHJ81T+X+v9oooaqZisvZYSPZ/21NU
rWgVAVjQ2kecbjds47aapEsZERTYUaaZUSd33N20HMDd+EJJ16Tg6FuQtvX3l2L96ZUYpsVhVZMl
4/dFp9QN0RwLpVyX2Y/g02wPZOrXBsEtqj5ehqrxdgrAikDZ/f3n/vN0gmrSRFhn6GQTm78+of9a
eC1faqYqJjdgmgLHkJmTNR/2Ii86/GgsupX3b+ehecT/9pnz/ghDwDivKervp2OrBtE8jibuMNWE
H4Eym6PsS1FFz39/Z3/8OaosSjxgVnN1fuf/9c7IJMVcVhn52qR2M3mAdgm+DUvvX86a5j+PvYpk
/NfP+e2wJSiJTswLPwckRSNYRAXgbFvWRJENyAKkXKWv+JSE+Savo4F1u3hVCV4ooxtvn1pD13Yr
wZo1V0q6VNBjSVCmVxEnIXsKUl5xNpr8GeSDHgVbqQK4aX1qRmRuY78vxMyFHyosB01E0QvdpyXP
lPRk/+qn+MBkj2t+pGy0svZXU7fK0yDd9yodOqkz8gVgcATwebMM8ukTn7mw6blQ4pnskUfSyy/a
z26OkDHigNCoEr8YQBHY+w7XU1pt/tCgVzNfJQOlBNjHAnNT3zgkVzPSbvgYt6YfvPapLiJcha6j
DerFL4IfsOEmMVh0sA3NpIY5Scaq0rQXcSVH05lLc+l6VFhziwZ4p2O3iQhNtc0heCbX/eaHp7+P
FOkPGxMHSkNjMRBRhmm/n5aSZBJAi7c50csAAeSgv3ZJdlF6+WpW1gfViM4Wx/iCnedhpdG5tgIV
SFOP1X+fh9p2zNQr5vUXTSqXUlDcJyF5k3QFbLDSECFPisE0BhR2St0JRf+56vSMh+u1C0yJ7uCJ
X1WNv9qIL9ja6FKpwXPe0ToVAIIq1ge5AVetsY5T017JhbLrzlupERkgQmodq/9L2pktN45kZ/hV
HH2PMXYgHZ654C5KojZKKukGwSpJ2JHYt6f3B3bbXcWiJUc4YkbRpYUkgMyTZ/mXIlia0Ahrkz+I
khA99WYRdHA5o7tUN6/gktzpdfsAZc4v36IhuzAM7W3wNSxgnR16MAiTl/qhybR13jN6DLntHu6N
Zhjiepwui3IEXAFnYT59Tt3s4kXlNA+Brb0d/661rypZ3YG+XVQtChU6cL46Edve8DYWY8GmVA9V
1G68npimmd8MPbuAZ4HteHY9Bvqtj2maH6MNEZSPyiivYbuguRMEj0EXv5RBPl7VeBrrno+dRVZd
m43zJiybbr5bPkvoiLdxK+BuZbdQ4+Q9NShryoNw9cUKOXNQ6AK1VJpPFqhM5ySYeCmqpXo5gI5G
hgwjaKSkUS6d24I+ZFpaqzAVbyEAdiAZJXAWlcceVz1DUM/oNl98luk4Pwmghu6YyE0ItDzEaYlC
l6VtuzyVG+RAgKdvY+wzJ6JaunTByzW21m4B3qs4NHWH3ql/aFJ9QC3dghDqmkvZ5kwTXcW/6Or+
i0NM+73qMKjQVNvWNRdVzNPYXvoDxhKNjf0olAH6XbkLVJbBC+By/9LryxcvHVEndPQEj3h0tgKl
u2ga1fviUJvEkU9vEfq2nGeua/H/01qxHmK384YGeVn3EUWAdA3/L1WWR90QSB2zPuqHyywBnGjI
i3JS06gnzrmJ7UsZJhGMRvuHlV4m0Aloy/e36P2N19JTJsNEeD5mPNcFyFmvrBejrdwabcK1hLWO
4hzaWqYcV15jY/NGx/yLh/97cWJQHxlIMlj0NnT9pDao4jpPYjhVKLQ2u1oXjN7LAxpUszYp95hM
7pNmAPpjjIjFyMPnb/57Bm1Op6nmIAntCMs6yTPjNofdhLQ6tkuMm+ArIfs+7OnWrUK7uOr09H5U
AA99/qZn1hRZO3LXjkNiZKj2yRXnlZSN3zYJPk1APsES4op6GO0G0Y/oxsKhzMjgyPWHNHLuQFG/
ff72xxTw191mqgaXrWumZtvWaWLmh0memXgFb0arNpkttqwOWwd6p85prd5EiX3XQg5gvI0vRKYg
bdHRnSjwf+1V97lsjH0z/dgN45uhgsuf9y4dE3kYhnujuUbGbxtJKPpO+dXT+j1M8MEpOkjaLYuP
P4W0n/KfwqJvbTcpHxzSfWDABh7dtwgSPhKUX1QH5xaGQdPP5jaRCVknbxUAFfbcWsSbOEbXwIHh
4Tvr1GquHXDeUMaoKGvx/PmD+T1h5vJQTDcQOZ+CzWnaZeYIaypuDBKIlxf5AY/PPZIMCzXXHo+3
PPbSpak7X6zH39NKU6UkN9QpWeeNTzaBVdHEqD0n3ihNsx2SdmOa8U1oq1efX5527p5aKu0uw0VZ
UD9t45J29WHIa2/8zLqzW2p4yUaj4cZRKV8KxbiKTX0VqdbKRVvArIiypQHTqhlw3NtkiFRZ6MCN
zrPifbWyzqRL3ANNJX93ddWmIvx1afWK3mdRBO23hAc0hsGDYfXEAO+qDuvLpn3RPNy67AiNKO2r
pWZNJ+3pfpxCn2MhEsZJc/LeHCC1QOUo3ggLcQkToh8dELQWVEcS1yVGYGi6zSBoIteAEkmGDzZX
AKo49W8CSPCzrvXGOeKD10fBW1eDCOiyqQ0N7nGfxijWcBL44YxtT8NM08sFzDhAIXmTrbwqu09M
SOT9pCBzFB2rcxMCPWwSeGLJxGjbH7UMlMJdWh3iRcdfRxBPoJ2E6BMkclqtyMF13WtdWduyRZJh
lPgKJYG/ClyjmKN9jCRH+J2+Hsg3zBHnimw3CHGJua4VBwSeV/lUBnyx4KZN+tuNdcXUmtFcYZ4u
uDFCwzUwCXRDp7x6EXg5TJbsYZuWoNEKBFE8q9nKDCUSSFNvsHOWRl7dfv4hzm4uLAcYXwjd+a0a
Tc2C5MGXyQZOJ5AqLluNtb3r1F8UbWf6jaxgYVP3EtTxIzlZRbDdjCwvsmTTGQydwCa6DZIdxOmq
aPGv0fZoHoAH59nUhnUX4ONTeu1Vh1fs5xd89nSzSSxd3aX5yd3/dSuNkQqNGGnWjVahe9HwZdGX
68o/xOnwDbNyPlGVfC8LazcR4VP3++fvf+6GcxdMDnTTVdXTjhzbwG7jgGg2xN7bdL9L8GVp6X0R
rPXfi2SaYERG5gy07/XTXdtXcaaNkohhx4wYBDr/Mzy/QWc5d/GgofJAzIqMehO2tph1NascQfJZ
C8ZEL1ERjyE8UDlsRkHKO43vQlM8p2jm6B5mAz3wwEoD4PR1GD4XbbChMKnwxZm2jGuXLhJ+bQyy
s9liVbxV8vzArZxnun41qF9G/bP3STfQukP2wv1tcpNwkxyb7tdm6G8UrUESOc4PDW1TJCFdkDVJ
+L1JvpsIv3QKclUdGaldbMMMAMznC8OZdsBpOOBBMeQ1NQNzkpNzDnsnBJ78It5AMoalg9C/i/AD
CpQFqpUh2C9IUrLGzYZsgpTgTrjVWnVfHNfcp2Br5HvvQ10J03ZTkS5FHJBITeOfNPKlFRrI9t66
toR3PdT63u1pZuQsBtXID2YdPwmjfkhzeRC9eoUzMoxvkJNm+VK61rLwFdC15Eu0qmlBiv2oFfcG
ak05LmQz3X4PJcP2wE2NpdTtKzjG962BBEzulJdBYyBvoa6Y8C88x0Hw1H7OQspclr0K4rTHgHYy
7WI5zGIrRGvn9fjfjp0uj3c5L+ioBPJ7pH51qppnn71Dh5X4B7fvNLUvvWpqKaScbEW5zRBbcuN2
2zHkXEwbouw68EEBNqZaU1LAfLe505HQ9jhTHiK//NEE1cWomnslJMusOwJ2URYPaHHcjmbZkZaK
eVwGP6LvmkBypAkAJdjDLQyvjUSLLJ50ppzEBhmt2G8ti8vN8V5qDXCPUyw2HH6kooCPvFQOW6eF
SSD9+7pinuUoXxwD5xIMTTUpIyF4i6mM+zUqJk7TRyECIhul1mZan937vbdVo6XmF4+yHA5qDlbH
S+6EHL6ocfQzEVEjGE5JM8Na4zTf1zV2NRaJcjN62htybd8Q+3/CQnZZiOwhyl8bzdgYm+Hdnohl
FsCd4JsqnSvpGQe3rR8y3JYnI4l1nk+dqnXVA6DQvWxFvwdKlagfgjK5+Hyvnouu9LQ0m3yffOy3
srtFbbUvfSk3XQSizckuiob+Tto9lHF2MebxVu2clRHA0AKlOWR8OHAks05tHpIadIQTQJ0JbhJn
/BH15rfUVd9GtOAi91FLh0NcqV/UVGcfr6YxlmQWQ013evqaiojC0q3kBjrdrrC7EtDQk1/nl6oa
3vkkW1nSL4fIXw+u9aWv0JnEmveeOs+6Zgli9a9ri5DX1ZVZsLYwT5nrrGatN6/YNWtMyiwleoBZ
vw1G9S1P1Df61CsU29ZZ5+0svXmAmj+LaxcYM+LThppdf/4kz6UDfDjKGYMcjMrtJOqmXmkiOM+T
HGv5Dbmx1TBa3yKLcOkHzoz69ErN6C35lrWzfbE1e//pi09wpq7iyajCcG0KLPc0DcwdM6zTjO5S
MbQP0/PpbLHxK0TM62+maB9UNX6SqX3Vx+4uhE8GzkNGxreoGt9qx79TMvNbhsi+YsKadbQvdueZ
41gzQNUIw+RM+m0636JvmY30oUFCN9TV8t2yin1SsYBCv7hzm+yrYfC5xWJgs6Vbmq5T7p0sFlaG
J/VqzDZ0B1ZYhc5L9ExmKK8ucjt4iIKBb/ZfbOfpGZ+cvMzrVcswmECbupgi1E+Fez52fal6NK9g
LD+P4Bh7uOFOfe3L7KvGt3Puaf/8XifrTShRHJnm1CgT6GNVoQfBVEOpiwpHCw9FLxFgc4E1msY6
UIvdmEsHEo576Q6CTWsvoKzvJ0Xf1HRWPvO8Mh+wnzWfEapPmeTjToLcUjKuc60JkeFRLyol30OJ
DZDQN2qatahIXDqXeVPuj8rHQDRTxo9o8+XvZqZtBoO80GqRXYnGiyrQLorMWeIMeDOEb77uLEWV
gaRzti4cbFouei83tRzWaiEu87LdiRTRF2VYl2O1U7piHyPg0yhQTSGAJu112g4XRgNLrWg+oqje
txWf0s92fYaCSeqND1bCpEQXWBpJSNrz0EHCJunHWf7dvQhiyjNpYvObeuo3rGxe4srelEiWKYMx
zBHSFv2iVTHJMVCkWRXw0Y4Kl4JLWZmgJGHjmVsbTJAT+cUq7UFKq+khB5pFZ7HCB6u+HP0hQQs1
4xyxC5x8JCsQeYG1aWD96Ao/3LKDYYIyallHfgdws+7QpkMoqhsiDCKa+L5JSRINYSIMkqgJLzGp
7gNLRCvB2gW9E6xRFgIyTgd7hgnDN68AZx0JY51hC+Qq+R0yenB0WPWjm90hdb4wcvIxR+0vqoyj
0EI1LoYv3OIdJOJ3AT3ICau967mXllu+t6G888vsTqlqsBQemCcTSrv8Ubnas57AW8wwmY/6C7QM
Z46N3C2Dg2cHcSQvh+SNSLEINoHFa8XetYqpVYNwgBFYq1q5mJZEbxd3YnAuXXuARMqHnOIAIulr
8K1rI0b30AuuurD5Jh2/X2TNsP48XJ7dP5rjaAQHA9jKVFT/tFftoirqwSYg6ZW3KG0ictDdDjmO
F6CEzMFeNqO45BK/iIPnkhT6H1SvgCnAKp28rRUMaKj4Aywyxj+aKnZZnNLPz76IRGePI4sMkwkn
LWeEb369PBNwEOL1eGziRr1pOizMcRppU9i6dFMkcDpEN4M7UerXIbY4hfZ1pnAu4nOoOjb3mC7s
aeEo8rRI885iogCHIylAnDbg3zvFvuLbO4ACFH3uzPPHe4L/MghBvCKJeKWWCCS7NB8bDHnqusRq
GEst1770Up0JloVYsocRTYdy5izVMrZg5W38JHuTfn3fBP4WXfFLMbSIKeA21VolDIWMbr6PUYgP
gTjtmsUg7b3RIAMXEy6bYZoRJspcL1ErDYaJ6aQOByMbN9mI4U7gzDXh7NJABcj/plf4TI8tBHx8
vWaOEd4X+V3pSjDsJqQBtR4P09OUKIPB/+rjhRvZT5RScWoj2jAgnxXdYZ19iXIvmcirp3QAF6aJ
XUDcMNDRW2h+SKOmja5dklS8CjBEDelCValTL/QIt9e+RMZRQ0I48cI1lh+4EABQr5P8HSIVwqQq
2tx9iyw/wIjON7E0qM193nfFagDz7+S1j7yDgKGtoUPB7NFp7W2lQqJMSn/W9HBs2+hpjHPUN9IJ
JA7nM/R4g0lW8PM9eO68tA1KdAHejaU67dGf9mCoVlaaxW2G+iEzJv0xtZPLoVPXsYZdzf/rrU5L
tDZHb1gi+bgJHJQUM/SFM3rsyCTOu1r54rLOZsk2dRW4FOBolHO/Xpda6LkszJLrijdVgJueny2D
Xq6mvD3ShhfNx14MJjtyw19c5rmshy4NLSlSLeqwk6zHLoEVZAnhpWfsiwJ6mkJ5qeudE4hLLef5
8u/Pb+z5d7To5E/Gpr91GxCnBt2CjuGmjEoIYOUeVZmD5g3PMinfa84QVJ2Wn7/lMXSc5lkTPpZe
J2hl5xT8M1Y5qv44KGyiPgnmJiaHLRhHyJYCo1G1nI21/VChzYQXXJc8uO6+iFFxLAdyhLKbRn0S
jnl9p3BQVZBd4ZmmNRnpZEA+AG2wFInqBM4jTmpdxoDeaHR5kOLGCzt37PlYjmvfy+u547LfOlhp
eA3Q275s0dFdsFcuwxB9KYa31VzzHsoEYlyNJlwqjI1M9cdeFLeZkg0zj04sgOZFUOMvLrAbXuj4
J9CbxWg8ntjnRYVoEgBATMLknOozm6Pj/xK5qE5YiON9flfPrlrWrMEoiNE0GNRfV22Hr7KC8l66
6Yr8PRmeBGojsTdeIF+3081l3Swi+I7jV43McwsIPSAamTR0zd8qg6pVhiDX7XSDQvV7NPL4xFgd
hqQ+pBMGoy/zO3R/9p9f7LnTn8kTiHd1+nLMrn+KPKooYwDJKB/GHCESuZq5AKc1Hf2ltLB41m4S
Weyn/OTz9z0X8X5639P6ORrNpJWWmkJs7tduwhqL3GrX6dpzKdvd5+8lNB7Y6TahBQpIjLKUqHDS
Kq87F0MPTJk2Rhbd933bLUJg6z7dWL1Mamxc8g8LMzemT+N6UAO47C6aGfQNNR6051XOzKo2hv+W
SNSPbLu/iXzjDq3KPvUQODUSQH6K9oYD+c6rTMTyPOslAiO51HVgeT22exUag0GEcI41PtYNkiZj
/EBsRLsX5alVkF2Q00KLhm1SwdbGue35SC6x3UjF9gnandjFEjZSoVBvaMhfz6i8aBhLcn0l22Oz
UUEJoe/saWu/tfC4qyvc9DCGBEq1zKzupR3NDhM4yh6tttbAvXae7aPk3CF+iacJR3CNxkQ893U0
hGOjvzOTYDvlzUVpPLtkxH3F2sBSYekH/bPpj9hg1ftINjvsHvKlEyuXfWwtO+RnQyX4UMZyWFpB
vcVjtt5ZZYBbFORXHHq/OGLObRoxGVAzeGC3noI6kySvwF3m9NVzqitpPLfIUdSq+Wzl1iUD3+ca
i7IvIr1+bvEKMBmwIRxGxafrifrSx7eQAGEnzk5H8B7YracvtGpeoIQbTu5Q2jSCq0Kxsb0IS8PU
2/VhFG38KH0oG8aauc7YN8W1Q48+Mi//Bt4ec6t2nKQl4ku0eNFLaBBURzZrmbRQgDULNYjP98UZ
poAJxwKch064oVd5si98ZUjAVCZoHnnpCvwUDHeVjndfajsz5arw38pnIaQ+ZUB/PVYCzPaEAJg9
SDrkPkRERdTrtiEK19kDrnrgt6A6rXEtgImLfjuWHslTa6w820A8PkfxslYwoEjUyRpaxfc1bIPN
5xd17C+dbHayfUubkimX9s+0Yn6KaMIe3LTWjWTT69GyoKmOlJq7ryVWFqXerzTh5QuZIh2e6to+
QF+BGj6D3uvjDVJn8TqMKQNQrXQD94s4dA6IAWib0dGUJTi/NWb93hpzryXY5m5w1YTJQUmKu0BC
jLZMiMg1HiclOt6V1e8Rf7wJ+vraYvQ1az0qz7pynrpVGmTvdcyDQqUemFv6PuBW4HS8RJO5l5jW
gPYxlY8v7ql6JoKCjQAqAMCNwc4pEkONPN+mbZSCzy4xUorh+zUDYcNTtzg/gxHh7vajDC+6YCs6
pAdkFI/XQkW7oQve1KHQbxigMd1OUAwyvMmfsylAvWnDwR/ZLkPyHX/IbNll9Q3qqOie4Kwocnoc
mc1uscJWWUToquLbyWYbUB233PCeYIVAZSadTRILE7fdjFrKNbZSxyHHCOgLT5MvdFOCLQJqiPQl
NCjadtI19d7hKd4/V4URgDUUylItcpCninHvWuFzBgxpZjSmNutyciVXca9i8cPpCMF21Lz5lrrw
LLKZrN0AZFsU9iuKpe++5297H+0nP7IWviHvpvOkdR6xwXydksI6MZ6rstxrTfOmM+tjbv7chrrG
9J8XNtR6H5Dzd117IfKaAXlwiWp9u/DD7uPaU42d4DTwzShe0y2Ekl4WWKYI5w47ZMpHFAEJsS2a
X3m9GZNJd3RQXzM5/PhiLZxbCgDSDBXQCkXt6VRtYJiQVLWRbvpIJshCGjPkfe9Tv+rX1HPcn1Dc
taaCiecUv+DZxKn2BbLkTNICQdAFZ25NJ/ppgxe766JIpwRNSB5fl+RPtoPEcCsK7g1w0o0YiuUI
j3QWorX81S4+E/1plTDToY1Lhnjafc+YsTddGmabuMFEMs+ijSnRMHMQul8YBfQqCRnpyrUeLPbA
KvUCxEOrjZdLfJ+D2l3rWbTzmkK/MIbJArAViBDiy6VaF23Te9eoZS4wTNqHLsah5BZrshpywrL8
8xT79x/9f/jv8vbPkFj96z/59w+ZY7zqB/XJP/+1lyn/+8/pb/7nd379i39d49wmK/lRf/pbz2Ec
5u9v4eH0t355ad7+r4+3ONSHX/6xzADWDHfNezncv1dNUh8/Bhcy/eb/9Yf/9n58lf2Qv//zj8Mb
zwA5YnjPP+o//vrRxG6Fd+fSo/n3n9/hrx/vDil/eX0oh+SQMRL68/V++qP3Q1X/8w/Fsf6BevaE
ElVpPdNdZ41073/+SPyDDB6iDIi1Cf5B3yuTZR388w9D/IM+FOcSNalhQ2hjZ1WyOf7I+Qc5OC0q
G06Bozqq8cd/f7pfHuTfD/bfsia9lWFWV//8QzvtOIkJBjGR/xiC0FE43R+Z2kRlGsTjJh8bfOLb
kdPBrBhmILI0KClkajpIMWnqvCiExcgYb6wkdtyZWyCcNNhvAoi9OXl6Grg1/HQr//qwv3y40/jB
h3MMB7dBncv8HR8AsjqA1Y0Wn1I12wkkjMcTwg1W3d0wRwcgkJZPg0mDOG3XWuoAN7SN6qsM7rT7
yIdwqe0g11ocab9lcDUYuLawgn4z1AXuWYRKmlIdHJmcm+J4dPKTWeobO5jG79/xV8YbtiUzUp7V
mI+YIKJO1/xBOiiGRbWJ8UWYznM1ecX43VQwmxIVn1kJ3K/As1OEOylmpvKQsAPfx9VZaacNzaYZ
3LAdnBpvAQcFtua5dZJ8SbTaJB7mblGPKaubhpdOEKkLmGrWAvm91h5fQpWrrJXklmyhnR/v9Rgj
96pGJZADbHV5PwiD8BoM6Latpu57PSi3obDxV/VeuEkG5IL60sl4G0yl72qBo0aOteesJ/D6aoPe
R6NjbV244SakSzYbN5pTTrbijb4ksxzwbI9IcxPiopvf6+C45p6pYcQ3Thq7UbccHOSRhZ9Mwt8F
zvNzN4uve+ScPTXt4IQoKIJi7lC5eoSqk8fhaGUXZpM/+L5yq/Q+eoWS30lSmyeToTkR42bshPom
Lrn4xHNdUpD81UHopu6tYuG06RqhcIhToxUvLGjcNhrmC8Oa7uT02yUFlx3dolBN429sQhQnfQqZ
HKXkyoRYhIr2Ze4YSw1dW5R6EQ0zkm9+5oSIKhYoansmaiK6/yF8GV10GHLNGtcKcNdsXv3O/CZd
piDFtMC9yRALSoGK3pvRzgVz+i6U3Lv4EjjNj0Q144URufFiUHwBru2GP4d8ZlqIv+tFhzLbQAYW
ZnPboK4MoycTI9sFfuxokqF1ZUrjyon0eFaN+W1Bgwi1uwSZpsheZwKnGE+QcFWv2mRV6N6YpjIr
impY112OMBGae1aONGJc++msyvV320HltVZQrIBwh3oD6KXjLlVa9YN53KxyeRO2g+9ak9Q50zKn
e67s6NXKgl0+WfGI+LUkuzMKw5l7qdhTgzLDCqw501sMehAEGnx1M/Ais6H0LzuUHsKJfNQb0XNv
xa/Hn6Qaj6nFJbG3zAeoKRVZJfpSIwV5FY9oYiKf0QYtw2ZbQRGoqx5NFUnSITKfFD9eFraXYC9O
T9rMgOPgsVcX3DsnZ1sXY/Dh5P4VXedHeKAzW7EQam0kmrgufl+yDFexKxCF0mkTI+nXKUwOHYJH
SfmLG3Wx8zQWYtaRA2n4WNYmc68kUxn5oFPWSY2wnLuL4xX4IeKDMhsezA5YpS9YqVGJ0pTagt6Z
nvvYmh+dDU637K6MqNt3Y5rMFa2gq82jkzGtuIqSMycslUoV33fge7x+Aa0WyfyOPr+HfGRmIDvp
GvltxQxvSSNqIfCQbkNeYXCxyjbjYtngu4fPlOPj44PCrePjrhmXMllY3fgStZPEnzqJ/AXtzRgi
hFf1/L5PKTAWiEljj+gVDLiEMty0Y/LE0J8ZXWd8B9kN73gY4pWfyscS9ScixzsyJTmeQwrSqF33
lA1gdXLF0hBWQ2lYRZ0k8iYEpcHqDQVIfUBOjxD1KbAT/jDNBjx2aijAleCRukXC/eLOSZV6oWJE
slJRVJnXnbwCzlfNwpalxGN2Ah8a03TQFAxH8JvXb3zlCejfj8ZiFAHW9aosWpqM2typUdsQzVOj
EdncCDLU8dnkDetDiuR1GFWqdHeNRxIi7RPPomGTYIsisOLmDQKbok7LtWtVM7+XKUcEZovY97J3
mgGp36hnO0c3LWiOeYRe+syM2drHJwKHSKX4x22wV96tPrgve2LEgGCfa/Kp+yRK5+EG5C+de5+r
ywAEZzoqjH3Cq0M8WqeIvgUZz0jSYZD5cZkyZgL4DSlKoh7olItePo6UZ+YwUazjV80ocPad3ogs
hR3db63G0NHJL8N1ooZPlVvcGIjboODGY+ds0Jd+59+POiZa2cjWaCs8ycQhogiUhf/tuETGjmiW
qP5HJVHhSQIV/Jy/crUWKbrwntLLnWE//yqSEsFALf7QVQ6gvOLwaCI44JqOt0qrJTeWxdSlRRiv
8lFA6qcHaNiM8cpFLMUN1tHUeczOUbxfQJTpFko6LGpN/+HDmJsB8J7Yffmt4aENBRlCcg1cJwh1
flg3aCOZz1UyKUH03sVxYXoDhzfOLh+486gLBaXXwaCVJ8fqex16dORAVaNU9HBcRYYgrNAUOxgB
wsClu3Q8TglV53EW0wKv4OHTnk+vBh378aaY3GDhqbrNyIItWdslXpdzxZaveoJnau/Hq7K1X6bm
kNAJKukUomU5LtKU/qCK4mJWIAV//Fme5tvYL35kDHRAPKFOjYgOkknF0k0JxSOTvSNZUamnF2rh
/2bhkz29M67KSP3FN6mRveYcq/QZcKjHDb1FkQGlSXBFMjew0xOEZCiqLkGeBw+AFU70OM58n3Mn
KqIFGjY3mpnlc1pcb4yrWcR58Vhxbz0XW1unwYSmsPhnrfvAzJpXGyOW0pxsk/pKnYeI2x1PbA2y
wKIRwXsUVCtGYt0igc03t1ID/XLrseXqF62bvh7zAAW7bQgqHJM8kxkK7MT7bDcglz73HMpfo3+u
Cw6VKGYcOVTxR5w3L7np3KaWMrckRBycOxlCoQgaxR9Zv6eZUMz7wntVehbX4ORT6nzVSiy7OWo5
Bu11Cohv1uQEMn1MLzJUxwKylsV0zwzVP7QhyjFT6qFgulMowzxROIVGlUQa7OsPVJZC0cz/2hbc
0xB/JYdoM8srbu6fKYiGT2FbpJMuO13CimVR4xg75LagwrzJDayZdGMVBGxzvyse2np8EjadaHOG
mtHOiLNlCHxuZsIVnTs9CmdUxRvTDhZVBeAeqwXGrZ6yZCgFGj6+Lo3dUChvFCU0xBK2SuPV8Tpx
9cvcFJOGU//sJzic5FNYhY1Tkftwd0qZv0K8JohCJ5rrO7sCjWfgkXO8F1Wjxos8xWFVwqPAsaWb
+Sn5lWHxEaJ+C2ajndze+cvOm9EtmXxv2cuKz4uZzvDmu2CGbJNASscYbyU4cvjgKO/CBFIdNz2e
3AUNDm9Kdefq6ENT1cDb+abyJLvkw3E5Wi3B+sE0HDFZ8UG9sbJyESxKjuAh078hAwC/H5FeAF9V
gG8KmfKwHqc8vjcxMK2T/dER28AHl2PD30yslEonKis0RdBoxPpnMDd4SpAWBQTQdgjpfsZgCmyk
DXWMb2ZZlf6omuZeL2hCFbSFFxDjLvPIep7Qv60xwix8qaZ4CxPlMnTxrDZ78B1N90RrgTF5++El
bB3gYkjRIyDGFmQ+rtc3NYkeBh/Bhzu9f9rGDKjA1qldt0zs9LYpk9coym5zBd+UEISgNyHcjueo
vK39QN048NZNO35NJiu6THIOKWW9TaNAQc9I1ZdpY14OuCqoZq+ufI21Whm4LcCTfdVi+XpcfqJF
Tr/CrlxiODQWh3RECrl3r8HVsIymfE726e0xDQr1l6RDx/EYjCPN3R9zkGMQjyoOVy1S7zwDUc0m
1sh74pJ+GthsHmXTVI+ixD8hY+46MzJ3n6fhbZ9Vr1FOVaPTX+t3ffBo5NrCH0kzhM/pnKqTSlQV
/zjmvo4NrdFTOMMN5TJtycHzCTxJPEDPMEw+gOKyu0m4kyp+EZQ3M60lhbRVbxs2ISaE8WvglcRL
O8WVwETBHrFIc6sN5a07eivZDJx/LpV2FFW0OGNIdlOKOk7hf4yhPxV2hrjolG24zPEc7cVrCbBl
2W6CynqNUw5SgDYPiYjvMnxaSAGSV6cykWYs55Doqd21udq5+yYU+z4ziJG1fVkP1uvxdBwVClfd
bnZpF24LUnAKirBeRNYtvu+vYUVWI53xjQRl4UxZfJJ6e5qfJINce98FV8Jvb9spbxApKtU+Ukqu
jD7+RHpx7llmHMwGLgguFb8Tyys6HyQBxVVZ2dCDSf790Dro2XsTEiRGacNLRd15nSvx+3HtO3YX
rkMvFNig8BtJiGKkgyNzQxaTNdVDiqSQk03nC8aWQRZ+m/IFuMP7xKXobkPyYcOOUa/l3rjdeB3C
3ppZfftd1q9xwYF5fMxjcBc39IhF5I9w8YNbX3M3wEuuuoDYUzTZq17xWTFxWocA7tZMZ6AhVT8Y
Rkw+JgTr6GMqkZjATAHtoRuJdsd1PJ3DhWlu1IGPlTak7XF623buVafdDZDcSA5JkQa9eSfVfGXQ
0qwqph6plXzUBqiyth2WQznVuV1Ah9pHWo6Sbxsq/X2HUBGwp6tcTcPrPI8vlZwHYeItXtijslGU
4sUIrcdadQ+BEDsnkbeJzf6SGsPxxE7eMstp13Rk49VNrBJiinYfjnZOUOpatMWVqfgDHMphI/FY
87r52C10C3Pqkeaj7uBmKzzoZSJeHJPKqQegVZTr0gI5YaKtfiw6pb+y6biS5pEQanmIh5T3zZHD
VWPkGEIppBagkx5tDsiZcJSe+otDcmQ8KlOJfrppzGWhD+s81K6aXCDF78H2KzRFbALfuMkS8dF6
DiJBXbKIYiteie+6LOq117JrGt9b9a0KoLPJrjisr3yXTKwakwt9AgyKcmSzWzbiojh2cmcA15c8
pGmdO057UbQRspU2WvgMhh7YjHJriTDf1k6Oj3yfSG8haeDO1CxFNLYfHbmIXFRWBdRP9I+jctvd
Zkkg1WWbutpKQMmzw1xu//6Sk3hu1Qz22azTMfDOfRkuCA18E0ceM3WsDa08TBaK9tGY3vr4ITyd
ZGXDTEpuj99sPPgL0tHCpc6sf5u04Q3dZHulDk27bUnEto6FXYNvOM0iHge05RulyLbHL6qm48Pq
Bpu/v/XnrwDAFjH4VfevX1SqgD9U9ZAK2ENytuh/fpnjX//9y3+/GN6RGd4bfDl+7/jP43/9/T1x
fOW/v/n37/yv3zt51TBFMbalU/PX5aXHi2ytCAW4v9/n+PEqB83vusbb+/iD4xfMlrdBNEi6hkpZ
AUL5L8LOazduZUvDT0SAOdx2TpJaVrCtG8KyLeYii6lIPv18xT0HmJkDnLnw3gotNrubrFrrX3/g
bJk4u9X/fFOiP3WUTec1B8oyIQY5hGHhEVu5SDNauG7bdkz4QEYVd1g7OwJ5I98ngf88NKE8xFYl
sILs7KMqp6PsxXAx04+hJ1yI91Jd4gGj+qmLJ5LJSv8y4M/JFD7s/Qvn7V3WH67/Iaw73TkJRuhe
4uCADJBEF1fAs+um4JKUeXhZv2I5DS6ZDjufegvlTHfvm9g91KQ+Xoy2sS8k1dqXeB6fCTjHh8Wn
w2QG8rtg/21iGo5zovPtp4HuK6j2vlVh8FGSkqrM/Mh9yws0aUUqQxERge1BHeF0kTK48kVR4FzZ
wCyM3LfS8KM/w7zPZ+eCgQSJBfA1tgkGy5aNx4bnV/6etNWHsaaVP0ce+RKhGRdHaUMNihEc2Vgp
HHQKWp8+eh2mfSm5n+zRxPgNocNNn1FAdHSdI6Z1xfjcjPC0rU48GmHZbUUbPcYmJsbZW2ImF1XC
VWOMCMdWhdWus5b4hCHEgYCkh8JXt6zLIFEG/u8uLu6N4/obK7QGvOkXWpoSuJNI1u3gLeFmiZOn
CcmGMyT3xYCLadTkJwz2yxAWxVWVWcJGF4oD1oh/7dn9HQri3AxJgsaoqj+Eu0MOlP1vCad0Gqf9
JEvyr73mWGf93cuHx66xqIKr6Qa1nHbFZ+GVnsKVxg3PjAkeRK92Y4eHq3DUtFPDn9Kax29d1zl7
x8WtoamCPaQCmOpcEGEZnOrYKs+Tp2BRE9/Slk79NFWktXEBBWBmwakiUHrTNwgVKz1v97G3ZohW
gO1gG2236bep8n2KlsK9ml4bYlIFkT1xB3LsOshZKnzx9IA5Qrxpp0zPBQIq5gTEYOBet13gfm8h
U4L5VvPjWBnWKchnppF4akmc3bZuD1uGdD4pcaJwu/EaRX29JWpvPkOK23UN3FDQW+JIxg+L0FsQ
mHGnohc7A4ZGKna11WiB26pb0zshpIEQi3EhT40Dib/yaTKbuP/DGdCvWHF0LJwGZjURICPSV5mR
JwGkEUJgP7pmiqoeWXJC3B6nke+rDHe2JIO3Etn1Y7EEN4KKYF9Q4cNvBo8ztzlu8KPZe+eIoDdn
xO936JrftIanpLE/XLbGY0ElxoDY3A9x0dDGgCHmLU9FXixwanqAGHFNzTB8HMGuuYDgqLYmmmiZ
HWxcyj1/2QWqdg9e16ME9ayP0CsTAuzdJ1PFB9EZGKh3FjkPjnr3+/QOjPDmx+FxcFgsSOC71370
UFnBaxwDibQhoiwre+oMNb8anflJ4wqk4ufXwai/W+kAoy4Y7k2H9Thme9vSbUgiycbwLCKJMU9+
QlZH9NKMChUI9THoidopFOK4vlWMsaczncon0NBnuuQPo+VcjRJ1dyYe/Uc3zQfUI8xJLJWxGTOr
7OKbUeLj4qOvFBPR9FXxyxoQqHddwmUbA9pYj2KCoNv7wFWJrzAUN+H5UZefWhl8n6egfLJJ/NXo
nPAXoplr+beKKhydqYwWe74VAhShIkYj1mrJfJna3RL799Zp2pNEHTnb6WvfVA9RThrVPGjsMbKe
1Dg+zLkaLsgfSLAt2i3ANzdqGW+8PDyHXbJf4oZkVLVk+6Eh/2gkehJs4Zx6HdFzKGVFSRyoreZz
PhnZua+Ku+qLhrXTGvY19j/XZ2d0vRcjozvL/fEQp7hjEkhKBYNRSz/7757rEbVJLgTdS92Ne2PA
2NBW7/Mc3ankdtFIhibktHkjwuOSdb/i5cGr8lccc44sda+ZUlsIJNusRmLAcG+L48j3fgTvld6p
951LRM5BZU+4KRrRxqMgKeoE0b4jXxpsvhtGQfF8go16YHjKhIMeUdtppTrLuhnx8/J3ix3czZgW
p2ATC73puezS3w7BKFlcP87QZsNh3phU8XKq4MuXu8IikZ50PoVXnukOv/N0ApuQtb3tq4jgMe/T
1ViGAcIItM6kxNj1BFo28ePS2Q9N3bz2vvWBe+MTsy2f3KpzPFaf8HhORMq+GlaSH25jaKS3vnb2
BiIFleCqPla3vqnZLbFqKPcTAs6saZ/wMHxIZfE6GywbUV0/5OPOHe3P1KYMtmV7Eqb1rhL7OfDl
Ien56NEgAGt5cuNalOWQlB+nTl6LPGEOMOAwjQM273nVovRb7B/W1NytMrnZmXqyffADLwBoX2r7
Urv9LivJETLLW5tQqxGfS9RZkqMTXyxBmFMKTOXmy64rg28OPddm5L4sF/KI0glD8vbdMJ1rBR4h
XPddfzT6UJgPn6Q2XwEZs9uHPPzh4lBLxw4xqx1/xqH/e5LBK5YMEUSVaQreSj6OYWp+ztxDCt5+
aGENnH56KHtIi97FpcfEK4VQVgbnZPEvjVFdImvYWUVpg7moBzD4jYtWLAQCH6b+bEwf04xFvQN0
WoZyj5HaDtXeL/CUb/O3OSESPjEJrALxdGPc90uY+OkSfTMqJhQsS/2xLCWt6nUxxLJTvPG4Sb77
WfDchdUvsSSXvr6HgDpl18JBlh9GjrrXSY1fHStZn4Ms4QZJ0IUFvYTJ/YNjII556Cf7pgyiq9oc
VqYli2+TN/8FE/tOqbKTTfO7za5hzmUo2K624AdnaP94j1fXqYK9AuPdjLrrssj44FvFSGcbPs8A
HIHyUjpsRdYqjtyiyOW2tIK7Owvy22glAUWrW4z9HeiId/WB16yovRjczMq99nmIuqt8pK5OdrPf
LTvckz+wg/vbTJiq9x2R6Fbi70xrLyvDu5LIeMobwWogej1lanZ9OH12hfz0O3Z94XIRmgUjVg9Q
ubnh0bu3QLlD6EMpmt2JNOZ0hKEHeW/beeTNxqKhjfKSn8rgWtPO63FKeUBE6F4ZiCaq0Ft25tDj
URukHVna8mwE+Zsz0x/Jyj5Wk0t7kYqG3FxaqgpDXVc5wZUs1YaEpG8g3M++4TjbvGSj90mRLm0y
ud1ZXazc+jZTJGnkpdjBfwBQph1EN1LPgzrlBmkJU+EeWf1+W1b87iVGduyb8eeAxckBfGnatNPw
UTNATaGQWdm9rpef5iQgvwn2dLydCSIl5cBgx3Zdoo7q76PNNaLy6vsQAZwWMEUPIlPQaoDb2Fwf
7JlM8lgNP2dC7gaT9K+glul2gfigs3jfktLlPSnlmzHOD36WvlVmj4lkQLbaAuWmV8M1t72j8m3i
N+ynIgY3CQiCZ4SX7RmDZBsYZl/Y7JSbncesa1OH6av0oruqQh2u4zvFp7tQX1Pr+QGo1FzRCxdV
9pxjEahi9+Tazc9xeLL6rRdan3Jh8sq/GV4E9fp2UDYTOHXwPXSrTN8RZqsDFN4NM15QMbLtN5CH
gGHdjUlMsP6zkL3b/u/fZZO9dSnvWxzB2OUYPpMLxQVi8hQ+h9dHyxD6yMY6jumvFprdv/7UThtW
I8gi+iERs6sJ/jFPV3vRSR9iEMw543g7B8N+5nBU8vpb2xE7J3tbMEHkuInENF4LiXhwzHMMKc7/
sVWwEnJWkyPQ1wzbrHgl96atAebAziJRHCw2pCb1dw1fO5Cr1q/17/jXoNuMuHKws8HZjMdQpFpy
2Lc6GM/8VKe2NjaOQ9wb/28Y79JVQMc5tgYXIxFaEX+//grLRv21vh0jjpOL6IHw2pNTQ9jGIe2J
dWhrgdiNvfmlT0xgysaIEpg3U89NboPNjYeev0DGFPHtWEVAOIIb59i4HjJUG/K2DkVpLmktdvpc
vU6WRCrGHw7UYP3kTTvs1xfA4NopiEDpnyYpdvpw+rz00xr65aCxXF87x5DeMaHb0n+dhuZTyyTb
qkBMeGir4q1+e/TL02/hv15qxFnZE9UcuJlcaCaQfGUM1urJ3bN+H2TO1cbPOiZgRILv9Nf6MTXz
ftP/NGlb3Bo0g4d2xT8PxyrwaGZE83C4IooJgu63FjgWCIVMg4P+UcKv6y486YcgbNwtAx0KsgbX
Kn/rQ5nEYeFmzL1abee2/VS1uOtD6sdE9WO5POlH6HMS9d/08V8npQOU9QkntXfWT8VTPKiREFGa
57yz1qfTh/PVAEHw0SHPihblW7ScMLqmesn3vqhvVYvpAUOsUBsv2gCLLZaOvcNUD1+ojRhauRtt
Jh2Jk33Bg391uKtyRcztYvjNMU1Mg+1+vq8D/KbPv9huX42Jy7XyJE4J1WuSY21nVuZpYGJuK5tx
cE6kUg8WbQouRbjRhM3H0xE6wlcTdadpYpqNj1J2EEW88ZUnT14LJ1vmN5n8ItNasdnYz3QLn9U4
VQzcg6eVBuFKLtSxemSTBCzTQxFXvro16dBI/zo0BXNNI9+JM0q+1K7Ss5OIl3pEN7CEsHXwp5DU
OMAN5aWrx2f9r4qkvW80TUxTwTpIQzby+MN4sIKOCRabCK7huKDGY33Igt/QwIlX8ubvfdwS5ugB
UZsZyPdCxYYoyN47bfDmLPlPRwTh1pct5lGaK8wO0XzMXv9SJNRDiwfI7ttMm5yZPcMdaePMczAJ
7zzrDavNtYmABDQmpoG1KzFfV7gbSQ2PrLNgZ+zaqrrhYMusSk9gAOzKbesyj8kwvDDc7BS1dboF
Y+XyBhSeq/neD3gj52X9kOA7uPH1yMzsYVB0ovjtthmpxgndo604f/G3DmuGtU75E/7E3jR6KiaG
+2fVWiezYoBkZ2axNeO97JvvorEERrVFvot1OrDjHhaLQUsfDvXWHcwXtFtMyezyI64HHUsoYPEy
pKiTGJNch15nHU5SO59EAHYgUoBuG17fpo+d4xL3TGJLtmGcBhBfzUfHr8XBJnnPbEr33LTmtY0A
I2ZF5KDSw0zPrm8rhF+eq5rTXJlXNVSxjdko+H/jIZuQupgxWLalx9DKgvdW1i9JTJG6XuhhQDLJ
IPx9a0XeHj/y4VDRyczBmB1Fx9BPVE1HhcXcedCXfGMQdbIoLz948ubPnnOeDT7VYQxxBaJuNMLw
JLxZPcAo3zFW8Z7M4BLVxvsST7+zcLH2WZQf1qeWpNxv/MLI9pMtyJh0E3EmXwz+lxaPu5BIJqd+
/EMrqPvKAB4jNys0N00HE+IhXzK16xJk/hnXhTL99xJd6LZRAKdD6R3GiLplyZ7iGu19NvOXQe5t
MSXkThzSV0czMxRrdI5eYDIQzMNkOAqsGyoB1JyqwEAVEV8c1y53ELjLgc82++7FdUjyUvTiI6U4
CItYTjX9puKs8QaZsesQ9bXHHArN5w/TYjiRqvJGH+ht52khb1OJu5PWv5l3pxuYN9E+dZvLEMv7
0KU3y8+/wvIhiiiNZNm6KC5AnfW9EA9c20Y1vcF1GbaNzxpgYcBgjzQRltnfIoJKE3DCKYW9VWHh
jGMZLIt1nKoHiitLqqo5H4o8TPuzD185Dxb1flBCEekV5VGfUw12XErANmmUmkiIKY1cXzHqGin0
yuwyhHD4GRetQ4O2ZC5H+fFRaEo+ij8mSHxnuvXdW7xvFQxChj0MbriBiaJ/7Afn3ctp4IRxNBk5
FmN9G325Zzs4mLnPzEcNxSEOmAjUAznG9aGI75M5AODCmV8WeHHCoSrTT6KYRIvY+l429UdXei9F
Cg9Is7zYOqgeGZYtvQAd4gautOdxGZaEEpp/9fxsJeYsI+swT3r1HHgTYMUPyRwzp6VHc1OkzWRQ
eTSY68x+SsDfnDG8yrz4sK3q7jRcCyJKfxqKbNGOobY95MGhVAH384RHwmDuvJgNv18iwg57OlBz
+p4m5JlqGMgbYfJkqddukMlRDU3Fq7WAEQleYTs1Ez2JU2zzlIgzP4FYiaXCHwhiDkNVJH0JEJmR
oM6gAg93fqtOaigJhJJldKuM8NB49s0txm/IGTOgQy4Qf6RZJ7FIGw8Iyoiq3dey7vZh7bw0XSQv
DNl2WY0blW/B9KhzrzxjCvfk1OR1+vbvZug+TTzh9s5CDSAIt8hGPoLIpb9IthgR/DNmhMB/SWO7
hVQHbx5OD2mJBbpcXCN5I/WYaWjpHlwSs9G9niqGc23SveOifczxvtu2ATPtoP8ijeb1H/KU6n6J
5stQzxiVC3e4FojD9uvIr8z8h8W2iPTiMu800xPDOJJQLXCTZoRQ07WQRhLxoSd2RLfAwGF4s5/n
7EsPBf2wee9s9VJYEWAN/cY4c/UCBKPZa/xnrptvojU2poG2ZZ2dQePfNHX0o1XLDzWxANU5s08Z
pSzCVpMg/Mj/HxOHVXXxP1VPmhVsYXUGtRrnHXjn/1v11NrcaHBge3QGcCjmYR2KMvkNw5yMeuG9
LJBDT1UHjOgaMaBZtF25C/nAmyQMpu6aHmX2LHwTG7vmKsmMq6Fu67uhmYxBQlkUR8F5/c6LJ325
lx+8J/KSJj6O473/MDt0OGZzycuB/m1kHBnpAZ4c5IUG9NuS8L79Zzq59+908n9ethNgex78W04S
NK66anLZn2jTTiULx7RYD1EAedRgayYk5qFovup5Cnd4KXkbGVpkkVqac1Hn3BB0crACKFdq+Hez
pvmkMAH2TJa+KEJ+yU4XYEv0GcoRwkl4GDzevXUXBWDbFhAKxpJtzU6rl7GNuRGgIMdG9qXLplRf
p/gdgPs7fB7/cO01wUEIoKBYzneqrJ+qZcXWK1zlk5ICtfIcmjI7Fem1+Suz5ak1cGb+z2+a838F
NPpq4YXajh9iZvhvgU5oaopgNJzuZGQOBLgmfl2YUWLpxlqmZ7lT+9LbOhJTs35WegRTl3PtAsfp
rYWG5RbUEUGXnvE2CuMxkfZhJccs+IVuloXFI/DnmjauvBZ9xzvncwmlZvoMTPrzHzab67yNNnPc
hRZJkxsSlZ2Won1Gw8Smmp51bmIKKK3vwP/88oN/v2YcLEFcVBghTMZ/MwdIBlnYUUYOk2l29iEr
d0YcJtsgZZuojIT5FlE1K5netHGB7cLsupL0DIePMqs0CVyzyeM5fvJwd3dksGfxOy0+S101nrsG
iuVaMEyS3AuYBrXeVBK3+phD3hmB358oK56QZKUKDgTrj4Grh2JGFC3/UIe8PIUyR1tRNiZeBarb
q6BGXBbCpMonGB7ldApMdP/LvPKQcuXKi9c1Zz/E0QF1Pg12ih2sl7nnWhOxwoQAUatkDOQAHxHo
VRyjFvZn8WHGcI+S+a2AmrAEHf7vendlXNVQkJO8vhbKdh7t4HEDgLlnCRNr958/EZIK/q+qCvtO
x0a0Qm4Vel4cYf73AuYhvWvKmZSZvMYacqRYPfYhiZg2UrJKqEd/8XEyJQBoJ+Rw8X1p79ox/WJP
brBf39h98jbri6/RPCtyyq7owx7wXvMx+eOPjEx8b0nxjATzq38Wpc46uzgCdqPM94Zl/zLV8ifI
kg+4ZwfVZa92VH6FBQtHZbwAfLChtjYzFFhlReub264OHnJ3+FgqcoVnGfN5+D+l5nFiuJXtyQ/M
9ulc7qvAeIv7FJOWZlBPUTDt+6W/GrI3D8Vo4wIpvKuwlHf1oLsWBcK6ljFJyqFvYzVd4mhs+Ymw
zrGyd1klnzqwuhO2qgWFV4cfQ92ZsMnhzu4aBdxYmtWepQ3xRv2hOfiB9AE7WfA0M2ylszk9DHTP
+aNX/LakRtJFmt+WX2VEjE3I2uS5VIErk2r9vU0h57TGszkmX6IqCVhC+GZ3f9aCMqmau28wwWzF
gJGMvjM0casNvNclbm+6L06a7EeQt+eojt9YKT90a0oXTVS2xobSsv+hIu9HbDa7wiMWuR1jpCNR
ewSGvMmFiisyqBGWetT+Dz81MYiKf+uiRz7AYfxyx+lZVtXVNlOfJhEOfeZQhS8kJYvkPWnL08pU
7dNfdTJ8GrY+VkoPgWQ0EEgivKrCHcs19mPBlbKkTOzMod4bBZ1oJsWt9YPXwoDBq1lduuLsys7W
ZJByC6n8FpbpOUw8tLD/8NsG3XeIkZvOrAb6yFaeMjikISBCkAJ1aAKdmzJ2KrDocgWna3cVdvuN
DffebV4HCz6/7MZtqFthKtl9BzHy0A3OM/6lP2K9CgULT2728j2T9o/1Bk/bJt15gkjqfIQB0CQI
YKR9b3JsJ9GnWcxVNF3bQyDbfg8Tdfccg8WGvmfjkR/l0ZOHBr6O+I3RPEe0RZjof5tk/a3J6vus
dRMkHG162uOoY/M34xIbBTd+NQDPd7FForhDwNDadvcGwMloAQUslPeWpj/WBn+ISVaaqduQ/ALp
N4z1sk3Tq2W17B7MjEonvDY+DP+8d7Jry5vsLg0kCSF+qGrZyxAhW6EYXDMZfxuK2roO0NNwKdkq
VWT33FZnYnnUqbYjgJ4ApyG1kDSCIA3IAiOxWozsJ2bkHd0lvXv0lmej8MtdE5sMAEN1U/Py6RWz
/VJg2Iv31g3b7NdmQcTSB28hnmPMYCoTYQCIUwbf0yQBvsVICHhLAMj2mXsQaWdvle2Mezp0ImIQ
VgxDefR7gqAnzOx3dTRplLSnU3UZ3PUNxB5ImuIUdN5+JQb1yHpmDDH4JAjFSeMLrLKLUzTyUBji
siyZv2sn00E2vDzYoObHdDQgsghxrvrZvizR8pAKt9gjgbkbg9VwuGYhoobwVXcxIXT9aGZJgKYn
k4Pyuq/J5qeeAcZQY3V5gZLmXIKg+++vGBta+NBfDNt8XiyMcKGvnRrTsXep77z6Ub1cov5dYT8L
vgQVhQhcj5BI/WXPMGjos2OdFhN8RWlcbQxsoTxMJxkvxjUL8uDSLl/rN53+yfoVijqGoK0LzVbM
GMOHjgcBMHxYIK+fXDeIrvGw5MdQON8zGRW3KZkw91mqXWRVHqOp2bzi9vgw0P+carU8JkGQn8q8
tFCODNDNS0kuhkFiRj1mWHfUnndNR/sOic47rme5noUTYKEhnO6rjuGwxLVoIT9kjFTC2drGtKHb
Wjkettvj0U7m9OyXJfMdWZAVlkdbL+PpzJokYtPExa4EOLcYHu4dHQTcwRC8htW7HKDX2V5yLoLW
vza6CIktZMLhhJgasdmzm/T9SXnhMbCAVArqTgYt0ztC8MOSzbvJtv84Ki/2+WC3V1f27XVKrd8S
cvqh0mHDaTMRIBxWyQGj3H0xjdY5cAXDHFDCq7Jd0ksTxoasxS9xEr4X2Uh8eGxCZ4kRHVX+FlMI
hPBOflXzs9fPj6Ljdkkj626T50185QJ/0Ojy0/SSiMW6hNll4QSGJREAQ5iRQHIaj51VXpJh7o9m
5dMlS7l0F88IOpAMZzMuDFG2+WzdBQynCwT7/JzXMdxjlAtghFbRX2gLC0Qml5CVmo0nD3brMRKo
vNi6OdPWDvDNK7P0MYMhjjkYECjNWIZxEMO4zrqsDOCiQ4lS1z3MLENs2w6lvhOkp1XCVfc9CHAx
fiU4rWte3W1dtYTWZkCv/lOm/ptbLW9rdYHnYr1jTnZUNuO8pO9+ELlaHELGfTC5y48Qx5Fimfqd
qfUMHjbg0Erwv473KzW6nKbsmCKomj2csNric06S60rPFnbpbwMKacZ1hC7ZiNaUbzzCjzqsZ7kS
pjVEtMTVfUp3kBovVmo9Wi6B7gxVtssQMf7qXtc6qZ3ZPlRSHdMculUZR+3WwABZk50xte22nlie
9fa5csgRv8Dqb1n7eRXYaObfyBuDctsVH0pTg01o55Tp7esiqw/Nh9Xsc9+BgY6wiVHitOuQBGSI
IOOa7GeNmqtk3rHrU0r7HKlRUHMwDOhiqsseEaJTMIdr5LYg/ycHV9wMA8/TQ30uJKQzY5C0Vvxk
FcksSWNuPlZu/5jSuQfZAf97eOqFOlqDel36bDyLCku6zEkf2lLVB7M7rJqtlSCMVVy1bU160RGe
/T6QKMsgUn45BGBvEM+hJ3Pob+W0hHgGVBerR/ma11qDGtmnyZCPrRm9Jt7CrNK+092iDfHVqwdz
tyqzr0WW3KuMoAbjtdBe7r5fAmXNHzi3yE1vyr09y7sM3JOYfYQm3mltoAPNNh664Am2xJOqOucw
drC4+qA9lyuapvWAkXEmmupuakuHKpmRRBBsP9SXLmp2S+m8lBrQbLS6xsjBY0x8Q1U6ULQ4N8+G
N0WnP3YoX/h/psAq50DE2PxN29yUBQH1oGj2dHFip2AggyQjif+OKT6J6xWxpA5YJGXkJrebR4po
tVnBlimmPwnG8nuAAQxOyD+Qpp0T5ivoigu1M3OFkoiT7s7VAF3FnaieREJdhGnozhmWBYlu9dEZ
xqErje/rEyReDKGH9cERU7/Jve5Vi3Zc1gdWW/ld154rfhBjZNRLL9np+ryT7UvB6BqRDLVvBWiT
57T1qVHfstYgFkMF38rZeZRG/5AFsKDjFqZzR8QFudyQarUBAwbtm8hsEM7kGCT7WD9xaubgvSoP
U7Vk+m7iob23A26QXvHxYJ5ow0PggRboMymS5Hlp1LVVWgRW1foT8v+GY1TvRz+Lbr2WomZaioSJ
B6fmMqdbW0SDQ0RB+hCOyR8jeajRnINWv5lO/NUYC/GR8CdJUZO7KaipydVyV4JzjbGVZnoU9Ft3
rJ9Igdix+iB1mcp9ZiSfluA91FUqGzbhF8HHouTHqZ6jn2ZVfVk2YgF93/ZW+uxjLDH2zd8iLs6W
BkAqkF90vea5mNs/I8ipo89xov5tggFbimjpOcUI5pCg+6iWOr4sbXOuHBu6GGbMNBonZXDrRLHr
7QwDy6nRQdw4SPfopbB1nSn/WhERbFl3CZnm2wAgcOcydF9/TBDsJh6tl7AIf4VT9AgGtdf1UjoO
e3MMY8214h3Q0qE6+RDkzO2XAY/UbrkWWv3+z1qW8EGrOv+ISPojvu8vDocSNLpBST0ITPPxMp+s
w5zSyUMSZzns0E0QijY5iqLaOTb1QIOjNXcdJiLbUQYHLVrR/bhuSbyZ9pqajCcp0q2EPzPXJByu
+vrc+YWBEIJBrfBY+6MmZddO0gbxTF9iKRm9rsKpVYFh6YtKzsabIK5ZIKdeAbgVt7Z11RyQF1z2
CvUNhgrwShMkvxR+leZTuUoUW4cbtQCIPA2ThcyeDMZ1ALDqc8hS5EKA/WUFI1Ra3XWQeL7NOuwX
z63vUfdS2Y8WgUMhnI7ocVj6Y1XbWJrBPTlnnQUZyw+Z4mTlJZtTwdbyNrg+H4Z3zd3kbLm2t3W6
ADNiDO22BN4YiHSNx3Hxv/WNiLe4ZzHj6UdQb+f3rFfZgh5U9W28MVqI5/Rr6Mn8hptInNzp0KRQ
Ws3MD/aus7N7PsVVEWtmMzuRiPbIaacSly1L0OhXim5vPQU3Z8VVsfzppib6dG5uY3Kfukmwu7Ii
5RXNonRR7QcAtGZHcVAody/j+W7NFgQMVBd43BIr2JjBhgwm7qfWuqwCUZWcXG+gNep3SD0N8bQO
ONcm1x7R7TnBjeQT5uyg721V/3R645DUy2OnuFFX1W0cMK/05DQcnM8hml4jo5t2vYtALZuEe85N
fBiJ/KqRQRz6Krg15MYwUAPIb2aTHD5MYOoU7MG0UfrGp9WmYx6M+cF233HXNreVGhGWaMTHS1w0
f10obmDTlyBCe4Dp0lc7q6+6MOB/Bhg440OwLct7nsESIjsF9IDbZtUsr8qTdJFnVrTXyJU/15Hb
PLPXhf38c4msW24upIkv+QYqPMBYVGiWgtjJKP+5Kt5QirKvpsNnEC9PE7xtVQevvZze8ajEI85/
VfH40NbeMdT96wBUAWsMzZb2dSAfsd5XWuWlx82+RCzLya/9pGHi16CMJN+kdQHkk9UQzuUGxUH0
z86XN+29I6cRGml20GrM9e4qnPngyu4aChvqUvHmJryUOpfnaIBDF/ebUpd3smd5Xm+5Sk9k1qGG
HhQN4ycmkTUIuCmPuECWLr17z8Xl5PfMM/+IgfvSMNLD6LNyRhVuBxo5DgO4riZusuuWHBbJp5ET
sKidCv4ZSVut2kCJ8rUmaliMW2x42guVVVl/hlAtmNXngM4tw/y2ac9DwGyiC14ZNLGz6BqpNlmZ
hhC5HPzr8zRVOSZbeO6Zxt/RHX/0sSIvk3mlLBLidk+Zz+3RAGCsV4PRZs1+vS9WDMFgwMLIhwOC
T2J+GHzTNTOkzWK3Ti7WAVbv/SIc7WXVEkVImzcGpEZvyXGIC5MZIHF5TycDSkOcHgT1MNgj54pR
FEL40tsyauTwBRCULHG0MNMY9QD3B0AiNgYazpiWW6IvyGagd9a19ODgp0APejZacY/weYV1KG5W
yeLbUTNliQHjAbY3hdB0cvSOF0L5RMpd3nU95mBDXGFdo/WCeENo7EtXWhal5/ou56n7XVF3hhOA
zyrxst6Cxc85S5O5ZGewixXYqNP6xsN1dpMvPevLUvgpi3xsxvy4HsvTU92lYZKat/KVxv9LGEii
sfO6hHzy21VYrK3m9KoPbIcPVHZcMaAJ1smKN0+JBeGUmYSeusA/87cm1R4T3OaQoz2Uql8OeoQJ
1YyZV8jHUrV35M0/OprbRUZvSB8YXIBlwKi3H4oy/bHeQ9Ky1CGYWgQrQb1P6nkf9ihMtEeNlsT5
E3aMZZjcVyFtqAX4Ws0bGH9KQApUTNERbQllhr4zw7H8ADgyF/rgdaUYGGhb87QvKJSm3NZvxvs6
4lgqTAka/2VO34a/Hu7Sm8ll74mDR3Q5H4KWehMBXeDPwHhJlF8E7X1klbpn0YzcMrHW+Tc+/NKB
e7zqJ0mxB9xt2DmrTtxmbSZQBYU4NNPRRQ9Qu/QN+mKdM2r7XqNTumxhRpbtcIk7rKpCXc9l2grB
qZC/agXiShvxnOpQujmQsWSoDX0KtaZxcsgU9lEF7UUW/xd1Z7bcNrKl6yfCDowJ4JazKIqaKVs3
CFqWMM9ITE/fX8J1Tld5V9SO7ohzcS5KYUtlkQQSmWv96x+AjRNWrXqwGPscHbJ/8XmrIH5Mw85G
7DxUNr6g5ddCGIBiz8y06DaDFXab96bRDBjl+UM8SwqUULyjhcH+On9np/um+9NOtTOx0tbabf4Q
uVTHavitdr2kklvY/gXNUWithjH7qTDIQVJDLgpuzo9LiJcOTg6say9FGqyj9VF1egX0K9GJzoFz
Mwhy3paPEPW4R/oFGUwlWbQOuQ8Kpy3U2hy94GXxtUiRWXNGwv7twkOJJ0Ba6XKdOuY79q8MxXmu
4hI83cOpfNQYnNW4F/Fz/BpoQyoTvWrYagIyMJoWG7U5LUS9Co36acpETcdL8ye5LX6FPlY6q15D
SMyyWIoVlFAPRUEolRd9qSuqXi2yGjoypehoTf0XJp3b5obpWbVynPRUgCDPTpHtFphfpzE1NkWT
/5RZfKcqpzmlRKO23WVJjKq4YO0wVrnoBjAMduvwSvB8Nee3WiLAdQE6hCokHNM28O+Yb5c9o1W6
9CSB0JSin1yhY7kNmnEHLL7l7dLoMUz/JYunshmlS+vsgeUaOCw1Api0HOdpTbWRIqmg2w3zjXK+
ACZivKMUDnnTfeoMPDRsTNZmz0aSf0EdBdwN3Btp+OApdGC2Etw6Xb+BS4bFHtZesDH6D5Eke7Xc
lz0xTWJeTia7ZR4idFT/mctIiRJsKTP1yIPK73x4JRIImZ8SG7NlzyuCIzPN9VBrYqMw8MWywIud
HX3UebEqMJQoPppAeUsHsVRODbk8P5HlIuAA5l3lGUFVzRyeVO1lu8xDq3A+j0MarNu4gcXnvk51
W0Hjfl3AhAXH0NoJl/XefF7MMZpsgm2btrA90QP1Kduo50f00JZ7jDCOtiJWDlkSe1x+w137Mtsc
3WR1gjOReyerr8nGAIkc4XFdO85zxAR8VWjzYexYA0XBwa77vbEr04NUNi+5W95p0saDRExXb/hc
VOpBnUIv8bnmEqzGo0l1qpj46ZbdvOcomNF1+YNZrxUxoKMjAoav1uSD0owEwJAR+5AV1BzXMY6o
+TEyJHO0YqOm77oL+tiro26oLh1bskJW8hI8xqgONZ2R60P6gzz8tTTQ3dw+W5a89MNor03uT4pD
/37xWAoYl2hMbQdpbcZhjGjPId8ONBgEeHymVXkzZToloCBa0lVUXwXUwy77PsX51YzYIpjO9eth
1tnroGyZLuQMDZFOXG/tCiLXkInbONAnKHX2Y64YH9nQn+vGnJnXxGfbg4PVzPDgckWeqkKKd4en
EnB223O0hJOwVxgcx6salHSj42S7UC46nGZXwglPgiJlXfvsx8H86VLYws1B9VK4RAD/mrrO+be8
Ro3hNLgANS6/b8RRkycUYlcqtgt5KBJw6aaQ9rTFmxSPz+zb6FgLi6E1+mvS4Ygc85bd5t0yGcg6
UHLX6iRXM7HFeScWDEBqh1+q4Ziq2fp2AVC41TVVydtirhKn9R3Rlc/q3KzhoAPcy1scqpCRqxY+
YTrkGjzmbZh9lPJt2UKX/axI3mNBU2BVcCntt8yP90EMPiD6kSyDprlzmb3uaPPfNTIqjbx6jOrP
3pPXqmau7iXcs8ykZIth1a1HFwGmlZ5a/CCXMd5iFUIxXhGgvgZ/fVfdXRH6By8eVj1EHasQgDzh
vp5PZh8pe4AWvAb+8s6u/FtNC/a5kf5YTDlyjR0uV9A0GoJVo0gfYeC9+B0VWGBRgXls5wr9cjEF
WDgdwxwdBy/+BuMQcG9cLTBnxahnjZ5w7/dufFiMoRam11CvrJBzYCEOqOFfKiDRemH6CeWJyiiQ
wcqu08/FWAi3W8ZLpUVArPUmE/szabNXZWCkjk29TBBplM1Pr2zvIFH+XMZ1sP32U1u9zcS10O12
Fd4uyrcBlFNxhvoOtmXLZDdSD1/TlS9ING+WAbDhMrEDoFnZvv+AF+B9AN1viyiDrTaE894Fz6p9
GkfKe2wc4acquVnvKgcrqsNcUfyknd+J1DfXc6F9LuCwKZSceCR2A6sXJiQQWR3uu9HChC8a4kZo
DmAQkc6qM59DVCR3PeS39bJIGYz2a6cX6xxvbzWIJ8gD9qy6+ixueD0MIPOuOgETnhRXCfXCYan9
lt6t1M5xHmxnj5lmJmL8+CHbpyXJeS3EbAuDJii68X60032XiDfDZEuGbfojUpTayGi2fmsyIqUO
sRrviWye8Bj31VtnePWG8c7aF90ZrhlEeGUlprq0UVkiofezie74rjBfwiWwDtAAPxW8TrISob75
LyJrp5zGljGqlOZPxy6KjXR+Zs6IolDZSajORqGjMSdg0eLHYI0uskRatowfu0o+q6ggNtSQpPfu
J6nfReUMVcCiP7Od+ohbJ9to4V7VA5HkUNNMdDWqil4IcARwqrlp/L2+Txoailx90EhVAJ281w6i
yYttMHq4hBjt4+Lflc4c17G3gzfv0QGaePcxbt0KqOE4jUc8y4G2KyaE0yYjq3WFD7ZhiheFjpOB
+bPQmqtytFI9I4OPVzQthzqrH5SnSBk7pxnQAxCZmnG0mZ76z9iWfkNFiA6TnZztjn3lIZ/1l8X7
MFNv39dOo67p2zpFQ9wqNzqcRPJ9YEHTbW8BMa8LymKM7BxRO9OINq8lOD/C0xgaYGxt1CWc5rTi
LfdPniLzlOT+MUCBBEOrZWXFJdOXqfpCoVSN5/LkzspdT/VgC/YERnG0qF4yO/+wFH6qrrJXzXd5
5R3dinHdLD7yoUYmA0VXz78m5Rbn2j/NeHxUt4fwyHQXMd6kLWYYIFiH3A0CEApmNrVLfcg9tesn
JHwc6Izx1I8xiOYgIIyhVpWVusxLRazg9KW/HrGHZ4jM1EP93xPucLDFKZmXDrDDXgHlcXo7qY1C
neBojlLy3lYENUKSqIiunTSl2wTZtrStk9MP0zW8o0v+7rRsvFojKLjxqeFKzKrU9hR8j9flvSBP
a2F5zhLGdVN7T8tJ0sPywe5Ip5Rnvp9UVCIs0e8Cw8J8zo92EOLZxhYl79JCfld7zXL2Ewh/tiAe
beGJ2tNOWbFJFUxmhvFXgA8GJu0xGSZ4G8ZF9a0rnyfLeVkcpFTRK6z5PSv8WxR4yn7QIvQqDN+6
s95G3yvN+lk92rvULp1NU3FDVVWxHDaahxp0mnZQIr1AlapqoGCeW8wSVnbf3yTFcINM6h6K/qUd
8IBHXf9SDE9RziQZScRLbZoWg8SErSt9X+pbcvQ0gsVWceuQeFkPv9A4wwAMcByUjWZo/WJB/uEZ
/Bcn3I//55bG+89S2QG3/184Gju29SfG1QbP5N8cjdv2+hHJ9pM55l9tjZd/+YetsfD/hV2wB8Zm
40QslHfx/3E1tv7lsH9CsnQtFXipXPX/sDW2zX9hB05HLTxBzI9t8aM/bI1t41+mpfJ3oKQqw2Ns
kv8Htsa/uxp7MGR0HxKi4eAq+m/Gt741YdVRadVBb4ZzaWPBjrWsG1WkxXkly8xDRv6ni/Q3XsV/
94omWakWdDUL6sNvpNqssMm6GSnQh22LX8Fq9qpXU6DpoBsYgkj+B1rm7xQ49QF5IcJzCfa0bU85
//4puSDEUJVpSlodjGyHRSFEene6VHN6FfV8+edP9jcvBUvYJEGcF9R5tb++FJbBBpXUXB0U2pBm
6ZfirMbWVuGV//xKv9sV86F4JcezVf6a/293rRPIniOHo4+EL3/re2wXbQQOl47xf7p+Bmu++jMJ
Wr2WMHBkd30H7+0lGuLPF7DCxqWM+FRW2iDHs/SLVxNz6YlbhAHQImudGBLvxmg6RLxTvWMucrZC
rOLN/5SC+jvBdnknpolJvG8ZwvZ+u74u5DCt84cKjZ+20wn+E1JJpceLoU0XSPtPre1+BpiL/PPF
Xj7hv10BSwggZxNer6Pu+5+ugGY4peUaJUtIS5ktdDem28N0Hp7qbnxiOg0lIjwlxXwhO4l2U4uv
jd0wacCGL7YbUEhPvCQiffnfvC3bwhV9yRnxf3uQRFNKM0NTfOjsFkgocw4Y9qtg+oEhkNf9pJZD
cMc3EpoqBYF3ZfY4pXmNpWr/7DkYR1MnDyK8/vMb+9vbBBWY7YnagO3lr5drlgnebfDHD7ANGqys
TVSost9ME2XhYPNEMGR1ze47YcP/KZ3c+J2EvCyRP722+vmfbpVHzEavwb4/UNnfY8ZD/QFGvgpH
lETNeBl1zm89GQ+DED/i+LVogv+UDPt3mwCG8//30/92V4Y0j1AB8g7miI4BzfNFjMl1MdBO2BL+
+VKb+pJi99fFSR6857EucQwyzYUC/KdPTFqJ4+WI5w+lXu2gYNwKpjmDribdOtiMjYkO0tc+Y8qI
V+lqivACz7zhyWmsQ+cTlE4c4a3Hv5my6dYPWDuW5h/Hwd9VrX6pwhi1UX/Gh/zJtuRTmWALXb6p
ssqPk6swYPC2/XiZs52P/rMK91LkOQ4f/B71/0uhXBwphYdyX07W8zShpS1BEFrvBLnpthYs0BRb
s5WDYmdlyXMxN/UKvJS14oAA9fDneKDGfniybXHTm0xKjeiAH0MOOw+gVfeLuwX912zmSvV0Hdrx
Ia7xEwqtY1CONyW28ShmoH+mxUPnEuqi45K0znNpKdDvJq/DwxRYuzaZL12tH+z2ZyqTa+bqt6mF
v3Tv72jfYSMO/db0ky/VIqruWa0n02cJY6RjUTU+Wk774amtWF0ZPUVjHpntrhrAkEbzQ3PxrNMV
uTqKlcr0DjuiYDXwuYxRHOCkvGSdhHeJrIzruWwenRhvcdmhzW8qbT1O+dXgNe2GC2Sy4w0+I99h
mp6MmNpbl9dB48N5s4Sr1QECdhEzAtbB0PkEvRmMhnOX21KOuO7mJTwxNjB1+QOHmj9Nt2apvTiY
kcPtzr9whyTDGUaDG96ZMLqgyOXYWEb6bdBXH6QNrOyRj6oNbD34Ul36uD8n/ufoVShBvOFC6MrF
M2dMBnz2xco/1pFxDwVgWAWkh2JhOz+OFiokDmHf6598hMR5DmUw7fn3futvH1PlforZ89V3uARF
UDMG/1n3462tZ1f1EsVMpQxHlTZZ7tTrxVP93kLj8LXsiqTs1lFXiuLnPFZY8KT6BU/HjYKl0hL/
nCS/9i7sEGu81DXkMqAxrwwfrdLE2bYxnhIcYqFQsKZCp2OQKh/TvOSXWy18HEx/GDAEOS3iqS+w
PCMS7NYWGfGhlBcz72hdRN2urmJt3daJEhrDjJzqexH2n55KzzItblYj/Glfp+fyMze2xoPjYo3U
FeLIc3Va3r0LM3c1Gv2TOneTukVlcFViKawWrgMk0mGyT34HEDsyxsOr2VohobyopUwaJI+yLs6Q
VcksDPJDYnBvYk77PdanWIf1F6tJql3blO1NmkyvRlw0J4ieWDxkkeQL6kMGw0FT7Wo9GFkflgm/
K7lfliNkoa9EPbizalbQ03yzzPDR7QrSB1wVRaS2EmWGOQi4lRnPSnlgu2WaMVyWFCFsCpHvBFjO
augtwjIAg/eja9dTR9hpycNJKPM0PbczNeGybfXqqI/UNHNkCVWhvR7HTMCdmi4IMMsN7BX9g8lG
jwuKPtPNMuV9WssU0/myquEos/V1TYjlR/rqNulVq+1DHXfvDqSliWegZ7kYIewWDfKxDgVYSI4s
f6AEHj1Eg8D51n75H3y5x6aZh8ztL3R2KfQe3hZGZFxyYpARNYQIlmS2aTTrjMO3tvYmXEkAjKDr
uTOm9jbC5Wa81ZtY2yDrv9MR5hFNqMn9oB8cv9+OjQv+S9bqbiBThPyCMN45zYj6QpabaTQvkOF4
ukRZ8YvqlejkBBzLk/6LlWdgw1N1hr8FcduUdZBtgrvZCZ0TnAXmWWDvW8A3r7SHIzbmcEWi4WhZ
9Y3bsYu2lTomSwR3GoyundC1F54tFDpCucHR1ZpdewfDBuPQqMjXYWU/gwRCeR0rf5tVyStWVGgs
Czvf+hkXLjP0baLxXGWYqCPCny4L8W5ZkEvxImTypY4DPc++UJccNJ1LwxbXdZgXTp3+sw705yQq
kAYYj0Pg306MZADQS0z4PbItlls0dfiV5Psxx8pOLX4SrnEEPloKA9NiFlSRFFeDDDms+gB5WnDb
iUiqtcOyjsa+3GKo8inBfojwFIhT/OlmgDdr+Faxi4GMVhmG0YAoAfOUsHmtJVckbOOdB6ui8zVy
iGvjh5CtswnmFP6Tn3ZghEw2RIKuBponyS+htscqk6nLyPjSMTWYDYhK42rGmWMUEYL28OgOvHmY
4+wwQbfpIfDj2j6Xm6qsNuY0I0/CvAGR1bSpDa+DLezfxEVBLBecEAb00ZoH2WRQVt4VlWAa1VO2
e9Nn7XVYI7NvTZyZQFyfQgecy2suUp9i+pFZ0Vp6Y7WzHF6sZzOvEwvgLu63KJYYbKt7V2Y8Q/2M
QtS+oO+8H0eWS5c32Lr55hXPZsj5eqxBQK5h9TNxizJuu+saV/7h2bQZ1ReYL9k2QOZSE2Ev/+En
Dk2Sjxpq0nCaTSG3VRl8mNKJQsaq9BfRYEECxJ5Qqlo2kFGylp+jjsKEFI0SoQ8ReeVT0YlLMfII
RIF8ngsIG2ovd8R51p147WDAug4H65tbYKexbEGORKefGPk2qiA9uCbDpOqjap0L6PRnNvLYWp7+
SkKZvpmLhACFGctI8jzB6Ijw4M3M2QZnoVNNe8AMgDzKintu2SH2MoDdnZS4qprOpgsL7LiqGAd7
ck5FgvrX5lzczJMoD2rC55oGTziFgeRZRmg1OidZxNGqeDY7r38uamYxJgC9OXsfUz48Gq43/EhC
bx2l4hgyHHonL0J3d22nDeRH2qe+t6oDzXe8SYb4m9f2+m3uJ8NJ88icjbNgb5XJrVn3+xobhbuw
HjH4x3p13ZmhvSHabVoriTwMAnAoJNf7giy32Lj4sIUEsOPaHLPXmKMURwoIEdCbprrhENSzvV7P
9ZYFHeP6r/Lpc6+EdqPpGxHX02Yypy3RGjdNZN0hE3wuBoH1z/vSk9sse+h32066yvLOINdixNPC
OhUEjoGymw9QQ4qNUZb3qUAA4WjeocLznokvAchZlG/jybsY8VTeYCC3qdNuXoe5fNAN5m+OS46O
2Ya3ZDDe1rasd1LAzRDd1G9hMWA/U3c/tUGcifMm3NjsdjFuMvuxym8daFs8FOmTj+u/k1886N/Q
G3g+UYpTveotjpJQOuBRiW0eIGnF9OzLcT+6keNDl4Oxg+JKpkR531gGJld2sY61hpC9ZKN71Fv9
aH+zNeZmU8hOTogKhVZIY1JbHY++4PmffPvQ5yms0TLauxYv6GOHhMbUUT4/HAG9KZGfEQ+0TlzW
5bR1fNLs5slH5TDFFfw/uQmbVMeCqwQzFIhJcPhyDhFklsGd6lMEXRP7U8mJNO7k1PZ7z2/uma+n
jH6qaVN09sboUnfbupNDHdt/b2OetHkeerzJGsooL9sUXowCkgRY16v0jetGzUF5yKhpW90OFRlE
uGAMEuNeDVMjLFIh7UXBtBGVjuKBCRbyUX9raMEPZjEsJ8WTsdWri67bdw5ekI6AydDg3er32X45
6QqrpMlENY4pJxKSMbRviFAmOQmcgO3M3wdF8WTWtrmfEcfHXmgdpA9jmFNhD+ECL0YzuvOh58Be
eM2COt9Nffsjq7VgN4WwaAk9wTyr81UEEZbjKNLNfocPLEVRF4d7G6Gt14kXz03jHd2b2AVxfyem
9tXHJm09kQ2xIqMbawQs7XST2mCW3sEbQwrEgjLdkBYuaiwCmIAU74bZE/3pY76J0YfnGxekdNgA
TZTpGmWyE6vYhSq7qgPzF7qEBCIs12lM/ZMACK941mGD2W+IPWHQwjYSqihI3bln1q7dllrN+W5S
ZwmdzgzHehyu2ATjyEfIRNmaRhax0ZOyy3zLOjQZAd1M0nfVroFTNPqCQZyL/YEx8k4tbtCgIR8T
43q5JrPlvZRF+cCe9FZ64XkpdbuENhMro3HVEqFk4jNNrEL3ZOCoZH52E58bNuDVr/aqUkYYdCky
TC9MhuCi0Pt9rDfFKta+O+wdbILBasRVYDtbiIP5j8gQHJcbpkMNQ88esivmS8G9lmHg4Rd8qxrg
0uS13JmUdk1BoaFSEwxGDAdY817TnCJva9OY7qqY+Bib4X9vS34/1QUDUbYNkh0ClOeBi1SPgCDY
HNzGRDVbUmEtUl2FyGNCImP3NWiTH/gNYbPRaEgX06tpc/2HuaXjpE/DRi851tyxToWKZHQkRBdy
ccvswe3HM4rx59wTZ6y4vioVX5p0296rz2WgHjFnvjic0+sqrqFcVi2WBPUzvr/5dsDAgnD2+qDV
WbYzPCzySI+4tXoY666d70IihLZBDF/Bho5Pf+kSKoMAbUFDQ4/W1FJXFtdmzO6WkqorHiHZYvVF
8wUHCj/HlgS2mQNVtaWi89/NDiP4mHsKtWdZoaFs01Xjz7dJnm28KsB5Dvb08ralh3t6aYTr3qBb
QOB5MC39HgOUckNAKgRCpbcwhfscZ77KEIACm/dPVu4PqzwyDqE1PFnDdBs3FMfS5cJT2dOgYbjJ
IJL0XMRa/VNaU/fkWXgM8/JOlEQgOFjlIvK5LPdAqjkuZtSkTqj3oPbVolS9heqP9Wh6s6GtyFyW
+IfFUPsC31i5FgyapUu2MngvrnbWHUotoQNWzzyHZBqwuNSbMNty46vWthD5nSqmuE7wpFWzWiXz
rXRe3QT9kVZOx8I0T6LmmWid6RH+88l1p9ss7e5NYIjJmI+M7LCGK/g/1K9W+IcT9jh5vdpkF1Ry
ws6dNVJY0YMPpGeZ4lBK771SoXGVMZ4MHKIYd8ZXS7XoQ0hJFrwt8Nvy5g115lQ269XMASoSDils
zb46UWyGkn+ppTk4ry9vQJ5Vv4tsuGXBp7E4B8hpVsaIzM54HI1YAMGMd2h85Fpz7rUe4jFRVGrD
kAzRMoIRdXYbd4TzHlsNi5TLo9U0Ol7Wnig0KILp9aRHZVU/L2hyHbLTNc675gnAM5P2MrWnW3Uu
Q74lzKX4bHqeadXU9yUluzSYVuCacLIhonQY+667AA+8OvS2lBj+tqMTZgUr2oYVM53eGzreLuqp
nRU6xsDxJ+ZqznpZ855VoxdcHrSdNx4JUXhPRxoQtdHiPBX3P5u6x1RH7tRdjWZ5EKVzHbPomhgf
iDdIeRApPPCCbUa7n2COkhE0beaYj60giL7l6QnH8clxX1IZfeDuPBegKo0wQ071G+JmNdRmXJM+
eBzn8Zv6mEJTmDKbYtWJs+MBZrp45S/ApWxNukmsOIvk1eTpqAVAxYA8bosXZ7RZZgNWx+A36ODH
BIEFBceYL7WGOrXKnmqSGuaBZLGIxx+bfZp7QtMRJ2vrhS5pQCVDLnxMdECvvvg2iWSGEkTfoQAf
J4RVZYNqiIF3HbXaDaOevUGR6KqlvXzB+wdwahUrSlatxxCxp4h4b3Ee1Yi6rRkwMbDYimF8cEU2
bRdgIXrJHGwSiO4j+Xtg4YUxDXjn5ySZscANKJ4mEQOqEpDSMKjMwNlTUI8cJ58F8bB8HFAbee4z
c9eDnQhH9dasShODN8iUezhDdOsLfEZshW+leP4FdwM0l6llV/e5OInJx+Qjjs3wA/BwWzekwMgA
toJB4Zcb+beuN+6W56EjvaQRDZ09XvtbGNMbfNt/OjOxPGk98cpptwtHQhW9N3KsD143s8SXxw8e
gBVgV7C02gE8GOy4jgYYY1/Ss00j4lcMjALV3nPe93X4JUI2biebt3KgLYKtddMM8ikbMLyrTIx8
Af9Xk2GHyElGAllUIwkKu3RaoYLKspGdoagQXXW5t/HU+cjAZbVgpLnGqRsDuhUOHrB0q0nEbiBC
qrcCVX9f4RDcRdwQJ2NJ1rPJRgpylzNFj+LqQHuqobQdSpDBaF9DQoR+gZ9aPcXPrahxGLoZLPQu
TZpp+OLCHbXKxwj/MiwgkVoH7dlM+N0122ufvHYh6qy+ZYvJHPI4mt44L71nMQskZV60yVouUefm
r003nYYERtQUSG2ddTkZc457dY2ciuEcWvbZHvOvBaXRND50Q1JKXeH+K7ATx8tDXzsRRxvKg1+H
HaUiKYY1y9ahNfYdDMKShPIURZobwTbwFSSXBzaLJvE+vZSWt4HuhSMlFqQKEKsqqJ2NxbVLfTha
hHoN6J4eyiR3d2orWdzTKp8ZUmQUb/YovuSICadHMlQJioDWEqryQz5xhCQziNJcfmvn7r7SaL2D
MqWJyhw2VI43bJbxkkLVv/TMmN0DOauzLRWU0Z0rPmucgmHsUBwpaMp0eDBJukFtV96DMqwYVhPE
2cpNE/o7fMcS/hdYS7bMr8qtxZt2uIPLu+VZbjWTHrWa75dqbvmglF7TpnJs9maaPJDZ3Fc33er4
pba270MzfgxhKrde9cNnwLjP6jtj0r8TKwLewBAgCHHSiFHtWJEVADngLATNaS1squuhvimLEDMI
Vv2YPtUppsQaCSIbVsi+Labv6Nwo7tz4PPuPgwvNvYqC7tbK6EM7YZKpcddylrKVNhDCivyY8NGO
9nijexVNQTP9DCz3TSNgbUd7vndCTM5sf5KQKPNvVY1ouoLJjk+pYi9NihCdF1Cb6g/CFcWOqFBc
Gm/Q0HyfQ8/Fr5VeN+ha2IRhdVOkLmazIuk3GJghCY/Nu1Hv5fOk56952sMvdEjbUvRJzd/NzvhE
iJa2dYHv1rFOQBxBhnC3Sq25YA85j86xDLD7KWcLBbWVJfjp2bdYym3kaMqd3tfnPs2GlZb11S41
8VMSiJvhkEoVRZy1u8ygbEjkeN9iTHQyYYRGPSxgEgMAlYKgP4TJ8NJIS9zkMeoiym3aoys0F/Jj
vVcHfZeTw/JqK+29K32FkYbJYa5I6qz09A2eHaJtSE8nAzMVSGPFAwGdoYHNuf4katntFg163oru
mKovONPVsM3QhZgqlEN9CQy+yO9YSRhH1oL444tTuscumSj/dV8D6EDrsOun6jGrSQFZvpAaLgie
QcgUhuVNG1b8+qy4x5ss3E69RlgpSs7IwA+/icCLhTJ1MOqwAyFktwsgGW5Eiai5zbKPVtfMo8z1
70XFQAF6u7HNcTRZlYORH5cvcRp895vJ35pW7RxHL/rzl+V7CdLnbVSnP2ISSqasnG64mvaRhE37
uPzpt79akbT2oUMgcIm7jm3LcSt8jC21ItGP//2lGsIMQLFKtn0dAOHUY9zCHkLOHhCirPXygN0W
ptxRPdT5ymUXsOJTGlrP6PkwLPflbrTGcatH8Wlxs1i+SGVJ0bTquQLw3/73D5KAF8pSEA1Ds4zj
8gW43/z1J6nsdGAn8RN3UNikbto8rXH94Gs6w71Kf2pTQ38qse3ZpQXQYBSImwi6+Ck141dLNPXJ
7nAeHbQ4P2ikUh25S09lF65zkgefddGc+PF4FgYxC1aaJTd+hsWIFxfxmpxYjP6Lxnp0DM18jCO9
2ooEUyDfh/rYGU67s6kIlDzCR3GPnosFpf4K0F4jkgzXy9/GwTG2IPwaIRlkAkjJ2wmHqXqarbx6
wu/ZBRoHp1i+R2It5YcUD7Z2P5JR94haCVAMEhm8R1svs/t4M9IaKj+qqAfdn+3U5iDCNaSVmgD+
Vn90iuinMYYwHZUJSKE8QZY/9eou/Ol7umh3fWh/Q3odIakM5GYw3e+aThbO6Kf1LU4T4W2O7Qkk
smOvvix/GvvoGeBsXrUVJ7jb6uMxFNlXwqB9mzI2PC7fWr7oqf/HX6sGw0mCrjNkEznBT8wZTDDJ
oxPhRmA8pj2r3Cw7hCGZfZ4e/S7omTbxxZumD44jeyXcOXjGc7McmmcHamDQlNOBvICtqZ5iVz2d
3eTre1QBpzpvQ5YfIgCt6HYg7mh+Db5jhib1v6Nvu/HsyiZVfpDYQDdYK8RsNZuoVvVps506Axsx
9Yijf8BrtqtIjYt1DKdi7AITeexTQdgIQQ3dMVMbTRmU+ziV/t7CzNfACTGIsIZFqqPTU+6z0TxH
XrJllGgegm5Xuam3g5uNxaSB45Hoffwx+FVCd9Bt5N69TLoI/0NjXsfzSGzqrEFXFMVHjVPwcdrb
Uuct2I08Eq8p2dcwwaEk5I+6ZxNo44XJFihiXBdBjJB01u3j8qflC4nWf/w1dipzl/seJ6e8IXYE
fVtR98dI2LzIEP3xp+V7TvhKasN8A3pMOGgwAo9H8YwuGAnyykRcuIXsbuP13L4jNLl1Ypcjeuof
qij+lkV1Cxm42URVMx2MsHs1U5c7P66iadIRz1oZwMMQnoLYO5r4m60Jua1Ole8A0onwxqblIbkD
1WCl/wg8e5+4t22iH6JyfPfr6jI73Vs6UjEaBJwP1KV0vmZynExK+HCyXp0EybyMm4SdJLrXCzAM
jAvAPex33WzACfr2Z01R3jWZ3EMcrrZfFgbDsYFN2jB4zk00mWJruNDI0NB4wq02ZYrGz3fbb4mT
/2iF94PGBFdC5HGODH+QQXqd7Abaf/tUhA7b+uwwDxl3oRbdqA+gm8OeFF+PR2KM8AJWOqdkorhF
405hZKK5xWoSkGVd9eEuZkPGFYu9Dc97w3LPWcRu14j3OLO+NzO/pCHs2hs55gaJpWUE1Gg4+VtI
jBkzDe/F9MMfaH1+IBAA93qMUwH9M6SCcxza7xknbdSSp9k6zrXJMM5k3ivyZufMymhi6swTEXDf
2IXuUj3C98lgPAXfdm9K+WDWFaL9UU6HOetWeaPZWwLzENbHHHAz8gJmcf2qecTBcthSzTanWYCA
M4r6Qj0w/kJ5bE2SYYnfMR8jUo1Alrz0boPLKTNle4Qmz7wu8DuTbMtDHjSPht4jq6V9WhC9xA+/
FBSE6Q4NlQ7C4uVEgZsBmQ7KusUZLo1PpqejKzY5MEQX0EBaa4dGx9ToW+wEz73WbR5QLW0tkV5j
X3+2KBbBDumZSZ1bx0Syej24AJR8qkaoBBJYKIuzq1l72upg1/7xn/k2tqKY/YVt4+t0BdCafKaC
lmH/xi9q5zm0ZQt8pbwJi4lepTL0aGtgxj4yI3Gr/AeVHgkodcZxloNPKKjJZ6AmYbr7UYLvGFU3
AAV+trnqDJZLGQIz2krxN9yEKr2VkkfBwu15TARTZofmUgb025DAh376EhaLQCbUhLp7iEsHRjho
T5kIY9fW33EXuI7ku621QUEH2Q5D8omSP9nkUjvBjd/+80UxFKHr3y4KHFLDtR3Ff/ydlxdi1eQB
iRya3LhI6ERNSsuq3lJMcqnh3s7DIfRJxh6RRf/za5t/89qG/l/Uncly3EibZV+lrff4DQ44Bl/0
JhDzxGBwkriBUaKEeZ7x9H3ArLbK/LOs0nrV1huaRFFkMCLg+IZ7z7UNfqhAAEXw1F8FX43srYxR
f7ovl4135tN/8YNE+GoxZtAM61oY091GLTKN4tV1jIMCyr50YaxF774ip6ZGCk4dwUq5hXGjDqNk
5PPfP0r7b6Iw2KC6YynX1ZVpsjT866PMaxj2JMPytnF5lGFLg+g2zbDiGKaZxGmDwEUQg2BjsMPw
/rFIxqoh+b2IOaKIVzGDJosiw90WdMRoDT7MpZdzU9SfTpF/YHD8AOz0m/fEVhoUZUEcAgSMKG5v
XxLEQF/69mUc2FbyWn2LJ5DBY0BT+KXToE3AFV3YayeFid3TyBtJWu5ibrjBPJ6g5PPDzJA0lJ5V
3FinlzGWUKKwmmdWfyfA6BcUm4fvyk7vS8PGnOfDrod7WjeLE+PNWIaMkV0drJz6FmTgzOqxNqen
dAz3//1zLcy/iWN5si1h4HZwoEP+TbBajlGhuYw+8OgnGJ90uUGjSve76E3q5SSTzaKKysoDM5p+
BQ4NQwG+1Kvo5ZYY0ILbARNl1yFwSkvLBrZaNOybXtuly517GpjnzFnq4EUMmJ/Uqr9LnwVwKYrz
3Khs2+vz72zWeg43CNp2NUEzWF6TkImFGYReFn4EjYYQTjCvxpnzsSwU84ghWTxw9pMXQoIyKeJm
RtVlMBA1Y2NfOkzfGDMU+KQ8m1voJm5vQ8hiKiEnDNN2+s2Z6YjZaX9kBmgHTFBeOXHy1L4D78Sh
Klz+PUz58LVv7bRfaTyUW2YOmmgx5ObtTww+y5YhywwqBQww4BRCPf/oDNaRmanvyFdg5QUMMw96
ct1MZ1mNRBDvcv2FQo95FRMfyWguMeqzxpALDQO/taXa+9esvdSKq3SSQ1hqvwpj4RcBMFoXvvVd
9JR7vpxZjCQ0WDq6siZovJp1L5nPw07LDMKb46rcsi6JwTKVh/LDMOPpOCCb8pLUerX4RzYEx6AY
fsghJAMj3/qyu5BLeygXkQDxSLwFlL2Hu/keLMGYy0OtDkER/tKG8Q79sH+Y7BQI0YK067vx1fQt
xBp4bpKhrY8Ygl7+4e36X9xRBAAkoeMEsBRhv389GoIOjYnUmmRvLr/ycjdw+Bw1nPrU2lPuxDSt
uL1Q5ETw8pbl3bIwKxYlnQwZ0lVt+g/63b8rvpUJaMewuI6AGRvGvz0kItUGu4xEtE9JPCqz+Eb5
fFhG3+mAf7WeDv6iOCuG/nWRXuGr/vD16s10rX94bv6Lw91U6K0NLBISSeS/S8+7qAOfnxfRvl2i
i8aOqwpvb0xiIsqW1kMp/rOmVetn66dds38JkJw3y3zDXvRj6Cm8hrxSCFbus95Fz4YMpw2TMB/C
+PgPSlz1N5m8kjpnDgp5JYQp/12HS4EtWYMP4X5MYn8NiQf2aLTW+ybG+2Msy2za+jkFw2PxskEw
PIWGPxwdXdYbg//IgPo8JdGw6SI326CfcDxjmUZFoGFdU0Zr5qwmUGOEeUWnXjHoInjQh4zmMSeY
puxVcxiS8SWb4gKqBKpYIwPx5ydyrTRLvSp6IUO/G/WTlqT15msmHmgRd5963huJuWbSpzb9wGAt
fSutNtmnVU6MTheFWy4Lr0VZ+WJnBpHF6mqH03xR/byKJvYWmglrXpb2Ma65bExAc7jKBOhOpb3V
ZZMC5ekZrir925Qi1tXM/TJz/JKK5szUXKU9hyxwCVpfhUZ4620O5DnPn8B9c2qa2UR0jnZQunUD
hvvbKvRuZ5t7P07rPVkDDLSLMSbZuQ49e67OlSrLezrBULQTTqtsasd9HUW/2iEq/qg+/t9Yo96i
JCp/fUYf/z94owRKhj8ddH/3RkU/OfY/8r/Yov74T/9hi3KNf0lhKEdIZVuuoZuU0v/hi1L6v6TO
dWQRw0J3LW0cBv/HF+X+S7iKUA5bmbbOrIZH8Z++KFtZuuksrhjOL8f6v/FFieWH/LmqRcBPvyFN
jPAuXmv9KxzgT8L6CvZOy/RUnDRfPLV1VVz8uWcUa1owRtSPUYz1EaJxSM3U6pvCWKjy1RSe1Myq
YvlbJwr3mKXqcSJH5JFEyG9VMQ+nr79ZILfQEoTZluiCn5JYDNDPj4WmyXPIdMubRUkGJKOBozHY
m4598ClIbItYXDoFbZGuT1Ym9maVV/dx7L+XaWIDYiPkFgTng0H78OLH7Jm0UW+OhuMigx+yB57r
GxKx8Z47NrJO22fHovQa2WGX+aTsjXsLyfqDNFg1+vqOyUzwKKwv70aOMZJsVbYZA6VdW+0zrumt
GfY6t0eRP0FbCNnAuED5FgIXsh4WX44pH2dOXgzp9q33De0piy1K10Z/HJmUnCJL40FXP+0iGJ6c
TA67mZCDdUyQ8hJs/h7oOqKhjkPKia1+JTO7pryFemuEGuiUxibwRe+fsqDcI3BQZ7eDWZuGSUbY
JZgKXj4WXSbNuTuRSSv8BuiHiMMz85iHhVxQEz52EK3WX0ne2Jak3/yaRAd9bGjUkztDajUgpvdY
4ldNEusPheHb6y/MU9QjmA+ipj/brf1kQ1/aGST0UMGL/CEvcGIBSj6P7cQJFRFp37BOXpgjncV4
vuDLr/BWey2ob2zegbxq2Cxi6H4G+QEevx1bisC+kYXpn0IreHQHPblkDokiPjApAJm7yTbaKzru
caOZSBC0wbIe0druCPaOL2GrvafTHG/aVlUnf3JZ/FWvQdYWJ9FD4GBqeh8qNXiWA7Fo6hP3NMKo
QdVHg9S7QbN3DUHurpF4hDeIW6PGwUPJhZiMNO3VZPLeLod/6K3/vewwaBHx53EksHiwLCqPv1ZC
btOhdK7n+jTYlJXgym3u3P0ZsHpBPRZdGr0LD5YZPbWEAR8gsn6XJKquQ0h1rCTQdvzpwLr90b/+
j7zLbqTEt83/+p+GMJaf+KfGlkckdbF0tXgjbcVJ8NdHpDHLKbWuCE4qCIdDmmRELrGz8dJyoFbM
5EFnlsE12SSe29nvmdC1R7+0TjXxJ5Uy6ze4aLbnV2LTppl7Ix6G2WHmB++DHM42PTx26OG7w+sG
yy8OntVP5mvTWsIEO/VkGHgCC+CKEGp7RyKLv4kba9WxLPX6lv9RFOGFZfq6KsAetR3/MbDLfh0s
+XTAGgfQe1a3kg6dY2t184MzETXcZftympxD1aNTzMsHkUobUDPiCF20sDfqYLxK/dCafvZDo7Ba
677m7GwiwGs5x89B154nETonxydzzNV7psuJMA9S2JdEE8GFQjch9RaVLmm/7SWrkbBOGjCUYLq7
NcFlWJ0TI5bnAgKMbWjyNtf+LvRFSJTiQECx6tdtXBrPugeWDksDVu+DCIb7WBrxnnaHsLKYKC4Z
jgehOaA2h9+Zb7Y7hrAvora5uCNghkR99etGhVfyRbmMHb04sbQ6w/ZByJd9z7I22ERDTtxWqto1
O+MPRUNOXuhs75Kue3PIllpjHMfvN1TrMlPpAeRisHJKVghhGxIE1cwkNGYnIuCYRgWIEOvE7B9z
ghspQQ88pGIPiKnesCFmgdwQNloN43kkBn0DSBSlTld1+9gRK0P0n3AFiZOLkV4QauAJEciNkTmT
p2sOiSdxcaK23LtO0+CQcddNb8EWXVa1LC6+U5LqO3JZoJgEtr2TrIDXbTtrnqVBMC3ZI6Jq4xqp
LW0/68h+Gn96I0gBy8sUE7UoMTDSuxXIYlXGJsMgLJDdSaoQ87ds7ukzpDyxGHjmd3qYHf9JMhzf
xBKhIzhLIgXxcKSwMq9fNL8FoOAoV6dobxk1KklC91f6mfHaVxMqHa4O+K6+s3VqUCGsIDyjUC3p
3vq+cE11tnwHXUCcbOMBZYabZg7QG4VfzIoeaqG0Veu+VGwkDqmaYmpj/8NSEDgCFYD2E+GOdtiG
UPWkdfTYKTmtF7lwCDKV3CHLhjZKyVwVaqfGvsRhURPI27k9BI9qU5TANVox3l2YU47GHcBvoEJO
jO5zOeYHTbK5HkvryRyFfMA9WYrZPDQm9q7KKAk4Qt+aRP4z/cEriIhspZn5jvlrtKniojhP+GZB
nIMtGW+pRN8yJfm1RCi49g1dbfw8egXHgOXMJimbW3GyjmOIcE7IvKKZcEaVeHGKxdURNlm30voo
3y2enwnWnNe6QLmyHHgqNOh1NdbWEykN9R65D9aj9JGapNnkQqcfiCq2o9OoNm5TvAT99EOWXb2X
ZnCLGcquWrQ6u0W7M7Jy21XkdTGWJwRxOXmquX4PdWjPBIcvs+r6tc/VSwPtaiXKGfdFDvl0WJ6H
orZOOipJGF9EqqQzwWz+s9N9Y15CbKq4tbqmKIFG1Ahd0CJ9QS8DDGVD3NUedUt0LkLcWWFKLjFE
uJ/wUuXV/JnNRkHNkK072AfSEr+HKOO9iIDDasLPCMHIRi0XY+77t9Cu94RERwSHLVjIKPS+zrgy
AapWwxRmvGyey7FvT1NLszui988EzBM51O/FMMR7bQlFxLJQ6+17mRXVunYlarglVJA8iF0yMWRV
E2SueLlyDTmx37DnTTlgQvOHnLX53UJlQERuA3VltK7tkDugxPjizIzAf4XF1XHqY9lQUNUMu/c9
siVQ3+UjuUdeIOf6XE7gpioI+kjLAxsxYvsLWFhzzbqO3MhO2/swpP1auDfUeurmuhMSwWCAfzdA
u+nN7jx164rHBhhqaRYrVhQETwMhNJO7PWknWU7NKQ0oYYsoPLSqnDwH+diC80OFaatnPzXtfY4a
Agmkc2YCgTjGAEKuxes8yI0L6GSWTHPIYibU2JC58SFzsd/lyWBtp875PQxcfyHE5rV0I/3U5+Yv
KE7xnhgY6FgCGJetAmdrDXwFVYkPNMPKj2lAHqbZBZ+JSvLHKmFgTo7gd92X8bE2u0cCaJiPcJhc
69QyThHYT/QprTjTPRxS4NiHVkfk2jAhA5/JmAsRYZFfsafEh4bNg5mRzJka/maQE4GBEkcWS68P
be4AnNo4X7rZCW5OoC4TooyDntrNednmMGFuuRk95OFIXDQRG+tJxwlUdZL8YOSlXp5NeIlEeR30
sLqAeZCACoePrgWzh2a82fRLXClcWfSsbktGjFBbtx9iDFMJqOQeDGKDlGSduSE3CAkyBH8Jv5vG
xSi1yjo4dQ3iM2YwmIMuOWvx8PgV1Pn1tyHRGg9GWbTjVsNKnFvsU2qEe4vIl31lLZmSOTkiWTCu
eI+R0dVzlotgPBB34D8ycbN0fWe6rv9GtA5hMj2K+HbUH3QdFd5M/OpmtlzcsSyNe/wCG5jdUAcb
vBYkgr9M9XvJUmhTLAdstBy1XQC/1Z4t3VNcSgfRTd/MbA7Phuv3eGYEqUAGysO4SdaIRbjF15hP
wvDetu4v0g+LU2Jo4rlBGNIpqqaUkpa6pf4UMSBy1xHX0hTPPJx4nyfRrxFOIgME62AmIa/gaGc7
YmpemlKg+pPtMoz2291QoY/ul5c9QpxzRQT5mgxdueYo0pnAIBBX17bSDothU5rJ70jHTROG007n
vcr4k9VZGCLnTLgZzOIni3YE+261Y0K+0bjIuAjXPNARCQpP7hTjVXNy7c6tC4mxQLyp33SO3b2c
GY5kJI6gTiE4nhik72RB1ie4UI9zWOX3sga+zyZPboqM1Ju0JKDeUuM90o1mIxi3XM2UlUGi2bgF
gnrLUtF8wU20UfCpIlW0Nyw0aJhsEjbDRWHy9aHL9c8ijvlyLaQBq4PpFLakBfbZKe4UQDe+g2fM
rPNaAmzAPvuLsKFX+xFj0o7AGqZBtkW60VcDWUfOfEceFUUWtidYPYcymkm1njEiR1SDa5a7DVMm
Uy4q+nEfzj5+A9cI9r3fPqQ1ksByaMkHB9KxMkqQmtlkt3sm7L9831Ye+PyBL0U2ZQehPEAPYANB
boKKuvL717syw21w64fwnOjWgyqr8hZWi750tMqtYY0/Qjok0m/IPgM7bCCHofIu5VSy8q/eDLq7
BdXMsrexSsI2CuH1uS0/eGQ8vBZUVkBNTzJBku3ifkI4mk7hdjaZ3S1HPyhEHAfdssExEszmg00b
Wq7DcfC5b5nFqcjNee3kZbvzw2J5p897pWU/fF01VwSPHTzka+0eJj2pNmZCac6O5W5qUYxOIj0F
mvo5doZ+JDX3F+rMH7S4kq1q5exh/ggcHO4mLlmVjnVMPBNOjK0CJ/Y+zBCpiYnyAsCE3OS4lPm8
vatbLB223wmEgAh8KouhX2AczL4X574zfoiJKieQyjMncF5die2Rzc7MegLTjBPhwu5DiY1Bp7ay
XPiRBcxlCJ4GGhJYmL6E/SQHbJhN0/tn632BPF6HXNwZbx81oGfQCPNgq0MMSa2ieLWKaPT8nHDq
uXZM/ITYCtKN+VhANtxP5BzsCnQaSEFYi2sAOGSNvjWrmPNTfnCvMI8/YXrp17QPIN6ryl7nNme7
0c2HCDwkZobge5W5BBq0xlPrTmh9qgWnODhnkydrQ4Nv4JcPABMveioCGVnHS/mbVyU6VmUi1tlC
JQvqg5zFsCUV1VwZTVMcrDB77Kr41Y8K2zN6NOSxvVwFykZHKDgAVFb98IlHOVsdHoJGOieBy/ra
7nsYp5d0gHEKf9gEvKM1RAgbl6LzAWkNzoc/zs6j5RsZdsBlqWlY+kWn5t4mFbV1IG9tAQk6aupw
Y1Vc3mYWyVeq3Kd0gqRn1Icxb6/UAMnZtQbcpc3DJMwQzWIy3XQGOcKB0ozZxfTCHF0M7036//Ri
ZXV5GiyiHDI1nqxKWheRwCP4quZyw0dWFgeX1Hf0rWXTOWBha1cttfsm000QzFOjzjretSF2xenr
wwzTEjn6gx9iAK5jA9lyW3iuU+h7O6epjY3hMzG4krBeA0WgtiKZSbsPeVecBlaHO2K+igtxoAy+
IG9RKzC8UTWTcQqeA1aK/lQX0vV8Nyk4p+zwFI1xdPr6UyWytd8D2VeyJfIdcTIi76I6U6G5e1OI
hyjS4zvzyfyBlRkdGgeBF8SYBww+h2mh+zD9OLlxrSRE4Ib12uxoHksj2TrIUR4qtFlnn5xvY9WL
kVqU4LQTpX5yyhE+QpWOQerrs3+soQKRXdU2LiV6/BMgtoQwmWd3BqBiL6ZObIxWC9ineFGFRFjm
/ne/a/EUh8uVldtqLbvYBShLG9E71ejJ2tCehyR/o9LtUDhNyNIz5LK8Jb2UOLgN2IHpQWRzvVih
IpRKZDMlzB4CyIJ3jTBmXJWJ6elgo1Emi5MbGtnDsAy9tNG89iMkMvKog13UBdFzgEzkiLUWgWmk
h8+c0vN5KoJPiE2R86RXjvMUViz6NJEj85usmhTZ1thxG48fiynxImK7TnqR0qnUnI1TvF4keO+o
WUNuZhZUNLsvdmgBjVvn+k89HTsKPkW4FB49RPCFdgBJe/j6pUEGb4sACeBUGxe8W+Ly9V5phTjQ
DeMMN8pbiXd49TWELMFGnmZGGWvpG5++3RMYLtyUmKz+YfY3k54PRLkxLJmT5ijisV5F5FBRLzvx
mmEgZXADDrF6mZ16PtdMAy61Zt99mAzgcMVKFpoO2k3Jc3Vp21/xHJKPMnAsAZfDt60Z3HjrLN7V
lF5rK4qcU2H5NeyIQ2ep4ALRATB0lpwdI8Y958L1HbuRLAEXTU0Z8CuJiPBCVfBKNW7zjGuZRcaY
tPumnq8oBvE5p/5wYSfme9KooqvW4DJLkYFfTD0u1zrggTWQjEyuInS9hLbdidl0z4mU9T7lQOdu
C+QgnMWvPFPlqRlSYqgi2qS0F9rOB4Wbx4pUr7H1GbtO4WpgjXz6+iALo93Nw/Bk9YZz6pf8DHIV
u/1XAULk3XEO6mzdNCPySwE1dp7FgX1vQAC8nq4XC/yOKsXMYkEW3/CrVPl9dKrTkGsmoN/iIzBZ
50XMxjcGd6ital2cicG+YegBOc90D5rF7AeSj8O7u4+20rQqNkJXHGgNtInqpS6hH4lBveTZxUD2
ixAsDq5ZLsTF0nBqjpqz55ZhoOvnBK2Sxr3BuY+pd93HzsGbrUCnnNUML9eNzFNVlw91aBWnsWq+
mSVkSVcNl6998pfllGzHo7SKZz8DjL00kkWT0Td22ERcBjpNQ3OrZQXSyDZHiMiv3xBEsyrs4iNq
5l8F9sGtat40mIczHKqDaUYXP9Cr7YRdBBT0OHtxbM+7uYAFPqUdCVvF8cst+0WXMMf+UGq6eS60
/rHNw+hiBfm3MNIGKk/1YS0tXpZ6wG/F85j3+J0ioh2ZatS2vwaLPx/zU2MNzBRienVZGcybfN60
2UIml4yzO1Y1Ww4axOQc42CtWpzUEft7hzikHX2csXURxq8hUW86KuWXGGUfOspwZRemTsYTGtqm
zNnnlwWkzeX1p3Sb8CiRoGTL8k3r23wHMIZWKO3jLYp16mbzFWVJ+zBl6bVnCnpWjkt3HxjnOWW9
AG5Sbsq0MS9T7m4JrJI7UnQkTQWDzDqxmJlg00WFgA+Ne+UDy98hgcnE80gESK2PtybnQtfqEjuA
3a7Bif4eDLu6NJxMTeeStMukExsD0r1QH6xjBjlHulm8Z5ZEBsTAQVh3DkelSbpZnddrzcoxg7ig
ZnufQWUZmc/2QDszlk6+jjXQ4EHnVB5MAGw34Y42YcAbj5rNSuJ6H008uKlAUK36Y+PnPAsBU0wq
nei4MQVZwUNvfnMTfb7W0r4TzFUzzwterRC4bgoZF3IT070WJTUQI/8zwX9AP8w9S8/qPWmI+Det
alz5OWOuFcN2ANixw33XZrzkMhn+7eSiOmtpoD0RH761iTf6Y5jS+dU31h73ckz6zdyn/R7pGlGK
i0nJzuNj9orVUR7Aog8rs6a0knbxadbRcZowS3cm3UWukd9gVS2o9hCAG+rXZQqKXjTw0aUV4jaR
5I1xilBUqhnEuc28cmzGNrZkvsP8vQNVQZhuVw75RrPfkwEVdVNw7iCPzh/BS2+D0jpSecktWYH9
Ru+zAcM5o6BYyHyDQB0t3EfY9sO7aq3ngpNjzllExf7FBCAAMCZYY5vAZUu2GW2mKL+7xoC7UOXD
Joc3te57YgMi47kthToEso1OY4dkwx9m+8j79NvIOCtiCvo1uTd5Xzuyqq5mG90bm0ZbzawiWtpc
VRihF0a+eiXO6FonM72DD0igrwft1BUQZr8mEp3JGe7EVFtujE7QSInxHdh/AR6No8beO3qMMgCv
1dmdwcpgyo72vTQJtuwp/Di+mHHZ4RP6GjIaKhOnu0+8gG124VMzgZUeBrK0LFES4LR8QB18QYvf
4pCkaAmN8dEpGm2rUuTmBm8dgMVYyF2/xUwsmpjH7VanGKbFMhPA86Xs5GDxV00Z2VktH3Jbe7WL
wlm1eC88AaTlWlRq24Uc1W2LvFyQrNSYv4H6mfvc6d+hqrhMMyTdU+XMm6ElujttAufEmPTmDzI/
juR1nhuEQPpUBsc5tt91Lah2RVHGTA9G/7EZojfu/z+KqlVPEFnRGGOAXEsqyn0yk8/H1CZ9RiZA
glJMkmqcL+MjZexK9qYkD/FAa6c338K5/Zk0NN9UReJoxHawlpiZd2PSDWRn5avM7Uj2akXDfdzO
NrKeqnU8FtnzrGfHynCzQ6th6GvHjv2vz4oVhrz1Qgm07zHSbIa+hymd6v4l7mrmM0Z05DubXqfc
+blZIrlixdoAk9geeZN7a+PsvS6HbejqxnMlPxtXR6wXOPptjquzGqJ0WxlRhlLDLDw5MAUz5/bF
tnJ/a9Ylww4xmCdhFC+6y9tZmTMbzQ5kbzDO31IoxBvT+mYC5uCWOpSsazPw6cOIm3qiQFF9tstY
Bh51lDcxc03TAOdRtKwj2dKeZyVvgc1TTbze+Ibm9LefzLSDTN3Obj9udY7Sb3lp3IOY2U2Sl8SL
DdxYeIm0XVRGzQ12PSWKdebqEJc4Qnns+y0o45yqdo5g8qYLugVS/H0MFMjsXg+26LNJcxlRtsZx
+E1rJyy0SA/XIk0RUjamduxTp2YYxympWipMO4c6PfpV+b1ESAnqbibSevlX7pnsRXWPMWZ+trUC
ejPLR6+c6SfkkvRpTg9dRpMWd8WusqYb/Jn+gGzcuPTIJWN7Gm5ch9GOSx32FRYEKKTdix9+VNqE
Skn4EkUhQxN6IvT2TFgv0pqYUytq+Y5o25UDNODNKj6nMIjZtRUMwQnk44yowlPQhRX3/mw8jTCx
wTe4j7RvDGFZAc71hHs2m+Ult1t4SH6MWj3WuBod3VmPNbkn6JJY2aAciuaYgqSqm4chy8yzLn4T
9ffHWjuJqfBV0j37bVQ/ucMbgtubjV2eMCpnJgXG/dmnLdPviCBHxEvt04if88Qw56ZN8+fQ5e09
MDcM8NXakhUK8BkccS/i39iUiNWtzI/c0J/twFZIIlWyXY8SxeOkNFIfginw2tF8AA20bdG77qI4
eIit7kkaAJJpPjYYvtH18za3be3TDxq5DjWRsBKmlagsenKtubT0tjyXzVZoe5R2znFsuHxCXZzo
b8jj0vCLFBjZ3DxrdgCIar9/dJK4RQIA5GDqs0+hi4Ddg7esUmwxD1uRu+NaZPp7q1Gas3x3vTGe
uOijnvWBlmbMxDt0gUhy0/JdKyPCndmRb2XixaWlVvZQnfUMSmkY2ury9acg0M4JoOcDCIWOzODU
7PfoO74NgYuTgymBZS70/CoMWO3z4etPXx+0udGPvaHt87EOrkGeoTNrw8/KNDHSNmkVXkt/ODRF
PyFQWT7XLZ8bGjj+reQ+wbYVIaFtCywoDqmfS8rA9esDorZg26HH+eNz/jyJbd2yIXHkGF/1wI2v
lP7zIQiyG274+Pqfn//6k9Ch3sx9Tb6CswX9xDilK934aNnFmQBHOrSi+sWNnCO2cqalhky8lpzg
ddyP+pbv73hB36GMZiC8rgACM2NJ9CN+0XdjAjQEsKvydMTlvZYsscV5sTbmqt6IBRJIiN28AVSM
mQsx3VPCaPJM/PBa6Opu23NANkUU7w1OBL9l3scs/pbxzHoah2DjptcoZ0Jm+vb7QOe1KovoBYrm
73yIXk2UfHT+R+bJLUuJiea5YpTTTia65Yjxey1PYmS1kpktXrH26BQZ6+nhM8+/23b/IVj+dUEt
9kO1MwT2y9R5S4XFWi1stnVgn9XEsJjejqrN7gidz4N7wx41sUhACVQVezOTsxVRH42jkPxhA5g0
hWXYCr0i0T/gXDWr8L0TPxz2RXRSEoviSDBvRaad6APIa3EC8Zz0H9nDWMq7FARqbGXoTAyxGvu9
lMX4IGuMI9L+Pov0ODkuvj6RIalwncfUTlnxlvXVmvstbStSTDAtzNakn7GOJkDV98twcf81m9Dq
Hn1G4iT6+Xhk0+6q7Uek3W+mVTroVqgPYopGDGPM8dr0TEhXvWgYvufYTvQpbzh2K5K1sd9EswXC
hu+pp0tX2OwTjRyyvPiR9haULwtgSD8TB6X5NqijDY/DWpsiGVfOBJzmRzISUo6cdymkCcpSwhbe
oBLGNlu2VtTDGUx+oyPGnX0eTY75OQ8+8AS5pLZbT6rEfz1Hn+Q+2s5yXdR66MHGIVK+dH7OYEXx
UyTpLnTRtpdwGzP/kd1xheyZHCM9GautXfsnw4Td1wVq00h38pDfTBjKrWeXNZFyWkY8OFIJX7B+
qQTWqMPWtCFZLmpM/CwdqlH4c/ssMKe16ec7khxbbxqaYqN37ZGvfhp6vFvAdU9GTHJtkzc1fZd8
CvEZLymT+qaMe0agMJVGq34zimQ3WkPkce/4ZTn6nrJ9aySEOg5tcuCEZxgfblHN8goQTL3J5gqV
qFVts9nauqhWd6bmPCpnYKMQYLPqYX8GfVBu6DNxNJq3rmb6KP18bYK83OhWi/Aq+uUsVJgG7BTL
SjifY7zuVBOsW1/Hxe7UO8PKH7BHeqY92mzpM3fbJvo7S8nvPK9R+WCOGm9wtM9eAQJto7cs6Dtt
w9aae0zBGKVsSMQJMMsUGq+PjyRi0/lkGRhJcwjbZk/PSY59YLGEKRnaJ70BKo8Yew1HzDDFtwa2
KPc/S3gluTlrJmjccIwFXGs29ZNtUDY3/TYnZHrTRwV7Q9ms8wb44pwhTIL0WQ9BzYKefIxy5FYR
ONUZvhXsANB12LDJIsEdUdlijaZuEyFv2sRu6cGQfizcWHo+GAdv1jBwRKx1pk6THISkedo58y0l
zCvrULx8YsZKgxx7NSj9R5uSxUyINqnadcpCGDOaVn6i+DW9rGRoPwOMJx3gpVDGPs2YpdSQKNcs
3J8wIuUreDmF/JkFKduV6QNl00fCibZyyKxfhQhqYCrY28HX36uJkQ8TjBVpla8AzMKV85x1At8D
inoATnvHaS9FxqrWtxnEwYbFrVSsraXelIPVHiK7x0pKEa+7Q7Lry/cayYs3tKCWqrl5moaIFJ8c
JWUBrdGKeFFt3d7KJjnQ2L3FcfJDhJAkLA7jvJ42KhrCne6q52k8EWP33eAkWgM1GeG0yLvOuD50
GS5Ll843Sr5hLwmBWBk/yyJ4XTCNscJzFScjhXoxv2cq+/W/2TuPJreRLmv/l9njDbiEWcyGnqAt
o5LZIKSWBO8SJgH8+nnAnpmvu/RGK2b/hSIYVVJ3kUUCmXnvPec57tDWRNJCs/WOUS0/Fw6x8TCf
GDXM50pCq6E5RDNCjpu+6MRu0Ia70UJVSbUwgeuifyvCtNvkBBxRfFTg+pzvqAO+RNWgjk7n/Rxm
/wegA2Pb5NpOSU//jafoIX7/uzjNdS3+PHxPFtaiv4vTmqqwCJmoSRrLcGFO3sfaqfFBEHi7jhUp
ECawDdoSJskyfbjNcnx4mXbJKPQ3+ISTrQ0lArGkE+8jTkf/rJ0z3kH+TbIOXCHQ9TqIfF3bf0fB
tsM5dmNmCQEmNesol/aX4ydEB8b2lhY9/fzcv/gWWcF0tIA8kLy8m5N14TCY1QzOZWoOKVEK40zE
iL43p+ffvMDFqPf+3XNcXh72ApZC/Z20b4DV17d+FAY2ZV6Eq4bTRInSfU4gdPLCIdqoEdIYE8cH
qzR3CBOyqus/v4xfNMa8Ta6u4w9FbAyb/N1naOAl1CKkhwFqGoYUcwZdksS4QnypHA6d+fJh1kAw
wyrPfyNvXH70398AvGgen4xn6QZi6Xdqyyby3Rp1MKiFZSTdMi5Mk8TbCoWJZ15i0SMiVVDIAE/7
59/ZXD77d89sCNZPrlzdscV7M5zhVWlFiItgBJU0N2RfQae0jR+2xqGLkv2koKcY7fhazt5PYLmS
9OU7bn5OewX+wcW7V4w5MWX4D86yHOHrz/0pT+VwEaL6Wjgc4tE6/E6e+t5WxiXNO+XpnmtaNpfM
e3nqVNDy8TkZA5SV9Fe0OVCLgqBi6LDJLHu4W8aaSYE8INCzQXWsQ3POAcMyQg+bYdqhSkyVWZ3B
O55cDQSp7NvpgE/qqe7q7tRDMugl+j3X0vbMjRGRz98L5QEEblMGDowmVgWCizMOdrRyrrOmFZ2i
niAqlNE0gWqm8frPn9SvV6cnHAoyT3ddkyHjO9diVdqNzjvtBD1941XLDbzSrWbbDP2n1uIkmEga
wIabfpROpu/++bl/ld7y3K4hfGoSYSIJ/vvqloemQv3eOoEBfKmcx3aHSBM7ihtu3KVt+s/P9uty
5QnXNzwhHPxGv5iwnM4yG9SSTpCY2g9V1R8klqtHdz8zCmBZ4Y9/fj5zWV7e3QNgQy0dUxSXFT2B
v/96WVM0dD4qEWRh6G4TLYVZK/dGa5ekoi3NjmVEkJBzuY6057qWJTIvi9228mgCLuPRBoT00Yrq
54dotKj9dF1aVFUK71ElSCNiwZq7SNyitgk4Q/u/WT7MXxdQzxEsX7xhtsVX7z4gaGjhRKihHcSp
5oKMp32ftvJu9F4UjK4/HgxD+2QxCHN8Xi6Cqp4455Ee2yJHVB4KkRqOT9gnq9yefMYZzgXu9puZ
1NHrXH4IRTPv//lN/zeXs2+SHGLwtrPfv3/PfRNYxFwLM6DVQINfMO0QHjFYKACPRlgRc7qEVNAK
jwr99M9PbfybNY8r2XUsGtCu7bzfD12atzx3YQYPZmlTztPK8FDuDOAuDItpfiiH6WJ0Hnmeaces
a9HUylEfV2j8ht9c7e8N28tShkHG9ggPErgOreXV/sXaMugJ7EDfMQIiZFmvFvXQvGh+7lx/8X6u
P1CVc8NxPtRcrfrNnf1wwv392vdx6QgEdS4Dm1+XlQWVqZexHtS6/pmeYI1yxJo+CW9fWPnznDCC
tgQRV0W4jHD0FOZwvlj+Y+eLm4DqyDXjmzTcw9xX4jZYAZ17QCGy3sh5oXyAXdolDC5vo23cYceT
8BnaQeT3xgmgyRAIgZneHPR9J0pnhbNwpvDvjGuURFuLPssKw4jYFQDf0Nw6ANSr3N+kdvE8WN2h
b/zyxFBiMZKKiQT0kBWMsHtUs+DyMKDFcOPylmO6Lw32MqP8kurRM9zmdgcSwT4qIzxEwBC4UDaJ
G43nKDWdvVocplGtgXcapi+jsg4aHF+lFdmzXDijHGrP7aBm5mI+w86WiirtdbJIvcEjlz5/6aLs
3rexQXVWGr+5XP7Nho1JmpKV4B2TAuKxmP3lcikBoSWTFoogUrZ3mjOxR2nwLY1b72no9JMXIcPI
JjQDAN0xs4tuIa2/9iNhyfosGS7TZI0adMVmn+/B3NInQMvIsGQJYm/EB5gWgDr62fzNCxe/3vGk
ZLHK4mf1Pct778mM8gHZCmfA4CETFWhMZm362UeR+FYU8ounTQFR6u4lm+cQ61POTLrs751PhC3V
g/GKhAZSJoM8lA/nEPoz3WcL9aAcAZRr1jGLcF466VvEtGo7MOXb43bGclQza2gZaxn+JysFc7Qy
tMIGTcYk30GmHhhjfX+crDrq/jMRx6XNwuiP5jY3E3rIzJbhVFtPo8YsJJd/SAykp82YEyYB7bU/
NHTwpJpgtn3xrBpTSkEIITosfj9O9xbv8K0IRxDPuMEOVYfOS5jq82+WtHeGVxYRaAsCdxwLKjfx
w7z7l6tCb9p4Hjy2sNw7+DR7rq3bNVvkbPiL/MXu3mHcNBbVaFbZFbguwnrHGFFE5hMTI7PfrO7G
L1sqIV/L+oqFiLXNfv96mqRlcCmnGR66UEe3RVLhutux0uU1sekkdE9ZV1Zrt0b3CGdqF88o1UuX
wRt45vbcJ0b8m5Pur6s+LwlXk4W122e3fH+A8mYTTTbNw8CMEwuZKTBD+hUhuQUgFQzaMybyOtfR
pwv9/uno5Jjs9cE8Qdqwfhdi9ct5f3ktaI0N3VoOr+Ldml/gzoHgq0+BiIwFxiPKY9s1+4QxIIQa
PrTQNJG+MvfcdI5mbNye16ap+hZlOSizprgz1w/5f3p701DtUkwm6Wke5y+/ua5+3Z0cDhRLUYK5
iQLhfWkGOjcZndpVgSZBU+Kd1I9FpJ9RxwKqZOx4oAELURHN/y0M/YPm75uKW9tPivisJc/WDF1D
ueJDHEl5hGPYE+/uFed8Upd4NyL0fa6bsVjc41fIv/ULK0RxYmKJ4UjVW7NnGa6ytt5Mdia3c+V/
DkvixGfknyQYhTtN7wp0VnXpb+ISQbhIbZqLi7A6bkLgD55AWei0ewulvt264igaCxLyVLjbzmxa
sjei6iRiWtso03bQb9193wJfHQy3JMqUZaXnlLqbqzLZkDAw3binS7qSKqA3GiJvJH+jgrJ3Gi3G
wo+Hupu63TBV9v5RgFQM9FC/Wt15xi2JO6R0bjOEws2wLXrX/GBMHOfTLPoAJ+Jz3lLiRkm+1ezO
OOLg/Cl19CCDNZMbX8pLFAOVdfrevz0W0ZSm4Un3hpep6T/r1Yw3QtsqlFbnxNCeWxMufzSipXDt
6BLVHxn4p3gOiP92wEw9KukklD/HEgV76hPuVLMTrMs5Mq5GnrDHFeGhtcX4mzPHrxe/MKj08Rv7
wgLEslQbf1mrkhKHDGquNkgyi2oN9txyhq7V1sMDvAOJzlxk+r/f/cLgtrddoh25Yd+fN7tIN7th
jGXgZRBDyP2+5P3gn1KtzMEfOslm9qx910EZWVRZBWaeP/UKone88z/fVOa7AgccAUctk50QM5jQ
f7mnSqwfRiOFzWhae21crzxzE7EFCxq2yH732DfsoxOHF83up83i15jx6R8BMPpvaabtYqkYlXnq
kiTlNw4iNI5NUg8QOo5awdnJZ5Q/x08W479NhTKbBDBYVVm7rcbR/N1KT4Lj38snm9/FsRzH4neB
ucAJ9u+fp50zqbQRbQfx2CQbT4uNYC6EHhQgyIrV43ssi0bw+Cor83VbT8lRueEcpAQg0PpevvRC
JE+r3Cvy3WRpb9Cp5+DxkHCKR+I+cvCUAmwRfy8IxWL6VHEyaLo5MIlobpqugwOFFL3XG2uTZRgo
bv0EKWNmmJI6VpCIFGJLXI//+6WOMkWDAUYsRGUFaexNW+G0Pwt/0kBAziP7e9uvCd8KBTTEKiaV
YEC2lFvFwRbZISWSOhhSOwxy5NqhV/NrjzD8u+XLCbMQA4mgXB4eX/mw2WFnljqPuJM5rFr6Uyk6
zDIyfYFbjFs6JP6MWjQ/jI69Nz0dmc0YvzQ9mxarGIq55rXoCoTGxPgyspr3bvwhLiKxdxvsbMwS
0ItrTrIyZfz6cGb+ab9CL4jljpQDMeIH6ifGMnVuN3dY5gYgldAqgCjasPg6ScSRhU0LtkUVQRKD
izqiJTEZbjynxmC8lnG/adGybMcwY1SQM2A1JluefDxBJEjz7VR43tktyIhRAoy/DYtnWUcnVd/t
FFBbHYH2y+0uPnQYxR6vkhn4pWT2foRBl6x1txQvHXjKjZ9xNVC+MJlHIrRxiK05a1bVn1PETxQX
NZJ7E0qN7Og1deVwD8NGf00j3d9HaIel7YcveP7XWcM9pGuNxb7U1tomhr+D2s++REBtb02KYLYC
hLwGteIcH3Ydti1tFSlGV5ocEFOQA4ZJD7s8bq0D12AEYSxGvGpp5T4eJfVCSznti6jate0feGcP
wJ+NV2WDCM+aSMMDSkt+qkRBNqWxqJ3EWWQoz8D3xXtYkeke5xaZGx31k98AE8tC5xXBmLlNUdfs
qwI/ZAYNv/MSjflP9EaP6IbVijaUYR+8PDaOZmEfIop9NOqzuYVUHUyJWjP6yMrG+FQW4s0ui09e
GyEs7WN8pbjij2YvdxrRawcrMrDywW11dCz+dYyrTw7mR4SznJ3L3N4qaZN6H28VT5r2crzzMled
gz3+zw6lniE79CSoUVTqGMmeH8bUaZHljo3/aqLvYghDL1Nw9DuXY3+rDKhIpUZIhKeQVxGL+BEl
bLMfPC6jh7s4RGF7twFwr7XESf6Q8Vc9mp293xr5XsXo+yY9B7kOGxtbK+U6LgOu19l8mlHGvCo0
4pDy8xhxEt/mTX/ByGOw2uoOuhG6C24P2XiGm39PJKd+awDZRTBEemgb/ewLrTxYA75ngFRo9jD8
bW3SAHBhh9YzegGefpYAN3N3o0PMTAlsWNuOl69Sdt61lzHyrI725NQvkBmidS2bnuGJna+tmQlr
mS/6I6y3xK4Qh4blFAFBfrCjykc0FC1b7xQhttWRQMr4TLMkBvTIKtTq3BAE1Gs7aWXtpgOGsBkY
YF0cE2Aw4MCTD/L3wqUw8AIsFHo4C05qP2U/SESKTmj76rOeJIsyBcNJjrDy7JOYaKjuTKs339KA
9NeNm1o7Isncda5V0dEbWk6ZTtS8cq5dV15pP3FiwrLit5ey642rb2kpnohnjDvFCjMUa0zbgkUe
Op+Gij2qE79/DB8HypbujfdUlNMdBVXMFQAYWrnNTtixd9ei1rjV3EwN5ew6QowZJPjglwauCoZG
O6dAB8OIIVmvf6rqkZ5cqV4z0w/ZKadp09XRDQGx95Jlf7AxMGFtLQ/mL1UPlWQTmdg2EfPa+w6T
xRAOCKHu/mi0hMYIY6c3E+DwuMyDMY9OxRhAAXKxlnRfgdjIfVJY0TqqMyDdyJJOVeU9A3cFAex/
jfvo6OOTCTIfEdyE+H2XMNZeObkBE1EOC2z6Q99a6xG31SlBTX4YhjpgypieNMEWJ30R4gGp0TW6
NsfKmiXlWcuiXQ02nMRb/1Z1pEqNUpf7MEuf7JJWX1dz41d1aW80HU9aj8L8CPheP0ZT8YEtn4UK
jSrv9pKL5Lc9hiT0bWvOxD4WpHHY5AyD91FPlBqgrsc0Na1REdlee6qRTicriK1aQ5wv3aurn1o/
s8jZTBZ5LugCcEmLUWwTVFNlxLwb4Wx1mgqOy024cUr7S9hM5goagrnrPMG5Oc9uqO75GFIiiVpI
D0yAFc4vbR/lGAVwi81XRpI02oAmbYgV9XcxtuUtrphiH84NXgkfeKrUL2avW1fKFrRq8GluSlo4
+ZG1ok0CvU/wZbUfO7khkcE7I6Drt5Wo4h3SLZ2YON76Lie6oMnGo7AaPOfLj2YonKyNhdaCdAdW
mju+PJBuLkuoxxr00phRCjOuHxFP3G1hiZeGpbIgieY+T1W5V0On1rN0MJwMGRafsPfIVNSNLe8k
aFtX4KUk0wDLSHKGYocqbwYtqPtvTnYl7cf97MDbaKFV4teq7FU6quEFldr6of2tsoQxSyy+Fq6D
qjDN46Ovddsm1OxLUdrTVg7yTkn53Uyagwfl8mjoG5ujFIXR+B05B+7Don0C7EXyQ2WIg93DSc2i
q0mP+2a2E2k0dbjJo/xstrp/MGWhr2cLqS2wShLeImXsOaJt+2R2Di3miZVL65JeHFVHTOKTM9Fm
6NoBop7uHIusgSTX2C+PsUzfWdnR0STBaWn5xdJRcHSDcyZP8GQvYusxsoDZZOcqteXRzHrGyWGE
0XrobIR5ajxYPItR1OoEXmufRLFxFoNzmr38e9Ol/jVEFmTR4Nl3s7w3o5Xxa4QTgbVzHyRGuInn
Uzn59RV9GZJiu9aOTJ6BvOgSYB9vRwKkgVYQBIEpfa5ID70I7BPGZHjnRjobj2gjwH3q68NZ3iVo
jJoi3sq5PZPj5xGRCkHG7whSXoYhXW1pq37INk1jGJsRaet2hMvLgcM3t8zz0bTqiozPOt54hfFU
0x1J+z90sWsQI9gyJEAQTckqDoEOCh3DvV1ivXdqrO9qsTDiEMUnLC0GdfE3pMXjoe6sO4rWcjOl
skYE0IcBRR46eazRa6PxJNzgvt4npviahJZ1EXO7GJXSo6nnn8JR2TvmocYqLrBKuHh9Er3sTtJ1
Xvy8Xmd2qgXhEivqVFSgWa1eSqvVT70dbRiiTutuskuaxe3BwPZrcjR/prf3Wkymfspn9CoqzI5g
YAXj7WHYgiiLr8hJdmrG3gygxD0bfYfxRA1JQP/RIIyP1Ze2YEHBLO6OlryxjMtA0Ty6kRrMDehU
R8uLWUC67NrPwr/ROnESBJQJE0EEloz9mnb4QvevfnKeHoCTKHPH++Mcimh6l/tWfOa8b7GMI+nW
mk5uNe58SHEzzGo3QlPYc3HOxO/ZXX9E5NFuIssbnjRfHfUx0i9dr7Uo4QWUIeEQyRe7t1S35V4r
iIQKZ4R3MAsQqrTJN3fI5uOoehyrfvEsjYwNrdBedCht+9RqfZZ7aJKzUJjBk/Doj039XBLZZxkE
MLJzRoew5rnGIfs4WO1LU5BibajwmW4Reqg6M28DJmvaQwBmprRFzJd5xaHNqFrwNmHNG+ZT0urz
zewBDxAcpn2ZrPyGE6l3NPdnGINHRlv1lXpY20izOyeS6Wgz0wXtMuMos5Lzjc21kS+mKhxgbY3z
aHBadbbwhx6cxvsGHcDEOXZqOqZkczgVQVY19dYWvoVxA7rTnyLgFjgB4lHGqZiLVsA4VQDH50Mj
zG3s14RcAUw/JrE3MgronzyrcL8qbjB/xhbU520ZRIgjn+slgZDV5JhEHvbjsU8xqIfLnkGpNRZx
kNqfnEbjPFi2SJLrtjY2HZK1oK2b5BgX0z1q5mpn23P4yYlR24zOSlXpcI8GgkRE2lpXd2ZXlki/
pyQ276Fl33wB185QVn4mqB1qR+6/AmE9Jcj7Ln1j07+Y5JNo6/ZpGFBEDvUMEJ364XHdKjThayVh
uLQ9yt/etcbnUUnjmvaW/8bu42/FhB4eo89uqgESDOhjN9Lt5cZX03HWqPOosN9sX9knrdAxWOpm
ueeT+UgKo2BGt3A7U4j/PurQUhbR04KUqUHdrqZstAE0WeNL0QEtUNlA6g/GbtqG3kvufQ5nAQDF
8F8U+JU/uSLc1nLdzmQEPcYFvYntiasN82IVMkYsAbe09sIozeSKxhmaq3I8FnrHPiltEDUD3Ool
1LbqOQ/kDaFVXp7Ne38h5BL3ap/Zaib4ECYCpLr8SSvD3zJVgWgrC9KrzJGkBgNXRDgKa5ci0rsQ
4LJDzJOdCoZNx87tzuYYN8HIkMUT8s6PQ/ybTkiYs6zedz5SjVHvtL2cpm5fhfpLyQzgNNGQfrS3
5jb+oxyY4fo4X1dFH6ZnLNYszabzygj+VZXTVWq4umxOcFPZpjgeATtrbYxCXeL1NPZkJbRE3sBE
aFMBFxgPTtPm7TZcXE1Y9dtb3Qztvox8fFaGR5xEN+zxV3s7k+bXJunbr2bXWyDJhplpAsqd1RAt
a1g5aR905MuRoDJwJn2Te+aVYdn4ORdYUKZdkecOR1vCKUKFvD2qiQqzy/aqui4LAC8HRZdXJ4/c
i6hr4ORGI44OmylYZTEPeyCSOvSzW2Rb5KJlxJzQgrrCxNmVopVPVspBMkzltyn2J47a6LKInQVx
WeD9NJm7OMlIljIDhtMQdVZQJIKGWSVA7VdechYFsV1zdBmbWO0wAfgryagECTiYE4chq4h5D0vo
0Wv6FtjNRnXsXekcknC8RgguD6Np/nTlJC6F7p0nD19Ea+NJaaZUHWJkmRtds77YKI63DhUFRdMw
rwfev4Mr35TH0mBabOu9Us8PEBRnI50b318ZkNkemAmk5sY1nJLV0MTyoon+lZQtQD2dBPXpOeRX
NeRgDZGREym1C1U1npUYA48aIqhBgPUo67YofjOoWo48ual5M5TXPlOfc3kuBtkiuQ5eEXiZb9/w
5Z6qPh8R3drRnf79kubbbN0o0jedi6xy0uLmLJuaTFLZ3AwS5T72OzTlq1qP5K1FiA4pde0Oc0sg
gzhFQ8wnDx5iF4rqi5L8hw/roVDAVce+vGVYhTZGhPqywVWxyrzuremt1wEbMjajCdiJvXbTEEwY
DKI1K/+3QovxoOVmc1E8J1Bu8aZV/hfOKqvG9vI9tlqOuTQ19rksMdDk6aVpAagvVaYspz8bpXnt
WMcS8nJrMHqdBXuXvnQtyQa9NmbMgbfPX0LrhwGMC3s48bPeLA5E0pkfvfArFMVv0YhnxnZVuI1N
wrZyg7J/NC1vi83S2IRtF+1wth0i3DHZbLVbe4AdE/vxBefgdxDTWDdoDKwcoxGErOEIQjCNW818
zSxaYobRO99nQiy/aLMVXaq4pNrxjFef0PI2cj5bgxhuZpIfpe7mp7QpniNJ4WVbNtyXcHwi3F1D
gaURiUuyxbpNau+YdOap7aNp2ypLfB2MRGy1SRydrLRu1KJnLvnKaccjahRzo5H3s3qc4CpWVyNh
epGgOuZX8je5A4TRHUo0JV20n3X3Z2zQj8KVidG7RxagJu5VopvWsUv9WimWHb+1PrVc66s4mrqj
NQ8jziqt3Pr6tGWZSHZJp07mxAh0MJrrnyDIRUAG/GncpKFuYXCgKzGmdr5xBZ33kCjDYejRGZcV
dhaiaPQiffHJyISsg3AQte/ea4gZRv9Wry0tJJc9CR0MM+kF1xhpeuFcgt7BIjTP4w/XAc4366lP
R3CMF6/gsqC33+s0kQdYIljPh/mbtofLg+PHvyqzV4GjTLUerXjYPPBdUAVgJ43I9iOzqwNl0qx9
iCYZFGeBQ/NylQmALiIa97Yr6cJS1nll3e5txbHbzymn2IKcAT1vibF81Q3Z1oyqMhi67GvfOcmF
o3yzko7F3sW56RhX3ZPqfOtotS5byqQ/mqZ08pa/0+V0Ngoj2liiHHaRGj4rW3Y71eUlaWPEDQJy
l1vfUxR642JR6RRCm7jVD48dv+8gSVTVsJNUW42FL4xrEhsqULsxL9QnpzWPiY3r2dWvmGh1MZJe
RSYfSwR4MawawE3HOxJPd+VKJqW63I69SVQhiyyZnu1p1vWn2cuMq5IAQggwxLGtFPcOhai3FDt5
F36TCmqCJ3uu5gbIhifaaqX7Kg1s0F/r2XP2+TJM1PHmUUYp5PRVs2d+Yh1r7EGrGWLGIZwxVhlh
84V/w/xi9tsuSYxzq5qrqUbnqE0YwOml3/2guq0htjh0i4hIVThdjmmmt5vWqIm8dNqXOjfb51ym
9rGwO1qJWnGXV0cJ+0lk0Vl61R+6l3vberCbvYc4gUaF1+/o+BqvDVvVsWTqUcnqngtYbirBzRey
IWAwPyJpnp6THLwFsXCLfiO5pM95Q2KT0+fGhuXj7joTuADVRGszZYme48k5cxIdphs95I0lYXik
0E6f0KwypGuciaRD1XI3ZtPNwuWGcZj4PnyQ1pPmsdjaZusdQiAzBIPiaKRWFowiliu3gQqD1bff
Az8F0CXKiEF4a68rtlx82IrIp9F0yTLu2dc0k3a1nzif1fTdi3FnaSSDXVNyvq86hPrQL7/0gqbJ
lL+2hWl+MIcZtyn6R7Ae9ckUw3dq/niDaapgZjHHN3arjU0O27kFVLKzcG2vaGvDVIjsZynEdmbh
fKlYjKbYCwSHJhKB7G81aYFv6A0+eUZNuosvfwj6nVH2wSs969z3enyxWZANNGVns2d84NFuOYhy
/gHdOcbaQIYdKm77LQw/UxG9FnSMnqsIvHUSZ7euz3UmGcm0m+MYg6lKCAmIwLOWtNO1NJxeZK1z
+3STwOPd9GRmKjLUZnpSsRO1T3i83kyOQBerPmtmou8NIkCI5YmznmlQ85aJviV3XDafvcWKEKp6
vDVNpT8po/yEn66+T1X7s+yhkZkqzfeZ0tyP82QuhLpZu1YT3o9MzfbOpPQ6tL2fcoDS2ms03nso
SNXezcON5aZLTE2Gq12FrFVEMGUYk5rsLFFPB2Ey0wAkcGrGIoOfB5ksQXo2jS6fVOXYLF9UOn4M
K23cxSB0zyQ2nqylNeJMw8Bpm2KuqOR0RUc3XU2Wso02jnR1++lD1kf2fZj4wSubl9Y0itNu3jGE
7pvhJcayeXAGnZtj+Xaqw/5F94+2k+u3nNjyyq2MD1Gstq6pF58l05V9DqZiJyuj++A2xZGD/2Zw
cLuvtiFeZa5HCDWgIrWvRj19VkBP3mIfG7jne1uiZkXeZediRkbmF+LodtCnqOI9pzsR6gt8mOfG
AULuAyPpFL8D+Lre2e6f+fPjx31YEcO3zvjDfr1Fa7mHW3UiEejuveYfne90g816RUSHIuGshOTC
2GjTcYJINskaGrvY+qzC0AGmA3hjeVbeLVEv6NhrWMVyg2p2b2+22+v2+vmKs2z1lUyBNTFW23Fr
7kTQHJN7ch/evE/WT7A3nHprB7Ag7Zw1HlG+TZ+bbtsLRh/brNh530bGVQf9mJ+mu7qbr+1n2O4M
IzM8UQR5yDWN65DA94oI0F2v9vTyca+iBMFBol/jqZgIG4xf477etQDRcEsxqOxrrz4AQhz2Ydrb
WPGlT6TDpB09VV6x3VVXr48/q6oYuVGdLXNr61vGQWDFcVYDDZq5h6isznk2qK9VDQygH7XqMiG5
u/dKf5ujcteqIf/IFynKpCrijJnkH+kkr4VEgpCJuMFbbtsfrcGhY5Zy3EzLk4Xho+RFvHwEU7/C
YzPt7p3a4MgM7hngqvDl7j7hq2xq5WxEOzXB46Gx6yZowH3++a0bp/QRa1w/qZnKwIXaFoRNK4PH
t4+vspZLoy+Ks8E4LWDyddbic0HndteYYxX4tVMxL+erd99KpiOHWQyblHTBoCpcSB5x1PBoMC/b
jbn3/PiXOXTEOhGSDrFRlEGYWmeXAeHu8Y9hNZRBM0QVkYPFWSlT+8vf16VLEw4PTqnIHnw8RGlY
cHPz8P/+7vEVWJtl2WfPznEtG8tztiX7dTiHzbx+vHSR1NSVzHTXkVFjw+nrIGyjaj91BLSc9Nrs
9xV4t1mI//7pbZuUfz7Pu79LGwBOhszlmjnph7ls4p10TYxMbZx0GzY0iFBaUwZUPiXpdzmcmXTe
o2M0WXrMGIcQg2oz1//68Pi7yJU5Lb3qpC3v+uOBeSy908TPeBydEdyNhkTC0ln1SbqGsiW7KsiW
J1KM9//UDv5/tP/0OtU//vM/vn4vEqYfVJjJH93fKf1oKv6iLvk3aH8+fWqN5N/8X//D9vf+BUfW
MFCxEtoBjB9h5v+w/Y1/OTaDCsMU/wv1t8S/KCsstOSC50ajjdzjv6H+lv4vdnnXQH6FVcVxhfd/
gfqbmPTeKUdQ9/sEdHgozCwSO97L4BI3aURW4zPLB3JFfNV96W3n6hcdE9ByDAPPMMnLGOY9yfXe
IU3KYzQCsRJdrB+kaRIeVKeggad7hg8e1dh888OOCbZWf83HCoWA0f8YixClWkQvJyvgg6tI/Ryq
5SQ01bfcTdEgRtm8o4TEhw1xKJr2kyv7bQyH3ko/6VO1y8DSbTA9EPAl3WXubC8g+5+SO203CtA7
qgA5eacOxGFXt1+Khv4x2667m2jv0dlexf0fUWwRh+7ZL045DmuZ0N4jfSjbhDMGSD2cDwXu8LGv
sz1TCfLwGPMfnGXol2Y002atLHcpRDFfC/NrponsPgq0KfZMiylhvECYCWpCo4j+0KTh07bqrNeu
s5IDceufYytNrn41xFc3jJJNZzC3ccdwOqfurJgbDTo++uKIyBWoWdnWJng4Tdu2PnJMpAY6bNgl
ljhxeXEITbfCig8efmwCR/LuYuJ3mXywUiIbLlO75IDQgivCRN3zeH4hDXDxOmfZi6d/G4npRRQ9
/JCMlOY2pH7qabj7aG00I+RwTG9406hNQz9tpypAvTTMik3mmG8lsYAb05hejbqcUABIflDVAMad
XAY9Q7ghlODkKTXeZ5cPtLYghFZjVh2X0Z6YtfzsGw2SRX6w5WkWSnL51YorXEL811MXX0U1+6cx
eS7C/OSFdsO6p3krnR+YFo2gfoLFp/6LuDNZblzJsu2vlNUcWQAcrVnlGwAEO5Hqu9AEJoUUjr7v
v/4tMG5mxL2WVvneqAbBICWQhEgA7n7O3mvjgsHrlJSeIC14PzfpMSR4eYerhJgooR3njJHediQh
TF38fYAWftWtN2o0/nHDtRnN3j8fXn572e7ys3/18PKL0EhUnMPG6fJIwUjg5wPBl03Sr6qQP7/H
5fWqy28ud5ecga6W1v2v973shpE4HQjl/qUWbY7t7U87enlNwhphFXcoqv7n3bs89/IMFC+kFaiY
Oi7P+PWLy0OZSIoil7u/7d/PLZXl2bSQt0qZkpD3a8Pf7l42vLzNArcFFTyYbz0vfWCC6uly02o6
RtDFQSY5zuppBKRKPZoSyzCnxBG7ZsryBztbfqKGlv52o6Bdgv5GFxL7e+nLzFinfvyM/hi59iES
q/Hb5TmXn/YOrhHy95CaS+No4pNt1KwMal1njiSSut3PwylS6nM8lQVLSg4lTc2VU4i97nS5J7BZ
B0RINEjxp+6KRvxxdMflwBpuDKB+e0Va5p6q7WGKiBNyYnFS1hvXjPUT5Qypi2rDqP6CjRxh0/or
vdNBEZGDEdrKfFUoJh+1pcvtUI3GSUrLOF3uUa4IsVPM96tApBV8wSSTnhaABCdZKIMfopXE2veP
n9ngnkTPjG1at5ib8HvjRtSRUrGnKWBdVXlBasHIQliLUtoq6+e+kNpZbpKK3mMEGdlNtlSUAb22
Ju2hzFFPl60uNyoKiZ8Paeolu2pMX9Ebllw8s/cxrPOdABbvhe5cHBcbqJ3jmletzj9Iz/scsHCn
SYpXRvEd+xZ+8TrJt4WqVaAO0mdIr2BW6zEni9GlF1LmOs59qmpioaxrW/Z0mmkE7ty8fMyLeTqV
682U6IhhNQom2OKmk97cjsMirshEyY+jGV1Ht/FoWGAPwL6oQ2keSLmDtljQVFxvhikBhwX7HWmI
FmS04J0WhHVh84JD3KSY2dLyLIo3hNfZaQl36oj4qKFURXSbspwUotJPKukbpzbJ08OCrRgu4B8/
h9ZTe6rhgPxcN0vWI/9y76PGDek6gO2zw6hAEYhlzXVqbf8W7th3lCngZBsEg1ZdbvkqkDstpl0/
kGZwCl32RC5KsmeOjijxgUQYL+W6cZonaIFzPu4NKLDVBiKpCAqaXfDN0B1Wwny+HFiNYA1rRXBU
6Zpl59oo8/PSoilGxdRsLw8JVmu3M6YMb1Dn/Ix/s9yMNkF7Cv1Gqw2lB23mDnfRbdNnUKttGCRl
OhAKKMErAuDKDn1KlwwWwQrhkNqNbSIDRzT1ErMc2kMIvYEuqO31dRo6IfdkJWCm5XEid+xorD+c
Q9ybshmH7UKpO6g7gSAxWbcZW+avl3s/f/jr8eWJiVpGf2z5l80vD3W+ni0O6pvLW9t6Z8Obi4Fi
rC/96wm/vfTPuwXz9jbUI3IE/rknl/e7vP2SQwfAWxJWvrRiwEO/duK37Zui1XwdJaMvVVJDPGVd
V11unHWZ9eshM/gGEe6ffnb5bT8Y0c4wqEA4O8ylhB6G+P8LaV+LvqainU0BzUVOOOsDjtQH2ox6
owLUtRb7jdXacO4T3PcpfFfW9q8mLvyJv+aQTRi2TAPXzur73lBo3iHOHsD9pPammiyeodPI7Iws
mJaYtXCWzYe80l4UtzlYOn0N/OeAfh2qbJokHqe6H6xiHxXzfafhB8e6wd9MYLFCdaonWi0ljwa4
rAbFZaBmhmc6sGSu+SiFCdXQFlD4GbLLOOz2ZBG1dlhuNO3oJi3Cp9GpD9Q9aXSz+m07Xr6kp27Z
NLEJW38dC4LclCixtzgHcqQxZ1sna7ju2kesI/j8X6KhnzzG5W4PZBHVtlFPQFSc6wTtdUpmpx/l
ylte5QMCc/pecnL2dZTqqKC0fANnDuU07ohTj3AWoyqjpwrmTCu1ga/9QCu694qhdakeDa0PCCr2
zTI8pDAcmKKYcRDW0wFfC4XMOAKqUlshQolEZyIpDpE5zJ6hqlOg1a1C1nINq67tJq9Ga8CyZASG
wwwsXEuoqbDvFL6HJm6T/SUaJU+lyjnS0somephwo+y9GtpDOpu7XqL8SsVnvGqrcvXB0iCLIGs4
zwrxlHrevlKoQwkWGkMQI7dMZ7wHYZY3B1jqJNEpykoUTx8rHUXjtFB/6hbrTS6DxFTdtNuRw5O5
mHU7QwU+0W1+K57tnpSdhTzUUSlbtEbYny9Av8n+GG0q4jrU1pSF1q6yJk+4kAspoIwbfVSYVExw
yUB789dXb7qaRBv3bDvjbWVXYRD25MpoIMWXMd3Taq78LKFV5nQvGNK+ot7d01irN3YIqzfurYO7
CDIZKQU1hZw89UqDxXjuOBw7wpFRf7gsGjIqVyUZ0xkwc6NUmyd4Q5GbS68rf9hGgzIw7Am7jdi8
eC/xWG9atdw3cHipEnUnN7FOatVHZzitO7fhEwTQ4qNFxtEIP2eg0Xkl4oFOHm3PWhNv0zLPd5Zo
QdinzTkeOZZoaO5xW4Pv6DhAnUq9aZThIe+PyNo0FMsW0+fFhHYVoqC0jPWa7D65kdIHNbENwM5C
OIMi28UUc4VgQ9V0Si9KcmUNnJCbVE6ndLQF6DV3F5n878L/1OWTVtvPRtJwSoVyPzSqIEhE30e9
FYNnwjtX2Gc5F/XGVY+ITrKg1EpSkdhHk2prYUo8uaRA5DLp970Y9xpEGREyyyarZSPU/UCF+Nk1
uydaN++Tha0Od7yEG6qLHcyjWhhk83ZcVkxsJl5BGR1THlBUVNx2QNrJ09QK3BQtcOAqA7ve1OmO
ho+V8NkuBYwoEsjNQiDmIUFirdMZV0l6YxH/5NVR5CBiJV2iIm5oQp/M4gjCtCtfQ4rah7GdXkey
4ZA1d9cR3fUTQKtvTgfcGqYB8VNEFiG21ffW5CrvU9Rk2wJRWQi8cZPP7HeCWsY36zwOcnLBctBp
W1OmpCgTxaVHZIbrVUTEicvn089zMItEQVzRQNJVo2oTO1IPwPyf1ykOHRzfMrNshzG180BeYqun
51RKuSok5oW+nHKmSxGHXPZTZdhqXYlafZT3tOgcOtcDVFeb41Gh6TnMJqxBzSYEVqLUZSZfTHbq
T++OXHM+Fcfdm1xDlEQnMKYAukriwOwVOvW8sHEPjvoDcHm4j+2cOqKU+CDSmr+9T240BJkswvlo
dW1XtFm+nW10DQrfRmKO0hdx9SnNU9J9OAK4oYEpYVPE0xsrVmhT0O1o7+FidSI6l0ztwv1SuZSG
w5IjWAznhuRWPUF2QWYQr9qq4qz1uUeu4kDIykJfNh3vo8X+hgKHKqHhgHdYr3jtWhLs6uRVK5ou
yEJK2syfFlmna8BGtNq0ci7smU8k0hqnBXWNVuOn7I/OEoYPlP5AxN/mpIsR/CYdb5bGD5JKLnXw
fk/7ComQdeRKNUae+02sFrmMMAtbgbemNMlxRg5Hm4VLc/2tKRiUjK77UcU4OXI+aMRhg76J1uVo
pOOnU2ibLln8CPKblUWe34o1yCRW8++hxgjo0n/WGpDztQk2d4SBWJJXsLa3JAAxQVvGwBlPg6rH
NQSnD1J+4ect8h6tUK85Ck7CIbYwdu6LMT1L9V6O/VmldQnMSEFGJRsiYDIuJ6rxTerZM/aP/WJp
iedO6EQz2LjLQHYamee7gTQNVp61SfpEYVblBvAkmAWM1IjF8AuGSTAX1puR952/FkMTrV0bqd91
gps2vTF2eCTiq9CuC19tXWiwpV+nglqqdUvUgd8rQIObxLE9Y9aq7W3llGiCa+uhcNS7tFgTw6Jo
hH7ZfmaF3CPOQg4+md+tJVLvDeXLyYd9jxv4fqpNcmJZDVlkbSAU3lfm8NokTCwcSv+6ZOafE7yJ
fcNX0nrw8kgyRV6gZK3pGegqS5QzM1LazVLFX2NtfLM66iZcRCaUe2EKr5XNw/AqW+HsmdT5EmFh
uw5dHQbGYmMNXHar1d2SO5MPJgdyWBJ9s2OsKIgFPTFR2NJF8RgVFG3kU5Uvn9FSpUFqzP0W79rr
gktmX0ZrNNFyU5Z8rwT2QT0uyVQ2p7eORg/81BnLA9XiiDSTuvM1WXy3imXTJDT8K15V2cNnf0NN
lG7MbqWCDwCvkwaVSxKjwUDBlKcGyWDGvFwPYQOaJC3fQKHRnU3v5xHNhYk4NO7wcQ5zs+vmxqQS
J5+chF7IZcqlo1n0jIYBWktYnWbr2ncxXbIlXOdo13KHC4wCvHkWAEd3WQ0JwTWHbW1Z9daV8dZN
YWSRXOGDaI+Dpl1eiI+rvMFiCTSh1CI7xL2ZnRnWkSmuBpteIyJ4jBZu6NWNu+wmKNE4m8Jb7NM3
8/jDFF2znXKlAJSVGltnQcJNEtNLT98N/KzxUPTq8xw1ghhulvBJf0bZJq6kOCKrGA9vabrQ97JI
VcNaQtSlc6VPIz5RHXvEbNSv5HFSYzftL6UrvyTJKCu9y/WqKNZQ15VJEOV6CT35uiRpB+o2pQ7F
DdGCG6w+Iyc+GM7BqBxn70hE/iFYYrxEY3dq7pJ2UTdxDM09c8rltl8M8nPIoLJrgjBKSKpXdRU9
7YVavlVWIJeM0OAxIZpeQm4kbcLPERcULk0PsgwN1HGrCrjtQubX4V63DXkzChx21eC3eWM9xL3x
Q8cp7U2xNGnwwR7gUjyANlTbE/O6MtU+IiZNPWYekDGNuU3wPHoZi9It7PJpOfdYHmrO/iMdceoO
/OlzMu3G3n5JQ5fZtZ4Pmx5XQJCKkwZsKAcdcyyXZgqKfIwP2EbPkIefirJG07I4jde4GUmwVv5N
MeeHbmhjRtqaZrPbfKMYbh1w5Ca4fVP9e09lZmPqS3zohP48zvVVQ5N2ozXCIXvpJtMA58GNYNTt
r9ykZ1BU5LmTFXlDA6IsLO4epHkjEFVNiBKN6iQsiTBwN/NkSUSlM1gTpN7eUN8OenSvuka+cWh6
+cXUParyRELpAAIFH1Q7LUGua3z6umIiwwZJKnMAcsa0YpZwdVEqfWlDkoY6sDKpyQoHhcW13VIJ
xCJ6Y+UqsWYZTntp3pqGe2Xm3VmL2B0mVWc+J+jZ4Y0e4Y+2OudlnlrMlGX7XLnjfVoZz7XomfF2
JD4WSnqfadBUo2o2gyzQYnzy0Rtx2gNSwWzYpAmUZ8sNKW3s5mmEehM6+0qJzqpT21dLn1gbr8Li
eGwdTEc6Dr62QOSnE1ELZ8WzGvNQawP5AH1xnbUIGderRVXBnpUiFPuWKn+0HQf9FSdN4ocjWvtK
6NdTAYFliFLBVFo6gavonxUC5isWQXAwKf5XdK3cxSzB7x2aiZezo+pKIa8CIyMdXeSGzwO16xcr
QpExCWehU+chmSo+RfbQ1ymIRymdXeek97EOPXtuQNzTJDU2lfwigGs81WsafNH7fVJNG9UGzOxU
DosvJI4BsoKCb7HIt5jF91POoEjSE7OitYTVEeKa5gGrHstPmRMbOQFltUU4Vz+V+7CluGBx6YBN
lfpDpBONFd5I2ziniTNsOZLNAzr9Rx2NcuO0jh/OQIoyorptV7bQ+koW0+2hRCniEspuTN1hTPI9
cpYrp4QQOYAJZWhdUf2WjYrV6ImVamjejrrJNJ8SKUJqe8ey8kCWwI9QHbJ9jOqbKzlqiAJ3EDZu
Jh+Le6z7BUEiyoLdwFgYuH06+bWLPrgvu8ekbfVjG7HogVCtXeVDgwkF/7GhEk8nUQPiBdoi5HzU
LIG/uu7ImQD0IocVbtZb1OIweXirbx9F6qYNGd57+zj0bbG145lJ8IoozTigNCLAwIPUwFlN1G6x
kQf4SxkCqwQJMD4q/C90wBktSR1WPWzYX7aqx4i05bc42TuoXhnsjGQb9eYbalmuHyBRtTRE52zb
77OsMt8h/LgbwRP3CDBc6s2+RL7uz2XCiIWplE+MpY2wvHkZ98NkPTYhyCcSixGEdCRbmVz6K8QV
El3jVVg4zzJsej7jgmrNClsWPYtntdBhjVfo29rojvxKBFDotidVrf2lfhOUrLX2uclwX0CnK89L
rMx8Ra/pHLGabZSPhiKFpk7i1Go1lsIFoobcOnlt3ysZwB6q78eumCrKgHNIGcL4chf5PLeQ//MI
Cy3nEGZhsSoG2ny1Wj0v9TUUIHSdUVHe4teqtwtz86Bongtw/IwnFHJsJdt2Bn69DBwYUGjEA3ni
bOpFDXfDmD8KGfbB1DEt1dXihf78KVrAqSzpAjGaxrauBgVNo2rO7iK+MWrcCeP8rRiZQncqNYiJ
5Ojete6MOvmBev1myIdHxJh2QBIsHe8OhjpnZcKCawjEewtdBY+ahaEgZkG6CKvxjTl+zFiZHSAR
3AOzORb2tIsd/dyoYbKj/0e4GArIJEYmJPItzclnqqI4Io3uvltPUuqRm5n1IjIW4ziCwrsabS/9
gK28HmoGetJxpk0nQncbI1ZNekKj+8jYkR+3d0i8ovMOYNntODJdWqo71R63Y2I8j5Yk081sWZVF
y49lRMfaKQYnPoK6+nsoh52IxoeVNtzL6dNc+mkXYUdvnBqnDgl/aMjAIYqVFh66PyBIEJVdm2+L
yDQSbhMUJlk7+zRPbjgsuiCfURshjMAamyPLbdfR0ZmVW5XGrOfWHxD90dhVjwIv1zYOcd71mKqb
Nr1TVeNxzKY1tLHNqdnbL7We0oQ0itnLtcAGFu3Hy4dmgGuYiMmLGhfRqMlSUTaG7kFDDUgzTk4o
UHAvTqx0xvKGBLOQ89rFVDrie65E9toIUQVRpQkEv0braTpVW2oshJsWrrvPe5xTKhZ6ac8H0dhM
rdVNIo1PU7Efm6y/yRRgomU6vRewwj1tJsTSEuibu/ZMeXKDmzTbK/nD0H4kCNLhlYo3bBA48ui9
anGPp19t1YM1fTLHTB5si24jGetYy8pDP5DIxMfNonwkYTUJUtNk0Rb3TJ+pgnlYStq1K/q1DGs8
hoFeyWZGXrctlZfiFkeq60UYhjfwGtg1rtgVhCiMsqW2NxP+/EwVn6nsiy0ajs8OyNw+qnuQeggn
N3Mf0rhieunZXDy9SQE8lnFB2yidQl1SFgC2SiIGUNqr1twQocL8EBn6rnLkjhPI05KxP7pZHB+w
/26dGPN2miEBT+r5ae5w3tOvB7VA2F0X14g/h4SQNIMeVOnUu6hnj0tzIUyy0OKToZxbQF5Mr/Mb
I2lPc0HxsLFTNHCUjo9ioPrSipcSgV5AQBX9BwvOD9NXExMtoGADyPgIbUCz95wxVA269M7FCIPo
r2mQ6ncwBXJlWyfaKrh2cWxo7m2Xqd8sUx18DXf3MJTuSVhPWYwcK2vX5VGCS6hQ+w3Xp12uFu+s
rM6LetAXxbkZa/d6QvS2cSflrauohQ1UCnazkwtfZO1ZwfbjTziRgtkkyq2ETU/g5/VQfMbI/jxz
POgt42YryA2ByMFwYnyPrT7fROWDyG7HfsYrEqIFr0LZBZUC20gpjJAkqhkIMFUGRbl3xH5sgTo0
WgvyKSUkd6qom6u3DtXSXUE6DgfUyKQ+E+fYsB6RDu9Mp+vxrGREEw+LDWcS9SqkH1bQpzXe0Ued
XW5Epd0VznxlJshTK2Tjhzibzjr0PIKyKD2acYlyvKIajYawneJAxMXdkurv9KZ0zwarPE/bvEHp
pqUxVegRe2GsfjSRK++5NoPvDSmiuDT61xy2bcZCKSDhLXbs7DbOcYBhVcFHjoe/l0TjKPlBW4CK
6WK4pfPf0sUBt54kGrMGRI/bOaNQPdQp52IBen8aXgiE7IKlS/mA0x75YAd0uu4iuNXUIHQOauS2
flRn8YFIznNHYnkIAS9sjeHVnq2dog7jbdziozesTtnOKhFq0yBBdWGY2pVEPB1HUhN92gP9jlGc
8mc7vdscCTQk9p0aDRwfLXoHI5O+pZ9MSA2enMunfu0TXRRT/Sq5MnNg5T8VVJfHl980q6Dq1zaX
pzhScVLvss3l8a+tf/0spouNKyJWORV4hQIk9eLnS5JtFUd/+O1lfr7rv3xJJ4NJrs6tvvm50eXV
GQ3XKL91h397lVW6B1slYZaGDSwKw/2QOpIJ7/on/tq/n69TILYDouyCLlv/4suvm6YnXovo6b++
8uXxzw0vf0nrmO8Rmuvg8tIRpSde4Z/v8uutLh/c5WGUFxE5hxh0Lw9/faKqqRW7WGhXcaM8hTDE
6TZSq4yT6g1WAkZm1SJqQ44Nxbsh8oZMYeUyMGJOhNaiqGHQ1bHc5gOLYubMd9dga9SNMxFBnAiy
PFQwf7KjEoaD7ynjCpd0+sbQ5HeW/LgAy6RGXN6PBE/MXObzDMo37XuQMkrYJ5tpJjbeKoont6/3
s0DPYiInHz6GDAm6ueSdb/bptapShsxnACOzYkOQlydkyVdDnXxfWxjNDF856atzJZZ3AhJIxKnN
06gbOxctCSAc8N9b8hiuRY7MN1tgfYtEjhuiI5I1xsob8/BWFVxQExuFgCDIjvURHv+lslH9MQF0
b4DaUXMdVuoPYILEPYJdyINYGJ0fW7ueXrxXZNF5ipfBt6ycRneuX41d/oFzvdyUtLhEZQdSxTro
ivapK6DEyZR2jc1B64lsOjCw7ZXK2VFIwzVsze+CWt48Kq/odBQyTqcT0hyf1DTWvQ7cdTNudhVR
G0EUiS3y0G/Iclg5dNsQGAkCL2I6pjYM4rGhZW5Uz3lmfZajmDZDPX+Odg4WKTW4cIty8BLJGIhj
OA+G5TWS+mOZMb2tuJLhXalIi3npVaqgE1lx4L51XY19RMzmfkzhbhcaQBCnoYGexEuF7sjZ1Soy
b5ACYRhrG+KTIXgIEEV9x9V0yFhu9LamHbrRcL1F6V/rkWgB20gfx5B5hVUlPs2ebwvEMAppNu0o
bHMb2WcfM4Ma4I2VpI/TVYutEbmpvokNoAGUOGuSQzAC0pXPl+Kayxj+XsQLZqcofpKb7HztwtIM
78DEmfTI0BJPrfU8EigEYsiCmZHV227e8lvaTGDS0YSXN93iPrdLdYSw8p5PMVQCupZGBBtsQm1t
apmBlscG7r1qnqzKbv8N4/GvcEr6uJaOVchwIFRaKE7+gvaKQmPO4p7iFOhW4eWD4h7tlM5CrGW3
mYq6IzbCRxO7BMnMBXF/XRRuIVZau7wn6VcRh7bRyTrMIDJI2V9pueLeGdPsTZGd36QcCKXdPnAp
kP9mx/+KubvsuKVyOMAAFhZ1/z8zrJa4aKyZGu2BRnB6UCwTuQblPG8CvAFKk6ikFu4IsffRjZlE
ZKkJYjR+E27e/mSu/kfRkysWF1379//8K6Bw3QfqH/xbpZAOs7w/70Ncx4k1RTlorL6bb/DFHFIi
Vg/M/DTfhQC2L6Hn4Ed8cCAZneNePUKSAxjyb1iSf2VrX/YDTpqL5VR1NMv6C0w4LefZaFJbIkkP
MYJg6T2sJolW5SI4tsnrsKBWLjPrUXMkkeqpNpGWJ/2hQrQftsp5cLv6xITeuzDKJIIZxquMEZ0U
gcCQXKZRhGrnkCyz0DDxVY7tuVJacjZt+uEgVgnKRD0dlLH2bjnDsJ8wIKVuaZ8uNyRp26cuW17/
54//Xxy7YG1AVkLAWMHiNrrb37F0vdo5BNJF8mBpOsxCnOhEfhEWokl7W+FniIwFg1k9srbEbmPq
1YEIQvr72cK0fToVuSSJTx2NvWbmwwGcFwZTGWF/rcJhh3Ve3/f6+NCHOJkve/6/o47efZXX7/lX
+9/r238vq7kBp9H9nz8/bH8+ll/lKkj+04OggH8x3/VfzXz/hfqMp/JCf2z5//rL//i6vMq/F0ev
59B//f4Ofzxz/RP+/p/nGE5K3/xVG70+6R/aaPdvqgv729at9cr1Sxht/s220T5bnIb/VEYb6t8s
TdO4TNis4FFz8jr/UEZbiKYNXbXZQHVQWRn/f8pofUWO/4ZlBg1o6ysQGvq5sAVt4T8fjI1mJXVf
y+iIR5zQT0ltqOh2qdRht0Z6B5YoA/ybhrvLo8sNyics3WqyV+e0Ogza58VocLlxsFHiiVuNByqr
fV/tlus0JpLZiCh4dZm1R0b21qlhREmlaE4aDeFI5F9WixCSS+NZBfUVDxTs57U/AIEIrFaenKhI
bOSkYxTqtRsYITHwLUnQVhF5RUN0XcEiL5g1BjanXx4G4s921bJc9cRdelZquYdQUSmDOvmI0mWD
tLgGbK/BWnFXHRnYj5s0DazRPq4dmhd1OhYQI3x0GjBBeXIRfrSVZQGoCcm9Y7UW91urpbRHpCCa
Gvr+vu7MxQYZueWJfhqPuhnSNQ2rIZgUkXidJPI7OgyNFnpkUpI3Vo9bXYldqgJkJbcXVEjKLAZ7
qQZPcJLRu4Z2z+ubpCBIVP0S+iPWuXmL7k8PWmVOg9aiHcQgqXiLQ6uvNGoZZGsxthqeKAciAg/N
JnD0ebtCLwWCb5jaP6zEvk8Rjx46NAwxGIqgEzb6aXnrVPOhIw95o1rQovAB+QaiGE3vhx0pK62D
u09SfY4D1QY6glbhqi4I3SIHLzyPIfOZSJdhQMvl1laIYCe4mCJx2qICoYUew2zxYBWRtb7weaRh
Ckoi6Ym1GQcSbQkTLcH+9ct7q2+nevyaXAAlJN2wdCSjFeJFtmkzlSZBmT2Yo7upnFr1y4JUuLqj
tuLKSIUwXE7BYuMWdpok3OZdA7NJGZErKdlxme4gokb7rEKdkNrGo5s3WIM6CD2DcyYDXTnw0VzZ
QEGvpCm+hiWnMobucjNqfL2KqdzGA7vJyoE+zQ7mAwdORi3XblpYV71NaTsdUDIZEFdlRSMQ/9N8
oDETB2mj3RGFTMM60aNHRyGvC9SDr9cCZVSmMjXrOuVG1fkw01QeKEV8m3qTJoGKFCJbqw+aRZbp
jLaoHcjFYHEmlazcgWqIjkVLLSG7m6PMZQ9UwLH0b1BRmE9UMth73TyS7pj7JR7szUDBXtE1vxOi
ubdkQha8XkPA4zxzkP8daPbPUE86v3eMzyzU8jdYiW1tAuHJj8ZMT0VDy2xoC8t751EuxTet6LH9
xjFGsjjE3lDeS6Cb29Jo964o8PUrWM6AcVP8nXdMaPKtSWNll9sb3Mt8e5ECgkUdEEhFJbWWWd9q
dMCGOJw9AvaI2uLkqfEpdHOr7DB2D82uX+StmKytblpby+hZ3VIbYlq8Njp0ogSBz+4rW6ddUDKr
qFTK1RjloaLIbZXllDYAOeoCn2AWpWddi29QcpWB4cexGK/z+alrlWVnVk3uK85ezxX5INj8nJCJ
p6rON3twDu0IyElT7FOZG7dTzoGc5+5wVenmh0qfL17KamcR0eWf4mpg6s59/M94E2X8FI9IDPq0
ibYSTFaoUfyHwyxXjySCks5XC+z5Wa9kO2KlOTbMW6YBy83Qtq/KEL0kRoqm2ijnYGnr8tCEzhYh
4obW/Qd6AWr0VrZF+Iz5fJkDWVioXl31XVLwohUQ5jHBbyzkAirzP6JsOPZu9RkSz3etIyTxRlpC
lJBYFjQTWSPVvEQbXUVSHqIW8muoRx4mbsjEtW8YtFo6dNd+Zo/I0eK9ubCkMzLtalmsGxGHFb27
qgrSvv0wctropet+xbXx2sPBPOgFwn2aXzfaLGJM7EtNYJZaQXFq1uJ4sim4tG3mmHB5St7beZ7f
ZyBjtB2WfTjY7V7NS/LB4ugspLiiAiMYiVBVxxTR6mLstk6aH/UGhVcW67cNThMR7hMoKruKriqi
dFZF2MyvWaF1y7M9sWgNWwhqzuJ8jjOKFZ0hAqfIKRrr29qW9T4pgYAN8fekcBICpKg2lwrm/Gh+
sbvUCZrZQWLhTNwBEWSYy3sTN5wvDWWKVkOyVlFO8io9Nb0mzsZ9qo4/iLkvAy01zmPrzmAUQLAk
U+0PxaIERD7WB4aWO9V4qMvS/LTHZyvOXjsbh8sYuyaSOkZNA3WDn6njV+fmw12RDPc0ax2AWSxm
CuFetQsrZfDgb/HqVk3PaB6OajltJlbSzZQjywq1o2aRxlllFV5C6W5sojQ8aO2V1w3D99x8kbmU
D2pUgJBpuark1zOZATuVzEhKm+qzaO96HOyBhU0R415fBRMOJc/9IDsY5RO2GekgxZlj8aCWeXqt
RxEX5jrdd9QUt7a2qqxAdBELpAWyrN8U6DmByHQiX90x3Kqstn2m6SKIrOmJZsZrbFQVcBiW0yMy
QY6Pt9KBxVeq3Te4iA55aBLCrGaPfpclYELKrS2mgpOf6CtTg3uqRVBFZmxyJK7Fr8LWkyuTlFGK
ouhZTLUNmkSgCHboMaAMgWlBFxQZCRFgo5sF5jgcHHxPt6U25gdZ8LXaNU3AYq2mJ3a6sTA2WWk7
HMmHTwJ7oFmSQibY5Uw2snptgrY0sBhrb0xAlU7VwKRDcX1U9YxFmBg3k3SrEwqG2ovNdl83EuoD
atStXarPVB1eRUxja26LQBU0HacUb2SZiu/RPGzoeV8rbUUvRgcWVmkZuCyu51hLD3av3LPMuR05
jCAOXyF85TSOW+U7MTLCGJVHV01upIAztbTdNSEuWbd0RzeO5yCKQVS18/KaVpy8hLS6eynJnSXc
/ZVRx9wW2DU2k8NgZpu4Hsg9UQiEpUInNJScqiNvShl7bYW7HowhkHcaPmqpHYsuG7eqQobrYK3N
9PYNphmllNmOj42pfcUd8wxwH0CQ62Rn2nIL5Umjq+yoB1PmS2DmJD7WkER8G2/iLWwulOlm9jTR
4V3rD5qP8zy8pjOyBJ3r0KtfnfNYmZF3MFfwSRHWxCt7OfutSx4WQHP53Jq4kW13Z0hb7Hq4vFZT
Fiwb1QhftpkcOb3WUjYcacxcRIUVoY8YBz13Tgt+dMTJwJb2f9k7k+24ka07v4vn+BcQ6AeeZCay
QbIXRYqaYFEShb4HAs3T+wuobqmqfO3lO7IHnmABSTKZDRCIOGfvbwPETLkLNrFG+z9nRgoP47Fu
BFUTKl46tPe8NMhbBPPRESNDlYvqKrzEXpoGazuYXX4qrvocFQcoFeTM+fXZQUaKB9m7He1nzk+y
RCc92y2Onh8wQoSaLL19OY3GhZs3Z4Y5HGBJDgHm+YqpGZBZPbmSA10itmmZwGjiA0pCH5QGGjg6
raQH94e5yqdLG5NtWEny8wArHhvsNtxzEiiDRCuaCByDlM8TrgHdQzV0FsSVanp/bzbW11lwrqSg
mle/BOmb218rD5vFgl/omaK4fhAjt8ftsKXrs4OFW3KT17mD+P5DNjI5XWz7MnBxgMLHhp8V9Se9
syok8el6M+lq/C58wKVWI09gamJGwfqpNW3KsnlxzOGivZRxH5InYAN+IOuQ6QiuOL26zQYm7Lad
9HuSu9v2UdMnsjYqNwFbvqpMiJWFQZuBf3QfDNYY+0jr6GvwlZcZI3fZpBEnYf0i29K5XaP03izX
10azem7CGtmw0yEWh9br67MHYIY2sg3pMMtV5BGzYcwNuJ/yb3O2EvOWoDl1iHc+kER+tYzBATXW
3PuJRHrjkzbp+Au9+4KW2tjeOimqup6sydkhsbM3T5RVWH+46GiBm7wiAGdWjT108XEIdXr9qZ7N
KDASeJcDajCg0M7NlK9z0OfdyQJxjUFtJzzxBFPlrU/9i0jcN9JTKYzmCRqqGoF1LeJ9hjBhPxv4
CHwwvRKW5GqmCa/0FmwZVWiDN0Ks096OV06zvg/W+CtyniXshn0WsYJh4fCl86zs1Atuq2KQ5Jb1
3wETWo+FUV67kjIx86WLOZDO0DWVE1p2c47DBNvEKYnld9v1vFv0jeNeAQQzfD2ftEz+KPy+xRWL
/zzVniSS0JfEdspTmvzoCbg7wjKab1bgevRtgROFqzW3u3x886mZUMy611c/vcVph+oT+BJzV3Iy
O0g67fpF8q29LxlSsTmvfsYB9PZbvvNl7+gGuooW/c/gck0nXkt8rBDHAlcJtdEjFX1OJagUOiGW
RSfiS+ek58YbiZiGCrCjk/1dOLQUJ01QIHUYGVvZf44bHBB2c4gNLtKk6vyDWDiPVv/JTcabKgaN
ASSR+4DrXWrLWE4wc580HUexP/vWe5nZAdl6QZpp1Q+RgU2TBpd207bMcCvUIyVXMmvggFwbepVk
D8XpfTeI4hkqEQO0zftvDK0LzRlSiyYi7CmmHXSVzlyZz2UvuLoPK+VrVF9GfcpdBGtLf984FJlS
pFos9+OTrmMGzAHA9SW31aUe7udpfTOb8mHWxXgjERAfU0H+HTrffVFXamLVg6GyKi5HY6UNgL46
6ZdHIc1pjw3hpYSacHRY3M+4Do6dvSAOoQU5y8Y5Ut2eYTjE+G4c8Yr9OA+SaJouWiEmsAvfwTIX
XKflzwxdSdJl6a0h5b1gsc0sM4eaiu/uApP52c8N59pZw3pIctX9Nt1DzLzgphITk7GyBaGNUuwC
xeK2afoPZGBOgNApQCGPHpEPOzO1Isg9ELhLQwXAr5r2ts2SPdDFl86N08BnHDjOJKEdDV0at8gi
uoGuI7y6GoMFqv7ChT1r6bu0T187Byw9CTUZg6n4lAz4L3rphnR4cA5Bd0hUskCqYG4xr42vTX70
qfG5n2Pr4oIV7+KrHsHIHRqWMHoQ73otORSSwaTxR2w0In+yFusqrKU9TmlfBtQgMLBGKEyMuaqv
et6HqPhUqDFEnLQ2WuTGdJqbQewcu/os6vRjFSoJ1wRAi01iX8y0ILzsHUp8RsVhuIlpMgEg4mpD
4mmgtG2sOx+PBcPR2VlcZ1cxeWvdTerFW6hi2vRNq78SqCuTBgSpXBosCd295j2nU24HaP5QkRnj
Q+UIEba6JkLGKbfcbcfEgZnhtrdtGsSKI3Aez+nRQ2uPbVcjN1ChENumtVsjrNVmO2TwhjQjpmKP
P06EjdokxWRxO+qSO8dxspOwEnS0hf+A9ye6bP+tVy9h2zRoMEIJZP/PF6EPOhBuSFPBrLImpNps
e//usJ8grFVaf3HVC9RVlEXvvtd6ZVy2g+3hWQEYc9l96J1B3x11GTrLlYmTerHbninTe1hr2pHs
LbP89VONpi+nfXwp1IdGIgPCJLVnZpW1N4SR760x80KkDFJ139wsHJOHYcCL6Q7COgDTJ/Wsqwiw
XvuwVpttz6c+92uP4Lpm+42BCYAIRIelyJnQ4zCbHUJqJkNo9vGIAxPaN50FpOCw8UckHPzdPPcs
QPmaUFMCWJDxoa5aGa4IP39tZnRzxNf/+aDkjsJZQouEte6D1uVTGOmuZBrJnq82vx+rmK2DoST4
fo6mcIBg+2tTaBKDnJc+z44qt7nGU9wCHaH6V+NIpzPfjDI9iBkozO+NoaAlTLKbEO3hdPD0uEds
66QXw28hRml5c164PYfFWLShyxydExrdlNVpLd8QOk0mXsgS1aGW68aBlq5S2FEhzEoHJi1X4sVw
3mhCTaGOGv7UJunNbNYQ6NVme9yrc/SWeSpx1HmrjeYfbN5+WUYZ+qhkw7bwEeBo+YANsHwzsltY
cWOYz3bRn5s0G0PN9TJUURO8lrgZwt+bAj94mDuoNOq5etwe5/9nIczMTF9hfsaG2YOUGvuwqfSE
Kh5cpAWnA6kXbmiC1MBckOAR6Z2BFJZ/bSr1TxVLs2C058EHUz2DgRgDSDZP2KpXMS6FzhxaHXfa
QjxD4RKZ2tXPtc15l1lg/TXsHLHLMOlOqEN1lklVpQP/iuf6mAwvPmpkuqLkICeG9VXO7UC80URd
ZIVa2lKddTPzMuXabYSL0OvchPa60oyTCrEj9nPdT3WL0sWO3jy3foyT7iR1aR/Js/vUmv7rUlZT
gEQURh0Yqxbd+gIgwzLa4TYZLGASjvMj0z4BMGkDWMAQRm3vZbHjGzOziuPIbB0jyeQfywUoy1yc
PK7jUlKly0RxV2gW8nQCYZQ9BocRi4YzAS/i4HihJsosqM3iJfZojZN94OfYlIbRV+KlGLFWV3yq
G5jScTn8ZEo3XkabWamWv6Q5UFwnY7xENVss9oHAqGrvqHI5HckddiV59D13vM9qntbTPKgUMQbx
GfNB2U75MeuI+ComudMHQP2j+UPRFtFqs55wEGxkQnuzdM6LenFcriq4PNEcHeSEHt7xnXeteOlL
dz3YnaPt/IIFl/Ca3egQJVRPLqnzGV24DD1wXnTOrVt10Mnli1/JW9nVS9jWLM+wGpgIr9rxoR/R
EWrm5xbrRj0yWQYo/UrMxLM2kkBFN49VZiVPBnQGyAu42qCl1m8SqssO6syxCMuqe03tYsT35FDb
0MSFFvvbaHJXdR3hBnU1i0s8vWTD1D1Tydo5YqL/h0beLya17Cwe5xg4LsyWI1D9DP2xMQeuMX6R
tsd0r1UB9c47DZvimyPHN6SfGJ/c5NuwuumuWTUfsQJfhgbJf6dN1Tc+8FdRZIFXuCg2IY25pAfE
UvxAd/opRV6hnG5xHD0Qg73AWKXu6Rv2afApgFCWUDyk9NSh/ctLy2MERyM+ZrUPidC5J+Q+0vE6
EzWhn8zaBaECmnLfxR36vzn+wIRi70wm5PQWVHVNPq4tElJD5AiAR1Z2euPujBrqtJW1B7P3P7NC
IEYMSza8X8ot/VdqBV+nObMOsY06FlcSiyWTW0mS1g8o9ch/aSBQmh7dkCX5LDsa7z02DERlTQ2d
KrmWxkP3tAreeE6oFFPwt9X0BgQCi8GCVFIIbTFA1ZD2zJwcA4G2pLvl0uLssq27bCG7NbbtNwuI
zLkan+oSN+pszi+6UVrHWA5fI20sDpqtF6ztOc36LKFykTHxqQmzSqq3mC+Gdbh9qOPEOmaop/cj
K8aesKKuatHoLyvZxq1qQpXRM4w+FfXp1UfijjGn2cktF9dOtTIKFBWB5S2EmJfuBTJAg3wNiYtb
jtmT9dAg5j+YAH9UaSuhFmOGeuu9KzPUjUKAsTy37xvRYJbNImxklPoWDB+oaL4ulgcGvwECbcBQ
j1NkSUlhPBqR/gXL6FcK2yAGY0xLU3NpPCO+MrYi1h2I9eHNdoMTaDNLuwQ31oEMqt3IvfdkI71U
9rDnhMYKS5MfGKLTXZSA5JAzMk/uXhiCTefoFdp32yqRmUr9ZzcB0lxn46VOCSFNhOLSWOWzAw6e
rhqaVJQkY+BavnMkeFKHJ0r9GbE9Y5ayJFHo3gGdbe5nDRPOEhL183nKB/Ggk3oT9DVnXoSk+FLX
fbwnjva96uvPFTDQ3CVmIW+RS8dee25tq9pXOeC1dKnO48rALoo4C3CGBmbM7RTXCOTFRB69Ybkh
OOyOAQv+W8riRhBesyNE3WFxeZcUL7ZM7b3TtS9izaJQM/F1+THqQCNdXyZiLYmDwNG6rPYFQDdk
RpMSrQDxQ4pdoeSpqf+SNyncPc8SJwPhJvWQ8rQs6a3MY+TMTD+togncZPkWa/16gueb7wrpPDPx
fNUTU6OMNZ+ITprCOukQJA6Ir8qYfLWuD3T/dSSbCepUgV96nl5IZqCa7Ib6ZLIYaWCBu4tL0IUR
rIt+ImsLXTn9GBZ8dsNSuX6vC/na0jlQfBQ0XvI9rScAnJ3xhOmHvDCh7co26vZlHU83Uh/v+7L4
oBhoSQcfOII9SQYDCBTquH0dpZdMPbb9YNukSlBYKrwF8Vov1DWxNazMUrZN2zI5HRl0vTKhLLZg
d0wd626CVan73VNZ9vAJ7T2IlLCQ+BOcmpnBtoFMM/7aW6KB2IrESLHYRQboBryU/i5tBK2VUZPX
JbLiE4q7vYeBYUz1OEipSdKms6ID7c9W5SnvYiI3Qtcie6WI8tuy4Mbj+819MnMb9zPDM/bV1M0h
uWSXXNcXZvjpHM7+hCaPwu2hqJm/cpPsmaEwiXUw1oqsry/b42S8iVM5dSzqvceW8n2wjrQn0/xp
igYH/1HphyZ25tCRMHntNGzESKWwBM3l08q6uB4TIacnU6gY7AneYV3t0KA2AfFS5ZXwxeK64he+
WvFERYTlVbwQ0rabnMHHuIbH2HeUZEv0GfoWpp2O2mx72wa6KEuqbRfJbB0iZ070/FohMbzOCpdU
ZMZHM1qkxnlc22SqNaysYJBTLfsR61A7Bs2BpFgD9tgOWeo1O0cbzt0Canj7tlwiPn59W5DCpxPG
+5t2dtuDh9dkv3ZZfkDyQnxOlOL6YPG3T9W/suaK2nlc7VY+DoSGj3qZaifTckqY1zbuAaaBvzdm
xVSxFyml3G13+8mCATMiWvUM5KK8JgMiU1mld1XSvG04wEWfIR/mKaT1agJwu2FYtscGp7+VUDm4
UFn5OSt871lIGqqc3RuycNujHz1cxuplUhl+W3pfKWOuBJLZNpCin4JWUBtIJCTwrVZekJ0yHHyz
pDajVhH/QEfa2Sxwb9TAk6Y+vQqpnbKKOjV+VnNnUs8LNbD9IBnD1O+o5Zmzi9++9ag2q2k9IEho
pG7HOaam+tvGTUf/KOClQB8Q4ZB6H/VClZTb+sWlNT+aCdNwpnCkMET7Wk3D3bh3WbbMlA2UpoOG
XQrAoIdBMzauuzecxdmJCpfK742PlPJsxCxhSZ4rdnyuZYAf6KclOXG0LGEpozb+n3tm69t70+Uc
BZjnHed0vMvNaPglIHEgu8BFbc5kCq2uDplZF+fBsfZSrRFLtVr08UoCxKOOu30RsWLZFOuCmqPv
XFJxaF9T+RgmmvhMyZsa047XVWhOUfAOtIAoUJazdloVyDLOVuqpfnP+JRCOm1qexsXCZY1uuWyi
p8j3q+P2f6aNejNt+J6+j6xjZE6Pg7fSznFH5uoow0zbGnixkuA7gbFkWwhpYB1kXn/ZLPtIT5G6
pDbzVkxt+38wPrdDC0f/Ca/BZVCLPIlH5hCZOiQAghChJqu1oJ+0KXeOkRVID6VpSGg8eSQCW+b4
zRHLUwYk9bjxM0ElNiH4CdAE2/EcS2qeXcpnIevx6hbkjjSUFTYJzgybGUeAeom1Oj87HFK4oiQq
XwaHpP2C76i7bDRSFH8siEwx3Lo9X6HcIJwbj7MtIKS3/jHmn9T6AuTFOW9PuUAf/ePZt2M9xwKi
/jetqhavGRvRz7zQ38dSmmSPWOujNuZfk9g8ORNIrF4unGZCnV2cIQZB0ism8lkNLuqxznIg19KF
OGzv2HJH1Mzb55Bp/ZcVu/Yhm+GiqEV6clMhxgldmL/h0Pf7eoIdtl2b20uUxNfuIHHTp1PL8q70
vkXI8QtVHunbJT5BVb3fjkht+CHnUgbuGtXkVs7V3kqifm+4kktFvaztetkOt82qfjCNhFZKn5r7
9srnRWuPpilu/N6+i60CdQnfbuaSOc4NMtk35jGHREUm3XiRZQln3uSSLzETUkH/wh1Mg3VSFkia
O1A5x6JtPpkjbg8/H++MymD5EEfAvlT4E7WWHZyrW5nqD8wgKEYycoliID9DohlOW+h6yFHHU2sk
XINaKGo+VdHI7w11zV1NXpDXiC/Z4Lw5hXfXNoZ/YEWJXJzINz5t+6bI1vUEBZPbuT6EoBSuvdu8
2SPJuq2tPwFx60koQ5WzJGgM+vJr7AtsAFKUQQF9tkpUxA2VRWl6+alNrc/jcjXb6LZGsFkLezqk
YrzLpuJr3ReMs9btOOFsxfrznXJ8/ySpVUrI6d2cLE9FpJ8H5mPIQtGaL9XFbbXh4Hp4vrrCuaVM
/+ARPLFzHw03moPGAg4yO+n9rKyKaYMty1uwUgsWxkxSmagME6Cg+jtX5AqjjkmZSIkDETo2tT4T
HYltyB/oFlTXpbXJ8DGrC0SZ8VutP9huZH1PIvzZrE+4y9fMUWUZHzxYyLGl3fsULoLMyMklm4af
hs+8vk3k49xCXulrzT9uFyNFZ9IfMsT/VaefJsc7baRgvxMkNm27+RyLS7tckCGgKFgG494oVu3o
J5UfzqWrX/4vaj1f0zxtPn6k739Xd/6/KfYUngLX/q/Fnncf37r3Pn//Gwj31x/9Ifb07f8yDQve
rVI467b1FxCuoVv/pVMrcEwimUmHFugtq7obkv/+3ywTaadJ1q5KtLdQcfGjP1Sflv6fqDzJZeAN
/E3l6Vk2nhYcbRAaWSpb1t9VngXLIH2JEnlTSWuYGXpYBdxuHOl/x5b+zx/bMNW+B7h195tT/e+e
prMSakExYlrrYJgltEbFtia6nJrM9pfSQh4oMVovTYm4qXiMVCmmUEUZl+oMkEEsYZRrkuml9mpx
IYeS27Eq6XjUdkpqPDxXA8uHsg9B5q/I1qgFZY1alb6PI7ElNTUDO0Wn6aBsJHxCJQesp8lvniMv
+dKoQlNHxQn6yOeBClSpSlG2Kkp1qjyFPGkJIypWBZUrjwpWoUpZvipqDaq81bDcEGZHuSHSsIvU
emDg38NMRQpPXL5ATX6fVLnMUoWzkQpao0ppSCYA+1NdK1WZDSyxcUEHsluowBlU4koqchX/h44L
kRqWKtfp1O1gfdb7XJXyIlXU01V5b0iBDIGXQTyOchScjX3oj64qCWaqODg01YvI4nPv2OPF0uTP
yUqo50zVp5w2J8UCioxkMaPSG3ako1U7nLMvMV9U4BI4qgqUtSpVzqpoaZzpTDa2hvgDcnylSps+
NU5oSUCglh+RKn5KVQa1VEF0pTLKXfvFBzaxrx3ss7J7rqihoo0lXIqbyu2S4sme6uKhS9rkhG1n
VSXYjlqspCa7OrV9tKzm1Lvl49p4b1KVby1VyK1iyEDdKOedv5V5qffO1H096r+mKgSbvvldpu0S
TKpInFItRnAPElkVkAvnhfU16jRVWrZUkXlU5eaEunOGD0FzWbRUxDh1+k1fgMggh5I1QeOvKAj2
OXfvGRxAq/vvEigdwMpEkG+DtqqBY2Lo32spK4jB7wSr9cdCL6FmOZQFu7y98WRREg7C12fkHXHw
Rc63Vzf3Tek7B0RmGqd00gasou+Z+DpoT5ngmSXajcFk9TshF568Ooid+qWqXboxLB6OKjECpRNq
1tIM+pb08ha0hVjtp5mUyV2MX0oUiYWji4m/OXdh0yJ0dFxqNQuoSxr/UUtpW88CXSR3JSJC8qy0
MzLxcc9LhSfWut+KrvyWtNCbLFBE0nKfsqH40HWNNBqbJRSwF8deWCtY75XLGs7tySuSYrkh8OnC
gv1HJucoMIdHS5oCiFd9mFmtPRrEGoi4+JoneaAb87e1kG8kvXdnpBn0CIfqHYlytu8RIWqm+dlr
MCyNE9+VJlrahMNV87/NRvNJja87bvDEdXYkUMnq1m+n+TyM1A0iQQDEZOknqN/NdYjSn05ePjE8
kkwS49dn1Yw9DFigg2hqSkS9w0lCqJWommfyCaMzOvJ9rgIAfm1cHEKl9ZqWy3jIEBpmHTmQg+aT
e5S0iKyouhijh4FGUAvS0gc3l6eJlgGyZv26IpajQGuFc8014WYzSXyVZ8P9uM3M/Hkox+8ZV5el
gajGEGcbTxoQU3MsQbcY1rXVEIymr/bKfGUd4A9mLZ1MwNjXosTYm4bxKsYjplOUVtkEhFvNqBlR
1lhat/j+7uY04tQQ7XlsrX08zA9tEadMKnv37JaoMt3886I1RI67DUkqvk3Ss/eNKd5009nn2ctx
AESQszPHe6pTrzjGhaAs2bqBPZIqaZsgvGZvl0mH9n5O5r1mI4KwVpr8qZyq+wjYNSKzRoe+4Yjs
zfIlKzSzxPROt0+nmpoRyYIdBmdp6VESQoK+M9aPprTPlNunUz+7AHMs62sTzft+vEWzlbWdiTk5
bw4N8WEQ0+wHEAqj0bnQkdCqiAl7e5/b5Z3ZpU+GM+7bhXq1N3aYAVbt22h5yBwa0KTCwoVJFYOW
oMQJ2Hj+QxUdIqnFYQESCDA7gWiuNeO3X5wgQUqJsphiEQg9sSbExI44CRd06OrSmleYLoXtLEGe
/RClfolsK+xWkbAAB49GefqjneQXBiQexQDvj8ZNndQ/mnq652Zw08VUBbKEQRcm/KOvI6eKa6iN
C0DA6WcqBI30svtIKLfuhmjiVjn8XKKFLlyePGdD35wlguXaiNfj4Aw/s3kAnud5h8FzrZvUbr5U
8INzl1IgQt4RfqHBWZ6BY9Ui7+c6lGCaEkBauYwv/SDPWYkUSqNebsCIZuCy73VXc+5MFuD7ZU7q
28Qyvk2zeCLg52aA3nZJ5FIRmnVkDdzvfFG8GINFDzs35WmoUEJk6fLgRdXnVsfEGJFbt7cxydqr
I45LRDnaobKqjAYDpGGVTuZFE1UPm+bEMLt06T78tOqpGWvMHdC366t19VklB5U3vw1Trp+iznyP
2oimCc8du+NP8mPcHbW/G2jD683ap49L+UJiNvqA4sG1VCqLXsRBvjg/7QKdKk6yXSOFPERgFPeD
7T7xlKcWUPA+mXS6g8qMYogYRiXZ4XJMSNgABE1+r3+2mLyjpjrxyzh72xZazvA0Naqv1XcH2YCp
KAu/wEwf9bt2pMSX1vJuXPz+0BjGRyt9FCKioXbSfAERTzxmVv30cev1k05kFlM6HN8tzaIBAGbf
L/QJ5XRd8OwSJEC/uZMkd4jO2xsajHsy7Q9eC73OYWCLy/SaxrRH0pwAN/iuQrUyzVw+MI9ELjsn
KaKWhNUjw3HQp9N58OZ36rQgPsHmH1HrfMShZtQuLM3cP9Sr9iYyokfn3h2vzBVQ4hZEeMrOx7Vh
KEHiTOAmvJdvRqGmeN5wjnCI3Gh6ea17734ZCGZbKaQexlhHQKcZhxGq/MECnbbQ8TybQFiWQR/2
PV8WnpIe74LVHPQF+lVhUpPn88uoxLQf48iAgZnXO7ipy5pYIy+kXIzkrlWuGdm2kIZMLTsNblnf
DgkrM6NyaVfqnEBUi1mqlh8uBuwbKlqMRWd9Sn9UfJPtKhbmV+V0cVnSHqfCp5mqYg4mtyPK3kaf
aGuCy0gTwdKCr51W7qxN7MI5IBKl4P/CX4esviBhQ5UIm3eqigMIF1AYs/6o9Wazs9pkOHZoxE4y
S54qOLY3NkGmx5rG+s5yxlvOAeYgxQUaTh60MSiFppI/3D7/sWb6NypnnyKS1RBJzqokM35tk9UL
ltGzQzxFA2U9QcCCvXzW0AicnapE0ReZzz686kNdI+0Gz2JH8oc1+wH2WUUrWfudLNh0CxRnH3mj
k9bXyhy/iyG2730qkCW1j5PTaM9l6TWPdEzTyL54LXo0qmDVMfa927ZO4bUb3MjXuJEH08PUTk7i
eNNDmHEyeEQtTcMDhSztWiwUg4qpvLcrHUiqi0ZomQin6NBCHYGIy2d6Xfd1193lOJjOhmnVZ7Ct
/q7ivqZHqAQStNeoklLoyJQcyQaDeKbENo5Wyr3eGFy8dTvu84SZjekgfMwq5BuGkzY3OmwbCmHt
B3kMLdmrZnvd9jBX3mOkMy5CQ4dQu0giZpfq+ASTdh/X06u2lFhV8uXGskf7LnG5sJEpnpdsGS8T
t81d5hXVKdOlFjBJv5vL3KQxoKbtrg9ayGQqJwCF0DaObtE9kaEoG/tInXKXWUt05kZx0/WEohYU
qc59tD4umYzOcx65u0l3kRsN5i6nFh4O0n0qJHRTH2bBJcpa/aX0zIfMsFB0IqfLRZwEInNxzrU7
uejmdWzm7LaNMEQxkIxGfdPXq/4wt8neNJbkhtb520Cxc6dbgB7yuX5uAf1cy6b9ZPsNGsHKxTDz
1Ove+rDqa0rufNkevaqMYBORW5+iRUdZErnHyVuRHDmEUwOM20esLI6VhBBV6MarSiVm5rbrZDkR
1ljV9LZv4oguwuoxOd1UQeWf0qBNNPSPx7y8+E7C2xJsIiFgONwW4zFCRfNbJkS7m8gzxrOGTOFw
0wqh4ya45fexLKloOrASTV+gVZHlgpWoin/+0sZssphtU5fxQqeCgi1pt+/pYI6kf1rjH4R03wds
iJ7P78INgu4P7XsMliFwekKsjFxTLRvutecU/3Knkqy2H2yb1GwPGnSR82jNibwykNsQfchnnEvU
PGA867C0IpKStl3KTl4wGv3rBqPf8O6/N5Oq+W+Hi4YuziIDYOzpto0K6O6oKuf2HNtGZ2BnAUJU
2+YD/XMju5Y2uEy0w6x6J9uz4aykZbjt/n7QBwJUC5prIBGrUFeFeeZagDi23c6P10tskOWrSlmJ
irhCDfGvXVxnRGTl6XxcEu1+UKVqFh4aYpJ+dk4z9YNciYr8MSr5uLSVJao0CIlU8iL0Qaw3Nn1R
HZFS7qqCbGLw0W8bTb0T5yZv7UQglmLGGAEj2XD15M10yLFogc2luRpBqiGWmONf8jBTtX02oVij
24Q+WrP7ZWQEx6VC0RndTxOSuLjW5wXUX6w0bZsoLKHCGOaV6sltx0LJwJifrGcTtOkc1/TbWpv/
qPZwwo9n2x0PozF1Ya82216B6SoYxPwm1a9GZPkOBI+nfwqztr3UU70yOZORa2RFvt/Otpi5jhFs
b5wvqUPV1SS7zAWyk6r3SZehxf5F9ud5osicZIZzinMaO9vGVjVuBPZtOPVRiOa+Om0PratbH3yW
obDoP9ugY1WLTkHO1BkEmBC1nNpUVkNmqDniqdGHo78Mj+3wZ/DAX+IFMtXrWVRoW+6Xxm5UHWZ/
o9z0anc73jbbIRmEtDa6yq/A17MMT9VCTF9H0lXK6LidOBpLBrTA5Zckceg9dOodbG9oey/zE/iH
PGxxMPCdbO0toQr3aAkbIuKq6uTQOdikjphYUaal0K7PnpUxlIgn25oMQCqqLZypLvHWEs65UA6o
THG8qnN923BN/7G3gMAER//n8fZjfXvQl/kUwD1F9vCvv8PGoa8EI3E8jKLsvvzj2dbeLC+9/jE3
qq9CZDJ0yW3XIuaRUXxkbqIezCTV9rIj4vUvvyl7OjKz2mx72y/Kmfsw1Rsi4lT3V2Rj0KCiP29H
kHr+aAP7ZvelHQcFa+G3OuTOAFxjvaKH1diHRqvALtfkeZh/No63FvI/DkGQnnxMtqfJY5GKKuBf
T2+avXbIrUbxfPhst4/1dwd+e4wgVCUZ/NfmH7+SAJY/y4oRHZ97E27NIVxCkR5ocUdQDQVPltlW
eV/jueDeh+xfx3AJS0yNLi7ZQ3/stou4Td0MQ+/8UC82Pi+V1xdtg9OW5udtu5Rx28Pack8Y6kdt
+za3/uJfdrdmJKLDs5sm8uRvg+SvVmPtV9Y5R5+69cVMR5I5q+nowhhKfr/87ZAka5po6gfbJmna
t3UazUCo8Wjrzv1q1P0+jsjEOXmjRlONd7a19rY90l6CWYr0TJm4Owgbdff2+LYhGXbe0WQi3p3g
XSo01P7U+MIFRIT6touLHdCOS9pRsck8lXA0U3vb4Rx3rEBL1W8eine0tPIilQZ129Dpdhib1PFk
aLj/aD///SRUh5uSYTsnbepvR2OyHv5yfm+78CCcXU5vZL8dEryVnwrDuP7l97YzWx+MO8PWzONf
Tv7td37/j9ZodDTfTbLfHksRz7CChhEagGT/4wVuf9I7Debc2XGbnadP6yHrE9rSmy5mU8Nsuph/
HG4/oCXv7v9/S+b/jL9h6ood879rycj3H39vyPz6kz8aMoZB18U0HagZ8GYc4Md/AjhAz/zuwAg6
MLCEiDPgtqTTofmzA7OFFdoOj6Lsgq9sOP9RR8a2CDf8W0fGAf+CyBQQDNVI8T8xeFAQz5L8YfMW
ixMlss4OWDtmYGZBT8XJWOwhF1C/L3WgavQtMCYOeWLfIJ8Cviy6z1FNyVvaMWsmLcI6KLoA10ij
dTUVHnroQ4fIqBZdv9OM+d1AHYdBpg9GHIb7yVp3q46mSSIALUajQv7tfu7KaAl88toxxVYPUV/b
J8NjsI8RzyiRSI0Sdu2ahQCENLN2+hr2ZuKdu2ygKz231AStZ8+MDWoi6OuNjsh3fZKseYW86IOm
hwYe9SPrmf5liLtn2xzhzer1qwntw6zmO9+L+os/TqSayWkmADirQ89q7xNX0Dq2MRjbsfHd1fw4
iCBy0Ll1jWskrLDQYSFpHs4HA9a+L0bvOjq4G/WseNQswHo5KRCV0F9H1Qky1qtvF+c6ips3lIfU
bZbbtUlIRpGt8T/YO4/lxpUti/5KR89xAx6JQU9I0JOylKqkCUJSVcHbhP/6XoD6XdWreNFm3hMG
DQgSJEzmOXuvjRSmP4qQVOyongUw6nSf9C+EB0DX1mzJfIZiXj9pDwBhCQme32EHDVg0m36ALrgO
cjFxvTmeau1IOkkQB9N1HcNH9JM7i/ChXVNgnsQM1Ec7DQvHtqhMfuzyV9tqx7ogBT6kXLcChrKd
jNzfuuYPUiajtRSzY9CwT33i+jeAF2189qO0bnsVRFme3JpVQ+ACoWJUSvpfjuxfBiur9ooP9jiO
wC2QTRO1g+NRnGGeEacUmfJUHiaEL1aiUmxjho45NpnwtBLD0ev4tBhBwkFtiDdotrkk0b4RHZjk
DL4WlviVgZ3TiycD0YOi3ZU1aQ3GWKNvrt0LadTqSnEI8UphJxP+dfTvgliJLgQH10CuIJZMsXKl
S1KmIJxgjCKh7TuOAzG2+AtyariOnqZ3mINOwMeas/OIpznYB7KgYdH+suqONGCteM+Z3e4kUvCt
HlP5T0WIO6RUvwUm8V1Yz01+Hp/IerdAnkJrBmTjqkOKcmOgEOmzoD4ZTLMKELnfklKQZubso9pK
TowT0Pm6xgmmX7bOfXPytBlKa0bBk2v3gOcBeNy4jVp6fqZyYRvkLpToHXxtIAmEf7FHrrULIwQE
nZIMnl0Z6R7LNkoAS135shZ3fOu9sGlKBH1qbcYOxXCa5N+QbsmzQEuwlsbVSAGrVW3+mAb5E12W
ziu61Nq70UD083Aauj441ZpSHggJYGaNcgFRXz9BC4gYLQNvflMMDHA96VOp6spNqXEOET4YakU5
wLtTb+qIaro/KVQ5o+ybPpfDMh01LOKpWQyFgDpFK3wjMnEOTT0jZMfagIDIjHoTUIZ5UVPt0qii
/Vm1ZXF2VCg5DJy2VJAtRhJ+eJIqv8FIooynkkJwiRSh7iDGv+hW6TNpjgY6c4iASUKpjr6gfoEs
zfQmZUhvfRgye9sBBxOVZnoxUrpEbY5TM6iBocCx6zYWNHAvRP+0qexQByaeQ0nt4BqquKh3dUfe
UJyR7eL4/jMep/jakuRYVMJeMyIyyTTGdFGojJkCOd2xnc1o8EvoNCGiTp8I3M7OIcX7z5s0ji+5
5R+kY3K48ZcrtgZNGI08Uo/hJ2N36zEJItPLYor05did2nxgXNpgIVLtV4qQ5k4EGF9LRlRYPmpo
uiBDtDyTzJ+4MeYbkN2gi74eL/dyBospvV40pJ+vjyMz2+Xx8vrXw88llyed2mVNy0u/3V1eGmhI
bOWg3S2rWBZZnv9jjS1jmaOR6E/iTRcMPFtt1jpOE+qvcI5t/ryrFNxdHi/3loWWm6/3JCSIUwmZ
FxRyFo99vfT1nq/nlncvLzjpDBTE5bIekXZN6+XJf/0NlOV7LQt8ftyylt/ufr5t+ZTPu4Ybnzjc
mQEvGdTzt/tt1V9f7F9u6+eSf2zn8p6hJpd7cOoaMRer/FrP8tGy7h7xCuXbPz/qcwO/Nv2PVf+5
+J9bt3zMb9/06+2f7/xt9cv3oNnXUGP9+xuWtDhIV09pYOsKv/Ty/uUGFZ5kPvXHz7O89LVtpWse
ytSqd5wCXwKr0z/f8LnUYDJ8BzZN+xpGBi6siQ/xrUtcQKonJ4oItJByejWU9xkNBcyNlBTiMoUo
Bv+O3WV59uulhknHzvaV4x/PLw+t+c3LGr5e/VyLRMmIBPZrjXRqV3HJfGeoKPT26iaeZ7lRJ1Be
L3eVikLd5+MxQl0f5pHwfnsy95PukBTfPhdZXlje54ejth3U/tZPIpfzwKytRv0AxxyLAad+yOCp
cE9VwgSPGTE59vO9ep7BGy1KSRN8iadnx6SYbiLXH9Avc7wvh2i5nApK/UZvdJ0jsjgBLuNylfCf
MQbOD0K6axKKfjryJ2dyHLn5+JoqJAFhUKJoMs034zy5XW7sWS3+rx5+Lbe8jX8D7w58IrTDLTbO
8jRI6RAPk0PDGN7z0K23dY2rYOVOFNNNo3/xM/uxoF+E7oFOTTnrUKmuo0SeJ6jLw2po1gCW8/3Y
w6Q37CMoZfsIR8nG3xjLtT+0BGHM4tnlhoQ0xmiLJzJDoU1caMAP8w8zpDrfWx6WzaTt8HQclMEO
T8tND80NST1X86LTFDqJtchPMiW6h6GbIJUKa8NyA6Rspfe+s+/mOufw902LDLrUUO6XRVng7/ON
aGcP9h1Omeg0GkRBjFAlqboIz059ZZ8OqMetKQcBPcuDCco16C8ViddNDB0bI67hc2gIVh1pHJVA
qZH6xCpIPAqHcQ0dUu2BBNhd9aKV9qVmRMLljN8tHh4yDetoWIapvjES0Fd21fhzyJd/UEk3mB3C
i8UZnYBjIhVxNMHQb0kJnYugy73epulNf2y/1IuRxIerVFNpms7i8sUzvLitl3vwkRlkFdalo9yK
hZT/gD27avY4EGhcpnRSFjOqM0vX+0Zohyp9WIqCS23NWSqFfmrscRD3kOj4DuNckU4WNexSnF4e
p1PO0IBh3lL10+d/xKIhke0p4k4zogtS0Vwfc7OBqvHfN8EYCmgZGYYTJde2DtI8fvl5/7ZGaqOY
vEfa1nQ2zXnf+9oBl3t/PDc2mMjIFiHQcT4buk6BHT/YyqVoaCza37lc+Ntj2wmjDfMzDGRosdHv
z8XQz835u3a+bLJbkpOGGwRUzrxPLZu37HDZInf//B/mV4R/MENEnUu9fNng5d7XzfJck9BhBDfz
fSl9fhbS521WliqVmAvpy5MYFtDpNLLylqNu2YWWe183y2+wPORayXA1NqGxcLFfSt/BbJRebr4e
Yt99gT2FdX5U75qot6a1mItvn3cN2oarThBr+VX5jpe9er5ZCuFfD2lpbjOyPHZLNXypen/djErI
cGcuhweQ53fsFkfRGwOy8l7/2ahjvclnr8FyE4aEdQ8+/5esKn9vmvkukLT68cXCTKQmu/x+Xz2J
5bmvh8RV4zqBQI86w9614OVIRmM3mtA4j/R2TxSHdfRecenFvU5VP7A0uRu55i0bZHJIW4UmvV7t
JNXgOaNYC3RCUsHacWRhOtIVXIfkfXeqfit8h5x5YCPHaMQ3j9mw9ZJQxaljxOcgiq89ye6bQJYE
I9UY8z8L4gtc3Z9P6EK3qebRWfk8ChTV6/KOFjjsJq+vguDUOsilA8zwy96BXiXZ4ge4LsKlz396
Lp9/7QwOZfGj+ZgPeIZrH73iMM+NzPRt0GAsuLPjwplvyCLcKlWTEAxLz2RxDAVuHx1J78oDcldt
htb7SA0xH7XPbekqeAfSwKtSgwS0LqwRpmvWmdrmsJvmePrGzNudI8v7KlEIVAFAzHGeKivLMgsP
xX7r1Spwb9D3lBEdQs5hmiX7EF6QVsqDEZOB0uZothbHT2MyWDX9uSe1PNZIZsRAzaXWpQE1N4iI
PNJEhTGfYbQ6j7WH+arq6AYz1VZ5NuhF4I69STOyZB3poiQHmC7q+trbO4NpL4lJS8er4Ok08YW3
fA4tfmNdqeeMNKNgJndlA+KepmGkA+w8k2Ah6vnqDvMBm4I2Cy4aDXixquLKn59bXp3iEOqpbK5h
yzV0moIn3099jKoBcnvzfTKVEVNFQOJRvHIiVjezmo5R1dGKkTpQEBLtQOWSdJNMcrN8MdoTEuGJ
fi7c4ramLrBRJ2RKyq9QstKw6r5rMhjnBNGND7sDxaZNARS6QTCfKZebXFHmArn605Qci6Lu1pNU
H+nFRvv6t07I0hNZavS+q+GcM1v74HS3jhjiTRyCCcg5oRDwA4DzcwGO3kNivznYAbdNjEytQ8Df
4WqadWVcX+ZtC0v4GurQi1Vlzyfd+abL6DB1FFm8tOU0MxLBN9bPgdJMTLYhekwOWZCOnTw3oU1b
JIFhYxDrBPwpJ9EVgL3AUf25e2TjbDMyI5glk1K4sLO07MhkMzsu98Qiaf56EiopkC05njJFDTEC
srA+n2WXe183y2L213uXx8takygnjYai9bLwb8std1XdTjaWbf/6fO/yXBb3h4h0w3VufSRq1m6K
FLNuXzSBB8pFIdY5fiRacbq4k0YEYu1P+7h/iGsXdaCOAxsBECU0ZdzCsQEbQ7KZNbrvQZ89T+VI
VhKobwJDcO6WE4CJaapsyt3lN9JidpnQNpQszE0dApglfVhfYTPyvaAeTrQM6w9/QHXYl+5rkWGX
KEZqSn5XOWtT4kynkFpvFDUh6aWbFGzf4YcW7wZhmK/SECpM3N6/dcKgvviagikzicY3p47O01DY
TyRNkiYcVO1W66zuNVFOy+u9kaI60fr0iELAB3DfPtnDNLyZocQnnfnODb1feZNLqGFzyeUNBedD
rvvqOUiLYFUiRD00E+Exy4tSBUvTJm8SwMK2Jb/yEAdO/lSH082yVn41dvXIMi9Atfpbi7owwC4+
rhHKSxib2WNf1uDcTPI1sxG0nUoexV2h4jEZ3Oml0pCN5TlRPhVkuee+DA/LRoxNr6wLGRnnUlba
HbOfWcA9n2nsmtP8SK4Dllj/nuxt7dTid6G6xqZM1BQm106+Z0o97Zyh0XZa2obfyVPGNM+3asdw
8MLYJmTBQU5rwTr5/Lom4G3oy5Fx1wWjds6NERLsvMrRMQkUs/TnEe/jvhgLmuFEkr9kaKGWVYaF
iOm7G8ZRWk7yiML6dXleTSMUgIE/3OpjZlwmu+lpivMdiNC5EalaPVEZLA5yqLOtptjBG/kzy7ab
FbsTZmf70PVqe42S6WFZYV8iHYSqQIzxWOK8Jlzl8w+0BNQhFe00MK50I9s2OWoYKz//QFWeXAJp
XycbikCiQxjSyY97mvT0vKx1Ch3wf/Mu1vq2f7vsdsuGm5X6QTVafzDVMTqFAuHa8vVz4t8bHb5b
VNhrLVPRIFTQ5hGDu/dxQIHVHY38I2/NoxmH+reBsM4tE+UA22E93AcDMNtlCUQVB4iS8XclIvvN
HOvqWHJCupeKRQIM6NKPaDB3vhWN39sodzehgVwHuBNlusIGnMuOtqwHWfF2MNPwhdGWvokDQxw1
15d3YyMobc7rIYNnE/dK95LSjN8ojpUxfsjDuxp0AE1dlgiywgvUzn+RrgONtcz6Ewoo7ZYycbZe
PgXqIlaksXkNRp2/29e50BPtdgumu/5ch+1MTNst8TpVjusNpRaf84I6dBqS7bF8CpSBFZha+SYk
3NY4NZtzhp7/xoKq+vkpA+cANxZvaSEGL6eheJZ2WJIrSRDysgq3A29opOdlAbVspec0dXRpGseF
D9Jihp43x4FWFo/Oe9faGdd0R14S0UzsghqhAfT/PtL/+kKFBtTC7I0LaMvikvJZXlL32jt1zWWr
CZ0R61ZRwhsYf/45igiHIsw7fc+U0/JJ2lQaYGmK5qbsUP+3PuhCHwP4W2d+WxaQ4zCua7Uybxpt
LM+mBIzVBI16U0B/ocRMmVop6x+0dChF9o364ARhybUNlhthHN3DJECvdZpd/QBnuErt1nwDeqCs
U0iwWPAsxHV8x00XR8qz0gQPn2tzw8dSFNazr6TKhm5WcnI0xbxhZ0JDHgr/TfBnLYsmBuhD7ITV
A8mh3b5IiBIxQMk+ADDCBzl/N0BdwNb0+s10+tgrk6q+QVrenxJL0mbuSqgFaXW3LMrRc23xRzxT
WsGpwCFxrCYR3vbkxjLyyeW7AZ/PnNdqMKld2Y2t3GvjqO8ZPOHOtY34ESBavcoRsvzI2CtVt1Ne
YwUEXOCligzQyg3mqQF7s4kyDi+TQNnl57F18dypdfRsygboXzBoRx1a/O0gFRWhdjmPjL4tS06w
AFbkWGj3gw+jtB8hujZdfRraqn3soXt//t5jQAy86Y6vSlxKr2sb64LEJTwPLfDX1nfC71ObXJZt
cUv3u9q1xpMTElo+5aI5gg1QbzVH6fEessNp3WX5gSpmckSyTvV9J/vkQN9/3EFZtx6jDnHOsohv
B1tBu+rVx3g0W+b7i6Mrxdk3iX61Itl81zLttCxKpe4tCiFoNxkGKMdPs52G4PBg5664t6dspPhq
mB9tViMHqJWXBBqb1zeFPKPlDm9QiUUIZ9PmPRP3Y5tZH4MCDbBzHeXWyFRgZ5UZbnEWtt/qfrws
64ID/ksBEn+lv+Cgrm8HcBtcup2gLbi2sY4ucvfD6GvfXSK2N5MdDqd4yoPbTJLy/LmO+UstD1vC
vm+Eys5EMx4O/vy2+f3LYkZw/P/m+P+yOa5pNJf/u+Z4/2/Hn7X8Of6TY9FY3vZfDXLH+MtlcOnQ
+TYMyzXmMIr+p2z+49+5YvxlEVxhCt3UqRH9llKh/YVj2HGEbrm64xizqfAfKRXiL5e1qYQ76mRd
qf/HbrnuzP7E31IqCJOzuHALzRWCF4lN+Wf/ol7VeWa0Vr2XA/OjcFQuGF6g4LtMsuIaAICk40IU
hNFsENxfldr2PSXKsqPMGq9N/OoauM1DG1RkOjZxcs4lXMmIns0K1Tv2jLlaGqcFsGiubWRI2CTC
D/7J5wJWF4O11caJzFzLJmVWJofKtQGVfwdLUJ9cLpwrKPA+N3NgVNNlW7qmmWfoI4H0kTE+Vm++
Fr/XoojvpaknG1M6NzlFoDMzyGe9IGihV9zqlEqG1lK6hCPHCv7BXjF3bVreCZIUbvCKXUU5XdAk
yV0NLvuA2QZRqfrsWrqyCRMX0/gw/uKs6HW4uCqkYHo5oOxUzGNjygpbgS93wZDdcgz61zY3P8ji
fq2IF9oVKlToCnIHLsniQNqkQDSwmpjKEaqUGysCbeP1pSa1tNCN+BLXSgQtCFIwnNsJqTHxkGMR
KAcQvdeYnIMt+XrZxjLqlW9Wk4exKtvVQf80tjXcpn6HeSPf6T1rLu20Z9Ya5ZDeZ+h6oR4x2HwP
SsR9snavNZVIrHhX8GtcyfronIWoEWH+KHlI5bWst1lrzvGFAGrLAgItSuirpTmoHvqKuWZrYYHU
eVSrzYZqPOc/l6f5Eb26g5NJR7XzKqmDtsqZNJMV3BJQTwgXdyqm0bKZU1HIui7iftWgut06JSsH
LHNKZy20yyzJMMAMNMVDoUb8blmHrbsmyHZu5ZqZOmJd4R297SiQLBWMaTHGfTfmuWwopNdY8q5p
xr2q83PUXGwIUiThtTPJl62fVWXgTwkPY8P3XJwMEF/3Uzs9gz3BrjGlG2S6dM9Hp36EN0PH2b9o
k2OfRdKc+x70uTnqvUdSMXRQraNIwpxaTzD24J3ajR0/b5c96c7w4Na1TbpICQQ5AQ/jzoJmjfRE
0PTrkp0OnemZUhkwZJTfU8WkkWj0cHrWB3a12kx37MMDkArdX/vg4yZxbJYO6FQdjLBfxwMZaIGb
TVucNWOOjtJ0NLxVWD48p63Xdm8ot2OUfM+n2wKy9QkDwLB2mhRX0TTQGUbcPtBoTVwkyFUfsc93
/bttfy9BID22yjcgsugwO3M6kgPKn2pDW6ljcR4afqRkCr+3MlaORj/RdRoD+2AaRUwOeoHwVS+e
KyfZ0gtDX0yiKjlQ/AV2lcOm0upHKtzNWfjqHGcjtpof1/fMKNdZrcEyzpr7om7JEtPpbA1gplfE
yE2XNE3EKiQUkKFPifkIHJ4xrIl0SXYFKHsowvaaHOmdgUGzAytIKMe0r7PyPCtcwy4k98MY3PWI
iHPTtOBbC3ePA8ezhf6qNdZ9jRGYeVT6OPZTcOarANm/w3fQrkuRy0d0OHBAa5wMTpdu/HYstoK/
1FNl+9MumDDGQmVnsVgMu421TRQCCnynXE9Df02DWRsyMGj1U0DZbgSjYJDgoLUu3yGjvcfuAEZu
Lrl1WfoedaG9zsb4RxEk8doMqmsifdrUVtqsURnhmK17RjETKdcOzjvqCIOCK5HpndbuzV8w0SKy
xvifhTvtR4Z204xuYzQLio6pJ62mMNkKp3tMUw1uklFOmIlMA1CTeFZgKmwmaFD3CQEpvfIzUZMn
PKuCcI7uYGQdSkZJ2zJ3dkFV/BTAGUqfEiaZFhuaje/KnJ5OIWnfJKV+sIkKQOeUvNdSwQUabPsu
MjysbTMPUQN0XHIA1XpyWzSQI+CBcJwOjGOtVgDyGE5p7WQbe15oCJAjUUfdBxPeOQGhc5dYmkeg
3uhZfWxuYnxaq/xVN3S5Ru6FhWSsTFT82VW0OXZPA7Oswa6QFxvlkPtuwznOFHMxp70kmosUA3lX
3/sx2PfS37Y5wEHMDNiZyWgASBX8jBUcwe18Uo1+BGF3CcqqWytkUHj0VonzmXHKSjZ6/TwXkMxG
m85UNqQEc9pSkFflRXCTqAZTidyytnYkfsEd1s92oXe7KbdfZKna50ojrweAWQmGz1cxlFYwndA3
1ZkBo8JOtbMf4UVvjS7dZnpT3ekjUqYcQ3FQl/fE8JS3TqdE5zwNkM5k5E7oVK/JoLtnJN4dQJgp
M+TjmGl1co+iBrMpVxWlUCrQ/Ip/3zUkphtxdbKcKNnSw/vBvPIYALG+jE04IEXTf016bJ19km22
OexFyB6VvFQyr49Twqmp4fDMdRMiKL2lTSXakyyGF5VoSyKPrXk32GeMi9dDjKK6y+HmztetVtC5
j+WNOQ4NHkmWGyvUHs6R6STHfWHfhHYb46+G8+OH71ztu3U8r24A9DjUb0xmMqxrE8qxDmbkpFbJ
tqW9t3aK6MElsfYYtJcWJNKOoRkbHIVPkhScbYYnmOktM4/lYJyIPupgM2MC9TdDwZTCEsGmTMxp
b3a0HuNhgoKrvaR64O7s1L2BhkJWeP2sS8VZ9y5ISSx166LmVIOeG2cFzLwpGm5afBR4vv0PYZoq
VEQRrbHyAZvpQfXTX967/J7gXmJwj1300Cj0O4320RmcnWmn+rrpwUpDx3ibdEEfQ+u8vJl5BqJn
UtICCRBmTu4PpP7Zs8m8O+916PHaLy7MpqaNN3E7Krjf2pss1vYjVQHqVzCotax+MYyGHYOzbeKX
pNEn49ZcStKj9p75yTemdfqZfLHlUmaEecNUEfpmyQDJ6ivHG7iaO1pKyqiq79DJ+EctJKG4b8Ay
jdBZRERpPgaJP+cGxYMGeDW8uqa8McYo3PZYGdYmP+46mV3+U0Hqdlqa30qlIyFEodcQCbILBnFb
T019KTQLF4t+VENQppzkGJvQdubEsAnRKW7S8qCBfAUP7IWjOtsfAYrbgYMHyS7O+Ir5Q9tZC4ly
DNqkSyxDhJsvxUJ3W0tkkVCy3IdRNB9iMh9t8v/uKI5taxmLhyx/LJoRP5keyVOiRf2JAiThnda5
4NqccW18yCcDEFnSuPtaTY1d0GwjNXbRcTvRXWlWLcaJiTNqQC5cXXq67ffXmkw6/DPGj9jPp8ek
OI8DrYB2QAwedNflpi/jJwoj8U3vEPhgQi4gzYPIQj+oADGq+oRzz1d3ZQ3APqIoY9msqUFCcK8o
XOgLE8aEbWmcAyN+iCo3Dn7ZWKuxULloW/6VS2Jxg/9MhfgJHiG0BueqBrqDlM1J1yJO0OpNjXMw
qGPhF55e7MFyN4TjKpQPe+2BsfLKzTLrqlqjdfWTZAtwW95/PuVSwsh7Fc7PiIkTle41CTg4SFqi
fsJsHKdmpe9wUI14f1p924bN8KQpHL5a6kOJzdiEcDA/wDvh1e75c/VGYSs+ZOlawKX1/JKrpb8K
Sju6cTOdjJNV3DnTGfB6NPWwHIckWvdw6ltgiRFp1kSPH+ATTyhpJrE6VyIUD5oGUNC0u6c0TZ1V
AZ5ybZRITXTznkDgW6ft/bUyKUdoXNg7Ag3eB1Kv9dQ3VwMtJl4n+QxK1lnXUIlyFxReS+TvRAyn
5+fRcxqM9d7Ue0gkShXuucRF274HShkV2reerDCTUKQdScnS89viu01daaMYXErCTt83+q6eMFzQ
JFjFbbUr3FOeVbuBqxbQ7PyJHKphl9gBP0G4t1pScQilXWkMF/Z5DQKKCcd9HrTbTHO46Lmd6rVc
7DARYzoU3SYuW2dLGs3cR6UJjMXxSjpmiuwRi//UEOBpZcEW3w44YV17TzlReJnZwJc1SK5KbfPU
ctzQCBpWQT6VW1LUQem6FYb3kbiI70D9GSAWAHs5sVabIFIV0FEoKgdAjzE2lBXB4j/iV0kJ5p6x
iLOaebsiqUn3vtqWK0+OYxGMNY9QOqU817pzzTO3uq0mHFSh9c7gHHLsBPPEHqB0u/27TErjntPN
qUa+iE+7N9bUs8GyawEJic52gBXBuEc39p2iN+sMF6zrJL+yEEck0pZqY1fJoxrrO90aMaw01Uq4
FpNjQ/y0bI4NldlkJklPlFW5B/q8VbL+fojUbD8QCD4AeYlCQLDm94BOhwGJatfNPctG1gctGCe4
CKr0rDx+tELtO5II1cuSxN4Avl0ZAi2tT2BQPiG39Lv0kYrSmXLqq7CxXaNQfexyH7nv2PwIuO4C
6xHrhvbdGhvcd1ExQU1KO9hMA9ZsGYbJPuqc15F6q9cNenugTU3CjxlQgaQ6S1hjT+8usQlUYxah
pkI96wwk2LoA37wet2eypr2gV2BNi20aBMYD/aD5MqjPJGbGskH0qwyKrS6nDgiZX5K/h8w1/OE4
PZzltMCZLvRhH9vUS2k/SU+zuXT7SQiCoqEYR1wD0zTAfRurcJxNv9TQW/8pCYSz7pL6MEyWwwyq
d0/1EK/dlk6KzkXi2k0gvdD+kszlaIQcZB59s/LkBuXZ1rKGKqr5AiZ4ZUehfmOSb7BPiuAWMJ5y
kLK5+Go7h2iPjmfOIIDGJaa4J2atAmXEjlK8MTz4SBwdeRfzBxfP01BMe2cqT6ojr0ES9RCcRQ2/
FyoRKrFmjXaBQ95Unq3cwq7MwbUaKk4XkR5yxc9IGTdrKKYxoVxxonGSlKnuKYGkEYmeYqcltCJt
DTN27DTOBajzRU4RHvX63Xba5mSG7cWoxBFPEMMG3Q5vcr0l4c7MqoMbcX5oKR4f2h57M6UliBV0
k0nFJHtYZ5SXNJRUqwskufjAHkmcUEiOr+IYnqPZh1aj25hrMFFQ03KMtu4T7CscWZbyM4/Ld3TD
CWJo9hOdIxZl8ExbbCJYzzH62cxVr1b1QdpwDDO8zfcZ6Fp7IuVBKflyKibAQtrY7lGd2UxkzEnh
YJrUFz3XQK1BeFtZvaFvk5BLOSHhXJl90zjlprwL9FZbV3X6UkCZHu1ijR2j2NqBp4uHsZX23iQ7
c5PW5CiWgKdCNcTyVgCq6xBtrBqQ8PYU1Meh21CdHVejPKF29teMwjT1OpaQpHW4Ll0PRMFkgpdK
dze5YcA4JcfsIbVLUoGKvqEvsWPi+syV61cHBgX9g3tfGbiwYnxfseTg9oOWElVPnWoQ+V4WrrFp
+gzPOWlzGeKPtWMyJJ/UUFvrw7c0VNVd25BNqlFBq5Hqke/109SJL4ns6BVn+SlXcpfw4fGtowS9
tgwu7Pdx4b9aHRmGIsd6baRMJiwpOGtM5ge9Itjlbb0x7FKu1fDdpPKNIHhQPADGci2KId0YMtpO
DUNDpn4bXNbZtmtv8cg+NnVxstMh3pMLBE2AtgARVtbdNDQc7YkZrMMqfgapx8/L0AB5SOIfrSTD
c+C8AiGtX5Lb3ITk4xc1+Sj2jJpSPkKCktCAv4IRCNYu4/wdfF4y5spgQ2TWnYPo3OsM8DAds1db
t5kcQBvdigpoREw5C1azu8kHi9SakC3QMMt4Bt2vflCUTZDG76hd3JlLEDCYiU+53aA3wMU819co
o5X+dbSgQoxI8JdZHMG8yEyNG5+L2W4KIAxZRLKZ/M7LVEKQZB+kjBhDuq01rcqhcEDBBwMUzfte
p2wDLUhZS5oSI5CkTNKECGJYO4wmiIBq6PjP4/4yntiLKv/E9Mza+g2HL3gyY66hqVNNtjqlmszJ
y31B03cVcOkHK0Vahp3Z3QEW03usdEzve/VohsyRc73IViI7OOmjolnfQUUUaxSA7jqvUmphOlFE
jMTHriYiBw/mfkIe6qJj85IeA2mQVto+MKvrKAjtbuPszh/p2aQhYqtCzvCs0r9NmThdumJE3OUH
Hz098KMv00eTRIkT6JH7xu7PbRfqUBKCFtsUaBuqJNMqHyi6IAUaH4AbfWtBV1EjH29SWZ4koKJT
YYN7GwuSeVutPRLeO/ODtHBllsNjBDujZx+RMd7jYIQ2JjTr9P8tjP9lC4MY6v+phbF/y0oZRvXP
f+5iLO/8RxdDnXOzhWab6u8Z245OB0NA/bJ0Gw+gJn5jLlp/EcunkSvnzMRGOMN/9zBM/S/btRyB
Qc/RLKGrxv/F8WcZf3QwgF6zJluYAgshjMc/crZNxR6Cis7s3g3kLolsAFzhRkQb5ak6p3uQ5pO+
rZwj+Pmi8tpr82Z+BNfmmZlpTnGc4ty4ZTLvKN+a8tT6Ow3SPsU4d23VESEiLjl7iodWMXzidFvl
B0DH6S7z9G3+hqsQaRuKqMz3wiftR3Ui4vMA3jVe/faf3H22Y/4tx0tXRHkj/+PftT+yxKnKso0u
XjfLwgpsu8SW/x5sX/v6qOmZmPYozJ5bjalWO+0qYdyRIfjR1u0vRZmzxpLoxYq0h//+w013/gV/
7xHNn27yT6HtVR3VMv74dCRIQ4VCYtqLJ7c/qb+Kh/rWJM7utdkSdcsgBGncL+fRfCiAxZ9CSuGP
ylZc3EdGbtMt3QLzXqsv2hl56lt2Mx2S+4TAlRsa1v19W65JPLwZ34QJu29lPTrxjnJzsR8+iufw
bNwxnxU/A6RbGwWpT/ITa799Z75Qiis42a/ghTEXzVZMF5ASr4DxPGVPnVwrxoFxR+ZsUFVwddTK
NcM3hrYBrYdzdiYZ8wcTEWOPA09UHtJCZI3Cqx+rG2I3tJPciaPhZa/FE2GP4Ud8ZXO2w7f817RD
bBFtowuZW+0qochP9sSe0+ItXD+xjX+O+8xrPRKCGVsl5eqXfoKl2JDTFSsHpIrynQlm66wUL3un
8j6YHt2dV65/GUG6T9Q28ePo+gYvd3CddfBP9Jb+k73zWm4dy9L0q3T0PWrgTcd0XRAErUiK8tIN
QjrSgfceTz8foJNJpTK7sut+IhQIeIEwe++11m/i8Dxcj+ShDx4Rv3mXnaMPooOecdUhu9PW442J
kuJj0t3hD4orF7fDuxqe0ld9RdyLXab2M0R066CDDZJ20TSqwRV505rEntwQTFEXCiNDFW7YU8tw
AtgRXRMDg1Q8q+JqQO3jXL50e/0tu3ZPdXaUb5HmQbezzTYBIwLMXm+CtXBMdt3R27Xjhqhi32b2
AFQfmp2dv8a7wlyQUvPP2VL5GTpYBBOHYl+Kqt1bHeLCtWLAFuKxYrtPWHzl2XVwV/sHc484NTaJ
ZDqAzzjpflyrK586n22F+GQutGfp3T3kWKgdxieEmq1lcoLN+eIfZOItbm2VL4XUHglSNYaki3Bt
XPXoSSBYvzcf8UdMceTKlvFHeUYBuT/KwUI9MR6F+XbjbQ0G/IypAlSU7U6yrbuWO4EZZA2Z8wq5
S3kTvjZbTB9O8g2lJ/Pee9OPTbUn6g4e3XvzjFYfrzYhGaVSLGK2+pHYAsqukyhXBiVLB4e7fJO+
dSvitnBTbOIna0l7QikfVdGDdW09QD3JwPDi1ecQoPJ1LOKP9khI0dAj35HoKU4gF07VJAMKkoAU
E8rOu+4J6K5xVqslonzyAlR87NSv+iZA/WkhOZZv4zsPVG5lnTUSogv/UOH7i7lEt5UcZP30H5AK
px+or1LH2JKB80ZuJGS8dXgYNm6+UY1FaZfHJLGRoDtQnpBU2kClXg448LXIA9nUVloYsiAB3+N7
3wEg8xyRYVsTMG76axDH+ppgRduG9/XLsNwMG/8e7yeCKFRzvJNRL7EPIYv0Wv0UgKmXC/nQttvh
EWSugw6VdSb66Uk/rodyS8WlXxPxAtQ1T0pzb53bQ/3s73DtxnrzRnwksF4izSneSKey+5vGmTr9
H1tHU5I1UoSGJEl0c5r+x7ZZjkdT63S0HiuvXqZoqcmJ8WgG1fJfN8N/aoSnfzPhASyRzk7WvxXq
qXbhHuhKxUaTurvpX1hDvx28/gOBPRT8iCrFsaCL/x3O8Bf9jozz959/nSqL0Al01TBBC9CNf+15
sIFR9d6qKiitySOJWtfR+hQXeIQpFqmuCC+SRtXWildu/hB6FtrD5itCtqR8dRzA0C6EwjTcZS6k
2NGU+dSQeFw1JFEATYpXUdOfesg5dmGW1UpSEKUMxEB1TJxugf9J+Axjg7KIiupYk7VYxRTqrEzd
E+6HJ5KsxZXaUZJSQgOztZU7Zd/knNI0rFZ0t0Q41nGaAdc1x5s6QciGtxxd0WEjK0S4ZnZfTyGP
p1XywYpTPIKQTUsiQyAP4eVbq66uqOUGiOPRkVGlfLbabIseG8UkTLC0H43X4YiOj2xJSI2pF+WT
BNZ5jeFgJK0VccQYmpKTHqGfh0obfFYXqwN4iyD3SUV2OExLaXsdUAVY8tipdxBRpBaITEjH8GaT
At6e9SjnZLEhoeVLqQx+NmWN0XeH/ECQibeR7qoHkplANEZyCpks5yjdCWioDhusHs96jFmIOCRY
R6BiiGmZwkWaP+U7yMO0qSmFDV45sqZxTbUNU7qFLIzqWi0S3CbEdCXIEUJ/oWgc6so4oNCbkt3v
6PgM9TSUyrAGBfHWWT1OlOTeJpVStzHiTdtiiCPWWrVFE9Hpu/BayTDDlrmyVBvvNPmVFCHW2mby
Xmaqu9Fynf5slE9hWx98AcRqTaZ6JQf6QxNoo6OizdtNXpqxziChrRijlZPUgq7faiMO6nmJCLN0
FE1/IwzatdS/k765GXNBoZo1PAK7fsh79FNOjUiCiZrrTe+nt6Hr3ZHDfw/NvliMvMCj2sC9qB6n
ebVzUBIwJ3+OKfuMJ1w/SktNFPiJEeBeuoTUahwN9B1AOXkJexu3lzBUECUAb5dr9/iQHCgLYlJo
8aRNeYeXrLAWYlXYlBnK9S1ZRiWiUlQ23UOaQ0kzO4ituUcesf/ALwtKd3zX5/I7nmW7bkgRorCQ
UROjtRA1hHxeg4ZMo1+jt0HgS89QHzEFWAyEwTF3Jx4PgCeXee6tmu6W8rJdU6eA6b/MoWGpSA2m
YrOcnpnoCqs+/rBib2Woja342rKD6V1i2VWbxUa91qEhJhrIy4lqlxU2cMalScFMk7Dc7QnSy22D
v+qsOCeRmcCauRQXEQOvVPsI/dexvyW2X+KDe29WHQVYn8y7uFKRX5hkEaqRHCVDtLYP9D3+Yvpe
gbS6BmZ0GnwtJBnkYshtGlOnUTbKFWZkJHowaxkBxGZDt9VqlWRMjgEHAIhiK+vpgJRqs6kiV6Xa
ABYdwGd5I2RQoWA1esgih6WdkXbdwUyXkOOykANRTIA3rextBjQVpKZSKYT1ro1snWNKYgCNM1gZ
lSDv5ok+wOWLg5Ixm2zV/rqozWu3hsEJF7FChxFOpjooudNNRkHAZYH86K/hXNyaVwXmY9rCcMgm
D6F5jeZb0edcK//giwj3GO8hq+ghwpYUkGa8knKdX8c0n70Vuzu/kT8KD39SWW4D5xrUDeq+p/Gm
QucTxxtyYRtzWR0ySjCLYA3dgyGj+yzfjxv5OcwdoDqH+NAfpNcYQ5g9CUjdWlrXI6Wtyo6eh1u+
/eIKIFj/s1xLDmnS5AqtgudFdqYWKz6DyVZP/mt1pa76Q0M99pi94bV0TVJQg4L+xDPSn8x9detv
1CUoMlxxCvNk5FCSkB2xE4n6ATcK8AfZ02VJ9fAoXsMfkRieItisY8+1APyMmpRpbKUzKZtJH3FR
PkuYjBtXaF9yGHZ+hk3iXnszr813c1t8BO2zPy4jCvhkWhsObH9S5NMeuiucZlCZEEiZTGVgOyLp
c7TWxkN2x0DeuyZP+2CsjbV4CtZYZhp0YtQKzsrP+AWLI9I7b+MLNQxjXVROJjPSJv3DsJlM9rLe
1xsopIhctHu532VIGbc0oBZVsyOybqW2RlWkixwP1d1u05srhdEVSdtqL6lb1DwHvrZ6b7m2eCjb
BW2pJi6gooEuIw1LlTU3p/G54HT6tSbZPT/vXNA27ROncwJz5Qv4uNAg0J/YaI30eM5xD3PHe4zr
NYVABqdHkysn/bTFY698koHZSajL29lgm7CtNFvwF9pJ3pnBlskBegsO9BhqayZpuIW+7PDIg5+8
HEDeiotS2cjcDx1Y7wpRWRRdMXShJArsD6Gnc8bdYnT5gayAUu7LtwwNlDdOU/UOFA5MhuKTpe8i
mFAe+qg3Hd7T1rNwnGB9R03b6c8CsrYbXotE2HKL8V9OvFvjqL6DOkGSlZAMzYcSUm0NJYkxo3kH
7g+CR3g0g73+rjnCeXxwT8RP1XOZELXf1Hd9ueR/Y6Fuj0/pVb5t34nJUqjgH8oqOOqH5LUhn6Ys
6sfuHnxUQEKLMuICkPPkOG/jJ5Dd56vy1ifUIu/6zBegvCUEa+ESueBm8qwl3LSL+8Jz1KV2jO41
hqrjUgZ1HDpg43BQeWwN5Eg2Ode/43rF5oAeDt8kQygADPXCEBdoodug8IxiXdyTIUM0jJ/Jqdv2
OpOeqKKk5sI0rzxtiTM3kmvcRINA8hiVtnYlFY6xd3cmEahJXMOTWnGOIlrygNKl6D400YM3Uhe0
dQS+mr3wpqZOcONJoJFtzVoXDMSO1mlIYLIBojv025by6SLzVry5lKOEBSzpfQPbcQdW+xB6S0Y2
8fsAxPNJtK7iKxeLFmOhg3FhsJ1uszfoei7RHMArdAgWxhPvFcqzfbCYDCgRjNnItBnNG6Zrm7Qi
Mvc3oBcMmH9P8brWbQYDBGCd0z8EsONPWDEmttAtI2WBCbXgI7G+EEwbChvkQU93uquCgDxdQtni
rSFEJS/gxC9gxCScrBA8PxORIzAf3bVrRnnWnWnZzWPGCKdfm7ayJbX8JK3ktX4fr0nmPKMRNdJ9
bONDsFLuU/IKjnG1R2VgvO0SB1V3cVFcx2fimed6FW4DoEuHiGbMW+ZLqsHGO7xlb5McMYZ+ap9Q
J3nhN5yJdKkM+Lt23Y7UavnVuBWMjoVd47I/Yec8lCR2V2m2Eo/uDUXH2m6I6hCpXhKW1zfVSXgG
l3OL9mn9ZJ6tbPHib6u9SyKFYcIZWx4L3iatdnsbDitzDeLT3Vor6012kge60Pp60tO+wpr46B3L
HxDyB/S6D1THrRPqmSrDrfv8jZz4YVIXvlOOwX20Rw1A3nnKTkWvcVjIlFDETRxd5fU2F6/1s3ow
brMHhOUZYII5TT28LiDFb+BoxCvomnsqnk/IPo4nQrojPQypEGLE4A1rM9AnKE/5fKwGgEWkkewk
WeaUFbaTi8MTFRDMMKDKPUmKA6wiOplHrbZLuOjCGnleX9iAJeE5uT7CTossOov9VQZzGMgcNWQy
Cs0qPZBW6ahnZFdEldJ7VbwxqrDQJqqv1DOwZuqtC2llnuW1dQu7ZUqK69CAbMp+gFkDp2wW5RYF
HKVZ9FfBJmBEYB2LIzayonok+Y0BhPmT2ip6w8rCexx/JMe5mVMdb5e8kF2BnS69oP3LsMhyhutk
DUH/7AU7RXrzBTs0z153CF7wT+0wKpwkRJHF3psw33BdovFvBiAje2AiDTwqT/i5aIu1ic9ueE37
Y6GnE1t30Q7lEwcu4CMuCUQE3SF+JgOhPEknEiCtspBO8XZcFWdYcYg3J2fvhX6JxkBRXq12he71
KbsJUCb/Ua+8yk4eRdE2YcDBMuIGdIuQroz2ETVo+mEdy8P7Pr/3TEbhdqStsZLF64NORaK1ew5f
asOOTjLj0nP/5Lq3GJpgiVhvFd7YECGUctng8LhwXzxvEQHFkJz8rbjPXjL3Sn3Ig5vw2qSGiybv
JnyeBp5Ah157DE8gKgdLUIzRLjyNymako3iUNvkKRDeYTgBidrER1/WW8LQ5BCBFynUBmOTD1JYU
/mk2EdcSw0XzbN6K49G9TTeI3D83H5S3ckYBd9gEww9WSrjHC+8oOsm9IdrudXbGx+Emv8KLIHrF
Eqf4qayaF+pX3s9hl7zKyjkBfkdQB2vz0O47XCkZhN/S5wVnwKbXrbjWgi0u3c7wooLKuqdVx48B
y3iP3Ngx2pe30G/pRZSN+aCTpsTw6kRC6VVZiR8s4FXceVuMbXxSrP3aRbEa8z/Jdu/Qy0z32k1O
ssRf+fE5+VBGRrFO8qEZizQ6jxYYpRWgzHSlGEdvkbfXrb516RYH8WWuWatv7SgSnIgL1Xsa4X5B
mKZk6mQV1i1ksAhsO7BqRScjrIl+OEOgAqfWAA15/CMq4HvhWpIX6gFKXfwExd09lMrPqvxBBbC8
5jcN9FGU+rfeB2OY9IQRTHBWJq9dO2aUsDNqpywdnJjzZ1RSeXDqBwI/aApoEeHHosHaFujcwr9r
r9p340f3gtdF5NnjW/FB1IiSf4a9+c9KX2GGvOiImRG3W2iPHjiUqReyMXfdge9fJlfJmkKlBDBz
0R3xhHsuQayraxjjwOjwLGkXxTFwkAtHXEZ9F7cMEYM1Hi7eXj3gllvjZ7SgKH6Mn9NtuIZPXr01
OZa0XFoBxMwGcU9PcTLXxdE09+K6/2g/zCNvpeDZyd148A/pD+vOO9UHSObqm7UNHsoruGzkz4sH
4IND+lMarwdsSmKb0GsIt2mGXN6q/2GYVL1XPTaQkByBzCQCFsFBAtTX9GT4oUDcRlnlPveF5u1g
WNm+Zoj7zoulPdglNkhifWiTWliLFcIO6DFUC7RZYcFOk3m/eW4+zOgAfaRRVNEoN9Le6gP02ubN
GbiHnTtcx1696ZLQP1eiNHlWK8uJdxz4tDN1UalLUyxlBzlmeAiK16+TXJewEkwYy5s2IJ6T5/d8
2EnV2kkOVh0G7Dmw/L2umVwbXgtLAYD/Cq0MbUNR2Vq4aaEuQRLjO9xGCfkj6NWovayQW2ZEJRg1
zkCiUxmThxWIu5VrafxklwJ+HdbPUqT7TtFU3a2Es0iQAGoqZDLsosWAu6awtSzcsCcSLm8ruHjL
zEWPy8dZyRfypTcAjYhLD242MA3ZMkqni0uS5rKbrJSg9x+CYKUVqordjiGhcVejSQfAeFVo6JUU
qJovIaLUNwWjI1PxlxZMzQU8E4K1HiSCWHV7taFfz6ORRIrZ7f1JXNHFcLUVJffgV8qzruKcOdI+
hE0E03kgk6kK4Q0WJjszN5COoB31i32Ll7E0gg0vCkbIXeae48B9URUAcDXW1i11fyzsaf+qUVth
idRN4thQcreRtye+vq5z3L1lqIHLQU4ih2o5kcjAoCKpVczcrXs/MUB/IiTlt+auMrwrN+/BqKUy
lGOBOlmtX7vha9yUSKdZ0oeaAwrWWjiH7RCGa9GdtIzhDjRq/KyaBCuIO1koz+d4JwPpBO3b34ze
OYHY/ZQ0T5UA860X6+d00uiU0FgM3btC+4keX7lA8fqh9YHodUWEs1Vp/QQrsJegRS8EwSVzAgrZ
TQZY9r3qdLIpEPqOj0Jttpu6B2lQiP7PEXd7qSQaMj1UabrW37jk8opmvC8M1dw0mGDahWCS+9Y7
Kgxe9zhM/0yWiU4R5ZEtAAY9xoeLcrQcHU8JFbk5PGhlTBp9eSPmpKcDBQhAhC1HlMIUL+V9Mz52
hfDYpv4RLxgHS0uyjW32WNcEY/OxSaj9FM1tJOU01kgIVOTTAgMsWR+bp1gXC1gW4l0tqk9pH23w
gMVqZ2J6igW9zjBaD7TKPjhqjyswfkhu9ZhpqD0kBMR5yhBVyer7tBCQl1EVxtqd9Vb2S4yh31Sd
oXHQNnsjY8CcYwlvqAsoqM9WLD2VDRlH8B8Qd0A8RZgeQXBcAX0vbdmnhBIWgeEEcbyWysTb3oAd
BTczENGhew5kJiCYqcCgF8bZGowHIYQT2xpYcxvic5R3b2FPT2OmLpov5IOSeouvA7rwiA1YYauh
4n+PUA4oG4UmJRaJln2U1JZoUjhY6AwO6tL1xgwKfWGlgb5rJToAw7tretVfG8q6JS4N6xYpe0E8
93RTVQXuXwjuXD981WCIkn0yIses660cK9FaqXLiGtmybDDYhN0erpRVQUYvoIJIE+koA+7Zpdss
RbguS6/JT6aVnoOuvJeKYUqTDUBDKgmJxvrG6iogdGJ3D1gS9VNZJ5IxJtnXirKFW9thl1FOFg1v
k0Nh8HRhlUvZWeHW8nbKAIJUhrRaiWVMGzWPmFQyHompxdCGJ1dW8YDrJyqJafhs1DjPq6E7HNUU
8Jhn3rVdeDXqYEllFaIH8k+g37BVA8HhaABtl2E0yKecOqAgIiqpWwEan4ZiRxbweZx1brF6IaUQ
W69FTOSa+cl9D181wBx6Mn4rF2D0keyPimNOmqGu3Q8fbUkF4muehdiJDeDAdFQdHeQwqKWr/a5q
0SeUX3y4ME1eP4v63pPyI3WNTW5gemTW1YfVU7hPKgg1BQP89IBV/CS/4h3sm8zUtkDKbkXLPPY5
OLJOp9JWi902Kcv3PN5Zg/jqeQndadrg8RaMyEtVMckmI36OhFUVUf0tNf8QT5Lq1BIY8BDiDM+v
+mANtobqSlD5hY3YD6MzKBl1Q1akFKZY1exuAkgmiygMziJ+ylqsJRuloOzbZw32J9atV4bJKm5w
ZW+ifFNV47bWkWYNS+DnpYAipRjf9G393OYhnMFkZHiC3/RCZ0yUpO05E4TXvm2cwVdOXptCPUeB
treAcVpNtUC+Bk+oamEKeLnEFbwgVWNRT+Ry40boeiEHS+EMZV0UN4xlZiX3Wd+xKietVnbtHheX
e9HolxUKtFGloSXcTUj9riP728rritZsoZvRxOlWjtIoP8RIE6/Rf20WY4x6ejq+jlqwx+dK2Iai
dMY2bEo45/ddHxNE6/Vtr5DBdTvj3PCe2oNKAy9bkFYqfMubmLiJWqunEla1hrau3HwF2H3pBvlG
UYR1kJPoU2JLsgMp3Spxvm/N4Fbg9z8EJM+jLHpCPcunJ/YZLdKRSSlSh6nViVu1FbGPATEoKwkp
5FChnSrVYOXnBPZoIBBgugjvBEKTbUNk4XBQm0weQ7hRadueIFnu2hAJN71DL9qTraU/dhK6yShF
DySAULAhNNSHVzWyQhBnSWxnebQdRWmTZOZWDevGMQVJWPhNBIIz00E89ssOxAao7cGORnhIlcjz
191xpfjEZZBwddsNhetBrZOtlquw68yUkD3JVkUGeRAJrJ9d0ZLGBezW3bU44zkm/i7FEBI6VM2h
kvGOAojljCrafmZ9WyUmec263LqNuYmNgBxEqZ27hC43H5stoinHiFuEaZBxlSPsuMw9OhuKVnEc
3BZDxRdTaY9yn+MbFyXPkSved5CB15quUaizHg0R3Ljc9rDLQE0GVpVsW09/UpGhsyH/LTUJ7wsV
haaJwrLicXerTJKfABmj66KTEzCnnLUmxzejIOz9fLwtIyoQNOya6iDAxwhA7e7MNEOwwpTem6Qp
DyrqSuTx8wU2dcWqdesbuLlZbLzBu4AtgG2jlww/w8zzV6YOsdblDmWq6jQ9+TVJYMQWqL5s4/Zi
Fz1ftVH8MApszCSdVwKya7Ks+0pfwi9IosKWW6QyU1m6Bw/sYTJGoKCCjshc0MFxGNxGSdisKNAg
VGKCCiooZUctEIhxFcQuwh1UNIDCCQsPyC5yKSAwpPxgiP2waKyzi+a3XYOCXwdpe2qVlWAiTCzD
TluPZarCpe7U3Tz3bbGPM6QIMwLXInoLqAw5klJou870v07mdeaEkQxE72V2jJ0nRcsXQIMlOUnO
qM2V5GexQXCs0tMfWiZWK9CrMoppgrgQCzxeNL8lw+cjF+qhcoyZEobqfQt1LQBIrsZEbl5e71rP
y7YqWSdtEpMEF/tr0gz5WUjQ9x0nfckqHHDelMFy72Qf5cl5kqbgT+pnS+rhc/0+CYAXqKNWbMHP
/rI9SCYXBA1jDPQGxZukM8mKKVp6LbqdDHxYi67iAgvtudr9f370/+V9ZL/K3dU//y/LP7J8KAPE
eb4t/vMuS/j7bqb89Yh/HoIfZVZlP+t/udf6Izu+Jh/V952mq/n6339d3fK1fv00beZSpwUnxXRh
ODcf5XDzUaEsNl/3v7nxP/6XIEFpgnT9DgyY/v2vI6ef8N//ecy64T8OH1E1RH+ECM7H/eYEIE4u
y6qu0fOL+gQU/F3oQBItrJkVgyIarDYDK6rfjQEUYzpIVA2OMiYNAmAPv0kdoIIgW5JuKpIFY0xS
zX8HJmha352aLUucQGyaqmkSQDr1G4CiCNV47Lw0vKrAw3uF7mYLBWuhdRT3VyEtCGDuycvHl60C
BolVKYB/JHidDCf8oCqcwtd+qIkPmgCiV4fkIL1w9zlR1KAHYGgC6EmGl0RCiFHJkVO00gI7lnk2
NXEVdObZxiU4mefmSQRA3xbQnienjQBpNum45kpxXSRNt5q+wd08kaoKiNo8m1vI0AbJ+2yhMpun
zBNj0ku7LDYIP+JcwwhmdoIeNQQNZyPoDDGKX57Q9Uh5NE2oodWTiCMiW0xmk5zfF+cNFvlz3x1G
nLQQAfSmiTIJiF4mWsNQu1G1fTTpcvaTAOk8CabFTtCE1RgAp5jW4y7b22AqArtooWGQsPeZ6rOO
aZtlNzGl05XbKinjs1Yl3zDPGo3cbaP+RstL+PnK5PBV0DF8TubFMAhTR0JHthTMptsj9E/GpjKo
WWlC2CO8BPrEh9+gue5yzNv3OhmuhUbp6LBTIgArwamwOZWh6K2Gql2buC0tDCGa/I+Deh337RQu
rCX8ijeSmdw1PrWV3C+PnUT6czAKR8xD7xrjk6Iu92MaofA4zTWJl61bSXqFEOcYijDlUtV2pUSR
sMBiOXGybowDBrlhjHHE3HDPjynUi/t4rAt3pBqnPszPDw2cACExaJn1tZp1OqXHyQWpa0jCuYjW
2VD5PuosrRwdZ4Ud73Ozm+dwBPo1d1mn5B3p1MvyvM9l8XLcvE5Ekpd8BlaV5dDkuPX+dsK/Oc33
zfNpPdmnQjzPfm4nATqG5Zdr1eaL+3YN8+K/v66EIUgAPjLCne7KPElK8dfct3Ut+c21oFn4D66+
/avPW/DtNn1bBBzVUdiDaz0f7HdSvi5R1oinzyWYvq95kv6+GM2+N5fleXOZhphvz8fMWz53uhyp
BiNOnWRjfJn60F+d9tu6y7/PZ13Gb5vnxcs+l6tJa9KeAr3xct5l3vBX+13OJ0AaWpWRdXVZdTn0
su7y2y7roko+lVCxeMMnLyBZN+4ztBEZyf8m855XWSk6s+g54nC/qah/mZUnGX1h8E4hKOmVrE/K
6qLE6EEXPO9T3f5ytlld/bI4n/ZTz37e8qnrPm8fXFR7a2yP533+6rh53efB8z7zhXye4bJ8Ofrb
uizp5S2Zy2zbQfWkhXwhazVpcRJC5jsEG3rxczmIkd+z501fZmdJ9jiemtHvm/JmAydjXU+NemBM
jcUwyUsEARXai0hvOXcJX3by5l0vAr6XXWdh3EZXpdUQabDJEVePp8ksUTxPKimghWYE3qzGoTrP
6+b95jmtmhzWLsvzwZfFy2mw+Ph1Vh81JBI7OIzOlpTfHCq1zGrBlYyp/WVDXU0FcvDhjYSzGS30
18lfrasj9EdLAORTxzdLSM9zs470PBfNOtLzFk/qN7naSuu+jlBzCdBjRdfFRMEkDY7fd/48bl4r
zK81Ai6rUI598t+MH+ZJ0yKkmuRea9c+1oGzQeU8Ib9Nozj1dfOGT0vLPHsUy77dipN+8zyRweTh
shXKpqNZ3lM/3SqlQh4irxRh55EZdBBiIjkkwUY1OhonraH562bnsN8n8zo/097EtJ9QwPKI46k7
7tppgrKPtE7baltNMcDsEznPhbW7aFHK2M7+t91kgiv1NbhAYgMfC1KSVa1crjx1vMG2AYw/KWB7
fubz8501rGN35IWZVzbzu6NNxpXUQTFN53gFh5Mo1Uku1B1OyvOdmG+MS5aW5J2BwYqoYltpqbt5
zidb9jk36E3mRE0GSSvBGcCeRbblUZ2Ke5Pytoh+N6FJRrpcFcOlORTVRu7h5Pbq2N1yo7IdhsZk
eHOwS5pW4i1qAe9DRI8EHJLStdOTViChHli7OGngrSE8aPcm4AIZEwY4d50zy0Cr8+htFoi+yEJ/
rpyXL8b3KeFThJo/Wg9K1kOumJcv2+e5z5WE11SRpxEiZFYdEFh9+Dzl5BGztNyQvJGg3JpSB/4T
DV/E2g2ak9lGcp4ACrXdvFM2UrLRJU/bzpaN8+Qv1djngy77YD1FrfTb7pd9Sp1khzyKLgTZ36Th
x2ZyJ5mXectAduW/2xbMK79sH3Sw48iVkrb+4z7zjv+LdfMun/9lPsQNunfP8krMlX+7nHnu8lPb
Hqlk7KfhEk43ar5bl5/7bXH+oZGw1sZzPfm2XCbS1AldFlEkyHbuZO8h1e5KKXudF3byeCHKpDe7
7DjP9cbkw3I55rL587RBrKSbbysN1KNocf/4b+d9/sd1OmN4G+LoShc9Umclb/o8wUCMU32fnZdT
5G0+d/q+udI0HuX/vP3LSb/v+mX5c/bLuXu556sTGv3z1H/aPu86BhlyuNL7l//x17N//Z8uFx0N
0h0yJeHqyxXMs5ddvpxi3vJ9eV755fDP7V8uR4nXaoW0dShE8pdJ/PtignSWWgigV6dVl/WXAwxV
BFE1xsh7/nYOV63lnazF1IPn2XlLE5vS57/IhklHGxg7Q9XdPJl12RE4wZc3nNyU59l55byZtC7R
8GXPec6PfWk5xCmOLpfNejMFy/P2L6eTJ+13uctxgpxn5+2f/2leDsvxbswBBiE6jI/u5fB57ss5
L5c0n33ezOO+EaQUH7ykF9Crkh/mb+XyRcyLqocn6ubzu9DbMBcxjOIDnPcSE+xM3YBRSDR19l1b
Eg778wiom4LkywSBQN+20kbEFrqAnDKLq89i7PNEaNFDXsyzyRhpoj3PWh9lowXQ2ScH33j6ZvAW
JxqehnOXxaRfheFOM0204gT08ivTf2HsQwZhUABroCY2NOo7QivoTk0aH5lHkvUWxeFylzXtE6CD
ZB9UABVqSX3xB9Vy5tg64jToglh4Ejjl9Ovm8P0ymSP8MSjhUHl0M0KThnuxQeYo8hjg+pGy0xU6
c31C7xQhxVSxWXcqeDh+i6b1+wqHAlFkiMq7Q6UPkTyqj6OgIUUWnS6x65yKmKPYpNc6zMMoHFod
yb//n7Gb835IDpB3e32f9BmDCi3mH/W3zJsOEedvMnY7VC7/4qjfKL3SP0xNkk1YPZJh6ZA7f8/X
GdY/DJ2snK5C+/zF+E2zsvb/+z9V7R9Yu5maKEL3VUzdIHH4K1+niv9QLQuNU0mBLzQrnf6Ws/xD
7vWSi/0D5XUiFv2BdKrpimpoiKYyuqe68S1dJ7V60Yr0TdtB9OJTK8b1jStnBA4+6Y5kXI6SO9Ly
qPgXuT81HV+bWXD/y137dVV/uIrv8qgmV2Faksht4l7MBOev9KeWyg2KjJSk0tgqVrnm3rbkicZ2
kI7aqKDOmZSHUkegxJ8QAhJqBFr9c+hzf+1rVB8R6i//hm4mf/M3VbkkEqYyY3pDxeT0u2JrKSiy
kZuga2XUXPBaEOql2ODNgGDRe1KH4nXco4ufVTX6md6bqhmZjeEKqSJTho0h3LipYTjYejRrRdPg
qMaT44U1UrsSaW0MJNDWpB8nwbTac0ySdcvMKDdCV206WXLxUurv/+YmTwy5b48aEVreNpMXypwS
vX/gmBWCSExYlelWtEZxrxhEH6YPQyYPwI9jfLaR3TJYV1Ev40uirtFHWcAq1bM6vzL79C7IDPmU
yuajK4uW8zfXxlfwp2vjRVdUWO58JNP7/vUFqKsakUXTSLaYKty4ZNw6RYy3pNmGtSfiiVlZQA4H
pQCk2FC80GDTyF2xRRS9txU3Gk+JcPJESjN/c11/ejHh1ouk27kwCIHad9ZhiH5pLlPc3Kio5tap
YSsikF9NgB6VS+lVrdWLwa8tZwQZsJa97gF1+myZpUW/GLVROiQAEP/1JWl/YihSi5moiXD+eZZk
u/94q8A7iCPGBe1GCaVuRQwn7PUSKDnoG+h1QXkbuwesBLwzpefwLpV0Z9Agl4yqHsAFbntoSHl/
TNUMqEGLdF3bx+puUDxQcKP4WHbgx/GmOIxKDLeJQritReqdjq7lld6ikdGoq1QK4Zn3p3BWips0
48ZcHhFLQkXQ7BWndYe3DItL2xSsflVlGcryRkt0V201JXv2JyE89DjptkNpowgo03WlsMqycjhi
4W0O/4+9M1luXMu686s4PDYqcNCeM/gn7Ht1lJTKCULZXPR9j6FfyY/g8Hv5A/JW5K0qu/7w3BME
SUkUSYCn2Xutb0EBjkpjq4Mg3AwuZkF3ge3N2D1HVSEhElO/6rOekrMh7//+4zUs2M7/dC26thA8
zveeCHdjxkL/9VoEdiUB/jbtwaAN6RhpfiPa6VxmSuEFNqtjVKJviEuQw4M33Oi3T+cpzrLHKMgo
dKNHhgdG0xz57ll11c+Kuj8pDHxAY/ujD3C0gMr0zrE3eefAc78XZRTuw3BUfL4odh2LSrmrFR8e
AUVBgHQ+GYwa6Krhnoi0fYylcVdj0B2D2tVvWsVhuRUr36eO1T52CmGrGYzOttZE8LAckkDdYA5R
9yJUfouk7+zW2TOnsb0lzTAc6sYW945s2KfAe0Ct1D5mTSr2hPCI+1Rj4amr4EFFaGWIZ9dQc+bT
pvZhw+XJ2gaTuy90u1oLtFRzplK5I44chEMWHS1riq+NKuKrYX8bW4NO5yD8K3UZHc9pmxyZ4DY6
qMkdX+6QlLOKYKSxti7IBDbRJRYoxx3cmbemTMiWoOOeGj7iteh91Or2wNRWs6acxnNWdeKGYIao
qvEG2ftR2qW26YoKkqqRqUsflBX0PfqkiT7QP88LcWRix8Wvo7/rrTE/Czm7/WhCXVqSCKJmGk9a
YA2XOiHYN23NA1jYT7QMr7LI5Wk5Rw758usyMAUSj7rZmab+gbsMt1tJjZBdrn2JAFITiXCjnIPF
W0vcC7PqUZVu+ETt7wwP07wEIg6fPK1D8hKpYJXr5c2sWI5qWileIKOSCuLJDNyatROG419sisu3
UmYjWXFcLQhPB0KTxovhRkjJfKt8Uk4YHcHqAT0qmq9h42cXYlJnDkdbr1vXgiJjD6fRxXFjjszy
keanW9lZ9PGHJLoApqN/N+rmweuDWzy5xDgL1uhBLhhm5fAc9RkhbbYIHwY98HcR/aP11CK0ypwq
wUoDbQhNs/7oocIKwyg8lmP7OVTl+NgCGHzsmvRNxfF5ahu05WIwiTEptYcQn9lyz7T0O0A2PmSR
45OBVgNjSZ3sZDoC5XcflgPBwOFRSVC/y91JZfLXD2Kb99F0Pcat+bEgCnsixwv0sUY+XZZfNpWO
HFZm1lal+LpSl1Ctwq/9J0Kz/ackncleDl395e5YMphWZjBcrcqBA85vWGRf+sAKTrUJ0Q2hVLA3
jNh/QX4IqDdmD8MAoz0vBz2yT0EyTjd9/o1A6u0hkZTzTIQLtek8LgeUoyRZWuP35V5ayenG2yP+
QzA2112BHD9IXpbDQBKKnNxsNzJor2qoVt5KQyu0chGTVwnM+Gkoi0eV9GjVB9W8+HhMmWCni1bQ
5GxN9SZC3V2lPUpdkwqWyP23gu4kKYrueGjtqMGVUbdgm/GwkbesAVtAn9ROBrZZryw+JCDe0PnR
h3H42oxcxDokECux3zCpY8XLU2yEFkKqtrTQ/BrD9yRv1WMlUb0ZX2VqIo1fWTCd39AznS0H7kIQ
VAeHaF1kvN1hbGCIIC3eRK1KzlApjwPfi62GURSYaHJEE1Zu676xqQ/al7aC/BgSU7uPLVgavjv1
61FielJlP+4TgqV2fk9oVIdz+agX4R8GQ9uOHEOLkQv/VoJOdFMZEnPJHhoqyCTkGGk1eE/E331t
zDbYWQy+hxQvR1a18pZrTbDRPCT5epfuaUYiSR6N16hxSLQYa8JGAjSKen/3Bg2vlK8knqjAo2Wc
Z/jyVbD1pH9NSIr99WniIdaOEz41YRvYBmOrX4XRu922zaPeOCg+Eagu49OUSPM+ci1X9Repa8UT
M9UtNaf+DOEa/b0cXlyHVPbWPlMahVeS8ChLd2dbmUNx6vvhq1Vb084K6xtdXiD7PYOEI8kNndBg
1gVxOlY0HQKJGVmY5BfxBB9+Mr042IQvoV9DB8vMfB+jateHXm11FWqnEq0mreS1CkR65vw9Sh9W
a+O7j26B+i7WPRfhaKxhsncPdpKz2xXk1rAU3mceHWFLYjTgrY27KYURM4QUyrQgIyZBE990LYM7
gQG8iAg97bM2P0ediSw8bIILUrhzE8j+YvlbU2TTTbTdOcsj7X0CxK1wvfaIZhGsJvHBDIvbNFOP
2ZAle7fMwp2lBaepH0GidO9hDmhaDt5dN2N0x7pNBPa4sdoAl0IjtDe/9SWRmvletZ1Lp9ufHmX5
VNmRAN0V4ucuhoJ/T9g2iHUm1m46ywE4aTAioht6kTzoqSQOFrN4iGbT9wK67GVqnwpJ/kkxq1BH
EOmXYF4HpNjEG5uOhG/Zp6nGUKwjqMi/64TGbnTwtAezLa5lYuQ3Xf0MevJMPQ//EWSLY2xXP8O5
+F/qjnnUGvUgWtMlRHQiZ9JJ7a2fRD3uQXN4Ru8uzplrMR1L2ptkEuLJbYbqkagi4M6ZY30C9C0+
Qjd46+LePpl1hQsQN/mmTUj5cYRpHq0W3h+5hJVTFXtZI9OWYRcf9dK5lcQPFuHs/iRhQqtJToid
RxGlOaR97PJFfiwV1EyCeOAyRFGE/dirjsuLJyyofipadc39QjvpZQhcB37uumlD/arSGJpcKnYB
qJiurBgGuhAQNnZHVsvBwYZ+XAZEbDQodi3e2ahVzQN5VzgfrZB4qWCQGwXWEd8NLa0WPJEyy4ek
6qrDUCNaJok+74qOZLGflZ3l1z6X/Wbyqj+KCSla7zOBR3axTkkGEFEJgwmF/yHJCRljUsu2Fidv
rQSNIMenjhfErrupa4bC1hveDeJn18HIW4jx3W9iUOBHI+Jqmp+j8WhQZVjr91xBR7M1SdGaIpP9
rd8QW4A+rY/t7eA3zD2+Urs+cchrLLeg3rRL0jXJZiIIfNPW7pbLxNg0DfJD52dCH/sRQacRuu7R
aMgxqCJY7dYoT23Rkk8RymgfUqtYdbiPa9Ul97aHYoj12S8qEqX7jZsH5r1qiRbBOJQiT373pr7Y
IVq8Gy2Y93DyNm1PEggvB+m4yirUgjJ6bUf9jwq19cob3ei5gtnY1qP52XXaBC4oLXZCa/I1wUT4
3pquOCch/wfNLzaUFhu0aKKbU7usTc00OmjBQBrlfLclyA0TKmccSeIZ/Zl262yU1G2aHmNNbbuy
d64yC/pz4djdKhkdD3oVhjgAo+kXEXiPZId0P023PlJ7uMqqwHAA9WFdpZlzNsDPkovStls0u5iL
BV8QHgn73jlLA/N/OaHDjJIQh8Tyk2L5q7Y4V53CNDL7N5Is7C9V6xebVseRl6UNYCd39HHvsE2y
KoO7mvdDCQP0b1/ou9BOv1ZsyM6dH/qX5dZycAlT2PQ6jk3bz8lXLnVLO6sIu7XRWaflV+owPg0l
pqNhUn+4jRFuOn28aXZEmVFzjF+HLOHslV1JjjV4CWy7lJ5JoIlgbeTJg5zCD52MEiTqNzFo+PDK
xyFxnEfNZvbJveJZTwz7UFLBWWndWDwvj7X2QL5a1cl9XZgaS2kNz+4YVM95HKyR+ZePyz0UkeLk
SPSHy13/YGegurmMM1Iu0nDrSLvYcsmYT7GDxW+MQ4wcCaCLYAKKVVFtOZYmEKPBEcONHLILTMzy
xed/MG08u0L6p3ws04Nl8XKqSpQXqeJXgUj6Ihp5lFYPdVaHz0FClnhuYqE/B44g5JEX6DXK2uW9
zg7M8LeUpvqV0c5fH5ltAbke2G7kF8n4i3HbRoypaQ+iVvppnHT9RGYqrt/lvlvg3XNRSm0k2uuI
DdJZo1m9NtJkXNcU0U6W5j+braz2kznIM/jU/tSxsAOPPp2WQ57INv3L/WCExCLhoWwNPmemzNH5
GYp6hFp7gHEJmLe0n5KCuHCXL9GZdTn2JVgSaVooWqtVdJ6TA/dDXd4Mb4IFFtpfNB2PU+LqGbS2
/gjaPNoSOpBsWz8F25B8qXLnG8or/6wl1UFXkJ3SNLx0RMNwYv0nvY9uagpvFfQDpzHurPAOkWjJ
TeCljsLiuVPgNqRcXhpmAYhN2ioah69lEuC3N6J38KwrMenmOorCu5Ox9arMo8karfMca00jOOQr
qL6DEf10J/fQy+6VpJx23U24xJ1p42QhRsF7UIBb65oo35PFwQ5QYm/tUSCLuj9EVvPE4uQ9mGeY
xOr3ZIfUOv7NojwYIiJ36GhUwSOtbvKaUdfrBkQzMQNevR4JcDL6F80aj8Df4U13J73WP/P2mXW+
t/XQcK8mYiKxjLjiGEFoX9vdcOgsC6N/p4lD4vCdKkV4DnXskrpsf1qa2+5oA34OMeZpGDLvRu40
R0Rvg8cKHVOUc6TUBlE0weYvspM7D5fLIbU3ThU4BxGpn/XE+4zaeg8G9yhko2+hQT45SM5XDSwD
I4eMpmWFBHWv7/oOS35sagjQI+hpjvasmSRQ5mXnkrKQfBsUxtxyLu+kcl3G8k03lLb1HIljqx7w
IuNvWtnIkInkQIHN1AnJne1Qnoo/PD7qovdw/0M4IoqDhUATl5/xhxkV6WMx05T8kpyhuYKcFVPz
g4HjgWEIER861AepoVXPerc8mGn+R48CAI2+bezEoOw33zFvqiS0JmwUFVBHnLIksNhfBearowrc
UWFyCgu2wBausHWgMN4YJUiVsnAJ45hXX1n1Nczy4p1TctUS760qO7y1VfkJIxcnhVNO+7q3Ccfp
EhT2ARZcmzFkQcKQ5zOgoDcpmLlmcNMStYG5XN0arB67utHeOoafLGTXHo2d3BYF05f0igr2hIk1
tvKCQ5NoGNF0EjBubRHm+9otiqcwpGIITD5tY2dlOa7LptxBXy3GVZF76aVLCnw77asuGv2i9ybh
3FaDMzQr+RCNP+WNBQlFGzupytlc1R2V3XzNKBytelnPWtZgx7jH+GXrD2Yi3MeAAnWmOWQ/HzsL
u06h49idfNc6R4mi7alnX0vWUnvE9U/6BNbPM0Ls5fifpQjEKukUmTp912yTe09R+aCFUbehSg0G
rwxfXCveaJMnL5w1CNs29SQPzulWxpSUI3xWbjs5Zyvm2390h7jE+Atobpk3iDZ5VaNtHlkoXPLY
hzJR8+oTK3qSTu+95lG2Q1X+Bqizh29goPIbMd/JoMpJso2yjejjJ6HBJcwGZBkCIrMoJqDfPQzE
2vPWLdf0Cp7aQ5fXt1jDqxJE/DweWdOGuuexLSoPfV0aay9DpUptom9iAHf51G/8YjAhEqHdd1I3
33nu9PpLTEXp+s90+F+qqxrkddgUX7FggMfT73mmdlrcW6ByavrBRZoYBD+zpyxcCxbgNzkl3wDv
SjzDHhbDzrDlablPUDegljA4/lZbVP8ow7DErGH4v/7Ym/utv5UWvQvXbOyDF2lke1EATuucDzcu
23UNNszZwhHbpWMWH7oyJTVj/oVZaDSh/2A2GQnwqpLNIv1ZDl1E63P8EbAHN3GJsli7eEkbHhMN
AKLz0BZ0a9qwe8pIMsG3I0+k3CXrpEg/xxRnombWksu+1U4wx+pUtew0Nbl14xkV4gT9zoc//eyV
abZC/ETSbu8/ubOOM30J3e610iWmwllSp88N48FXq6HC3DmKaWPCju3dl7airaI6+a4T8nBXRJrc
J3dmG+IJ7fojckEojaYcSeUNy43tYuiO82Ll47Xko0lOxFjqB58MHU5cSyVjzI6T5SFFmpoU6Mmg
pSeJZpjiqvUyMHAVRXxS+fSDk+0yZGv2Ecw2UAojQrpZjF+MvlG3PpjMfULGHhtFjLwTs3FV5+wA
R2vT5ZKybkJlpU38/MGO6qvMc6B4BLEpruSNpmeK3wJrag7Ay4nzNOQUf3FSsvq8jGKDF9bZpqZf
domT7GaSxP5WYGjeuawRjknjd08KhOvcfmi+DzHGzKmBgNJYL64b5Hu+AtnBC4LsLc+8c5ZF2ieJ
o8XakqK7DWmQ3Jii2SiRqVGwGP/0C2o8LWxOd7A+Oj94Qm/r/iS6YdPhwDYYYx4Sz+wumY/drtLH
Q2nVzrc0A/RhNZiRXJ1COoTrZzXQ0OlairxsqLHOAeI/GlqP6zsl7Yf4jolUJoaOEbUMc0uDxY7C
ZF70WJrLYU+Jg+59RjwZ6nHn5pcAHSgmiI3mtNrFrTR/M9ZwEdns/2EiL2ND6RydEnYwidgPsejE
nWIbIj0UZUmqxrPNDm408+Clajz4ctzDtgRhKG3cW2OYAmDQBEHOagHujdk9YI+wjlp2wX4FgyKS
Xb639Aa72RgRdZJrT4N/HSMbel9FpqCuwfaU9Xi0v2YD8YeQZcQwYKO0deNcmHDeXAWSqo+IEquK
zr32VXqVURZe8IEmtAeHM93J/MiYee1E1D4ZqfMZw0jBL59uciq+j5EOWtQImKTEMIfLt89tzWRc
+7qEiT8BX0m7A2R/zJkUVxFLBxkqJBq4FTlMUQWL3x3C+oqvtd9EPSptDSRDH5Oc0rbjRxA0LNH7
StyWspSyzT1tI+dZ6J+laRE7kudMYY384hRxsQmKwATSNpFyUxS71sBP6w0VXU9/egvHMjsYY//C
2RrntBb2QHE3EWbVwiqTgKcUpoN97OvTTnCBMUQkkMawrMdUhyH7gzMwq3fVEI7T0UYqR709d0lD
znppg5n9cNv0IbPr6imYsPdljt9cNRA5qcWUVvX1sLfHj1H1N5UpYtRjoF98vKcxzL7AFO3PZIWc
IyNybtnYv/sQ82FpeBc3AHxq9g5Yx4GWTTw6D6qAoxEbmFMnv34gbZ1Li46N1bdA/vMyODdh+zw5
MZV0+0dpDtvMhhrT+xqL7QigT21m8069oTKpSdbH6bbtTXfvODagvL75rvdjcEbkQTZlN+QH8nqq
Jtyn+dBegxIQYgKeb6tN176U9t4EC7nRiwIG91w5qFOim70G+KTy8TK7fXbsYgy1oYRHP8Z8HJZl
3cJUuh/VK67p1Paah9HoUCp18Ys/GOGNvCnjHDdi45SWvkUTZCO9LHJSK9ZCsYtUhuEctNnxObLx
DCjo9W2r76ea7T+l4uKd0Z5VuB6BB4qyr810HMPw1GLauTkavWYWSQAlyYWH++azEnLpPD0GNcOh
WTXaJao0ntTwH3ubYsBQTVdpeRCzyEBAg8Qu0acrsXYmPj8Wts45yGV7bnP1insXipdReaCnM1KO
QRkz8PBHRWPDcWlVR0clMs6DF/3szMTZwUuAj9k+g8xvv3Sj/qVtmGHdjHybQHCKrcQSpDtNAWQS
rKUB/XmkXeOTiBxzn6NYJN5I724OEIQCIqYXNdZl8guQ5EP+ZokouEA6nTMiDUVAlmfCEal9LkIt
fpI8xSaUw4SLNvL2Ol6eyV93g3sI2f+f6yYA4aZG55yzZvQaCkdxZzR7drjl1UYkdBoCqqZ2Lq5h
4LzpqdUSV2S+0arQKJ7nZU2EEksLUdHwNWRNfcng6jMk1Es19rA/mx5iu2J4pWkSUzjxBLzCeXM6
y5ALK+72VjheBAuKizkfQoMRufJbmEisCAsd0g6J4+UpdGg2F6G49yQ0w8khUFUrz1RS0zMufrGu
e+2PxCuBYLRecTcJPnrQiI605Yc+h1bVBNzeJ4r+TR9/hHrXXN1EkEDUege3h6pBFKZ34hMhe5V9
YjMW9q0sJ/p5sonRlKXpOU2s9BwQH7HOKpyUpSiz86ARV5UBVNMilnyBPmcs2g4BLYYf/nSiMiHt
yrZOjp5IqLNvGIboHIgI4awbEwvnMLFTbjW4WSX+dArjApwcJQs4jQwYvMDhlNV0BYDhkFXV+RT9
3Ag3kKH53TGiLlT1pVcdirYuN15nD0CyBoNcPuaXyfCI8bCaor8FthS7KKER32XNq2GG/SEjB3Gk
o02LKcnM/uqT0aEYkuPafajKqn5o5sMy7CR8g9GhxAd3eKBpyVq9bGR2c+c2tUW+6NUewEHZwUFG
jPDEqiT0z0T8EMy33JCAyZxNd9b0zqFPBL1R1W26KuExL7s6eVdfrCjZS5ax54rcMSSQcXIMyL+N
uyCgy+qyA1VA2qqEadLS9a1meaDkM9+59g15JmSwXGNcparO0rPqAamUekJ2mkfqpYkNkWJsCmo9
nz4D1/TZIafqBTX6NWsq/cMzAd8GvZMBxhOPbc3GP01bkNl8kGCfymxvVTmpYHrytRdGQOSGOheZ
nc1dc/dN4WRjvX9yddO/V42gYDeMZ99GdxdELo5iU34H6lLt0Qn2Wy0wzgF9ow9SPDaTQ5pIxZL0
Jgrfu1pD5LMc7rYWBZRTx1JPuLn4Fvcl9rqU7gGL0ExS/UOLXtHbNKjs7DvTIFGwrNU9IuFEgWvv
WbtehoR6QpcaJyEqQrT0/IES/TaOjQIOgf7T9ltMwll+8FQ93gvK05QW7mFhhoe+obi0XA/LlQEZ
eW+x5NgWxDxtDDjLx8Qnb4uLmyu+jl+tCpGopJyxrzOreoJJsCG6jyxbk8i/klIZfaivXQDMUTBv
rGjGVxc/Enca4Pomwa6y7di77ahsse2j3QkOr36GA2QdS/KBV9EwxauONOm3TNk/tXrioSQBuDU1
oE5bVq3ZZEyASRiEzZyuUkge6t4emu89spRrWtU6eb1lDjuWzmYVGdq+Jbz7infwLcjz5p7pyroG
pvEWl08O/f8XJ7bDu6qAXgVZKMi5VcgEZnWttYheEW/8KbQ1kTWdfutbl7uINZFZhSFxgHbDlBBG
6mhaCrJuPPtolkOW9e8EcyabAQmGpZCTt25B515P9L/fjGlrH/vxSrE5Py0He5a1q3nbtdzSF6l9
3lAA5ysPMGw2CmCPBbBKIxR/1a/b8FKAFFZmZCNRSI6LV3RRbi4HJUPEsU55Fk2pH2uz/RE3abmN
FjNMP9vZFm3pckvE+RzS4LxH7iwH72b3xK+bizR1cYKWLqNRUNsQT7BXnsQss5/mw3L398F2g3Bb
xvRqF8fp8gTLE/56qtmAutyqLLWZXD8/pGzAcMzFyQwo79+WH8bLY8sTxHrOS1pewj89YVwgziK2
/W1xk+ZOz4nQouBPY2k+W0z9QAPrhihjk3UmAUoJjLPFq0vvLodpwnb/910v0FiogoL/p8eXj/+f
Hvt99/ffm4tT5PczJ76N7Qw+BEt7TmDw+ywu9zWt4FSGtX/i4tdpXIZYXyz8L0kfQKZu7BRBhor3
fS8VpcOX5RdgdiujLo6DOxT1ebEML8/rThlXx3KTtLk/zcTLLRHIeqtHzffll5eHlsNiQV5u1UrW
uGDz4++nWx7/9Zz5QOHPKtDPLdb+BSSw2P2XW8th+UEbsgMnRc1ah8WLovl5hFlNBbdzku1iz05g
w5xYF60M30yOy2kOlsvt92kFbdXNX6rlmzTMLrLl0M23LIecwXIKg63m98OpLLLhZFCep6jH3d+H
5bE0mNgZkiwexY1XANxJ8+3yRhah83IY3QoGYFwNyEVk9gqsCKkTegFwF9kcH1mtZl0TiWRmXO1c
B6zQGFLuU/q4lam7J1kHxZa8Y1iuVrSb91GaDUzRzg7ODepgUmWy7NmMKcH2w3aklb+idK6tJl8g
Oxj3LNCMs7TZ4osYbig7vBWtw9ckNB5SI5I7Y4x/SMV+h0b4q5PzD9Nm7izynday/F2O5rHLagsC
XeDva9O8kk3GVqlEqOeT4kQV9M0o7YfGiPyLb+HEnOZic+hdPJBqJ5cXuAK0OtbfqMXRK6cxukIA
RuAWZ4YnRJOxImNv3DYe1f+xtKhukhafJCmilhgKoWNePYsYXrO9DnNvuG1Ip3eiB91VJH/U3ppq
XdeU9EjbcWPX7buVVI9UzPYEAwrdF4S7yu+F/d44YCzzRuFOi78zWm9oAvJ+/HAfaRK9Vjl+J0hg
BVWO001jVo5KrvzCfjV691PTgeKl0XpwSXtt6LOMysW/JegXeDU23HSkgxMYbBaYxkMs04ENlyps
AfdoHm5UakBX3wu/lmGZsPUgzVMYw5FMU0CXPmGO7C097zGU9BN9orWCzPJWbgHPlWSaBNw63RwK
MrARdj0FVKsBq40ehTj3XDRIHSTx3PDuTT65mp0YnIHuiMmWUNx6DHZFkNA/V+Ijd/aQC2aqJEv8
oiLroPOewuaWAVDa5inxyqoFA826ZtPADWRPm9R4q1h+0QiEo2iZYu8htgEhWJIeblGVNIzwqirz
ZWwMtfacpl2jjXimRHXlvderYgxRFBMkuHNDPr1KiVVkkwdZONkb384/RLNpJuqkUU2DmwX+0fK5
uIQwDt5EMkltBvupC2d+mf6NDQQBYEdDVBuu7WjD+pD0SApcA8FpxfvYwIss8hAGSj/CatU3KCS9
LYmQEDNT8Ty69g/P8TaAzoqYwJcKHvyqrXRj6xnpSBMl9fbVYB2sOUVWn/Nk9TlZtgnImDXmtFmC
5EZ8+SXBxXMWbTWn0kak/JFF3lj3AQoNVkbiZxQptnKOuJ2WZFsibqd527A8RP4aqIBePOtzIq49
kI1bE5JrzGm5AO7cozsn6EYW5YJpTtX17cG9ay0xo+acuUtfEUEnMbwD6uKjYpO4yueM3m5O680c
cnutOcHX4x3UVpE9WXO6b0AaYF4RA6ONhKVSw5l2ak4DLudcYJM2GpWJursPc2ow4KlXJoruvhya
4TQMJAyDxA3nxOGI6GESpRR7LDCzrkXEHiQEpsLpZxLimjfCPnwMTU1iMd6ZhWcwViXq4LoQ2bxa
gyIduKfAMi85jVnZ2d25nGx6BDC04GI/m43pPg8i3I3J1D1iOXkps+o7DlHFj0Zq1aOZPThWQyaU
LvqjFLHJqFEhtskFeLoUVGeqqn1u1eCp2Nl1edacEX5/st6JdxFlROp+A/k2mdVf3OgtLSLIx1lf
bT2o457R3xF6wFzvgOQJqVg6FSwLE/1akix2tY3RgrKAXHFA17BzCIjmmxzBDi6chLK/uwYmIy6W
sJ7KjrAmzfEHoKVc17n2TqoBoWONvAzorg7TVIabNJ0TwymbbqqwmdXqRJKhD/85JsYLyorgpaE8
H3hN+ur053GqFQmwDuNK/J6Ksb94aiyukSaeF9VNWVGVJOzj5E/VoXP49/9eWSz+JV1MorpyTSJr
DeHo/xItM3VGpELXLA6xkPGh72h6NymwbzSDrxLR4suQ1hVhtePOnsUdg9OE/8lLMP7F7YE9mgFV
F7aAEaObs/T5++dzmPlzHNp/U17QtLinikOqIXfyWuPBBTO00XpAV0xkH4nB+hxBQLFTeRfcLLho
ykjBsxTwzOrSTFHG+cF5FpvqnUgf4KLeG5rLR7ar+m1WgS7VqH//wRmz4PofjAu8alfXcU+gw7dQ
vf/jq8bNkJhRPvDBqcbZJraQR7/zbsKE6oF4wdpDv4Tp3Ylj5xC3wbYp/phw21rAnCAoerWlPodt
IWQA1Ep/yynmUPyxfyJQsS3GL5bAVGMe65wo2hT44C/7FISh/7PHxvgXcwOvXxm4CKRyeBuL4Pwv
n/pYR3hmhJMz1GUs3S1COcOm5k3YFU22UT+iysjWSJ663ZS4XzonZHiwrhGIVgIQcmuLtv/Sy282
aRqHyZFf1FwBIUbng2/eYzQUxR4mb7+u04AM4Mi6WU3SrpeT8P+pTff/zAPmiH/rATt/VnkSZp//
5fF//o//9d+z/Hv2+Y9usOXv/+4Gs/9m2QA14K7aLvXS2U/S/6yb//ivmrTgMM3Jj7ogBEpaJr6P
P91gpvM3HIr0GG2pmwZ/xl/9nd5k/o1fZSQ1WMPqgjL8/wu9yRTGbLT563eNroNhmsq1HYOwFdOd
g6r+cq268VCmVVJHh1C3rb0zFK+2ZCGoR902K4z2KTLd4MmPejp9ItnrDYtDs9DNZ2IXAW6mU3uy
abnGfeY8F1qJMaY2sl1IAvGlHyk69JNlP3Yesoeie3Ranw4gudzomhAHh316qedCslldFfGAcahP
X72W+EgAhGhYmqw4xwB/CIGtkQ2Gwn0q1QT226Zf6JJ1GPuOvx6FZz5LbAC7xhDG2c5DdWY53O4E
LKqNEZARWww0DfOxHr43SrsGUmi8cic5W5mTHKbBS+fefP9Fr6oN4s7hI5RoK0r0xkXFlAhKIn8f
R2OA4eai0ktm06nfvg446VeBxpTSNlPzCiuwXeVzDbqQhbNydBG8UoPbpHaCKnmi2Dvkt3F6Gr3A
Onay/FSuykCFkkxdDskuDW15iZwp2FethkKMdIdG3ExyXxXSoa3rQM+f0u6i0A/IeDzXHmsWPqw3
vYEdXqD9jNR0z53U3Go2xHzHsX5qSOLznH+n1xN90KkkjTAZ+lXZbTI6OIds6p9R3SmQ0i+9azAZ
W+ku00W906wa1WZ+iepWvenn6EknoP3Rb2HO92m/Swd4RWMaobyu2vyg9jGQx13do4VR+IMHhuZH
a+ieF5NG2kYDRM0k2IPPnwznokEthMtcEgHCmpI6YIoEXBqgjynetFYVvYFb3KBhxF4jiQKwSpED
BvnB96g8xFFqHeC80lRQAIm93LzXseZVW/d/M3Yey3Er69J9IkQUfGHaQHvaphUnFbLwKHj39HeB
J/57JnfwDzZD2iIlGnSZ/DJXdsA4ku5RWqUFDFtRNFaPnBxdaz7WVg9jkR/OoQ8SxnjLRmUV7bmY
G4OmRohRVbkUkUGB8anPMb4YtZtcTTRt3YlftcGYc4kb+1lA/RiVff5OmLhDwFWfvzQsFJ3avfDi
i20x+JNcWCKOl8bBUFlA3wZZjgwi8RNjQMnwuuyAb1CfYQuKHrY3TGyvQJvTU1LhKRQ5mE68bjjx
7UupkGT84MY+Yd3LdKZ/0Ubl6QocGamTveRpfUh5si5S0XY2ZQuQdpVtB0p4WdJ7nm1KDMyE2hiv
YxTblkCt+TS49Qs65+Kmo970e7gYY04tDR+A4Cj48WNQMnTqA+0kMdbr5b1aLOR4vuVobGtzzNT2
MyUvlSm4TlZpQ31bvPHgQ24362zYvU5zNVznNvllq744tw33RNfr6VnJikgL7G2yMY6r37anZb1N
aX9tMPU8+aIE2WJuX/4CShz3OR5do1mj3pGwcLeHtVackzRu5agza3jaYy5RfvMPgdT7FGgL93p+
SRW3biuW74mh9BXRBkfuJmd6sf4sNej6tsN5ywp8z2vnw+1j/G7Aig9msT6vs7Wche/ycKe0Xqs6
Odj4qfZJpbHkDMgJA8z0KMsSfzcIykbEUshIFTkvNIdlotU1eUZSXA92mjb3GReyrK2+HIfadi11
hr857OY3I6A80kmHe21lJiWtTPODIdsbwu6Ro1Iu5hSzVnNVP/qArn0TO3Q3zRjU1uBTBkwK18ov
uRqWP0zIa9pz1KGRhv6RYiBeKDoZGhIncdlXD14wzzeGN2VY+HVy5y90xDUSwRoTACVPlQv21iiH
x95vrWcnF48W0cdHCXN2XRn7Md/m6hF740MDTQ/Pvv8Lqve+0e45rrP3eIpXVJda7qtIj1l2RmBw
d8CA0vPob6a6kpZvbmGE3pJNeLSM7JTVxi8KyKaXTFmPunAPToJW4QmPHFbR6j37kL7zMIhWy/Ah
FlZ+86/wE+ux5unfJyIVD92m8VQbEiaex+EYBysA8YE8YTo62NM7+P2N/zNOVfBuq0U9OK15aXNM
RnOtMMRnjMSmrJzvvNKgPIqwNFX22ZYMmp/WROqvzJ2cR7hyb8SirmXrDW/a33eWcij8oEkHZ+F4
wOvwL0uDARetRXlfpxkFVogzuC7TU5k7y7WRVO6kEAYIS16lSiLoBflru/yuR/U4JJZ8ywzjs/SH
a137WbRu+k9uTd1GMbVCi9zBviwxuLB4tw9WUl7ihXAyKYavFUvX4vGeI7eiw9A2AefLKqCBdulC
DHXpKeCJj3oVtBhEkMLtP7FOgvcmbqD/ixjlpKjDAbLBS7bk1O4t6W0WeXOsWv7DJ3JfJlT1zraK
zDoYr05nJSdGMp8qcZtwykuIgzn9Q6NcS4zIRnYcVY3zEaH/6CXWCRq+fgVQbIdVV87H72SXtKmf
Mn3/4Ld+j5PSFZC2GfASsZFHuXrT3seFcY4rMUUycUyQ7FVM6I05ASL4l2VC4h89620y9XxJM/OJ
6Uwcto7n3hyeoXiaDp420QqViTHMtdwjO3UdWbj0IkSIf9ay/MSVZ74v5lWMVfC+FNONg9HPFXkC
DjCBFyfv3uIxwGzbi6G7WxtjX+fyZ+Is00Ub02fdXQzTxjLZ1DrsvoOOjnn9z0biL9mZMA27YuZD
emogGrYdeyLRHoszAKP2vKW2OXG6krhWQXGy9dNqhPucczk/F6Kx76zcTg9Zw06dOEDCna6Sp7Yf
qAYzE/2q0wxSkmRbH6yt6V5j3ijsTl9bxstnXcYmkOzlIlQhT7zcaZCefnvFDRAUeVbm4cfexPfV
Nrl5y4s48vsxuNoNGEVI/5fOndqLDyV7cMQNC8vc1TR0mOmlXUDB1JgzdoPGrj4DXDYTj0Kbru6e
u0ChdCt1p5U9hElO0KFj7n8HffLiNRhmshrxyy+Kv83acCrA3UsO6bkpebJJ4M23WAwvfWe4ry39
OUXviZA8hDjIPj4aZOXvyuyrsInly3750wpXo8opxE6mWluM4X5e02HXd2SNd24eQ/0QetiNskDL
zGnnyePyC9AGkq1Yw3qi5MPLLfEAUb8Odd3SF7XM4sBP2sZX8UPSdc7SqIdub/dGfJ5WavRWynpw
cQ2Po4cxQ2boCAsmCzXRB9m1rhM5khbmdrSSO8/VfweiZAdNdRLVBQUBFAfG/STbJ0wMH5NONnvn
S+8b+mVrdyGoygiFLnXzhkRtHkRDq9iUD9Xn2OwHUOazsT6Zbv7bzzh2OFYXMU7x7yXnwogQUXtM
VrRJP/hRuTeyq9Mj/h/I+8lwLCk1l1RkCzPrnkmRohT2/lUWNDHYnnlHT1QPevgKjvyf7drJXa+A
plfxyqbgp3YYkCFlmlzm1x61ZUjVsq/MOuG0lvVPJUet2ZlQ6LPhiTMrDTB8F5mq43NwnLg4JVA4
QxBqy260Y/NQ+N57aXW0seWrOJXaXUPLz12I+aK/5sxhRhsfuFNoKiLl8uZ0Q3q0LfXqG216YkCW
Ht1seiR2z4GgXbFSDyjYPa95hhihZxmvGTqaku2n39T8DVE9Zs1jTQebHU/PgZU2SOfYPDN9Ermj
osBcxMW1LswgzYcmo0OFg8watS0uLeWN86106veEMuR8cOuzHEv2znq95fQZiDRZ7nXa7uZ4np80
KYHBTs1zNzv2Gar6HtbBGNngmhE9dbcfu1xQHlT9qbZaVmXY6V1eLQzMlq27rfedB5ozBnY7bz1y
6yrh0NtA7BMD/7FcYdtvO0pHXK0kwHP+Pgzx+aLYznI/9vVLlw71dguwHvGjAIlfgzs/R4kbipqG
Hat+8WfagFIzzQ5NUjwz2s3u+fNL4UlsPzlhbmBHZUgVbLs3pxGuPZ02dFxyKJv8CX5vQjZPeRZ1
iX0WXMVUfqEmYZcwquKuGbKGMQfRAt9I8zt3qrDokkIP/KWGX9Ms+wDOxmmYSXp5I/mZJuafmgv3
pbXJ/XmaAaFgt9yDWdxboamnmx0AAGl9bk/bH6ajTPi06t1a1gsjOLr8ArdEKDd47bIcJ57ozzoO
AEWMNHpRNhMcqEBeOWI0BafK4GzYHHyHlDO10dqhTEt9wvJIngdb05HJ84lI9n0VtLDlAspFTTEy
wiAIoocvbDg8dtwDdp4r9pkz//NlLaMOqT4q+vy3YwlekHY9MnMgsJnl1I1VDgWfcUdR1LRC1ggC
ufVd5UyGsJUWwXi24iULAdPQzleb9D1hIlMAESwegYTAQhFnn1kuY7RVychjWwb40e274j3Dx/7Y
rRZtW6tsz32Th2sS092up+nktaYTWVb8EJDSfjXr6jNoOQHrMTgxfRsjC0tCpJY5uTrz/EKsYjzq
Xsjj5uPkcsVON3NhEcWWfhlS8v/5gn+61QfX97D/BKTn/JeahDAjFWB3dT6UbOAehcGeain8M8Zj
kS3UvjfmAx4m/MCdmuDk8Vi2oGXMLa9Y5vl9vdQfaUJDZeHh25OVnWLmWH505UgpzxbIz7TyDrJj
qD6tih9omn8OAaVTEA7SKB/W7jBKD1HZoMNqovyyUcBkC7p3Ls6cX6H5Nmezcf+Ysh33M25vuhE9
QrxpQZVdrKA+N50dLaMm8dlF3xfuVC45vqvyZVlyvuOj+Q/V38IXkWT7JB5/L27Nj7sgHNE4WPi4
fIZJRwQ/KBuabDbdjtwdB9tSUOa1GPGhbXwR1XnF+BGrfaST0j4ArejCpJWUV9TVyTGDJEp9PPZ5
Tat0bnr3uZnqe8PBhe5zWnFSphYmOctk17m/U3umI7vRewK8Fk6WnuA0xmHGgEnOdk87SHxQDnEH
d/m9dWNw7zyt3Rzc1yPNg7qqgvtGGed6zrtTO2d29B0FZZLm8TNcUMkJ2kdoHQVQSyxl1qruZzV+
cXPlHYpRXVbZf0ifbrPacvunVj8RdDuyi/ePiv3o6CDlRA1+swTR6jjQWEUM+W6dCLH2TFKgW/XF
QbS5GQnmPlCZ1r8yo/F5bmZSvTWXsGyRd4VlmK8ecZC7FOs82cS6gUEx4es3q1tCStR2rf4RuK0m
BRQnR0/mUSDL7txWD9g1nTsGjsU5rVRHIUHFQNH0caJ3jAD2ZsDmpztAbaXC9WE4BRnlrmQc6VZU
W/f1AWhJ1JeJemeaexxEnR/iDOu6aXPagflMtnO9W4PyiD8sp6rP6I/k1JnHFbHYU4ZC/R7589Cz
LSgA2xY4t5Zg1pC9eW0/39U4i8clP61L+0Tl04KTjRrhTHWv5MfLzu5DPwnce+4dx6yv5FM/ixvG
003PecdYZe+EJz0wCEpzJipZVPEs4pLLmw+tYNIodPoBbHGj3IFquYn1pbXGk881syQPeTZW+WyW
nfmk5dfYkeoXk36qTbz3HRgb4mxuZLAdnMn2hu3gXKkiN04L1ljAG958yGtEKt8xAl7G6Xkx77H3
JRQATp9Fb3Tv8GERDKpfvWGkL06RfqpscwSq5Ot7x8rwzqkOHIGJXe+gV+NtRIhZqYp4SXLWF7u1
QddgQ06GfjyyyFlnlhWO7M923BfviU2x1+LDBiIQDi2GMsGYrrl0tB4n4dAi0an4qHnIe0a8WEs8
3Z2gToEwwY3ARYRCCXpqtr36wdq+2tmw8a9WDhiJbILjlPjNOV2O/sx5L57M5TQppoNOzHGuySy0
JjP+560+vWyFdxKAa24zR0BruZXuQKkesr7sM7QjO48Pci7Qphx9davsX+a04t5N3L1bYvAEOmWd
MxMycDBj7uw7QUkVneODPDcUWTCYDxnpH/HYG+cuXfNrOtsVofSAvsi58e+xXhunRg4vmqELzRY5
A4SyPUEPqI5jEihExExvxePpfTG51rHGrrOLl3kJKZB3fg1UwDTOuXan7tPsgp1jomruWMkfGdsn
pyJTHPHpCJXaCO6F/iPn/jjPzRK2XU8GXgQ/EoPvlkSfCTnsxYSS1/apYzws1pzGIlzoT5xspqfm
SzqrPkx220QtnhpHKX1XloZ7S5IkyjrxkYy9/RUbFFcawzW1XRgJnjp7lh9fM1lc+GKmR6+jY9S0
2qOTSbpQU9Z5dnEjMgwDMaYUz7TXkS0jL/IwmZsNk9BRjqn9pRqaY0CkgFWzphtN8czqTay1p+7m
pi1ipgS/mDF9268ZNcvaqVgsRPXe5c8zCTikFO+3ZSfENA0iBI6DW3SYXvEu+4/OdIZD4t4F7MuW
OamT281l2Hk0vPqBU+1Wj/76sZyzfSmlOiKcb9hkn38kK5jBK+i1RLnnEFq2cUpJu++qYYkPVa5k
WI+T2ll9Fx/ceqSHcFMsRvx1jMb98mik0H0R9Pv9GBvloWnb/EDSjHptXuorhAlEoORJG8tN29zG
C895GOZhfIdCuWKQAKPvyN8jMOeXPDODFxrZw3hGm5DO08Q8FoYPCTYk5+zQld7ZIGkbGlI1Lwmk
K4PD3f0U5x8QcboLyyVV9OgMz+gjoZ51vp/WuTzPnPWQ9eklwxJB5n+KDAYEl8Uk/Gwwod2lTYnB
1PphoZoTafT21HKkH55Pi3revjfu73GE74TCISPQdP88gkVIlsgfMubknMzB2ffy5qLrhm43eBdI
d8Uz/VAvHtP/I6ev+VwszgNHnfgcizw5BQl2goQ8GOElAyyypitINZaH6QjHxTCYF6LVLVpwS/ny
yIzNIJYq/YrzEXtFZjGLIHnya6xpq55qKpDg0j3NJVw6aVQ/pYE/cc3jY0oFAzsONmCDJfkbad3P
EFWKlkbPgv2Iih7iVv50zGL/wRdNdxnbcB5ow+4yZOO8uBlM+e08mC/m9kb8mSEHd2W+nL7xuH3q
vggklAOcgC+j2XLkmmVyMDWVd4TgvBbF1eCdjCoTFzkkp6WUImwbWnG7UTxyArEP3zRqv3Mo8MS8
GmKD0yeXhJ3Xs335HalNDGAWCJKAk783gNThVD0nEtJYsCAbpfvZphFxiOPpMmMQk3zb0G7bfOeT
quVagavDNXBAOQ8ixjMuSFZ0A0XY09o8O2rLMxYwQQ3c1/vvzzMfvZWv1+WOXfQF3eB8/wP95g/6
PqM4jJZ1LypGOZ84UrO4auh5ZurqKBYgSn5/x9S+0d3ZghmpXOC0NWsHlYQ3WI/otPLFeWkQB6eJ
qs0Sq1ANH9gd8w/dFn9qrelL7OK7cmvFqVKujrZb/PP1sBKKphIMoRkXflv1UULOlSCIf5zm5jdh
MHZRA6kqJ7oQ/FjVZ7LhtK3Vd04aW4xr0MPsb2/iDZAeJwu1xpsZUxiSfBUMhcjZ2gm+3yD5Egth
/hIZwTJe4FTlRzXQCr6ByZeZCnudTL/6JADxbeUvOKfNkOMelWtERsyJoJAjZBhX5cSlYeRGiAng
MFX5rVpwpXlp5UZdKnYetHDUQX3AS9le1rK823htVLOE9hamrBY6iKh4mq2cuvuVE4ZRBb/wufzR
znrsa/91zYq/ShgHeuxihjcMMtglYU0F52WjpJs2LVFWIt6V8EcMf/jklnH5ckmM7Mikcwosjt1s
PHWzNM8LrbarxP8VJqVxWQT9tyqe6YJc+EE01ZuwqcgchOj+Q36X8xMIdbZA7d5/Y949hyI4p1NX
PYHkM7N6PaJP8PDE8fvojNabXnuqAXP/5LIInP2GHHZM4JYO6+UtKGw7+p6RrJ1ur3a1/VsPd2a6
wFSTQ/5D6h4qFqcP1+9wnJvua2LMFn4m375gPHq3ptnbi7Q3djMGX8YY8TE3JtbsIXY+Fw9zuomT
xFQU9W32WhSrRYQ14xPuMp7E70TZfAeLfm+6M0EgHdN5i06/mSf/Q2zv6pbYuLj957m0sNQv6Ix4
67w3Jx3v28V/LYM/bv/epsnNWBK1W4fmJ6myCeWCZvKq8h5lKYD5D/m/WQCzCbBBewal0kaAi9By
5JazNjbnoAejV2Ej0459qivfuhh8cGJVm+C4gceq3t8249DGKXqaeCipjEFDPHgD9/bfHFMCz94H
XWdGqeHcTYVzQ3H8D37ewHshrfpLpJReVdV1zDkAey9z97TG8IgCKlkNH/wFcsMn+fWP7rdMHkrT
G+gpvRMdPvxx2C7VFmnQ7sXxvYsxIcss462Ww+ZyxVqHVV2hBXkDRZEmDk+irW857F1lyDfqdOAj
JOZ+srP85G4e7xkW+2lajbCcyRE29gZ2HC5lYvEt9iqMh93ARGjgxLuikDUNVkIUbYbMIA/o7caK
0XMdbEzqfoHSPMt8Nuk18+Iycq0yiLiwil2ZY+KMY7Q7wAc6jW+51aBGVCaJhi5/cDA+rmzhS/oS
Iz9xfCHDErDtxPa0Rok9MjpeA7FJGgIgAKa8xSv33TD/yTZPdnWqkz6SWLFZfyAlYSuN6sUuz+3q
nJLWDY4xFyJKa6aTvWBrpmvshMMVMPJWEyQy5zI08NBcPPgnny76GAgJibvqNE5bur9puCbZwR9a
mEifxitn5tLCjuYjfaEPhIaXcakMgvvU8z85EBNfIxhOSZ2+DDUBzN3smqe4jYFqmHZ3KRT5O4+P
NzPKiNwl5rWhREa+ZIj3HbQ7TkoUswV1U9JkIe5GRVCJ8yQaHvmy2NaXdeNnlQ3H6hlc0c6bZwxc
dKkT7H2vtw9TcceG1/DT6YxnTgh0qhbqUbD+/Ld8od7WdmcrL8pc+UQzLZXNCV+f0t2u3fznEClf
GhdPTqxsDsRka6IRshRrXcNdxeJeWIwXzYR6+2xx7MxhEm/F71VJEJoLKl6ucqeH+EEI/oogJk81
PNY9nCsv54We6+WnnOp9nDJH66uWS/O2S2+f+fevpuLnmCqLLsXZCmdtfDLA1KGoyveZGm+ib3xj
6xq44sLBt+Y4gzwrVWhVxGmoh62Bb2Q4ANmvKEPom1ugM4esG0EmV9BrL0yTVFHp3wezOdPfOH5Y
fvlziL05TKnUCw2Y49zxLIoCA/tXsJ1O3H1gszzbFUM1SQLA4Hh6yem1uih/rM4tBScO7IPjYE7v
rsuewXKud6siYpkEcCNaMlq7sm6cfSFlRpdnFkdFoNi6CmhbQH9oczCtf41DitpFx5yJTX/v2whY
w9noftrCeKXz6xEQKIxcW13j2Ds1pnPrsOQc/c5XYd3nK2oZUwR/XB6Hrtha2w+z8BhO1t7RsZv3
ZcxiHu/2Ie/nq40iRLQ22S9269zsFlxFVtMJVnrzHT/JHiPA9BqP0yMn22duazKSLrXpZeARDEyr
f67JAsFdOaIGjXzJWnxIXknNAMhKkdWFjnXqP3KMl+e1W/ywAoUSehSN7h3xt5saTk8aiCUrnTqm
2Of3k1IvLVdA7Old+4gi2oJMZ02WJwXEfRcU9XyZhvlYFBjFwaMXke3r+JC/NpkxhFWSPLNOKGRF
ZAyXybZE2a5NVkYz7s5Di4+8w0Cd9b7cId6WT7oUghewcWztRh3dvCtOsZn6lC9+B9mMw1C64ixk
d8AziFxQyh9pIQF6mRxi/OVxZCRybVOJmoDjZkinxz7GBMDBpGiHnyqrfgl+xHScLjS9mkMX4d8A
CDM2X5VnfRlZWNi9exU1fcwi+1WZWFj00uMWkMZ0nl1qwLiwd2HFzToE/hEa403TSMaNx2SX3GWB
GAHY2dae/bGKgpxMNWipERyF/R6AyTuZwx9hGqfOtNTZJgJV4BbHuO0+ZQQAox72wNEsfWLhTfb6
HU7vluGUj8q8TO5fpfFjJk58drlLhq1Hy3eg/7VaFZ8B9fE1hZxWl+RfwbEJijjMOEGeJqdyiLy6
f4O68/ZZ1/m7ftmh3qtrCntyR0+pDMe0Ptudqfd8AXCIPAQyx6UkSFZWxAA0D3vK5nbODKhQOd47
D0HorBtQsKst7kcYA2JITdtkXgUloMwiPln9TYxYdwxYPCCTOOA5MS+qsBLxT2IQFFmP4rdH92Qk
+M1Eg/uaxhARezKco8KknovWO5DF4AVeAhTxJiZEJgVnyxSjNL20NLCcsWAtxH0ciIHZ+BT73aHO
rV0ZmH+Q790nOfglV6n7fsWFPsa1cZxS5LqhQ3QvikeTC7ZbAsXu4vjIApWdpKb7lKv0Zzmc60L8
US2NOrE9wx8LAjxJWE+Pyq2OCmGI1YpTCn0xQPOgkoCE9CHKwXqdZ/ppHB+oXNt24ezg2iKS/mFb
DujlFjSNK7017F2/P1m2/3e8X/ck3ZnJlWrcLY5jhtrLGJav0bwXDNAOKnO+rPbV9qH7DhMehXQG
tMD8CucP7o+96DwwT4hcmipvmtifMVfIgw+jioEyFoZSnnLHYDvK8Ws63KDcdQiZynCNB7o19svE
vHFi3FU511lstzUcOprUhF/EV0/oT38msUMjw45V0G8AZXGmJt7IGBfNgkXD+C7PzstfwdRSZr99
Ym5Na26zQH2tlHNKOzCMaWL9kejBjbga7lzt4yR/LerGvC4UvtqNwf1uBInXkJwy2OZAhUfYweiX
JkVIZe8Ab6W5cctjkxYF6QZqv03S1EU6LGenwAfUdubeNaZdUk4kM9bymfxjFtnp+Mtv3Ze1b8cQ
mT+q6+ysHmmcLBFNGRuhO4ZFMJwF4AEJo+uiO2vvLSI/9QOxQVVYh0xNTA9d6sAdmxBzzveOctQb
9bJBmPB01Ll7YTBahI2qj5ljEKKAFu/OAmwD5NUo9q1lF3fmb0a/MMtr3466DKzIas1PAnRkNN+4
4bRE9tYQj0l6oFOXJMlINlw1PaLX/Onp+zjoWuY3zq9isgF5Tb6AbsLrvNTjD8w/5TajU6QegyuD
YONYgN2WfMihAInbVvPASW/GhrT9LZMnHGqGYXQ5uJx6CnWRgiBGge30SljRBYQj5jde5KjlnxbJ
fLIr7O30mwM5ZRzBXTWyrYSNN9fOwYqTR9KnO6V6B3ij9VIW411cSXNnO2NDJZUT1k09RcLQDJqZ
W0SY2JlBY0aqp3IfG/GP1nqu+mp9q8sj1vm9M3G0nizLPABcrMOObAnqpEDr9ScB0ia4wzdmw99o
531J2gQc5GdVLENIZwZGl5mOjIzLvWuBZYM/F4pyexo6nyk8lUouTNaW/OpeiOx18MwPyfiIYnb0
FWyi0tQJr7m3Ah/iAYsG13SeD0xkdvdsJzK5Mqa6nzAe0oMItDywzKv01EcSaBUNvX8gMZJePYda
lZKg86bi952HMWaI4Ypx/l8N4i0mE6NymUDWOklOemh8auriUfkQHk2Tx0Y6rcLcB76xKdNL2QI6
buvlR/YwD85vu+DlutTVW903THnH4CsFxX5IgmYHImXBBmduMmR5LVauFtXY85rADTbuyNcPl9im
i725bjSG1GJfDhiFcZ5P35ULb42i9XhjOZw94VKXVm2vxJkzNGvf/8tONmIYe9CFb9L3+7PYTu7+
drr+fvOf3/pcnDzav6PvEKqxNDkix9ZLV8bUdm7Cwvcb839/9f/7/0pUjF3PxXMNCif6b0hxzAQc
0pl75uIN5kG28kVwJcy1WnAbwQBoc2rWsn66fP8q+d9fff/2//p/3+/y34/4v97FcWYuC6k7RJ1j
5qw0Df2dG4s8ATa0j82VmJHuceYtCnJOhzyTrJChkvbNmZw/MWzSR+jTE2iz3N85jSS1TQCk9kR1
cLAjhx7v5YzYTHsblJba4yGqL5RGIwgujF2HHrVwGrM7nrwjSywBpoUzyRAk8+NErXefAKqs3EXQ
r9UzqUTmcBnV7pwhvcb8OdUAwwEfSzhAuDFa9fVFfjAg/fePNXOmRZRlDh6mu/ea/ug6AexB82ec
2UO0KPDq1YSKZGaskrbPEWrYIb6bF2DE8J9BvSovqmb7q7bU0wIa5Ohzhd+G2MYw/bJqz7yqtIeg
yRDU89GFFiJdefLYBpmNZmhjfhxxFFmepFqMEyV15e9D+U9Q0PoymT96c/mLuJpEq1BvcUMiMreX
o9319UXnOfSiGV/N2lpO2MpjXtMKoCZu9tOs/6xLds/ZhW1QdO/4odGlV5aCRRYPHBf2khsRQUk/
36fmcCtVKEfjhosI6o/lvk0gtrmlp7yHgC9kpb87BAoggul8ADZWnqxWvlZGYvNSm5bIHNIeYvP4
SBbkhxwmMjQcHISbcuIpAeno2kFsieOr3FrA03WFYrtVe4+DdC+Olq9UBQ2cebnRzeXcb3LRHPnz
Ig+Emh+KAXRVA54mVIM3MRj+07i8cPuGv1BvnX96zhCynmMU2ManhFYDX2BWvWPRHNp9wUYTpSVI
xkUHFfHU8hmg5UtChJfxujVG7UbiNLaGbq9s9E4uZL47t3LOJCmxvyOnEp0/fnd/IzefqrJcjkEr
WFAC6wwVv7gugd73eTmdnO2ON+o6Z37QK6CceCUCzffCjEvr6vjrBxdFqFYUQcXBlJxq1V6AWeH5
noGsbF+/2T7ano+EMosHpuUomYvHzbv88PP8yZ3tp2zC95a8E1nMr1LQ9aQYL+LDd29DxnnHQn76
/osCF3YIX5MxITknnnHo0QzGpPVO+DaWXbGixQa+GePmk4pgu3Us52A6NckIcncBbeOKhaGVxVRd
X/PUZTl7yKrsosuBf3dE06ddMfa90HDVxW8MHhzOw3hcuf3nwYFD3o824S64dQOUchrDpeb4VgB5
y9J76Zof/exWoR2on11t3tmZd+wLnyhN8Tm3I55G2Dv+pH7YKlFMsbPhZbSTnVhFchmSklsNIzPH
drA8F994k0+zGcTBh3kTNunyA2jIwsQfPWqkIGyvMgqwJZSxF+02fwVh5DbJsxuNXHInGi/MpuI4
AXa6VQmTrWEt3n3pB6ALOa9zfdj7TKQYTcvsscyzkzBUcjC0kxAO8gL4nSD8ghLVZXLu9BwYJ4Ld
TBxbcqQEHfB4J+CfTa4zPz2ryO+qlf6CYb80/m1GyomZONaYOg4kXJ+L7RY1+ZqWOlihrWTywNyR
iGgxvcoCnaMYMp8MGFMHXQe/MtIHuLkGqqBlsVys7fHrXaT6oOPbHldrFzJeviYWlZMxrVeh4EQa
Ks4ZxF+7hyT2mFvV2UdW1zadVYD9SFM0QAooemDfjldWP0KthKnIcsb4gOHxT0jhkCkCP6SnLOBK
4wIQwTPDbGf6MQbpfLEHqKrfb4KaXqDJQjeo0/a+MscRprL3IG1MQUVDz9CaXVRvCcYI9fNouhTP
MND4fjPUGFRcYYBDlup9zmdvR+6Akmo3Hfb2OP8phfZDGWB1bgYwr6dFE0nt7byPADW/ViUHRZIT
025EsL4Qu0V22t6sekQi7Jksfnd/m1b6vgL8YI4wsqt51nC1qu3S0/6x0hxW1/YxOAC4WG1rGonC
fzT7QBVJ/4e989huHNmy6K/0D6AWXACBKb2RRMqbCZakVMJ7j6/vDaiqlE9Vr2r1vAfJBEnRwUbc
e84+5oMJThKYMw3twqDn2ZaXEn3Tc57TwcsRmqWQpsupgw1tbkKGRz+QS/n7Vubqqa1Qv9sN6AIv
UB7QKyajG5wRGdfLnjgJZheRuekqq+Kq2dMHULG95jJtVpTjJj7Vz4F6PTMJ82hVAVSsiVmUjlr5
IfN1uoxF6y3NTuOqYjx1DY1iVUWMJToZnCKzuKB+Hm9RZKSMy5pLsgD2pZNmN64t3oiEufVMf3xW
suzo2F3/kRg4owFCjf4znL8MLJwI6ODkqJNlSHyolz3oEJrCUXSbNqSCP2AZGAkfx7WYB0964zwb
nSh/DNUj7DuYzOrZq02L2VInVmZq/HRtxKhh5kGpLWW4dluduWGKYMvAi7LSfM+n5u1+RKOJjrqG
KUQC3MLLxvRysJGIltro3NqTBNzJSvmCobbOq3OtihurCBqof160rwislUlxT42KxlU8uQUS4Gf9
8CrCs9kH/l1aapTRA5J0aepzZHBms4vwVY9L7yjAIl7UtdFsGGXne+EhKomy7DZDI5e7aoW+uFKZ
zhYAmVHtO0b76a3HeV/e5X5O8G3JUZTeWEMDu1Eb18UAYzYMNBetAMKuocg9HDAapii2o+Xb+d6T
1GD14cOB4gvWb5sBtvypF/5elki+mbxbm6BjRTnwyU8NftM9p8Jma6KwuMXzxTwXT9OH8HbaqOS7
kRHuyvbG5uj5AsdMo50nbP65L2kr2pYFdjgD0dsVl3NsSGM1/jbSfUrAlNsupaVe18ilkS9X6aVX
RHRXQ4qpLWxIzumN9lzpZLUHEek49tSmmG8S5oSH6LHz6/wyjcIc+ExgrSVu6sXnXQr526o2B9JP
wsvBHLuzrP0nf8DjBSLN4ISq34SSTC7DadFTFUG+jglj2dqlAwLOr5cgIm3Od32EAR0OYoRtf1/b
1RM+7ejCE9M6z6ncmJFmXhSRci8aYGDUAdJ17f/UbGu6RA4PtINa5qgjekgTtbSgHdxg8mbzoHKs
8giRazweKl+4Vy16ACPuDoE/RGd521kREiLoF8RtNAgkHNhoZapNsRgAQJSEIbFuUkvKMc1knIx3
SpLKtXRB6/2zOVd8dzVjGBT4GXVsg7qNefBbqljju3DQoevsLL3CxDNW+mVbq4cAzvw1q2vTUJs6
RKaR1gvqNmsL3gRXcTr/Y4ophaEUYvZ4CGIULeFDO9FTs4meGkSBskO+kiRLaSXRosuN361QRuzr
y6y0Y3Ct1c7qgxCGXcDYOYqtuzp2KrwfjXY0InT4maarFBLUcU09yd/pufs8A5Uqpwj3emOccsDY
l183MkmrXew1d55W0NciTCBvUcCpg21B1GyqfJ2r2k1jO+6/rEbzu0eY1SgNjX6XaUuDVfnN4wxF
RqPHUHsQ0ewfeetpz00ZtsvICCVQb8WiwtEGT+NTPoBRGjFEryjjGzeoHeEXxHG2b8zYuKH/Wp1s
Mj7QLGBgMRPsLxS7bzlwMeM09p06VMo+ciD2UZI791ForVj31TqzrHcAZ9UBcbB/rWNDRHLhv8Rl
jKaoHxMiY/p0BRmBwqnp20vkn+6VrTV7SZjVEUnoudbx6ZlVsa/pOzM+q7QHadI//+fdzfjuYGcF
weliCKhb2GTt70FxqdG4mY8uYNfo7qoHIL623Gqbdxk/N9QHhpIiBChY1MdWRcrqt5uQfWDbGVBr
KQ9fuRME0qdDYQ8QzmcDWyjqYic8OBIJ/cblD5En3kmui34c7pM+uOrVBFhMhJZRcZNn2HLtrdKZ
RzQ8//zb+Ny/mm/5cdb0D7mwZn4LY0wHXKxpOyJ7t+J4j7yU8ummy4zgxc8rLJBeBrjKZEPQvTI3
YE77Ra4EyhuQR65dGYPgMs53ZijidSppttI/hfU2NOp96QhCHMqEUje7FUnagL4oXVUnz7DjX5Yi
4cOSM+qroSHvRtGj+r3lFGmpQ/poAYrYgPqfWhK4crWrMYNE63mq/ezmyT4x6calvfqg1uFzoLfB
PaObZhvjgNmZED5vYoTgC7RICDE7cJqjpzxS9bFusUpEiyYMSC9izrHMMgc2L32T3QAaHV4iR452
1P1zKQF8F54mCVGqCI+nQ9ABlr/IHbhtTGY5Ibh4KcuwdyGCp49tZbUfLc0u0npfsmYY0LgjBdXF
Td2iY4hsUZC5AxiXjFzK00kPt4sJNUxzjKRJgZzPblrrqeizk1aO4oNT647qp3u0QD9ywXbdRd0A
QAhdE4C+JqwrbHY4LpRkh+kSnDYmw9DfcN0uN6OCRaXbVGNePWN7Qzhe7Tl28e92Tn2hh7hczJbL
UVfmT6ltOQuSUe7RYpmH0BfJrjbKYStqpJhtqJPbl9XGOmaY4buZ9vzPe6Hx1zORsG1N2AbIAtXW
vh9hNHgCBf5IvHMomO5UpMsGpc1Lu32MW/0cTEgz0yutNcVE/RhDI6PkB1UWCT0zftnVZFBN8ERV
f0sEdV7ynbytrdInVwdBp3cYyO/D3qFXOAWaSVU/1nJh11UCAYgaJBkzayNzqN+7/jPCNkQbVEeX
ZjJeqjV/GctO7ICH/8vBN9nrvxnfUVPgegMxYRuaqn1LoFREoYyNbvu70c5OQTToJ30IvKUVK8EV
DMFjkuok2HjpXQYycWG2anPHjOakdA0TzLJqzpWJx7K1dbo/wrtU3NiaipUGMhk8y3mL+ttLWpSD
kxBy7F813H8LQ8EB6IXhPQdRvnLoiUVldWUZ/kHPxI5ydLSJe5f+tF2IVawnYlOIbUX/azXSzvqX
VaBZf930EAlM4Vj4Pag+fgdV2K2a4wgu/F2r5+1piD152ZQG/TL9ybLr+nqEN3govODdNtFumEH+
2AXuqrS9fmPZKgW5xMmf4+hUt9ptPESomBPduEtsz1wUwBklF5GjKMr20QmeXWQK57Zr34peVXd6
MeBzU0z1wQhJy6ktjrQqxK8yZKfacJHv08b2s/ghpfF2Iln5UfHqYBm4UXgAJtrcOjYZSGl+11AR
WhUJsJCmyc4x3PtTSQv5oveGF6lWLTLTZFPlA+pwYT1UEJtPNRSyE+fLJ3Jy1JWla+ymdVDfoB8y
ACRWV3rRCKaGCfaQTrlscBVBFjKJH+vG/FTRqlnVg345a0s4Z++rmCl/qwJlFkMx3uRCu5FNnh2b
orwxjAlggyDqJmEymDsjimP0klt6rUcly/Gc1GmwlY3ATTFK6LDOsVYLWgWdGnDKk9dCa6KtYtXq
xKU1152CIBWbopebKNDtXF7oolIQLSF/6ZGWbah//LBBI65xU0cLLGApxJ3YPZPTcaLiEG/DFrJV
LlESV6lHlhLT97WqJQRxSRvxnaZEm0CP0rMaNDskp8j3Aubl7kixW2hetBj9Ljyi6a4WlkLRXPjS
XWuFpm/NOuJU8MDgivEfbCNCvTA+V29CI9ETyg1SrrF9Vm2j2o4+IhSckYz9GgyOOQxnqifMG4Dw
/iTn6oxu81JDsnXqEoqjJg5TMsowfDDtOpdx46wtWxjrHsTuOoB2Sms9RQtoo7YYAvUOn3l2Hft9
sOwsXum7FmP1UT6gFFsYNvM+FKbWRdIMNHhyV7n/5xMqyNS/nlps3TYtTZqaaTnfg3d9TaEw1NoK
8HUK1pOJ8BTbRBWg6NYXw2j+aJlE36R56K4GrYrXhAaQl+5rL21qe9ATKNwp0JkvM8fpz5Wi+3vy
3PtlQv4Vmc7BrgRZsGkB5+4Mw3qsU0j9+ZBcikxAjh0UpHtFWy0MP66vHGjOjpAZE7wzLGH/PLX7
rhmQ4q3QdHsdpKh+XZrzcETDrWzregHKjtd5lFN6O425ChkRoFjED63omhX4GnEpAH4t/EzT6Axn
r7TNqVTL7LIBm4W6n/0xEJp9pcc1waRWUG38rgyJi8G6nQz1Y9Lp9rmLgrWB22zy6W0S/5AoTfUO
8m4fkMqE0PKs62+UL9qdktEtz4BMM4i4shnhciXpuh3wEPQnFrxtTsjrruVTPN0S9KXccWdY3rlO
QyQ3TMFozQ17uBeEq0w+eGEfDYuyXgyhdpdQsSEkpHMesNFeRkMBncK8Tkc0Vwy8jYMvHOyANekl
2Odh7XmOsTaxYS9GEGKnKGVojjDpAh3mUlPyCWSXHMoYZUyHNelopZ66QcY+idomJQTiavQu4i7E
eUPlC2Rc66LFDKNs3DkyKq4C9CAj2ApS5DHjoZIMvTB5dyKEAU6oE0Lj6kedrI1PTNT/s37+nfUz
zbv+e9776jXK6n8g/Uyv/p3048DssWDy2LpmkhvNYf8n6UdTzd9U04J+Bovb5j9wPn/kvju/qaoK
a8SknKcK1WaU8kfuu/gNtRVEHl7GDJHpwf+F9KPZxn8GnJvSsU3DxoXENxScmIxvAx5iwtGrALa8
MBb6xLudb1DiGwy9jJFzla1v9UkvqUys23ZWfX7dnx+sVVKTWsSinxTWoURHS9TNoU1M0nVHR4kW
cTmd6LrBWAizIcoK7bdkeqglKfSFqafjK6i2iPiYb7pOQn8JjNbZU5uaW5ZeyVh+N2NH5/tCd49G
X0BO9xKPBEHcrcvkJm1pqo5+8hDja/IH44Y0e3WXEmmRayOatQC9AUVetz3BLexXaUh7HMv+feWN
d4naNRddl+yVTl87UIdorEb5JgQMROEK/atnyusO9Ifp+ggLR9gmEZfzwhlq+EBZw+DE3NWalqy8
gQS8DEMS3eDi3eBMRX/NPucGswgZ3VSFdz2o9WMsCnulC4YRRhyuASZ4SzvBa6YEkB4t4V4UaYWL
LHB+Wj3AtWQSVFKErQP6/WleX4IFWcmkuzRroRAIIB6LZDghnbrWmCkKUHqEmibwn+1VqrsQjdQb
C2HARuJidaAGGqYO9cLryPGD1TK9Ye1XjwxKUEciSepTxCUJiQFRN7mRPGcARpRjMBF42QA2moDK
bzKEBksmHyUTt4UZkmFcpy/5JDqglZ0sIwvwnqGNRz8on3Mp77DI32pFeZaVfY9j7aGSICW9Ltw5
iQXsyWW9c0Kzi2udiDsF/URktsuxz48dl4qV7xU/ihrtTWakPzCA9hmKpnh01zhHqTd0712Hbthw
6RxMCvEIVHS6RrZKNqfAqRDAncw3hhr0uFAJpbCtfalSHas0ny5oKtx1ZhY/dZ1p16CO49ZvaF56
1w5593GtfYiYrRXnd0mLVqlOB0TlvvhJn32JaPEY1h59G3uq0Hc5FwJ+NI6kFQEzrEu7Yccr/Zeg
K+hZ2dmwKfXa2NgZJpjYXnad85aLGMtEV57S9KlTDSR/NCyWGvvDAmLGrfZIabNAFJc49BOsjdq6
F0bvbKb9KVezXaZK2o/EkiGmgAU+xucg3qedAi0eVGOCXNq2TnoLA8QYSUI0AyRaFI/plA0/yFq+
IhELc0IdUshVVYA6eCoaegKtllyX/YDpVo0eSs19NFIyuBtEkA1MXWaIgv4qQAIl13+YtXpWmoNd
a3TAIg1HsAx3wtBhoUo/Y4dALZDDEeusHw2g7lU0Jeu0BOj6ZXwrVapVgO32ztifDElRN+uyYgUW
HyMh6USFBVSnMs+kYKOlid0rQXxTggepcNIOXMmuNCqaSwOzFD24LGV910VdhJwkWZspe7Kl1yNY
T8ahtUfhYZlYiEPiDFRVnYe78rZrJRvZRh2A/aUbGMtwKV81kYVQX3jXdW8cwVceIdGTZXdSU+rv
EnY7EN7hJx/wnATmWfGLehGVwRsGuj1wShqj5a1rhW8sBxQ7rJ1UcJ/1Id93nwdttDHc8CIoPObv
q7bZdi2JMXSIIfgJjw2lA8c1TOxhuok8VQiwKwMAElzEp0oDKOAVP8NaYXp4hVf9ri7JG/No/NYa
x3QbGufGv4ypjyLBq64tI3joTGxBFZKcom72ndKRwpF1Zx0Kok19hqsEu1f40hqwQHAb/KwIWaBT
HOGuVPqjFau3TsjOrAs0UcyAPlRxBTkTC7U8VXHw4Wq9hvm1u6FI4fMl6zstM5qFOSDLwn8HJwlZ
pBy5pBCpctv67XtlZDdq3r70OV8S5P+VqaMHrjGe8ctX0jbPvpOSjUO13G6SV6Uv77XOWLW6eZ+B
bifDWC6x4hQa5r42Vm9cLgKof3/Cz7jruoIIi/Bn76VHiPUbRc9rjDxcTWo6P0tU01DFVnbc1LB+
owXpyms9u2KAjiNCTN7Z9F7l7XVph2vVRWQTGbgOEzKU3WZbjEvn3Qo5VzSMnKV4HwezX2OO4k0C
WlV0QtdkWzJoG1O5qEcSV2iTeXE6WUEf3UD9sN2JM2FSDRrNBvKLfeHq7cbpu6M9wKhpk/FMXAQi
wXJtTsounVwiyo/LVo9fyctSVe9GncaISX1B+G4fJWczcfGd2qjymlysy8bB6U8kRa0hGU6v4zb+
QFCCHgOZmtP2r9Lo1ZXss3NL2FEwHV39WGzgWU0eO/+D1Kh12xEE5k4s6dApGeAjOVZerIpCdFQ5
lOnRvXhduyLqtlkyXrmSqfvekp7CMD2XtALfat176HtQtZJqXhsiJ4I9tQuoaS4qW31K3Ro3meFj
KJTDvi8MaFaA9ABGX/RKdB58hhOdu2QOi1lfcVe+1W1VMd5ozNAw4pKL4xZoc3veNzIv1RQeQVjj
LwutXd5pVEjsRzoN/nLa2+kDattKIi7xCDf1ev3Z66jqAGV4S4zyGr8DBsuQHvpTShCYPfQfTl+v
FWTySADvsf3cpj1KBSzBzyH6mi2BQYdqNDANQhLIcAAXHsGknBr2tbPTKokars+ujUy/MUf/CJbL
X2jJwtChIDuldcbHimKfP5LpnYMhhB7Pq9np5NsH4UM+siOqqKWRKxwr0l5Wtsg532E1Y9JTbEmJ
iBbJyCQ7Few3ZIQhFocz3owjOaFx8SS6pED7wuN0KTDvg7m6YEix7DKVqxt7iGGWWy+Nd1Y+paCY
h9biCyPzvHf65FiiXWeLPwcaacrhaP0gjWdr2ZRVw055c+hbLHNBYJnv7LvIuKxjlFRVEb/UQMm3
Wc5ssSIEI+rkUlXBnHT4xshUSPVjIPRV0+AMyIP0zqLUsELt8mqY4V06TPihsvgwBipdsrg3ItVZ
h3kH2CWOL2gr6QsX132vGvdZy+Hq5/LBhlCby/ugRbVq2O5jBCNrLfzyWZdknVhZvvKy8MZK3I80
LckncRg+2SE8l4EKNtaFwCT4UQ043xBqYST9m5HnuHg99So33oCBL8wuvtMcZAn2cwLTFvGHh3yA
0jpnxMSs7qRpMnlL1EdFUTl/tewJLqLutuIlaiYfYZVZDH7shQqThcpmd0DGRuBO06E2Rc5A0/tW
k/k79S/DUV86IX9UPr6SquouokrqC8ekKemT3ZBl9xib0Ij56rnCJbUIkU5JA8muXlt06jsTT0YP
vVt6J1qztID2jRowPoq859iIEGl4r0U0XvlGeEN/5grbzSWsRGeJb/poVOAiiAgqR3onFfwyur/9
w5BiTCPZ+naUxgvpbsdMIHjR4vi2IWyalFHMqr2bLaEZwns8d5n3KLIeGlDkU9ozOO/SN+D0t1JS
845ShbpQLAr7Du36NOifRDi6nLzys8vAmp+C3XQAiwCpkIuQ750yQXGpT7aOTlQ8qgUNCBTVZC8B
AqPK4T3EQqt6+FFKahEbRA+EGIsjI3LFTCRlhgxWw7ApOveOQla9JCc1X7gY4VVn6jj6wsAmcp0Z
6FHCihPc4Mc3Uyt34dQeHzDBYrACvNLiurMkqlclJb5JDOBJAGA+RtqkkyveQfnfhApSxDj2X3vZ
Pdl++4P++oc+WpME9y1wsM7lKuvKd9H60EekVU0lwGm3rVmHO7SpN5qebAfRXTCJP1q6cJeDV76g
/AX8jSI0yLYU1vMqhI0X2E96mBxJU/rp11xiB434G12uhCZ3SJk8RM7RtUYW4xJR5rtfKwExqN2l
pkYnR2txpPvWWx3jHEhtgoii6YLXL7mOZ83kGe3KyWCZ7KWFEGtQCy7/zS3KuDeQyP7kYt5ywoXC
hjQR10Skmoz/0fliXejfOeHcGD4h5e51hyiDNM9lWiOjyFDcwiaLViRPXqPtwTlIpW7nY6QW4X1v
pneD53H5X7rQUJfk/HlMNuj6+JPoRgmhTuiMlBshFoXoKZAiv8igx4y+feqID9OxQa2GokKI1zMJ
qixizpJNqzcXRdbd6kh5sY1ku2bUV1J13k1vuKmMWOzKpjgPnfag5pKOVXihILrh0OUAk1TncTku
YnBf49gly07R923AMVVHFvIR7TpSSE3vG8YDY3Dhp5yhCudB16CtZPD910aArUa1zVNp0PiptYfI
9tfkWsPhmIKeumQX2gkRZHdhZ4IQiqdRrQkjxgq5AAaUTZXgskHYuoHv0iyNDDn4wDnKceh4uM9u
p9X7JiGm2PPREd4pKpCqlIr8opokdFZyYXQIWdzEvjdM/0ECAck6+ypnvXp5M6nPPxqaoFpBTqP+
aOrtR+C7P7yxewJi8Nb41oNnMt525IH59xmi2M8iyq9dKdFCBsClqYou0fosUGCjYRHv4BL2mtZf
lMGJLnS9BkaylRltETBrmtHsCljiHMUxqLtuyNaBRRPJy/I7cnoPdUhVLkqZ1DoqtjVa2a8J6CgO
zl5hxuc/++UJ6J5YeqTN4okERRZEN/poVGtn8D9CaW4a705w3dOt9XvTaQSDmoG9wwWxmB3Y8w0s
K8oM82IIEmdhWVqwnu8mCYbOnH2drjaJEykRqJ47TPrcIj20UyXC8U5+UKDlSYGuOXn+Y35d3HtU
2MvCW1G1/eO9s+njU9gua2GV3ufnzY/1IB8IxehRJ+FfPczvIKeiR9tqaLSQEWM90ctXd3psvuk4
0sBVVrB4rTBbJEVnoaYgyGc5TKEwSoC53IMfz69SvZe2Q3/pVD7NuNkHXUfVbTuQE2RF8kQFFKrK
ZzGmCyLMTNGixvJ9oANbI1pGFlz9+WuJ0SWjTCA3JmAjOdR/xq3CS+fD5gedpE9ov+jAqdhpQcOz
kpArk24yL043meKlq0jZFhS7uXh3BHrMPyuuFHNc/7I4v9oeAOVw1EIF+VyknbC2UivYzZ/XVxVd
22oa1j3ivznMa+5zLQVEtWZikuBPbvt5rUQ11/yq1qi6TI/N639+xbw0P/a5O8z35xtjCtmEdbAr
sDXWXXMzb/gA/FeEg5Qd4WtvmJ8pewQ5dJ7Io5tWxfwl9bZk/dReBpdzyhkYRPFW99VaVjGN3+lN
zNRuR7w7xiZxXMFeRwkkrfee4W9SkuNXNegYTrD84XSThJa9Hb0RdkbBZkVcn+7w3jYWIMM0+8sH
//Id5kUkIelC0/1JNstX/Nx6gY96lDQlfdVPOwfJB1h0S4gPFuSr/iaO0ebMq6qn3BfBSvjzqJG6
7ZJ9OK3Q72vQKPwrzEtSAcBl+CmaslD6L0qTqOuvNcwhctBtCYBx2qvmr5ThwUCN1iKi57u0WIZj
a1QJFRQAv6qEA73Tlc3nn07H1fzK+R3/62NkrYw0HnziqKfjg7Y+tQS0+vNXhmll7yBO0Hf84yCb
/gB0Gn9gMizOvYF2Ajtv34gOyNHklS/WqU1Zyp0Duf7r51oZEV4+cQdOauCnnz57/sj5247hJT5Y
GBdGZuEnm4+0+RfPZc6vvWt6LLPN9XRGEvpor1276Da+HZ9tT2FHnPe8+ebraP1lF/1cnJ8fKYOC
d51Etqzsz5fUvtgqD3WVbj63alp41Vb3yv3XET7/vPkl82PzXW/aC9UWencdsZrsYDM/Z847+/wX
X6//vgvO9+etNi99vma+/7n47fn57rfHPnfbvLCs3089WcIoSsQmaGFoVbG+07CCLlVCWz/Xj+6I
ZuHpAHIHXGQEkEpRMRuatngHSIjG4Ckd62syYShX0h2NGQbiwKu76DqVxq4rm6Mgt+JArfEaP09W
gaEAEVZTI8IfuTMU8G2F0uyUAQLDfJMhqz+UWgmZdL5vx1LHma0SZW5nds1oDIezTFufKmjBM/Pf
//1iSnz8ppOElcT5iB7kbjBD/9hNN27QcRWY77u6hbZzXmx0UIxBOemZemATmDa94/yE53GhsCS8
XTJBIQVx+Mw3zrRrft39eqw3elbx/PTn4vyUnHf7r7//h+e/3jno7WxnlnrYX4i+HDdfL//l7T4X
7enr/PLo50f/8sDXF/x6l7977OvT52d7i5xltwTCYVS41v/5R+vTzvHt7ccy9eAo1fefb/e1cr79
3S9f9ettwAv3aM2ZS81/PX98yM6lxeqzn2JAhhxK3eqXxTkpTU8Gh+Br8Rk3OLdftL7Evz3dzBGE
89L8xHy36qNNA35l+5k5OGcQFn/mEg5zEKEHMJgZmufBK5wuI7OBiy/Dyf/rfpTk1pJCFYPQ+bw/
ZxDON59BhHPmmlOiW8oM7XruzIik43pfT2cvlQscOh0mNeV8bgNex1jMBgc8neBkV4SH/rOnU8xD
CCjt3s6M5Jr5Mh0hIlR9dT03dLzpeqSSXJQFqbWb3W0xtkPW18Sp+HK7zXdRNL8k9A7W2hxkOB20
8xIjiS2J6yWVyoBoaVDbMGIaZuZlquJ8R0u5SicYkJyQBvmfS98eK0sVsFzYEYxW0MGqNeDH802H
Curw+Vio9ls410t1NBfzc63pmFufNKt5e+JK/z0DT2PFHL4eQy3NPiDgLwxDCP63rBj9CoFVv4cj
iCJtar/N961Sf3CzzF3P7bW520b/mxUyb+av7tuQl9GS2TUV42lcV0w389K8pb89hqWyojBYvIfz
5f2zA/e5PG/oNqWmVktnOW/OeRN/deSs+VL0eX+6YFkjQ68UweTcjAtmz+K8OMzOw7YijTIKig8M
7zlmbUyLpgLj/JctOj8Yphm1WcaqjaKyBogCrrYWZ/k5EtKctq3bAr1gMgjHD0oqwNokvhfVUBzi
ts66Y56F9X6wnl3VKQ9zZOHXzd89RgVmpwQVKaKaUR0G1AWfNzWZfFQlDYID/nxsKLyaVjvVZdAK
5qr08vowBm+G5+R7apBi3VXtk9BGgBzzdvLmTTQvYke7d3HrglOs2Ne/tsS8Yb62jl9qTFJtIAnz
Jvi6saeT09fdz4OytrJ1NEQf82aYN9Dfbapm2j5dpuc7j3LXvFFyy9mYeWJt5yPtcxPNR54MW7GE
6khLZLLdoDVaQrYadpGbxuqSOPTyMI3O90JB/jcTYIIof3fpJKy7aT15Gqs9lhYG//n+56Lj2e1S
9Zk/z6tQndbj5/qelua7mgk5BL7pYj5aglCXACrk41eIpDOQDbacD575RsusYG9l1M9ySWvaSmS/
NNj6gE+wxfqKppM0hyvbV/Vo16fdmv4lheb52XE6U7gpliVrzB++xY1+3Z2X5ghSoSg0HhhAzHua
P60GZXqPWTTw//qKf9NX4BFA0vzf9RXMq7P/CE/6fMHvkgqp/gZdxVFVXbXFFHWENvwrPIloCqQW
jiXkpI1AzPCHpEL7jSIGvVsqrhb/CeNPSYUhf8MspiLLMnRLszUp/y+SCpM3+g8Fqe04mtSFsElq
0sBnfZPwux0x4Jh8xJ4dcGVLczi5Tk8eg8CGmHjizWiwKsk32Wo3uUN6R+wQ2oLj4alwZLoR9Huo
ynnuujTbPW0Fig087xjhuIlke44zTB1a17vMGexxl4LMFk55nZMrhrqUYqrWEXQzunTdDGykHmTl
/RheZTV92CGmmyzU5ygCfGOnkqP+Ls228TD6u0SblBMV+dRVo69/2XpnBtpelv4PyU5nrs81CXL6
36wSHTmLYK3oBjWWbxoTkKalq3WOuR8VG/q0Dknei5UrcOTDNlOUrZXqwBOrHIHnaMALxKIxRi8K
ytUVOQGU7PmldY4CrKEhOJKO6uQqTbrQWegEQGxwDuMudKwn/Bn5/p+/u8bm+7ZBJdk5EsWesBDi
WOYsGf4lC8v16fpbDbh413OfkoJScG5AOegt+F61g2tp1E5p95gyE8NjWtBfZQK3N0v5mIVKt9VK
oG69R+W168Bp2BnQi27YERYD4T0kxdMWKx3AK7Ue2JKoNQyd2kkmPTjV1CQrER+NGAZQgkpD08fr
QCsqGmLlRwK2Z0HszbGIA9SCWX8cWo+y3gjMHQqU38snvfXu7bymbgqOXh1J3oLYrEUh3AR59vxM
YC9qmg2Di/vxAqzzCPNS3yeKC5JZjlhrgdWbcMwNWMgYkachz1vpj8XCt6BgUx8ppLlMeN2y809S
0cp1hTZ0oVlELFn1D933YRwwh5WhO+y92KvWPvLp2LQei67n76oCwhk2ckt5yDGX099U3usmQkVo
1wLXU7NDUTnN8xy6fC4CO2xCFwW8ikXn0xZFObUHfnCX0t1flj2JYzVvomQeptXGvEYV+A50OFzo
Xbu1Q+BZgORfo+Gub4EhRb35Kv29RiNlAfzjHAgJESo3sbM3qEOS6hglcuPF4fM4gq93YyxUJWXv
ysS9HCTVZWGOxkb10WqIUd/aafo6RgNJEvAz6PwWq6Ytn3JRsi27IF8WTd8TjqPTQ5Ar6vfHxIGa
Tg4PnJoQogl4JeOEt7JYahAiXe0CFVFDvflWwpOZ4KFrWAe0ZDT6DW1/SOz6zS1rhLb4xmgxb3zC
6RSLHnGCdWjlkmNCpO14TX8FAQpEi6S9L1sw/nGRPuSD+VLW1ZsdEy5uNk+2RKXc1umPKgyudR+T
qxYEpzJCXhw07SMKqedRLBUYJYsaw8xyVMa1B3dPmO4xH6kt9ar5RMg6VCv9slDHEmWmvg0GN0UP
AWkw19D+5wQNqVAIcXZIGrgmYUp+sYFXv4jq9jQggPD1+sLPym2NKlL23b6Kyndbv8Z8d2ic5L7C
kLH21P5V0cS6aJoDrqj1pKrPJHX4bBwWPVd8+C4FFnob+RfeMMVv9iJJKRZm/tJUzUcZ2XdTuctU
xoswZwYCViahiughE0MY0CChaoPsJrSqV/iwz37cbomu2AiOJBI6m5daQmhhZJDZdN4QKVeaRsQP
NLOFCgMHRxgnVutuzJhz2fEbrs+fcKleSrzRqWm8KpWfUybkhG5X4J175xy04ilke2ohaBc3OEYF
cSxlcY+fahrPn23xv8Sdx3LkypZlf6V+AGXQwqysBoHQQa0ykxMYmWRCAw7twNfXcvB2875rLapH
PUgYQkcGAbj7OXuv7fyGhCTIYHiz5wmwPgAMIPYPfkZoaaCxDImpEEBTLux219tE2qFMplcZ0Rdd
yvFA+stnxZm38QHioR0qnsmC2aM7BHrsMmFydNRe5lITCy2jTdpRFem8+sGDz27kBG4tfZFx1UAU
LQrrloAtDGREYpfj/ez5d6nM7zN3vgks7Si8YEvrv6AEit8aSjyXa1jiU3czp7m1cWMECbTET100
nLI2QasUvZtOeQU1/hERHaz0WT6LwjW3S4TwPZr0u6/PzftlG7n1nuI1pdDsrci9rTq/565WfePk
0pbpKSKL3sr0nTFDfrHjX2NTz5tllJ9FiTKL/gs/kkXUqnEXCeNePZAF3s98wnUpg3ezjx5iFHPd
1FqbNEJ94/uvvkT475PBdvK6QPk/x5/LadaRTTUGCBjYbXWxyF0aoMJv8LhNtO03Ori52sSs4bkt
wRaJ0+wHN3mKJmCIWTqcTJNLZtLTfe2MGKD/dMvS5VT1xg/L2dlZW2xzz7txvfpHHLSKe/CTFjsx
yIuNO/hN9yp8DRgZlpRmCrqfXTWA+0KkuPVQC27EgC4Ov8lT146CtWYSTvOSnabAx03M8BYiC4CW
Z71YKYzvwlDzZHPaY4i5LUT7EiXyzvWA9MeV92KAo8vy7iNJlfJssD4sQovqnuVYxQ5sMsW2Htv1
oTloHoSN5DnwGQN9eseJ9WpKmpKiIM6wjbdJsJArYmOXk3CU0LvTssgXDS7a+Edaw72bBqGMy3cX
8MRZthlablzBASAxpBlSlSBGsTdn5zZGwLNjDQMMbniSWj1tYn3m+sLYMxv8n3Pjd4m5ZGMhiPFg
HW88y/mVSyrdEJ/ehBb9aJPh2oqGQOXIVXsJoNKy3ZQW4HXpsSQxTUfbjO2MyG2GQxfM9rUwEZbM
/mPmyK3mez9LjNWbgTLE9jUT6dtcQgl2HevNYSKS9cm+1cweghs9PIpJ1S5vvRu8s8gCBw5F0bt3
C4FBsONjN0TXDYEpP9KOae9s1V3T8e5SIZs2vrB6+Ks67l4cNdcumIcLhs2PxdefGgnUif8DZA8O
eK3rWrLggKTqNQ2cgAB7t/5M8fFsChLiNjNtM2xVB9ZrEA6QqZXKTeM7TyTcxZA2Tx7RjYDRvDvd
nvhj29PHkkK/bMz5QEX1mXV5dbDJQefi0oSD5z1NhJjnsX82e8S1+sbGY+7WDuHUZDf6XLeipX8r
XAJsHA6J671TZNdTNPxYfFv51kpYCiYAVftRCfC9Pu9/qZ+uj9DEq7/H5Dg/42b4WDRO4jLRf5I7
Q3MUEg5m0B+xUT6iBEg40LE618ZPrzXF3rPTDeFFH2M1Uqxltg2SBNlhgC+10O5ohr2CoV/CBZv+
FFXPbjWjpyJVbtM09YsPaQKv4U3iNqdhdh80c7rNBGDVNH9i+nnWBvmEgMBR8mUuTUtwMoJNx6s2
S+w8r/87hseQuJJNWeAqUh9ruRC78uDRz9zPLpMc89J7EV56P/I/dO1uB/Dj6Ec3LnYHLWj54kSI
JCQpRiSL9KA39jIIirthfF9GcFlxPnQH6iMIya2dKyYvdCAz9uXsnXrpEjKP2JdWAxUg6t6zuWsq
8Tz18y+ah8OZBukRrANr5mI2kZPNNUxKeI99i5+oXhqgluTvaS4znwBGl3BtPJ4LfDBR9hcCBu4I
mjR3Wg3IsKnImxKmBSkmSXfIkrfOMIqr3EYuQ27RPjNZweD0hkCQGZeplBvsT9OBTLZnU4NfL7W0
2Ca2/0Q4jotOrOPPOGClz/VHsLhVlVa7yMkOsJA5/Y3pxLxkOAZV8JnGbbSryKgLsU6g0Jim9Go2
6e7nHUZ7zkPg+pDtkavqD1UlGQjjlEQxupF5ADJcVLZCzA5dKBC5FN1JorIg5aIjZqG1iGelmS5N
2li6QABZTPqp8bRLYTs94TAa6tHY3qJnLq+9siEJ3suRzBRQORIVhG1qB0Sbw0ZrypFLmgtlIkqK
I8olqnbWnJbbukNO12PsPBOrRmHXR1L/fXPdM2YXGi4o+/XBScthKFRVQ2fyf77AuivaRTIzolT4
/RbrHprlce+N2l0zUDerJz1AHKEztluHJF5cIP4eotwxpZKWqMKJRuwQc2UOmHVjqi+0vtF6U0jz
rsLjvG9UNVeufZ91N9cj1heRCGPf/yVVo6lKrCisHFxWHiRhAmGMU9lquBo91Gr4xe0TAABKpQIW
LsPHo2L3DtkcPdmO4GdRb6/eZt1bPwJvL13I9U5wC9SSbULpCQ9CKq7lTYktukvR0+n8vZrpKu1i
74TtaUd4XLsRJGqcglbXL1EwxBtsx8sNDHtWTJYjDoR1HP3UXi4cMjCwNCO5JR3W2Gsz0l94x9VO
gRJDkOrZTRLFxU5OZkukWhBwVi6PKOG1UMKLeSAvHbl2NsA5d0pmc2BZyQqZwYko5RmGXefeMQnJ
M0sibmK7MUO4OkAKS8PaoSfZlPWsXdeR3zBvB6LY5ZmCJFGgGutX5iOA3GnyX6VJ+9KXmmSWWO0w
wO1no2zwv1rLnVYyeYBTgIJ0DvaaIZx9bvD5nSPjq2l0flFf+L20S34qwVIyPEQ0s/cFru1TWgJY
tDVhP4A1OgfzAJfFQc7idlwfKsFQ0ZcEkcGbKF4XBiQ/s/DbirG9NOo6a/ujtWvi9r607fZiGi05
LlP7aBsmtL6FxZRezt0epKNxcSl1JCgibg0JXM2snBNrfPvUjVF2T6q5u4k5ZZhqVO9jfwXeIDjX
NgNYB6XiUhnMxFCukbs4pxC5tIDZpadxoUjGAsBGfE+0oEcBIJP7Oh3jp2mp/lgN1+8J1wQtk/4U
TJEFFGL61eRETXqTt1xziIDyNXvsjzCugVWMzDE9/0LohXcZ6e072QOBMhRPCnT4MWKSTgTzre2O
d+DOSDQe4nen7ueTqMFDSi+55BEhZtLtmq3CX9z0xNDeaNYE4jDGHj6Y7nlemvkJ1i45j9XI1bIw
HxxCwJ5iratO2jiUYW2i6Wk6907inUFYLpYRBbdCO2e+eSXUZtRtREtIkxMysXfO0pvPqefe5QJN
UTrI627WxF0QRDdTZhRH3+q7SyynZ/Im6KAA11wW787fVtWQPbRAva9SsmuSGDICS5OHeSaFJmsd
4LfC/pkSIMEfMR/3k2P5p0TGZKK6sbmrSEODVvUzYjayZRCzTp2TBadirHd22Yob0ThA78rYPrkF
OGnHuiPdRD9qKCxYIhXwNTuCNKYno6PwsNgu/kG0fqaJaTQuzPpAUsc5RU2/T8roowcR/2CgUs6q
0TvMiY0Y3XD4wYzl19jK/Jj2Bw2K6mmo8os16kTscOSSMbknKvcZ880Ze4Z1gh/U7b2k+hEtRv7g
wS8yora7TICaG70kLtHjgBgXrI4Iqy4xVRklgwcSRkdgunEk9RLflffYSYM9CYXkEti5c9QX1vGG
Iwhe60yMU1qiXSL70o/+vBtagbJ4GD6Beya3g0RkVlovY8BMRi4tjIq5vW85chOC785GDM5oWMiO
TmDqjvgLShXDy1zCpA6RvoLaHxEXxzutz89tWcX3OEBvIgvgBbW4igUIEVsL0uxKuwh/VvFUZbaz
l5cF/vI+gH16SLPiTLWU0kvvSQoKSLDm/mJP+XBRDbf23klL1OYLwrsILOvBnTsVCmKJQyIrLA/a
fMt8OttjtvFPEeHM+RDc6gj3GasLbRd70DTyxTyvmG+9NIND2gfujeOilbHbaob8FEG+cqtnqAk/
8YTr1+2PptXSJxJptpgrh7sIEbgpmTASVIBly8LzEhf2rrKNHR0v5dRhatfWLZPsKd+WFjwBBeLf
dtL/IKF6PizT0FwkuhzPAXoiSFunVroXsU9pzbWf56DsjyO+F0EDNpRFFhwFbM2w7aurNn+mZw3X
ICK4sp+i84yAsheXkmCZ81J0F5Ow73tqlhsftLJC8E8obFBtB0Dn2Kx7aXolGoZkrSEjaNOqXdle
rUFpsLlVPHh2nGawhRlAh12kU0vSWsIFw0JDPT+DKgtLjKLnImn+VJox7zpdM4E2Ka2fTsoVIAJw
nMZQWxBx1G4qpEVFoSng4Z/8atKjW7OABrP4SLtc5iXUF7P9JPPlbAcs4PsyK3eF481nguq2iYfS
jhUG4QzqrnVDyu2LHCh1oKOi/Ym9ezmDMRj/2s3rJsXUogivjn6e1WbdM7GDsQ7sp79u93ORbnUS
vmCRK0lTqxqBaq9iHc4M36bV68rYYr1TAYDngSGNVW4QyGOCxsS5cWm0mJkLr7omTWa9L1qnLt8P
u4z9u7jLX7nM08HOA+9vr13fYN18v+AfN8HR0m3EUmaGbcwa9Psljcd8lqDh5Z9vaOBIpP+qvtzX
roFgnuobcQ/fr/7bk9Y7fc2FCoE6HnCkmnz9b7/Q+uzANwRL4KT9el7SRO6mN6UXfn/AP95gfeAf
933fNCRnbtojrVKzRS6E5HjYskCXq8ydmkteFkGiMGrVw41NH9qcVB86ax/SmLQc5CY9izo2XgTO
luIp2pf1tq/ulMSskRdS1Dtwjize3LIct+44MIrO2mNR+U8u5MbQVEcA59XvgJLPzqnnWt9xiNdn
2ho8ELcs8KNW4ks0i8egX8i2l81BJUTNl6IDYShpLFACEPU5s/VXWS2ndpw+krKGpg26NY6uB1Oc
qxITERMLBsjZMblkoH/gKML8xDzdGZ/tHA9Wm4vHNPX+JLW4DZxmG1vBXW3Eb26dE0g55jdUYv8A
wO7G9K6RAwDkgbB7QeeRZfdPetl4OBwfV5717nYaYg9N7zd6q70N+CxUAgYMOnHUGvk7L0uL2ock
l0Qb7BD/KJ/ez9eEB/6JXCbAgfFYTfZzlk9PSUMy6mD6RCjSQagi3A5FMf0GWYeFgZWRa4ofrf3p
Syq5jj/elvp4NMvTqJgsejvhi0z6T5tI08SSFy/JL6UWH0wjfjXV/xmkguis0DT8i+eAFuichE+b
tj3zv2zAeTsg5o3j6hEs+WWSAbkW5SYnabpy7FvTGV7IKbASiulF8wKW88Gpu3xT2/ahT7WPzrd1
UI8p0fDy0TeW57we5dGwcdy1QX3Vt91RaHSImbvleZSfiVyKj2UwPwiVGz9Gf7waHE/ekEmZYIsA
dwu807Wum9gqtik+DX4Jy954ERRrnDSbyWA1EBTP0vJJr5uWvX9pmWyFZHEH24A6RNDgylEW1dDO
mP5D333om+c5n6c/GKyQogc5hoZZm/YEX5+MIbpp0PwFY3DdVw2XSUtNz290P3uyjUDfeASkQYLN
5uvGId2nH68b3yHpaEb9i/i2sylvar+noLnKR3gTdWy/CBw8ZvZDRtgz4gjarC+yC73ychdMZLNR
RHjwTaBVvivea6vkK8PtGLmQHKzM8sKZ5OD91LjOnqMHSIHZkP2Gz24b0UxSLa9wEDQhSqtONrZw
EIjjS8p939jbNRP5WC1kXKQj26b8aLVJhos5kkiOTgNkYaJhzC7zjpCgjB9QTBX1p5m1ICv1sz8G
4fwQaCkBRYv/4Q3Fre3ZfWjKCNFcg625ju4xLuF+qfI4pKT45EOv23lO9JzW3qEC88ui7MRawt2U
I387Ww8wldrOHU3+aCtwL3OmLxf41p91uicS57Eugj8wR5rdWItzAB4EHyAqkSgwXzvdcrFbyC1W
hYyAEWqyJrjIxXObTYZtd+tRvzd/1AX2sLokWB0TIh2Jzh02ugT5xSUlP+aCqEn6T0AmfbINmwtk
U/BEcf4TFsppAAVCoYgkYX4CUWkOJLHXgkFub6pzTbgli5Yz4JYb9S8CPkyGLWfLLKxd3jO+gs9/
4oDnSuOiPQ3afkTi5W/bmpJdU1BlaBcGx7pKmQhJ7F46tto0c8OaUCBKDPUWwB8x5QvhKy1BvSWt
AkYzDwmoHqPlxxNDzKY+a+auiBm5i6miUPyro9xz6eo82S++RQyAbOW2xpNH+5bIFz//SWLDsrPK
Ftp/2zxGBYGDrV3c5t1CuUn7WUqPBtXEeaXUWpH7ataA7Br1QxoZvm5gvzesVuhq4dO059fOCX63
1EP4axiv/iFuiUIg1gIXkvzs6UO2ef6QAiD2psoPIzd+Vg1pul1gcfuEhEi3OLQq8sRVcGMvx+M5
Nag3oogpvZEvcuM5ZRbOU3ay/CTdgjcmErNX//3eS7c+lummtYgFD7xD0USsmG3Wg9Jy+UCMPJ2j
35EzOu1GLDngKbsD/Ld41+injkZaW5QcgqZNz8/+M/qshsl9cUbtVqqCPZ7xLKwGMLB1vDUHcv2U
DCgJtN9mkl3lRf27VfV0cySrWlAqvFwTBQ+fkWQTkkuInnGP+ATFKTLn3w1nUEvZWTOMlzGldNPP
0I3kHwn6GqMDQQR1ezMZtHc1St94yBad0qnu/skpGeyFoHVARSbscYkmzlKRrwX4umQxQ0aEX8+K
apDvbWqwiPUc3Hl0jbP8t1WYxc4pFiqCmfDCgGTzBfdPzjVUaM6zlxsXXFwC1455q5UjPGrDfuu7
Id1wfrdh3/GdCqLvKg3DSkTcV5aXA0lfXbAh8HPL2c6v75LXxBQha9Y/hf1EYw3PTtCWXKhmDohI
b5G2aw++ctOXojfCHqNcjSHiIK0g32JSLrTPFgUkdQM6O4OjSQZRsDulbF7y4rYA9LUlt8/ctHFo
WcK8HoZGbjAG7/KBHKWq2YkBc5k1XAc6pnyUsW0IUCvgkhAf14b//x9Vzg/4lOLzI337D/X5v2tB
PESc9P/5rze7r9vxZ71969/+5cauAjE13w+f7fzw2ZGA+Z//wRv99cz/7oP/9rm+y/9dlhMg3Pg/
yHJyzMV1+fYPaY560f+gndj/blsGh55pkQ5lOQHal7+kOYZuwTRxATB5po5CR8li/pLmWJ56xEOX
46O9IbsNEMpftBPL+nfXcNA8uoBF1Wv/n6Q5Jmujf9VycAfkFBOFjiKyWErq82/ib1qOdsxh+7lG
g2XEuxQ1tfBpZm7sEY9DwfZlasEWSDLhBH7K7aA95r5hYTqj/pjk5YZgqAnWus51gsBo7Ds5EYV0
a4hSs08wlbSzbqOKs+1z1catxaTulExVemEWIHQnDy0yzcKp7d9lo9Ma6+hdlRhgLH/Z2rNBQGnA
Ke7iv1qsMjjTXhi3WcKsxqxd7yxc50VQbAzbDgluq2suEn/46uve90azQ2nCwMY3tnU8WODrQyYl
TRam6kXNVHtEZsTdntDKl4B+AFCj+K9N3AmT5AbW1rnD4LDeZC5LeDvaoPD7yesD6yZVr1j31ndZ
9+aKeVzgAAXHBwq65E/SqWgxv0RipBflZd2Q0YfbeIlgvJGt7s6meQ6gWp2/9vp6W2KeC+kTjtRj
yb+IBjJblqW40AyjSR0E2v3QpN6+jq5IcSGkrcMM4FsY/r83GSbmEBMBTck8woEe0W7fjoEqNzim
uKRuekVneNl1N6XrgJnozOxQgYlhDVTemZP/2xVMR0b6FztXL34WC6vDJBWvvk84TzB799GUtVs9
cUkgz/yKUbliGRuTmuxrvwY/oQg+Fvux0fLQCORyxPd7ZfkOIRPt4G1t2ZjXcW8a13KabWIZetrG
Qezq+6wF8g7i96T5+I/NLobwORjJlTb/sSqjuh4DljV8m+upqwiCsS9tZg1X0Tzsst58J4l5hNru
0iBGRXcN0XAMjbaPtpZTMy60DmkDI5rPtBgfZ8rVMg/mK1fCT2sdKF2x5iTX2Jo4Ovul2E+wdI+T
bR2JqS9vSKxsCf5px4M1xUwWjHxEhNJO88FutIO0EeKAuSdQopyugHXYAI57BDCyu0AbcK70InUP
nr+8rI8FYuLXI5CojMyRAYcnuJnrn8xWOxj8169nf7auDfWt+y55GTXlB01R1arHFrVx0/J2Nh2P
QOrl2Y0zxCM4QTdzXi1XBNPNV5Ob8ns4BVZi7be39PF+mRmqJ2PJDs48XLsD8Ylhp9aiGfPvfed2
/3Lf1P6C1H+T9vFCAFZSXjQz0I+z1u7NCjErq5weMrO+oDNXu+ud3xuVKg2FudhwAezDFQ1o2Hxy
RuD7estUIv+cVFBqgx7mU3oyyke0a9r7xYmfZcpEkWPDvKB0+EoukpwsjeXeFbGxtXRw+ymx8Ps8
Hm/WxODBWQSzp9bemg2pMxuXIhp03rsccc1ZVZIBDZWvq0tpArdxrAOWAKuT8ctite4KD7kzSM+j
HoliCX8XPpGHcJums6k2RBTaDn85P6BFXFG4O6/ppO2IoRCi2nG9K2hZTxnofHethS6MSwI2UAUd
SSlz0p5m2aLXcblrm7zHBNp05PgooS041N+5HMddonT0mdrMKg513Vvvkz5px3kBAdMgabGLKPKR
HX8se3yDYgwWmpZdw5oxeLPaoNh3Sre9fqWljN+MtDV2X7/kQJG+9rGbIptvKaax4sROc5wDD/CM
sxhMmpDUBBWzVsmBzQwZ4rSOiza0lNvPWwXtutIFr4G+ABrh1EbE0lE5g2qq43G1yiMR6HsdCnpa
NQcQhcm+1NwZTH3/bKlkjQZ37d6sISJE/OjpqHrz2tSFQEcmjEV6RYMbu7HbW8F2ojKPwcmiGdWR
LhJXV93YJHuHhXilWFkpytChckj1Qr+g+mru6tZYd1f/2benkRk4WXspIda1pieAL/AKrgfAt9uu
q+uHXh+IRVNa9NWk6Topw9Vq3YwGNXiBuISllKFs9UiVTTMgB1pLABBZeAN5HSxM4t6az+Zo/jY9
T985QwSweOnu19JoM3UWfE68+7+c7jNWinx6eDM+AKUt90LYWMa5CgD9SSOxwsR3/6R+1hL4wzML
Umq3EgXt17NBTbFGViGeUTbsvDITR8LFUwBE/b6dTw2MCRpfE0UiLoc7YgmJjl/sH2bxMCGlOP3j
/77eHL/MkJDB547g6/VngKQcmjo6yfXWulmtg450rwpzfp9UtOuSudbZxriwcygFfEW4mmVKxECT
hIXO0ZGrAzQnvXqZF2qXJiXeqAGtmKgwzOVGehbeTM3AfUckrV+1V5OKgqbLjObBpYQ3gOLZRgY6
0dS1hzOeYw+RzjkzWnkmdpSldkodm1mAPiaPes8FYijB5QfZRIdUegP+2nH7HZC94NfCoaaMMp6D
qycIiYEVp2SkY608JUhPUQKl0bFwGQtEK+j/syxxVVHue7Pe1y3DvR63/X69vK0bS9Hjvm+yXhXn
MtUoVsReu03qmLF1EMf17I91g6vBurtu/MAJ6Op7SnjRX8E9ZBmvG4BSZDRRR2bTG8gizI5gWJXc
XS5c0hNwK1UVYIAyx1v8GAu6OP11/dz1ert+l3/cXCIMVZVbErZMIdQLQgM8zSnKBfa4sZlZFfvF
j86hAbDWutdNpxGN1ZX8IrUe21eG1zQHs4cJxvwLHJCWXExb2y6VkEeQRBrpU/Cd1ZGZkCdbg8am
Ha9O0y8DN8EJQO5ZDnzZN6eooZfubLKR/rQ5QfJocsSa8S71sYd2nsmFubHyCyyt/LBaaVcPcbnM
SA+/7cTrI98PG+WxGwaLHD8q7993r3sArMXJG19JPVPl4sw5TkR6rrd89aNkyr32ffNrz3Lzk0UU
89C4sUF0Oy+t8xjX6/o7Csetx0vW1AdM0ET68D+uzEqe7azQrzJij66cITiNAqpC7JXzLm2rz7Qc
jbOhWca5EbiDjCBA6EcNeQ0tXvcyZQurUlU5XnfXO7+f87+6z+vkFNZajAhevdf3pqy89ggRYft9
1z9evz7gKgvTujfIRgs1jerJeuoJURJ+uu42rVth+ZRkDZg1FQ1CirfkY+0b+j1HaZFb8z2Eft9c
98bFRty8PrzeXofZ75slyK1yXIjWkW26qQxd7tYhx1SDD6peZK/r7UmdRw764rHsJuiryp2zbnxd
dhDL+sE/js0UTpYYrtaNhEa3nRmRQyL2kPUYgrQIDNuMyFyiz/M8jOcINWt3hFcWHWYU3ENztGd+
DVfEqsyqdknkYppMhhY2r3889LdnpUM26TuJGvfrWdUOtZo4LR5Xn93qcOrU2bDurRus5N1fj4jc
xdq33suqBQ3Iurso3YiRuHVJCAa782rY/H4Xk2J3KDw5FpdYucPr1VBsrGKWrzf/+z3fbxkp5+j6
jut9sjP90+CF693/eFYClmH+euRrd/30ry+yPnW9nTYez1pvf33i91vpGRBzM3D76uJ5hMP/4/2/
v8XX1/5++Pvd/xv31eUl8xq9HfcshE5LNMPLyUMVN26622bXCWs56hNVsgoNyIJTkVyJ5sbOdPAE
U8VFb6leshToXB2Il1xYI5PZxdlDVrIPRuTddbkUP1kK/2GK/tZ7SbNbsE0BPdeqfW3ydKMmlrZE
LBOmXfJM8pa+HbI8OrvBgngQolcZAbjrOgrKRRr0+77un6w6ZaTxMXwvjCgbdxyflglu1NDoP0AP
o3snlhq16iWuKLEnabuBSBKEFM4IB8ZyM09Dty80Bj6XiJFpzncN89NQ9lnLudADlugIjB5bURxE
1X+imE6V7py4L338ZfaSkqX708962DkiwxmIq81u2/0sjVdLI/Vr3I81LWyzoT62uBpig8GlfbXU
x7zL8aTxuxWdfQHTP3DpS38lfl/dJMnHNL8TjkzOJVnCY6aN+7hKfvT0c5CqJie7YUFa1ZL8SOtg
9eLWEHHPn6rRoHAOHy6pBEIPnIMZUZEAhLSPW1ZuZC/+gPH44Wjb1lUFjHJmbOWlG+TeD7mM9la+
d1r0iZ0oybAu3F1SWO/07+4DShMvY/lOR3w3MOW6nQdgLC1z3aZVYYv6XYMnEK2AZdLa89qQOjQr
DntAA+a+LoGvE6IUdKc6R0OqF8QmZ5bsQlbZB9lSMoS1SPMAYzoKgeAQ+P2bvnTJVrbxCwr47JLT
eQopnPRbwfJxR0jXQbNzcsBLZycpXO9TkVQhbqu3jCP9nDFSkx08Lngv0idy654jT7UXTA28HRPQ
ktlq5bjGQfbRedJBMCU0y49TbDz6U2sfLFJSkrKxH1Lbf/RFcQNyiNV7TNYJ6EQcywjwGzkRQ6jt
AsoZSM8jwozd4KBNYALjcriq0iz60Mbuin8w6PK8DBGOqwQELnBEVHZUa7lMpriMQaVusxrrjmMj
w1j02yBt9VMe9+1Z97IrfZzn2wBgOaabAgEN0K6O49UwYGvZKMnHptmCOuh29kT3wUcpspcmXcIB
SaaZ2WQa2pAQ+/59NQX7uidPk/ih2T6XVfo+hUX0dUb2oYMqhzlR71z7S60cJAlQQfyqIJZG0tZH
74EovGzW91pBJFTl5D8by3l3OufBBgj6U3T1D8ElKpzHXN/4zaCHkxKzmMs0Xuv6dYopJvQknRbb
rFueRRu5oLdAY/emJjDGpY055ca9Ww/d3Vz9wZ1NdlVHG8Mk/04mXPuevKtGD/KHVtTY3qRNAUv7
WCimV2m0L5LkGAhsDW7mA++M3f6Qwyhmnd+lYTV2H4gtnW1kB4+O13TH5jJknX2wbWLsUIRBthok
HiitUPrhiNPNOS9UtZjm+fhYldwTnGqHBAll8PDJJBeYrbSmbcTFqS5HBHEFydQDbZOyC84lTgq0
QNlNExn9zo3zVxgRjAF4pLqEojoeB5wgDZPQnrqPKaqWXlf0g0DCDF4hBAqnOCaT/ig8LToXfQ7r
g9CZvrEvuQ76VpMolDNjyvce4vupJ8ko4hoF3LRECNKzxrUlq+i+u6kgr0EEdzEYQHP1n6YBK1UA
wAqFm/6RuubFmS2wNFP6tkyFwrDqoXIlQ7w1on0VjNeR2b5YrUOrhWSX/TzyQ5sv41j8ESkSSz9o
vSNa/crROHzFG2UK/k8jnQpSWH8FkTwidH0yEiQvtKOgutIAr5eEMAFs1uSnW8i0XX9PTOWWeLAB
DfFVZ+FC7uriYSR/DGEkULgp7gk2F2m9D2ZkuBmgzsRYxC6Vb0M8vUof/NMyPfdxcaZ+hcGnQyeQ
js9oNuEgmojvuuQya/K2Mt13XE+kOOKm8lA2jgilGxp5tTf5W6n/mRKhb0l0/+Mb1TFPRp2inDcC
4eHwSwVBi51YbvBBsnrwEyI3YoIAZNDTQLSx4oPeBdwqqq2wSGsPmB9tkQe8i2nnFzU+qmEkwXHA
oNyAUkMvdPQZqooDidfXhUUqhkWiCuxDuwn1yviYK8R3WfrTtuHMOqBAN3U3vg/wi0I9EJwXxIWm
idEppPbWfB09JKSRyL0jdShRY350B/sm7lLVKsQDNM8+mOHQ7WmgBKWbY9FKftnO9VJGsK8BeCUT
rB47Gn7ZVn6uWQ3v28m5DK7r3hhVct3qdYWFEkIsmpwb6s3+PlNxg3FMB3KgPLxJZ3FPT/PIKAwO
q7f3mZdaOzNbfqAhgYqU9S4tOLPaJkwaN7BsxSaFruKmymRIjd1K5JtNjjt6PgzxXfGCj1AyZzQ/
zfouJowktOsZILU9cyl8cXPz0r2JJHu2F+2tD1JACtEAEHkZ8xPL1Ru8ZSjkyMO2RuPaTozq4Ijb
sjLu/AWOYBVkzX7U5G4J+jqM+9jAJ8jFOKF9OIzWM5nMNThFxmUKCA+2Zj17ERdImjn6vYir4dBW
mUWZR3uwaxThJV6RcUTWN/QlSoUad6XMiHVPAkj/fXeXk8Noesja5bBcpXp5J2udYjV/stLDoRjj
749sBG2G5120Kk5OdS0cWCkF8ddEpROVwsyvD2PPexZ5exmq5M5Lm+4CZftdaSkMQVi6nRJ0QsII
nHFqgQnBx+5AIlpk6BVayOi3kcinYeF31GjUIT/H2cA4poQYEEmChhnsaD4YjnV24uxmIXHW1Kx+
p6MF2wkCr7Y40La48t8LyMt7p2knbEX/xd55NMeNpVH2v8weHXAPZjGb9D5JikbUBkEZwj74B/fr
5wCqbnVXTHTMbmYxi0JkSiWJmYkEPnPvuaDc/AYrjfA+gqSLGaJSAlp+c9fHWrKfw3VgufvEQ/ws
ivAXPQdTfAJF/bday5/8MuxWhh2PjIRLkkNOPW7jPncz9F0x5ZMO5TM1rV2p+ie6XG7UfOtqAyeZ
LTzGnuRgD/CY0a6MzzR7XzDkpZc+NrY9QgEJwJ2ruX+N5jZkkk/EQOKd0ruN4aXTdbTKRyPWjbPG
Up7d/rlJWgCWNRw83SVoCoNm+eh3NbNmz9hOISKSKSzZw1fFmZE44quU6tal59O+auxK2WUPBPxh
8FgXqbdj2pQ/hLHv3gmsGdrC/8bliCxwivkdC1B/m6nBuHV1eq51/YSNoyHmOBy40+bsYLOYDUy/
dUcEqoU54pwahwfX0uVWx0O7YQYer1VcsgZnMnmwHbgXhjqY5LKEOWG4Y5N+InSM2QSzRdBV/qNI
7J+xRq2Vuai8ER4zNc704d6T3Jn2REtixDGL0tk6mTqWvR4Rb2kQiMGlgQuirz/27UAcWgVc0RNH
zB8bL+v9LWWSxro7ZdkacO8TzS21o5reC2VK0TGg9F2E4prexHuicjZkd9XH3qiTveXUGavskhX5
gGnCstetGTu7gs0N947vypEkgmRclWMTD4ZogkuCLoNCK/qMm2uSGzvJ/ZUyMjgIWT5ZzhfXN4zn
oDY2fdg3O99zoeanG1FV703H4Fy15qttUtz7rvWIy/4NGfuGAd6jQWwgfV/ebgdjCjdD4wcIC6en
wtQ6nGjofnXe8TFCWA7FEcNbqQ7ZcO5UiireJTHQHp5QnQJ5QhW5cYeTqyLkKNJ8aFl0rlsd/GXu
jZvO61GHgFdca4EWoMuaXj137gsCc4tgFAUIyh8EYw1wTzZzRjm1G7fUKWHYi6H4gqIeQeLgbtO3
2fMo62HtxvKnlbvGRmJ2oh8jLtqIIWMWlXmqql/kjbRQjoNh06bqFAMRKmoM87XLdjBF4QZeFOFh
4gJgySAT0uWg8VYkpljymjn8y1khIJc16Md6664jh6DqSrfIGhO83sSa4Fb8prj2ry0FWydKnfe6
TRQXPA8JITYuo1YfztA+owd+tImeG6qJGQOuoHUwIcSGc2ONw8eYw3mXpv/WScxDuqsji6scIo7x
piXRKDmz+y2DtDOBiBHfVNRnDQMg6ZH9UGvzqzRXoUjuQbl3O5xhjexOxbmL4+8CATw+PaTUwnyF
2fNZY4PGoSd2Ttj9ssfpJtP5A4QJwGdG22aTSyvrcdf7xQsJSITuSP8tnYx96Xa/lBxezCg8ouHa
U9Z/BGmEZd2nWM5950kndjTShuc0CcB2ai2hn2qfF2Lc5DO3XscDjl1qVcCg3HTWcC1IES4CyJWD
+2FOCHbLPvS3U4nQP8aS/opqmWSFsDAuSjdLVpTVcG7tG6uhcONMab6KJvmipwHv0wzStaS1GbPx
Tu/CJEho2AC3LVdhn3GN3qrXCSfjjS7FxI1Aqh9vWTliIMxrezdG7Q/2tp+RwlTQTAweQ7TrAlU0
V4mfFcuzXSmtvdGFFV+MiNwyn6t2ILwN92e8gVrHTTSErc1mnYQAVgu+6La+Vr06od7tNokWek98
e3pRpnQpKPVGj4VeFv/Up2hauVK8o15pRuCtedq4Gz/+7taCoR/nZOMiohxYV6/iDpt/PsWk7jFM
bOriE8pAuo6iEaHw+N3IW3NddckxCOYfQO/ygxHVCrYTBHjtqwpnXBu2WWqEN6u1vtT4OpDEPxI1
dvcTPiWZhIxSJapKf9pXLfcnGvlKWdgU4ugldPFvl/CPrTD1TuS/zkSCiA45Ch98s4AWJAnOpAul
AiBsdguOIKcCx3AIDhVTjrkekD5ZmT/ij6R6V0POGxJwi7R1oMaFIFM5ZHcTjdCC9bFQqxhP0yVl
whCLOR3F7T+IcSS5XltL1GDsyLCYZ33yCq8gMo33UKJAaht8O8B6MELb67gzmhvxym6msSgZnKtp
ueI850ijdQtWyCmQMOtnpk/Y/0FW4r3Qq1uHL8NW6iUeRXCt+xndw32YTCXSYwnbUJ0iVnzGNHFH
Hkt3Z7S6vu3S9NOv2U9rlX4KXAhpjRUBFnMzak2rR4E24gmWrcEkcXQ3GbnNOyWehkJ7Uf2nHzH1
doyXXlQKFoT3bZYluQ53OauT1HzuIcjoFtkTIUniCuCG/Pt1lsRrll/HqHRvotSr9VSExiUfO/4n
KtUqsakcUI0ORRmvDXRvKHHdtfSah0hjKVilNpeH5MGPwIAr/bsRBvUe+0yF948rHz9zZHnFtmJn
blCO1r5+nXtUjJ3BygiMii8kL2nQhzcFJ3PlEIycaKaJTlZQfjsVcHa8760eb7U+2yhyF7ZkQL/g
KvtsZfE5a0qEjO9dXhgrOpVgZkBV8WuEaHJjxkCW4ozqXPuKCxsfMc7Aqxv/sDP5IOQkjiibUHhS
d+JLGVdmZV31RnvB3cyW2IEX0QX6yniVgVoPtAJcjOFsG230Q+vIOKnAH9HdI+Mtn7lpXq1yenRD
Tk+5tebPCfqHv+47i9cIB2HdVSZ++ZCzhXD6lebG5jYkZKLT/SerN96LZLaRIH+xnGOZOAkaY/dL
xAB65dnXVCAxyAKWg2H0wDwOi26fQixgfYrMomr6Z2dMnuNuehqG+DGMx2Pclre2kbu6vonUfC94
CQFB4W71owR1EvbaQ4OBo7G0yzCLrfPJ3c2N6aQKECQTBW1o3K00/DAD6wULjoFcVO0VSQxJ5NZ4
FkBYyTlVQHvxiKYohX7tyEhb1fGsRwt4uUTTYwPuHk0+LSuwtzi0yVD94k3Tc2UPILnfWSogqks5
IXHiJp3ctZIzprbzYu2JetNO/jbW62+T635D0MgIwbjqhvxUjf/NUup7nn/vmwD1NAsOqQcvrJEe
K61aSyf/NPlhs6n8DFG+ZqJ4hsg6wa/ycXbk7nef83nfpOo9p8BeTTGXpKQa05XVFh9ZUh/r2v2S
x6yI7IxBwXC0x5wsyPKLEMm5bvQ312i+9K7cRWjuNoUXPHoDvl50HJ+plz764Wtvq7vZaGT0JPDh
sx+lzlapnj2umtohGXHXkHfsXd1VEmsxFi/TqN60+KGc4ve0bX7J8GY15ECWZYkmufWuBd6cQkX3
gOCeSrPw0IhPYZC9GtrzsMq0iGM1izU7NKZIVNoIz1F0noL2zbIb3Gdf6yHUjhL9mxbQCrpYILP4
aYr3/1/R93+o6GPM+V8VffUv0E3/qedb/shfej7DcP5hO+SQWY7nIOqz/03PZ9r/EI4QBHoaDtc/
8W/pZc4/TGBJAgUg3j1h+fwMf+n5bChcPhkRLtHGNlGI6PP+KWj8iyOFFvK3wPF/w5UyfGeGaf0G
Th1//s//IXRBqhq6QFPoJk2obv4tKjlt1JT2yo8f8oBcT8iOC8/RAcvBRHYkOhhsR6FeI6sKTkyq
Wwb46Ys3xD9DPWrWWIHztT/LG/4cvAIScECU1eAIY5MNFmAgxEHLoWbf2lYFAy5X0JwikGb31c73
yUG7khdusqTkUMz2qkkm5qbFs0aTWR0dwyjIfEfUnEBF2DvDBMsnjNAbpV1P/y3Tg7K6c2DZP5JM
Cx4qpKA7NB+vuYeBfBJ4gNiyYIqqw358UFUVP6aePAbUjMbgAbRtCHpUaX3kmvI9Jp6VvE3tHNro
bSqtz3e/EZzLMqmeLdXLo4Uj6JjDa9kzZKoKh2FKXu5FJm5pp6esVJKcDTXT1SH4AejIOQ0ZBsei
LFIASA77TI/MH0IWHRJI1C43mCiV84GEGYtN8UeP3fZc0VZtapyA65BXoyUnMcsGrPmwcBGXp8sj
I8+fh5SBaDB/BnnoaAcsi6sO/+M5nZoWpyTR0XkH9L6HbLu8Bp8J1oHikhAYaAy/2ZU6/xr+ujIj
w6aNt8wFnnsruSSRnp3H0VSbsSBew6xT9+SpSGwowe+0rrNtGxM1EgrY7NRpoUn+MxNd7G161+AP
cppNjy5ezXKhuHWOYeA1zMrzmrvqDB8XyiGEo3frczDB2ib1gAFl6O1MGbp73e2Mo+X/+1v/t0/i
z6dTxKm9Jc7207LzvU4pf2CTi5rKG8otnkUEH/MBUVK99QrxS8dFk8HYb06hgwJOzeRSZ/4yLI/+
HAYtak5mBhjbHsXO4p8/LYflBf3tKcue6oQ608aZAOoimmUU69/82uUhPPaHPqPhjg3z3Z4VHkzl
WOzOj/48Xci1k1vDuUBDunzS3DSK36fA8vTPybA8msaBhYdg5rR8I5cvozvltLQLwXb5xeXsQJ7w
1ZJMIJf96vLW/Tn8+TUrwshGODAUHHia8xc5WwQS1qx/MObD8jvZ1OPIKXtckbO2YAHNLodhVgss
33O56A2alC5euIAvzA6zYm3NRsI/JNrfz7N054zto02SC1KjeZccscunJ84+wlRXp7YrkHppHmJ5
0EYnMIKkGs+H5elyMElKIYus1Fb0TwmqDSb2+7LL0wNqNmuDVBIFrOmh2llEyDgPeIjIKd/nQ0uG
T/DmFQyaClPfuLHSTjDunkdvQrG/CPyWH8retnGcnfT5y7b8AtmFvCnzwfrXo+WpD2RlD1RhT75k
fhrnP4Afx9zT0V+5QWxgihnHFAb+2ZHs0uD7hlvNKiZeNwdd00Zssn28m+zhayxr/xQTAnyypxfe
2RTcgo3UILA4dJGvcOxXXLUjwdapDc+1az9DICCnfn4jFz5EJKk/B8eUm2He+i+/0cWJrL66ul8d
R+xTxs3ok+dxbKEmGnqzSafHxq/mVDkb91vX3JJp+N7WiKUtrSdCp7tAFyELkjvdGnfWz9g3siMj
QnKkZLsxg/pL5unxAQbLq25XxLL2WOpy/0OSDbWZevno75RfZ6dY6pdextkur/g/qrhlXg/iX/Ww
Cpsxu5aem++9YXgf+mljDOl7aBf+0RoSdt/SmxipThR186kwDHerZjFqKP09IBRsWxiAHQelbrFJ
/kyRzGT9nFiAuIsbgqMBUrVhScbO6EA6RviURvkFnrjkEtHFFxuCIFIzKUJ5nR1/TB0mIpk0xL92
fBxb82pUWPiixqCTJ0FRl66/6hNYkKPi/ia84YBT7jwlvTqV3szdGqLm7KfjKxlb7AUT8vS8KP+Z
gpIiiEj90JBEnabScLeWlxED0jTolTrSRLRoS3T6S0x/vy+T8a4lHmEII4EAsELmCLmxX9N93y38
cGe3EfKYp167IhArzCZmZJIUNhGk8FZY3AGbaVGpFGet9i0UbBXChKGp9o1iJ2s1QbsVsTI3YX8v
QoSzwq7aNZl6a3Q0Abv+KSG+OGbDYdF5ZwlJnwKPNW4py9pZloLFINNfozHpe/IvnxUTmAxAyzNh
eeYWZgAqBcsFekeWoz6SQeQwffYNk1FtAtG9KvlLxyZ7aCdByJGbD2czTzUANRF/OPwZjZlz8zIt
21RByTQpkC9D2Q7b1E2MHXqJb0VShhTm2im3FuRiGz6MWXkmO1zfTSx6NK3WbgpVGZ0Ta1ElOyLL
RTp8QZTeQBJVI1nziEU9ZVy9EtgKaZIYyqmTvmfochaeAgBelWGk7c2151lvWMIjBfCHvKQpN49F
1G10Pf6ZhkSe9kgbADMSfd6Za2OsyDThfn5oB75AXR69M5krN/oEfbADonKE1jTSSvlbM3W0Kz/M
T9ceQcmZhrbFVEF8308jtx5cGTySUXpNM95TRy++sfB8R+K2Cgb/2hfyZLt8b1Ni4chWCG89GOuD
mblMxfmqYsposb9GjAADdWmkIV4mN9B2Y8EIRNBcOECQ0pF+R2gnVQ/GzrE1tcn0ZGcmSbXpQWcz
+oheC8f/kZkJtxMdXbWnC+02ERgoi2RPUhbfSUNOWFR1zFbRsEZ2rR78WSDQ+cKhMuh/hOiHV2kW
JIcpQ1nTHiPHeOsb3dyUmv1O237qMaagW3xpYzgFsJg+oYKJx7x+rsfoAhtn2Lphmx5rYp031KXm
KS86ftwkODQWZuZApHJbeodaM4eHGSvFD/oQx6FaN+gSrslsLRzDYyOdX8lofZ3K0Fw7lX6x9MDb
2npXr0Or3MSRfcOs3O5Y1flQARQRWlLXrjLowUZl8Vm3qs+yYJFfd3q0KzICMBNDy1cWoxnmitWW
NvQ78IV7ovnVbtCrK+iIZFt0kbMeUuPSquFGjBv7izx9NF32+XpGcnfXPttqYzURKZtxfY4cuapd
yUCR1DBy5DpjlRpovWiBxbr2cD5z6Q9X8HEgQJTM0bqheSNMRm3Ke1yQ4sh8hgSs2TTjNNneSpV2
9Wb+mvgGbCk410GVY86Hn6TzrW8r5u8yTR96l1JGt5HTGFTeefOdMX+2c9kwTjlx5Cr/GoUxlfjE
FDdDcQws9i3y0H+rGIHpZKMyiXp1UKV+1gYghL7t41DTqp85e8YjbwSEu+Reipb0Vq1+mDzJgnMd
uYlg4o4RZSq5HeE8WiFhwz1OYBqcmdA/LRZSq/RWJnfs8wiVj8uTunEvDdeleqgRXLCdiLWNmZu8
sSO4VYfMXQYTxcGNE9ocvdumSA2DmZPOOJ85j5jrk+X58ihM+Z3laT+TJ0eNkmxuX5YDtWn5+9Hy
lFtivsNZ8jrYzJc7mZNOLHMCCsjw2iRzEbUc+rk2+tvTQg3iGA7o7an3LO4mSMDGL5ZV6yidShxI
fROfXcXGpqxYAS7aaQB4GV0SQ2+W2jWZLPge8uzFKvRxp/nNuMUeTnHDEnSnsujHov6OZwn4IhNf
DslAlNLKowyC4hlsZCXRj9simcG6bB9m70NuBe0pmw8GG619HMWX2gbxwUzxIw21cWvhqY/7rtsv
v1wbMftYsztInRS/ohpPTogAkx4Dx4Uu2o2w5Hx6obD0PPPniD9q66F6pxqMS4E5/6Tm7IA/h3au
yk0S7Oa2Dt/KP6XTi2palgzo/AV0UAHkWhTTrS1GfRvOz/0sGHepdO+LDlcu+trl4aK3XXS5y1Nj
zunBgTBX9n3a4uTGSVOduHah/NApDFW/z8C93cYGPlZsG1+EVbyyf+4O3EUYVQ56eA276jrZ0n62
w2AN+gnUVMHJXRjanZX/TxVZ6X72kLGGVFAbSmRrQZsMN3Bvww2Sy68pc7LdwhTResKAjJr+aIpQ
LG2yztD2UaB/i/OZSOD8iEPQB/YIGQt5vCAVjlMEOHjFrFY6d6MbD0FOvZBHzocqbHGpOhQzURyS
eFvSmkoUaalGvpjjsBRsavNjoOVy+6Z4Ypspyy8aQdxSq9+MNgmJ8tPcFUITsaEb11a2yMVLhyj7
5LCAwKjyOWJnuLZGa67AZIXbdO4Xdcu0t7bA5OS7Rn2PVFjfe0dQf+oFMoFEnDnz2GNGXDKd2Mj5
VhbE/8WOCDe2Fg1X0x8fh6y5kp5+44NgS5eJ5ME2fjFLS292dUzyCSJhVDobK09qZtMZaooJJbqE
w7pr/HFGRsbjPZlIfjUc0mFTA0RFMQyPUllojYfq2vWS/p8Thgksu5iyWiiNZIvpE46lUNbHAcxR
kNv1zR/j5qYKqEglk1kELnFybRz8DXpf/xIjQwM/DPaQAaupxXWFLnQY7Ycm9gow1D2KQ41ORjb8
6MIK1zZEZRKIUQNT3wOa0KczVwUIXyAqoXYnZPaYJiSR5mdFKDVsQExFWh/stC6CnVBh9x5jUol9
Y3zowbGCS3+I2JwfR7QhGhTIx2SIop2XDh+1H37T8tF6aMequ+WELsEN065Ct4K9r1h/41Xbgw+z
EYXp6tHSWe2MguB0qpY95cOtM/LsnIuOes5b5/h4EHSS2dlbvcVQnCtVgsh9rSyjukuEjW58R4t/
wSNm3xJTO+voKA/2IH+0FtbzcYbqRF6S3IgbDfGQZ6CVqjA/EPvMNAVbE6KFi0tomU5Fse3gpq+n
2jCOdfaVtFPak4LPNRMD21cFl1D1gbmJGuIxW14RyLXG5eQqu30UeT5kcH6amAo+5zKzb6bRWrMb
5JXiOWMPUpxMhg4HVSVvhUMjO6XtxVmVWho8Ip94wmxvHPhrQciF8Ec9gKy2VgNsKEhP5nPbgrtK
72YMISoOgosXDBZ8VfvEQPmRQXN/qcnCuiyPaFHId9QSfeM4db7P6KhXOWUqfQ+g754dNF3fVYuA
441ovJJZVhLoybnzmQFpRTKb523jVKA0s4sYNzeOmJXhuP0uAYuU9N1Wr1iBm45/IvPa+ZKmKnpC
N7F6q1KxR8szW9H0fTr3OFpIWrl/H0APMYHvXqIh0J/0/F21fL/APe+qTuq3ziFGhatrus7r7wbC
0zU+ixbxm4651JQTtLiZ8tAparLeyIiyDuXdK7H8Zc33Xg9nubBVH2Fnhc8EKZ7Q/XrHquavyJLi
Z29ATfcccLkR2yf4D4jG6uKm22KfoHBbRXXVnou2/XAzw7r4KsE9pfDmJYbgU80C1kaiUQdRaD9V
6Y47ZaNd03PnNa2LDiV/8kW1fn0zIgHnzEYAMV9jm6l5CtEmHLVQ9DcjkbT3Ix4QCIWnNq/XeiHH
k61nnAgqQr/tGXBl+/CqhLmzikY+RJYO9qR+bwID35s3PLoeW4y44AxsA7VSJWQg0cp+S6ZUQ50G
M4ygQgirrv/ChSY7ghc90gL/KEWdXccQ4WPruMMuIEF9f5xwzG2RHXibojdPphepXeYB2ZC6B66P
ayRnzNcUyy4lZoty1DTuceobWPo6a8PU2EFyifVJc1JkSxE2w9Ks78PUq6d5mjocMpW4P8i93ZP4
Cf7bwJrgkKuDvm0+hwuSjb/bva7zdegOqP6N02B8p8ToD2k+4mgUApJ+RIyA44E9UE21y1PW9Fo8
7HH6HfzM/ZVQtr/YVPcKcOCahaKDBxVopqxIhxs/EjcTcC74KjkdDFmbzR63FTN4Sa/SF8eEhOtb
lxbikfIa1kWdJtu4b4P1jHJgK+J/NkQYEEbftpS6SM5dRwBc1gIiPgsKbGXkzxVxcuMEbNKLSLEX
g+mxhkIrOcTQeBqTAnZyqOYXj00FsnrX1+ZtKcVYg4IqFWSCYgx6bVnwbqK6MAhqtF4qrtM2YEb0
horA7zLsVxWZ6Egjiwurw/Ai+gHi9MgwhmK9bZlbi8ArECQgJDShA5qBhjRkkvtQZT+GevQ3cuxA
hZuvULvbs6XZZz9RhL1kZgWqvl65kCKOHtihZ6WrWYT4YfcEYvcZCpByNEiJSTHwdhPITMSHV1+O
FPUmLHoZYQwGDsJ+7ZwDAruy7S67wqXwDbodFKTxS4jyLG3AKDOKgtGBknNbNAHyvDiLbpmg9nbt
ibxt2tcq1lck7QB0LuVnrWMjQ9vaf4i6fCLPRm5FlXbYeQKknmSzTmNqMdYk8iYFNHH12VZvha9f
UMEEW93VouNE+YNwwKdrNb/QSX12kz5c3AZFMh1jA+He/PRbk7GJaR3hUm5huMSbMAVsEnkFNqmW
QYcyhbUt7Xg4KzRbfo1mC2BB/oJgbLgrK7g7kDqSRL3ZKuHONmX1qvWaH16aRQagyvamtRGTKJJG
znkz7izd7h6rGiGyhiCJK4wd7EVaaxu7rBlyNsZTzo0urKR/IZ/kbcx8asRqtqJrHNygqM5SRxrc
2QQHc5+ZV6cp98MBwFeEMIZNX6ZdQqF3pIM3NYEh/aE0UOfn8wlr1WB47WGbO+Vwtf0G5m5eftUr
r74UPTl2Lj/9oLnFGumXiT2pNA7ZFHzIsCxfCAHdxB0Lwkj4w5NWwQoutfBLEgBBgT2zkTn7DyNB
kTQ1XrEXHq5Hv1WbXvb2JqO13Uo9FOuWG802QnHOygLAVsqO+9D7eXeOaowS3Oa1TdBa5jWe/xX2
mLjjjYkbKeqMjceePZUJXuVWGM8W++yNMzT92mNZQ/tQoa9Kngon97c5/+ja6xoTXQoValoVNy+8
DVktznVaB0gus+zYptmjoWH89Xs+ANeHR9iHKLdYRnMDoMVee6OmjrEJCT6MsiuDiX1vw2pgG9+c
sdO1O7shU6kjnIBVkGscW6f4gScZ2nfntXuyqsFGE5hMmoMRHqiKdrjxeUcmBMHx5DE6NrvyKAqP
fq2o6w0zyG7j9ppFaJeW75c32ogAUhjGeNMqNE1WoJ/dkjqY9gwtzm7K452dVN6hBVkQxG79aOhz
VmbJ5bYXjLq+abZfrXOveNazZDqI0NIIy0InO5rttZD9e5dNBldZRM/BYDNRlGoCYMsY9dI36Ve7
GvBEyMm6BFL6+2qU31uZ1mhJfBcel54xj8zZnFj5hVjqEICeXwNMqJPzLE81tBLi3MDG8piiojuy
KDz7RXLnnhyevTbIrgQgIlJKi1urtzuLV7Yvh5jGUIRPAbPNa452I+6/xnncX7yUgHYnsKqt7bUO
8bg+TVqhPYkkcc/Lwau7hL+uTta6Zcu7KEtAHT10Oy+khKykV+/j3nWviBzzKy/bU7F2txPnXQj8
jcH8rHWT94Hz4UxT3zHA51rQW86bdLX8hp+iQO1ogkUb6nMSk2o80rNu3XTYlubYP+XzYfCbbZar
J7+jU4VvXd8rcGOur862QBZG82BeNBfZwlShuU6zpDpPsZEcCz/tN3lmPJgo2L6gyuJcJxRgEw8T
ui97DhThg1tHTekeNZV461i3d6VgYdmBIN3HHrWrz7VrXakggRwy3fGoGIeiGL7bXRUfTD7UW07m
iibH+ErCurdGkG3wt6of/SDsR8gYG59b8pcOeFiU6TcN4duNnvc4EfF0qZCrY+ehOM+OdiEa4sq9
bFeXSAXzRt0ZEMLtQj3CfNtOz05O2SgY3GYjynqv3qA84GZAawqjON3kqaiPpeQiLJHpXf2BjoWJ
04PXchJZCHIpMy8ELFdXl9FhLHC6ZaX13AvzTKqzt9eSMD6GHoo9s2pZnlR+egdZdQfu1+E5T/ZN
6vcr2y9iwMo5cxo80r2NeDXBjdAYGIVZYPor4kwYMhNSBsExibdGkVtkQyPWyaXP97rDyZ7Uv/TE
qfZ+7n0nq+TUN50kpwlfWZ80CsVtpbainm41qLf1hNBqHTGcXpXsh/fjMLR7O+NWn9A27XoJvUnl
VbkjF3nvVWhGIzNUr1LUF6U51tFy2TdPo1vuR4kuU8/66Cyy9kn3VLnuipafdaBMLz31XAa+d2GA
+xwa3EtQ97DrjRE0O8o9urNLoSqPzixcpufm5FB0b+R97KVgtmtMFXQnE39ZW3mPGOiKQy8wMmia
ZmOwJaM+V0yUKqP5ZYVDcc4rl0AXURziJN9aMzakUc1b7hTviOQgPY/9h1JUtt6QbJfXobwKF/Hk
vvVRzgkch9mhN9RL5HVqGxUwLcf2PgWvzmCHyP+riUugw4DYZ3OLmhYRfWs/l+nZsPXhKxrzeNPX
NowtoX7v+JZt39/2fn9+DZrfc1SBJ2aay7BXzrOkcl7EqqbYqgBzdBHZ68nDTMvyKd9ovsq4EuCW
WUgRRq7LdebOGoTledI0wOBkeGR4CFHVR/doOUBajD6ifLft4YRiPdvGdgwaRQ8fQ2RmpHYn8WbZ
2y/5f9RQ/QHFLSLwGGmCLj+kRfrroGsHv74nNVKFcDYBL+F8EIEJhw9Lkkccoz+FZg67lKShVZJg
m1sOUZbcgraN9xqjmlMzQu+wB05uyRaLHBSI3JQ0j3xZ6hW4tVcBsoueJUYwRi9TnJPMAAwoYaLq
vscYwzHKklCqcQWVcjxmM+Y2tKbid7Cgq+n1yV8UbhM+K+agL0aikXOQII314eaQygQUJI4wqdKC
wLuYX8ly8Oc/ms1Dvj+/pllmskvH4uVve+jAokpK6UbETAtYXvnyqCjxof95ujxyyzHZ1BabJNpD
quAZZbE88v71aHkazW9YYZrPU1vdokpaa1kOABTCLtuOIsJ2OB982P244MAKdnatTstBcPc6Tlgz
vNlePUHDwik/PyzxCf0+LE9JD2bllRQ+PO3h0nnpeG7CSacO4M2YfzbstZx9m0WGkS4ihZSrM1N1
lsZsKyh4E2vOE/GifVPqX43R0rBVMTSFjt2c0mVeSg3SnHxXvIKTILOEzfJJzjSX5VE6PyKrVgCh
SO7LL7FIHI6R+9rOL6eIk78O7QJ06fD7LbGfi1ImdLwTjHsSGbTSX00O0WYeQ7McZfYqw8SC7+2f
h84qLgqM/L6LUlQjoovpq+aJMMtBY+tbSUoomcMYkUlmPNgPtpcau/+LCrH9r+L2IX81/8l4+38T
+SYc878i3x5+0Tpk/Uce/yf17fef+0sl5tr/cHww2j6aZYxs/059W7IacWbw28xshGX8WyCjiUrM
d3CP/hMW9y+VmOX/w+U64hDFCIremVlxf1OF/VeVmKm7/6kSsz3XZmPrUqHaLpo2/r7/oL5lEMMn
WerjYchKlqOoMgKZfCHHrYDHytSSeNRQI8QPNsvO1B2Sd0y72UlPXzd8AQ5+5WZPJXuEZtbit729
96e23joxNA7pEGHgDkhEHWLZLoXbPPY+sHWptYC1IiIAPG4K0UV2jkdmEu4GqfjPAukeWsPT0LO1
8Y23PACUFsQTN1i0k/xd0D09S7uZWdSe7FuVieCh+J7UXcyCEEumoOWdej86cHl0tri5iRnP7WTT
VP+LvTNJbpzbuutUPAG8AHBRdkmAJESVVJ0dhJRS4qKuy6bn5nl5Afn89PuLcITdd4dBURIlksDF
PefsvXZaeQYQ0uNso21r0+jVFRl7sfUa17v4pprRSs74DJ8TeWEPwo7ApcvYkf0b6fa7xGR31Njw
zW30Z2zxagqkB+jW2W5V7rVRAjVlZVB2SpYhpZG4ftdtQD4QF1tbgiY8yKqdWoRkdcQMqzKYzcQU
abO3YCDZq4zNAltvPpnS/ZGM97xSKM8kTsELSKgs+5mciCFzgpz+ME10/YYwHCJpEicJYqO9ScXN
OOHHTzGZFxK2myjckV7MMnm0zpxgSkFCsyOug0VXmaK5aXw7SwK7EkjtpTXcQDzozpr12co2vRaD
cSMUYaNhAaM/sevyG3b2R2CncM6tmkJ1stPDips3aDvs7Rn1wFxlMHs7vLyDasC4Xc2xIolfDZ2W
npzmjtjGhAq1kq1XLjm2Mrt9YvJ3HppxwcTsnCSUWIfGqap0v0Ot/Gig9YD/suhm2tQWBn4Q20JI
r6yI+q7tbpYsUwIQpXdmiVzejqV+65I6MJXGu63l3R3X9GtISNVZGWiZMac4scgTAbU4R1Eq81PY
c4Fup2QPbdo9z4tpEzjVBFnkwLTow2fKknxvkSfqt2BI/JmV/EC4AHLwlBGqTkIXdU6NiMYymIc5
+nTqs5Laxx7NYy2/GkC2zCvp8OXtgEQoP5iF8o0Ev92n07IyPflWFIkLymw5KnaQUIzC3MdH35JL
F460FlUr0675Fby+HccJloBxbysU+bCy7/sBnu046X2wVAN+9sH+1WEVPKkTdFKyOSO/rTvQgp36
NqE/I0VSpwRhLIKd+mskEN5LpvbRtUrHi9rwF3wtpNnF4yI1jrgivjEcvJ8j0+giTS0fkanqaYN4
Q8/z2C6Ih4CyIeFpkWCHCi81q9pjOVs35Ue8WPNumKZiN+uPc6zmp6gYH1yFYYpWn1AD6l4759Ex
i8MnxO3fTuySiDgRZCPMOdAS/WjX6eNsgcvIO3UNJir+5EDvlxaLv1xCwfGC1l+1D44WNdcm/Iid
Q3zHvmhZt0CqnflnxQPv8mecsCMpYm3PJbb3M93+rO3yiOGuvhOu+9RozXWLrMVDTJt4tA66c5c+
u2lzPYbq0aiQBnXWkj+sSP3hK4WVsVsmiAyzhSAkVpXdWHVgQhjvrh4yUq+WJXkLaw10OEB0yAfF
Uh16esnoO0KID8Y5dMgvwUKs7aaU+nOujU+BLvdKg1hWTEN9HOkzAAEmZ9DU3acCviJCuhimSMpw
XqVjjbAGeEXNuVRr0EJWqcOSDQcaNuRnwLurJpmfyB9QGN7Zx3GJTy3ThGg+YsZ1i+dMb92gzGss
vue0r48Sk66isj6Y7tEAwX1q9MWL2TP5uVO/mc6IujMT9bEsgDao4rXMkLl3cx/jGJ7laYRMTaCe
yZxlSiH8DqHHLJvOCS58f2iDuS5sZgVm+0KyyV4du6fOtEj6HZ3ohGs5waIqz0OthXtLrMxC48Ee
9MNYjvO+ijCfl8lM+CECYSDwzuVtyQjdSWFe+osTzEOHkpQB6aSSNTThY5iFmuKqvRIrSKlwoWOJ
q3FMMfbOHaYxFJ03qRVbTJN+k6CBZaoXnjuTVOTm9m/FNQFS5eFR0Wm4Do2q+21nkGqYEt6GrFex
GB3Y5peRaxcVoMKOnaXiN1SVlrXAAy7jz6UjBKOPi9cOEaFOPrsNqDrSEg/Wn9eFMBzDk43xRh3i
2u+EPAJbAy9E2yAqISq7REAq9Op2ZrKwwnSeiMSf2ipeUpMFg7EWzo4G8yRz24PmUKL0pop7281u
wiW96OXModDp7j5sxKPQY0afFOxzXfcnhSCAHRuR46CSUBcXkVe1IlmVwweTINlZrG5Q2j0VINWy
nAXAzNtuCOmcMjdH37IXLgfRmuHoau81OAd/amd5QP+08pmHoIOScyV1wA8mrcExcx7VUuvweev4
ALvVzqYOwYIk4CAqm0txZmBxQVqKXzVGmrCLrPJYU6bsrTB6aLQlKHTpk57HjHgJmKRpu5lh4l6G
8a+BWcUNbUPQAikvxezBeMM22NX0NCJX3OZuQbZOCj9W0wgbcKnO3c4Zd+44/naGGtiEc0SI9gET
/tmdXYB/NQZiM5+uVKw0aT3/ThUn8joRUe+R0Ka5htdFKTh7O6BNa+1r8zWend+mzDWvb15aR4Fw
0N1rxvgaQaPykrpFvXfNohCuUplzZ2HT5B/sClD1Rn+jGKsO21px/qkVxBkXWXvo/IK1YN+HoCTa
bva7EDw1u41jVoVBPARmU7sgSBGuO3P7ic8oj2kgpEjacWpfa1XNdoTqvteJgc47EkmH4SWdSV2L
JweYKgcXA1qitQDqJ9CM9giAgqgsX5ueBk3D6ra3gdXHWvvsuvRrxZx+MUF3DpMi7qpieF6ompE8
IUt1aQyPk62fo44QG+hmjozICqkqPvee/UoNiCfLLgUGwqKu4cFYaDSKCSCihVyQmMDMeTIIlNpx
zh1DdfYticBYSI4+I21QO5KLy2xSoDvNTVhBvYXUH5v9lcoUIHLUUZy4smPYXMXu283YmfmuB2nu
p7BiK1r3GGlx+ZJMPU5XzVrR/txsj22IvO0xDgC2nNaQsoDTqsj+c7MpRxqVU1aJDvN/ND3xZnHY
vubkzAIM3syhKbnDtfheBgsKYQXgNozLOUiqxzztDdLlcMttrM2NurndpC1cvh8Ip1mNlre9EGWT
Ioeb/WKVFG9Q0rkrgpWgc9wed9Zvbve2m+0n2r7+DTG49X8e2u6563P8fc7t7vbDWhVylazmtAqS
+nMDM5bDYxSrbmCBATgyJL+V8GCo4NHDXG0/YC+zSteTUEzTQHi+aZScTYP+90+sfyfsE9x3XLP2
5EkUMNigJDa5DXpvu7s9+HPzj8e2Z/zHYyH0tbwVzekfj/986YQk5iQJE2zyM1NUj2QSVquCadMr
bfquyiLjDPUqDxqU9Vk1u/6m0vr5WDe4XYbRF3beJoefVv7t9n1rGl9yJIx+sT2m2lF5ag1SBP9z
TGz3/vGEzaqIt1ZF/Iag+7nZRGUboW57LEbJizk9m3c/fL10O8a2J/x7l9Ti1zXS3d+AhP3qVNnu
pZtoP+tItO9E//WXmsgcDOn1yNlqFbiH51ULbpVZEGltYu7sBNHk348tiqA5/Pv+9t4nFqs5cx9Q
AMXEO7FBLjch1nbvR5w1djfMB9VAXwxcqX+RkdvdTZaVOdHRhO3My+pet9Nou7HthE+hWs8oBrGz
5zApBOFB2hONvgZYLCfRPNPL2r7c7jH1aCCGJrW63752h4QQCrXzw4KMAVGV74rroMsl52438Qjc
o+aeh9F+Vs0Tk9miYSnRO8Ia6hB5xDJdtPbamJv04sTm0WzCtyZEnm4rY+zXbKVJeaqbQ2WHzKY7
uBxG9VSUggxBJ38oBKQTE6baUZYzl8sewRfrJcUcwSd+uaw7Dx1Hq2HCHZR4kXa1kyWndrF+65qW
nIYeKRNMLNrBNrSRBLFBn2meGwtnT6BPEmgTu4goVQKn7WOakW16HlfrrzaE+a2ul1whidD0kFz0
5Cwg0AptnK9mVN2pCHosU9XP/TS8D/o6o6rI4JRR0/pJpguvjmb0XGPxhzP8CbF3FTQudZmixPLU
q2p2yCEaeBk5qyhy7ruWiWdoWVEwK6T8uk64x76GTzsa4ltdsCNEvMaEdCMMpnpXk5tCqVmtmMJ8
XZVRKEEd3HiC292fB//xM9t33dXB8PNzZQtRoUFzRMfxZvseY3Fwo9vdZaCPW2KyCdeEzsXBVqOt
N9uXf28oSyCyp1zne6SeyMNImMoWIMSSeNlqwsLq9q63ZUQpg3s/rfmg2xO1I06d7V6zRj+la6Ko
NSFX5fm374Vr6uigpCPUUx6r1xJfJZx0+2a//vbPU/x8WbToz/Q16xTRJZeydE1AXYmRW8xXteV/
bXd/bjKETsfRGoMkQ2WLIg+k73oqcLBzjmT0TylBiflcH/v5xs+XVuPCnGlgKR37wv77I9t3o3T+
0FviwH9+tmorY6+xzwOlzvu1vS9kZsRHuKcY51W2B4ZlXEOxdA7EL+dX2+eASmTFTK0fdpSX7rzf
7urrdUkV5qsmQAiA1Sf+br2ZcQ9c6VJGUAUXZz+4duj1a+xJY0b61ZhUOqrb2dusTuzL/22EctEG
/rVE/TxmENgEuUsnyrlE0br1uYv18uuO20sGE1QTi5f44fJQ5nEcKKTuVEjLg3G+0QsYm5tBabs3
5ETkZcp4ilZTFzyM+WgO+onCNfIbTo0dRQ4K278GrG1B3Exa2z/TjIa+koGlt/31idHPoazE7WYX
YxTVBs7wa15dIWM/Yw1W9ePmz0Lo0xwMx3n4Mfo1Cdi78/b1tKpQyd2FAZFMUUwGL5gXrP+Iaw2o
0YGTkizD4r/dMAYx8lO/OrhUxJwEWyZzSQxydrV5t7abtgN91ti83Zupa/u97Ru9mayAhe36kWy3
uCRnT+YcW//lp9Yn//mL29/afv3/+JjTSq4pP8+w3dt+7+exny9/nubn3/t5LKk5WcOInllrJy/h
zzNvP2xvEO+///vP78jMkadFQ9z+8z5tL0/RbbommwCoEswJVoIr8ifrUDWI/DY+72zHfs+llxKf
Uxk7HwJC05Xl6ce4Vy4T4dEkmRtJYp2WEY/+qhYvI7JiDIDuOwZOHDLbkbsdJz83k+3cEg6vH5ol
qVR/fEgEWPdt3hE7XP7HBeTsUuRo1IsSkU23XocrRFXU//+xEKrN8DjqwC0dDKdRDEedgFY03ThF
yFYADeAwx7ziJZRN112JnHBCaTSJvUdcmgTbFIPIznucDm685+q96zSyOrbn4CqOV25czO7YaBkz
FzmQWIkuCDnN7v/PFf5vomQEqgGc2P/nKJnzB6PHuPj4b/fl//jv/VcRl+P/NmD49xP8rwGD8y+T
JyQYBk8PowfzP6kyjviXMG285AJUo6M7/2W+IMx/6Sr9GDADBK3r/NTPfEH/F61ZOhfY17W/tvb/
h/mCLvR/pMrg8kBgoho2T2oJZiD/cKH3sZ4WTcK0uym7CB7uYF/Hdf+UG/Qh7em1GYf2AikUVOg0
DGSfa+Z1Mp8H4Hw0NizniMbBLVkt2f4AgAzhQnouM9FjqWhXoowmz5Bh6Ifz7dxUzQk2x+8kyXCR
LCm9PKSLWNoScIExVPnRmkovusVumzy6qeqrTSGe5xCJej5hWNOWPvQmi+4FIrdjBzvQMwny3meN
Ex0M2JtoGMDPqjbJo9SkyUknou1QTe4B7gsaG6IVLeTKKRs9H+4v7qFOlr5LhRmUYXyFs3HyGnWk
jdJE7rGoYj+dDfcQdhGtj9G6bSEMtm2VPdoairAceOWpTpdTrAylV8dadVYncHP1yAQA9fZRl9Oz
Kx2AjBAwrhXzSJxufCab3NozMG/fFTFN0ILEMUoSF3ZpbDC+Zgoacrys28CvJp0Llhl24UOpa4g3
epOELhqLGrwD34jbN9KvrudBkWgli1OS0GwQcS2OxLoGOkcVfHVbu8pG8dmA0tk7bV0EWhTYsWY+
EVqBiD2u6eEAWipymV9HEMt6GJtX+AkQLfk5Hp+PBVJsLp5NdqJoJNH/JeF4EYCf8YoZME3VzIGd
sYsG4s5cK78QIW2ism6NO6I/8qB1IzZTEit2GNnq2eyVMx6x7Eri8LhNBheZv1s9D2DvD6Kfa2+J
pYnzk7xhKeHQgTYN24Z1N2SuJfAQNNgAHpaSoROJeNdqY79MJf1mYaY440PVvtDkwaqhMByr+3mN
AQX01iOAwlhL4CZAReAk5ksIL6cDxAJBL7owtBKHOkv2Tl1Jv86LexWa21lYNYwePU4hrFnLeU6X
akeP9KGxBc6wFtyTu15dIMVUipvtW5eSR8nARmVDYnlLRUhNmpYEYaSRgHP8RT4dYm3bsu8NMDa7
UrxXuVZ9zHvs/Vk4FA/4ClboUku2rz5YrzIGYp/M5qmo1MIr7ezOhtyHVaqKOO4thBX1fJPjabxv
hyd4VtVZTvnFKXQ/7rtHwyXJY27k2viRkA2sa7cNBebl0TzVtiD9BzVcpSPh0IrohIy/uY6nadyJ
zhCBRAbGrrb3O4c5IioS1LBm3547ZXmoyyE9LW6KQOsrUbBI27HacgDlj/DUmPnF80MZhV957+Se
bhPoIGitr/RnorFrwueSnEBkLV7z0UeKXEOfPKUqxpOiATzUw7Om/LJn96mOm/ouxQ6VoJrhg8K7
5nhz4lzjqhrxE5P1wz7bpQBIn1X0XYrputfsuu/Udf/oiP5u0qfsrjhGt2hgz6U1JedJOMo+jsBC
GYmOvclx0cUx9oG0NB6YT12FE17WdEik304It0dIHG5XH1xRyKdGfwFFCKYJIGmhavEtCRDaPnHx
NWuKvZY6TyxB9v049kRGCXaEBbGPcUnDy8pn63qFOWMyFb7bUzhK1bCOSQ1YwklLjNJWfcte0r4u
O+DamaOM+znGpdF3mAMNp7/kVY3MBTiG54woExBMCh9WJmS1yo15f/RfGnNkJJWpe1Rl/9Va6SEi
deCoRFl6SgQBNigfvu1+zvwJmrHXqXiTxsTJ7z24yM4ZsedzloT6IRYpLeFqzdWzkFuReYvRJlLu
F4nNYZnkGm7j/DHc8KURMl/HPmIXK5ZxLF/RZDCydDA/JnUY8n9Pd7y1zGDm/FIX33nW9c8N4CNI
c4CdaeSrBnknq7tbQ6s+OeO+i5IhaDQ995UQjtFoqpMH0he/IRcBEOSZZ8/fYVUAG6qha6CLXg5d
W78mpgYRfmgsj8AQD/HKG4JW7CK0gQg9n54LWwXwtU5fWzO8lmtDALr278Wpr3pa4B5+39+5FuV7
Pe2CvkFMa8+gEsss84VGxHueaUcm9NDRgKfvYwyQodahaIrmA0UjJ6VUX6p5or0lVjX2gm5srVcO
/OunyZVB7aT2tWEo072DlJsNHJ4mC5udjT6pIEzRB2RMtz4ac5Z5cM+LQaBEq7wacfQ8M5YmjMUV
wewyZpvHT3PKJyYxznREHJYHGKzf9Wj5dGQWPjQN5bAxXFpAtnNqPjhMo4B9avQwOkAg8DhNECK8
iNaIHxoJl3WaOTUbpvpevyh+kTJXDifM2IXtHrQ0Wkt8ba8Q0HSVaR3jDxTS/pIhQFTVG2cwl1Ud
Ch+lKtSTUySfy4J7bNRA3S1wQFjpjqVKY9/GhRi1ZnGbQw1ec3oXMoDW+RWDRrbGeA/NIjF9Bt5s
dZfaDzFcn9wUu/simlfRWfKkd/gvtCIu/GQsPmADMrKiI7MsqbkOAIlLNyeOEg6wrMYgjJyBGVp1
b1kJpsxcORHYCNk/Wuj2GF+zbcubJZEClROpQ1r3Z84d7aloT2qZv2n2WF3yIXot6+U37svIB5UL
EXeO8R+g8qyx+sPMT6DKrsl5Wt+8O1Zan+osGj2SwQYvRHu7t1vbOrr2kj9qehekoQLNm/V7JV/S
HOEFCACuD2Bg/KRQ4jcy0xj2hicGfKmvIwk5GMUUXplW1L2mA6SveHpoC02+DTqzUhMeX5X05hO5
qM8sS5gSZPdqa5jzjaHdW2na3sLPAOLDDgaOcKmeUgyZXtr12SMjyhJOKrhh8t77o1qLfJ/INnyj
SP6lz113qzHy8dzk2iKB9GNQI2Cr9hgyJ9FuHTwJZ4mjHNNrZ3+Y0nkLq/CDJLExUFf3JUpJNPcR
zGzZLMbTYDevg0FqYKdFA1VRHV1MCyVqIxmCLnOmMYeDZkHYRXrVm9PFyIfhBr1r4emLUp2sCBBF
KL9BkUFps5rkEfJ/fxwcLGlhL8y7ZOT9MI3Swomgy5OoZVClo/EHMQNLY3Y96vO3RLttS7sKwArX
OxMoHoSM6Dgi7oNoB6CkAep9pQCus+ceC1pxSfMGj4kk25cOztM2nQIbNfyeSmvF6F1ih1gS2LJt
AOTGR1TwyFtFD7SNYXbS6T1Y4UJiXtag6q6TD2LJLbDKTs+HYnplo9Wo+mL5ZGH4Yp815Mh3MqYv
tixMMNj1M9feg9VEaE5qwoF71bz0VXuvj0FYNs4vJ4RV0QLue0SjIRCQLsVNzHaVtZoYu2wBrx+H
EEgjuTfQg3sVHAZPWQ+ctHESPy0ZByn2Om8sxJ+kxbUuO4MgskK9d1CjLu2rMZrNl+jd91Cv4jcV
xct+gKt4PyYGSBJzPAgUNFZUvkw0wjzaWIQuYMfw2zwpgZss8j28L0R8E9rj9B2hsJSGXN7nVjwq
tvnZukV5IfkLtnV/w3rECuIIiONGfW2NTnyncVjupn7sjtb4Zo7QInOTXWm5dyvauFrzHa4lr91i
ZHAG40zCrAKA+I9AL3KunaL3EjVZRbVAhCe6tOCrU3iiijHuMn0kqXwJ43vL8PIoVl6c3kDBPJLs
hiP4rgxxyYCw/6qcNPXaUZtPZTi91mWLnV+hbTkv7ns6NDdhzb+f2LZ6MhnPT7HxEjooZG1V/zOu
/HH2PXByMQ8BjEoLbKPll4D7nFp6j+tlgNK0Ii91PX7ZZgKUHqiPSmQw5vo72y+Oq1pRGri16ZMx
OZ3Cx2pUWjwR6LSpsZIMz6oqX7AZ2ejQpy/yGclR1EtErXXHrM9BUKwquDfWfkofQXbdblif6bRW
D4ycVK/MluRKxoFjc8SRO39basNwZAN2g2wl8sMKKywMoH9HAI1rNFc8jO8aFliwhahmhUqbGmkd
CeCNj2lxBEJkufts0HPA1AzJizlaPNXGX8I5b+PlXyXGaVUJJpLJq0ZO5qFHjaq0dDQ1cypgYyCc
jfWKXkfbnyO7p8kmjZaKs6Y/vyYHYl2dr0b2lj5e9nXbbH1CDFfAndNIcTN4tkPYPdUTotjWianp
lugAFAtZx2wPXjfLh9q0rYOJ4j9ge7LU9qVEiG3LTysd0uvuS+L7pH5I7nKzx6ATj0zsNbDmUxYF
eFiM64mIoSLG0NlZbgC9Rt5oSog+JAWjYTrJnWPjLk9k4gNAtfH32+4NRoGXUpY1shIjvqRjdtRq
a4+zhg2yTJOLxrC1MutvF57lo5KEZDrQAcQ4YUk60glsjWV4V0YFxuFSqAQnOm+FDoqg3HR9Jk5c
TkmMuPIqATHRjaJ7XBLX3YO5fU+m8jQ3gzypRfbWZ/Y7Fo9jV2nX9ig/pelCo82NV6W5kQQh1x1g
RyQyBMYlXLSGcLnru/kdd8ABUdFOHbOI8gNLTmSFcAVY2aQ6r2zbgMLknBYJrdDbLDZ3IcjvOtM9
w1Tn40hV3MhhOBWotk69oh/b2QmZkIBPhx3KdpcacIfn0MIAWe0zaa08cPXOsIiKDc3rAf/Slejr
jyFZ+n0fmxelZSoN8IV0vjBPz7F8SUcHsLO459y9L/r0NRSVdeV2RC1N6q1h0V9kY789EW1C7VRX
6akOmV+1FReOSmhkEqDssJdXcAf6OSw5jyVOR78ecEGOZYWjcT38QPSMVEG0DxB2nEPX1YMQTkS5
dqvnXJzIi7auCPHMjmmq3A1k2XdmYQTIWGrfXpvqkc5ragdcEFqmD17sQshW5/6Rhech7onfS3I2
kWSLwmRuKEd8McJ3HXNgb7TPo6TczXfVlGgBEhHwMCtmjj59GCjdlwLze9+4dr9nYKRQBDa3zkRo
QpwCNJ9z4i22149RtafqWaM3HPPKELXJHGYxr1xJ5K/J81UV4StGZOLqXcMq53VNc/vx0Vjy98zq
7vSevLd+HGevVNhHsZd50mrirEg9JDYSRfYOIcNvdkNkdUcRFHFpHlXdfB6nEEHPoFwKGA1af0FJ
m5JJPxJWZ+dIhrJbdSFLJ1qqZM/l9UW1ZlQUlrwhh+crd1CEOkNhkC5+xJVKCFSawffJZIJnMmUi
1E9HY0DnoEIwtcdYeig4v8fivUV78qjr39bivuRTHB30FFA/vC6IwQJU6ezox0ze5fPIJAhbN5wb
jMtZ64Vy0kig6j61WjsVki3TottHBAD3SaT96jWvLXozMHr1vaMHeFUCfDLXaMSu75NTyRwqbCNP
JgKGjPbh0pHYmXWHA3g2fXjBVDFzjbdA/66U2r257WfX/aXTKYOKVPc5dFM6Y5ETna3WoWndghGu
9e4AvlvdyTkySKlE5JSK8a4DN4D/KdEPOF+PU5wn1zpb/X3XtJGvZvgAh5aEO8MH77sj64zUDVP7
GqeMALVmrQHojHBcWudQiQgUSUhGKIVW3438VGKWz2rVJf5iQXjIzcVrJ0hc0G+mfUYSia8Y5FnY
LfRuR4ypN/SgCoHWxru0BEqlxDO+CCrgmsP61GRYw5bsPi3qoJvK75pal1QIckbtwdkr2XRXPUu7
O44T7FnZvLgKWpxMZvetSxZBG//CDFbuVDNjuLWkOPHsZ9mxoJW0Qhb9lvMaS34Fhiz/rmD6HHVR
n40Q5pPZjJDQB9h1Ic5hHWHvMGc7oyo+VJBUNab9Wk0QMDGWTcMVT2EAa4NFBQh+Og2Cq5wrWoar
BNvmlHGYn32lW25s2+S6ULJnEWTuUH/ExpeTyC/6hq5MHidil/xUCD6g5i210neGht9tFxgNn5yG
8cmw+6MZmg+kQdBmHbIPnN83w4QPukAulYWjl0olsLvwFKnFl4O1eSqnws868wqFCCohWfhEjaw2
dWvYD50aGChsrimqzmqi3FcApej23EVN8hQPFaA0vJKs8IeE/Q2bowvnCPi1hyIevi09T9hWWoik
SD+yeHNoUQBzuNBguop15TMOhbVDGXaoIBNiwSITgWWelJJTSHyUVucHFjVlB0ntvukszHcTK+5g
SHatr4vb/F5G4xsdyHNuYICHG5U440tLjrZbTL/jMAWg2Mw3Siw+lal+BE63H5L4a1C1i72MOHPQ
p6UF9kwNa1xJ/8hMAaAR+TUpFcrmcfoCZkkIYMfpw+dAoXJr6LRNKRMCN7bKnRlpz8Iyg7lKgyiG
Q9hiO6m697I2n0aqgLFMDhmLeVamJ+zExKigTpPKkRgDT9olXVfzxOBGEXygaEfSSkvwxosvR7ow
IjRi3QgzpW2TveCY438M24tNFaISw73rHKUGkNd6s1N90ga+l4GRf5UAuZWmuRENFCtVTcmEHXHm
Z8Z8U3b1Z6cjR0VwW4440BCFvaAlgCWtgVlO2Zd16koEzb5nIyiUkCM8W6sbJz/NxpHUha8mHN+N
wUQwo7F/LAuCV6rirkbSrYh7Ul2YwL0UvPYSbZzLMRXB2q5jL6w7OC54ZaM01OGTHYyVst1BnQbK
DIG/BV5pEb8IsD2TO0KDQC307K2lqTwWkiooTIyXVDynIOldk/5Hya8v9KC7AjxC1Ex/KgOpdJW6
z3AM5x1sjnfpIIQzQ7EEIlGRe9NtcUf5py3EbWeikanpavdOj1KkR6opC/WmLr9n+mBw0vxYSHEs
epBuVn+pl9wIVAKQ6HEwnE1n3yCY4sXsL607EQfvDGHQufImxHxEVQ7wZwkLX4njO7K02JjSzCnq
eDUksvRqpgZEqRiPzaCKQJPAyJZw+kSz9AvTInhuDOJyRVuHNFU0pN/O3Kykjf6cMZqQJwRNA4LO
sKBWjDz8YQgWG9pSRsVZp/REXKkJIYEuVzynpVHSSIySMeBC0qHL+VrhtNLhduCWAreTIVpu7coI
cLOAa817Np44zpQi+bBkNAaTSvBAzthQ4dDfmRP4esdGoa/HpnU9pUcxYaXUFYWGeU6D3ybL1mEP
1BPHMpjPkca7PN7CDv4ost+Ey4tnRzIhaEgx1FcUChh3DU+AieahjAp4IWjIlKwhBmNoENNBeoBt
BT3T8GXBTqsYEnFodbDYSV/SLjdgJdY0P2uwOW4TYeoKEeE1ZoVwrOlvzbul/61WBK6MS+lwlZvZ
NkoCZJW59IBbPc26usphLkuFC721aUmotit9Sb5Aio6Ywc6IdbgkpqJKpyPXReOkTz0UgS5tPddc
Y1fC4oW4rfsmgojiZuYOS+Jr2gF5MkfjbmDRcrVaP8aWe6/WBvFgaMl1OBc3VkO6BJZNse8G81K1
MM1naVC2pMNnI6OnjviXndFGrDsRfdVSb3y1bR+drHNYDVzbI1sArBvFZNARnwWOnfMqqbhCVDTq
GTdzdjouCvvWUNmLCOneG2DdTI3d2ky6RcdxcN24C2FFnX5KO0LXdcf5UyRuvoeFc7IWrfCH2jrJ
upz9OHltZqW6NyIAfw2HYVdEPsk9ra/mJJQRrhe7KjkeerO3KxsWJz0RdiDZ775UUEzoz1Fq10Hq
UoSZbk7ASrT8as3c4rgmq2OQzSHP6meijduDALi5N/Fh7Yqx8pQ8/Kj6Bf+GpsvdIFzyi2aiPYjK
2qUD9XY9vNDtx+3fQyqZryaRf43d4LU6WOZFsd4Nq7hb8BdZZUXekEAfNyxvRZsi03OLx8nmn1If
HBuCLFIydrzE1xq/dHt8dApaGK5GhmFl0lCI0JkrxVIfqCpqbMl4HC3P6EfeajjDbLmARKrxITGK
7KRN7UmzQYukCmStDvTNHCL2egxp6cQEwyDHo4BT8SzmYwju3X5sIVywLaD1D1GfNiZ+GCCoNue4
2+ojtSZGV4zrNOtFf5kbA+m6TS+9VbMPyQ/jAPqTz1/m3NzYKuwkrWLsh7bkouO2dhM238Yxn5Pb
Km9+NWPHEZu9m2x3rWm6xjMFU4W+u4J/xIT0xKo83KdrbSAIXZizmy5/tSYmh3iW2HOpNUwzMk9k
TpVCu0scV8KUPo2vTBd9VJteo9tX2H3/LLwlg2l8O1MGv6TiWcbolHPsxeJDhC18w/wLMfUUuQ84
SKa9tnp93PFaVy2mr9BKsYk9NCYpA/+TvfNYjh3ZsuyvtL1xIxtatNmrQWjJCGoxgfHy8kI7tPz6
XnBmJrOyXpV1DdusJzAgFBkB5X7O3mvXydILkrVjB+cyqt9qJ1lXAF0Y5ZmbqHVv2sE5K3a8Circ
aAtVSx+6tnkpLP8wf1ZlJWeRm0dGrNvGeCm9aknHgskWbGvurZHZb1GTHkEdlY548XToW6p957Xg
p/wtfp8XXXdO7EmkRisdqDAEl1WNbQhUbFAa61FoW51LJNkt7arKrXXKRapq5vmJCvUln5jqFCPR
E1wqo4zczXF6iGrxMlDoaFDjD053ymxIpn3+mJoP/GorztI9uQrrln5INXgXq28v8/5qicaMs/jC
n7xBeKjm9q3f1G99QVVriol1sFvm2kMPeIVAWMXf+X2/w10Wk4FdcWvJuDOa1NaRWUP5GctbErCe
wZLwc9fcAfQ73XYXSkM4jD1doWevsdtvaGe/xpZRY8oo4QbfCs2+KcdwX7njxibfUDAsXvSl9RS1
+gY9InJgcS6rlliQRCFDl7BaD91LTKVKISBikYdkYqVp/DQow0+6isQQ1VDa4LkabYIJXyDdSrvd
0FRHM6VvUGOXD2fAV9GZl1IPNnEb/sxTGq5hCSVyiJ6oPYdcCSvyUHSicWwI5vaNb75R2DqmY6ev
0PDCVIx3qhdsRa/vcmbJ2bQCiEId6hrYw7rhGFG08RyZ2jaKw30bhw96zMBbMTYTivekLnY+LFUg
Mjjs6LoUyJ6Lga4S0fOuH0Ava+99isCz64HL7nYwMSZyUTzpebTOInE/H/iNEr/nKVUP7ml5d9Pj
fOhIsya16QWP47FSvJs0sfCfuI802l/6hLhUazgyw+ZyVarPWu8Cnhx/CcNF+prVtyOn/EKzMY7l
Xa8se00cGXpABjT3ulpts1pDx+c/6FQfCsYveabfQE0iK7N4p339Wg/uTosbeuN6tnX6D2EK0gJx
NirTqmLgonBFdRvlx6TVP9vMfBx197EOqbtTjPgpGvthxCKmKDDtmvKJPuYbZF6r9d9UC9jaVP9K
StwAItkkVnJLz3nfA2lJRhqt6Cs8EV9Uwm3z8sEO2xVNqk3kpT90lT6wbdyLACSJ1X5QhtmRDja2
yXulqHdVWr9mnPWKKE7kWL3oRf/aN6T+BNi5OhIhSTK9TrRg4URQ3tTJNUq4Ac1wksw7AB9dcY/Z
u3bwqBvaNWefGK77k/91UfYh1I8Kl9ijSifN5v5Zatk1Hh7oL336o3tTBvpNnSZvaUEzzol3aRic
ognWIzRTQwF1YpjHyig+oy4hBrc7Wkr7YnBS2Uj+7VHLVhE900S9TevolRywQ1rp1POY4LZcTDjB
ni3FOllRBDaYbEynBP5Y3IQOGLmOZora9BdjKi69Xh2aybhRMo3yM/dLNzjUfnICrvlAcem+4p6y
mOiI5BpBQuO0bnIOba6elqbOaVQHn7g2zAp7/05YvbIgaRFN3dJumyOBtMy+qmoNB31yLtYIuKoj
LJeJ9hgu54PF17OrH1w1v9qEBf62iPoV1xmEa05NyJ0vKFohZfMzY0Q9UWzA7ZCkeTG7dOc14kEz
3XVnYJPNLWPRkBPaqAUM3BEB3r0R93sSWhEnUOEP9BdrFMY2GygBOeO9Y8/VmB4biVVdps48x6N+
JXbrhzGEuwDfbphNJ58uaj3NQWf1W9ZGd3n24IUhrhbHeR7dN98b94M1fORKQSdF02+aOrnzl+4s
7tPK977ddFUNjqd+Cc3x1SHZKku8p9DllBPmIjXr5mPEXWVSBactsi2wOi0VneGUUeX7odGB2Ae7
xHHgJTZ0NtDFQE469h61uIxmdJKf43Da+gljJK4YayBDTMwQ7zmD7SzQ3Ogz7GxTMsxaCvOe1IVg
1TnaI92tsyeIfQucA3OcXWSmT2bHad9PAZ8+HVXKDwT87YRWcfhReLLMK2Pez5Hnfc1de964GbSL
XWYPeVptA+N2mKJnNMv3JJpgt2aorraUy4lBLGYjRLFRlJACNTG8tmb+mv8uiMFb1fCOYRmeQ82z
FpWOVGf+g5mp3ZNqBrMq9E5DAI8nhJ9fc6SE0aOe6Zumy5+cJd6us6WBNIF+xDwEkSFMMiI16D/P
Lxqy8rl1AqZ70adehw1BafZDrhe3bbiBTEj4cJqLexdJiQmaMMm8H3qNQNQwrDt1mriTe6uJCRzI
OGJGTMLOa3t6mtOQYguypwIlkpgp26QoohA/TFe+aEj8pMBcJ8oZNTMGMEytBDnuKqe7YFmiTGju
/b6+jIoD08/YB2GzjSdjb750LUXs8aEjnm2Ixp3rthczeg3mUmaff+Jw/EG1FdQ2PVAypOwA76n3
SItmF/jpp2+6Zz8k53S0y72r1u+Tb99hv1/3bbh3BRUcMOv8AUyENdTIiUsk3rwtJbxlOzpv6ETV
lUWHPE3zg5b0/JQYjdYTd62lIxzoWrRVl3FDrnyHbIAOlFgSccvYNtNf50tmUA8vdlaKJd0fslHr
i+02xtKL1fIAi9QjqtlHNXG2sHhigu8OQvn/ItD/q/ShWcOJ5vI/F4Gu3pO8+S8loLz9dwmoRxCR
6SLKcz3Dskzb5am5wPfPf6BpMn9TbdM1zLk9ppM89I//IZD9hv/8h2n95pmmSlvI1Yn/cwzAD38k
Eem/me7MmLDJJ6KkzLv+GxpQzXBmjedfk4g8PkNXVfAS0C4Qns4Mio/3Oxym9T//of1Pj4TIhsBH
5Rgr0cwJh+0pOFOWrU4Fb6iTfR1wYVa41jJvnZ2o/gGhwsuUKdd09B3a2uCW4p4Us852Nno34YfZ
jQlufHPGjPVX+G6pE02knOMCqVzqHaq/GA1BS9pM000+R/JpMUVrDxtG62FizbM7iNovxkQ+BLoC
ykviJhzEtizdqzafIwShWnuj0maapT/XoF/Vyrn3vPyRLsZNbw4fDPoY6JlcLLPxaArGRqR+e4k4
WYnWUsCFgEhq91LVk7u8iX4Y8YQPnxsaxsRSre8SukCAtCJnXbRgMBorpxCaYk8frBPme0wy0crN
IB91ivgVpulWNYcjSeCiIHWybq/QB2GGpvW+GyB9+STrhbw4SqMCKZb52PYms+DkSXEoMRKbBraU
6LWkr5E3UuHD9W0zi9I/Js1cj02PbrXU78o0OZB2dQ83dlgY2NoxRHort1LeGqt7KErx3qCXanCx
jFiV4qpa6gZS/ySf1spQPWoqRCm1Z4rGbcRCFrm0o37ZBvZZcZwGCfuTGnfnLi9bAMZAmTO+bsKv
gFNLoLzprqhe8iW4UOYkmJISdW9TGm4ojrsTcmGtTU4TI+Cl28PMU/TonYlHt1BGsBqTmzALuCaB
daHnem+2wcbmMzZJW9C+iKJq1dOK1g1yMYIuwOipKDc+RqxlZA0/qiw5KSEkfwCF0cab7ohaK+wP
dbDPfZH2h4YfYSzy4W4c0MGOXbL2frhJdMRgpgKh9x+sYbqG7Gsdx+e2n526aoKrbiidvWZil0Wn
tK40uBVhGj62Rg/ooprtc3pxLJzuAds3gOG0xQxvJZvOYXxv1fBC2JmLribpdIy154y8LYIhZbcm
Odl5if27WhYmmh1QRDurDm+MTisY33DDCjvxkrnFS4L+ZCHUJ9NJnoukwJLZEdCN9ucpEeJj7M6q
J856loCRpvtTmjjMNdtB2jVsiia/z3v7bspcsi5MnDBFf6hgFdd21lK49q82oce6uHGUgNBeuqWY
F4YlnFhrwhpqGVW7VrmxGjn0raHXlkZjJOfvRQ0jZpWLOa7aDUiASRLBCd2PL7QqSZSiU+o2nzSe
UDS4IEGnFLnsWGaPRcEuQsC6pulH5rn5Ws5loCZEfSYQt6wKmOeiM27TpjNpaCjMuyigl10Vr+DZ
r7yKsa7V0I5SBYyACBlrP9OB5dr3Y0rJ1JTmyByDJBetOQckzZv1vDZfjNeD6b78/uTspCmljas1
v9eVqbBWWUtIw9dzf/m4jDuyWRCBWuhmexj6Bvs/SWNyK6n4mdZaREfe0HOYz4NPq6TMHDAcVuMt
TYZMxHNFH47KZLVo1bLagcBCK0hBOBNgXiLf24XxPOanIQgMy8ubQzANv6/1RnEdR1BR3w/JV8SQ
cqMhcjbfr2dG8/s7R+4lq8mC0qPksytmdr8VxrTNJkffVtLVJh9T5yfkS+RCBD6pB/RS5zd9v1O+
CvsYXjhM0iR5gb6Wj319EuAEnpEPdOBFA6+rNtA9ioXV5fd1S8cgEZH50GcKqWXbArrDO5N/h+4H
lxvXeKV44k90aLwycrdl7pRXbR4i9s1gHlF/bduyiY99lz/0I1WyVg/1na2JG3s28iAVCWjaiGgP
KVEw+ELlNL2jTAWIu6KaSrGQ6tgGYw0V8BKsROaj1hi7hyxS8rXocnvhOxOBFFPqHipHL3d6kD/W
s+jWMdSTUhQIn3HXrVMsak1I8sBE9YfiA6Z+1ArTC8N2JoHK62S4JEIr1bQdBlAMeVLvE13ND8VU
v5e15gB0YKCfjfkPc8DQ21hluAvByz9Gnk+oppPs0L3Z60IhDQ+awWs5tp8ibOs7W/Xzqw5ixKAH
O6NkHibRRocpF9fWH8h0JbWdIl+yzsbwDiI0TPrartZFaM+5xOpL1zB1SYLSPSQeN9wa5n4IpHuo
bvTwtuLogroItg6Me33QBBIZuA3lyifCBdTggtO4IBUnQBsOiCbc2qiyzfnEkqbrsMJGsJPbbreM
jc7bD70LPkaKmOQCif2l6xABMJrIDoO0JzaNDBQz5zpTZ/mcIjVnpOMQLJfGB3uYgbDSdD61oD+s
wUMqNJsM5cKfbV6xNx+M39vj7NcrMO6FA92lpT77r+SioV3egXXXsW7Z9VgeBgKJbUURe2k5l27z
irbM4ct3Pq99bzpT8aQIhETSAi7d36Pg7g7aol9HjBV2Wur4FJoITpbPmkUeI1XCSpk1EZmotlYv
CjFG+29KgaUZLpq8mVrw5bTGfGnbnbseo7Y8WIwKdLPDmlEGzYFSQHOQCSHfm1pIHxT/RIf63IYt
OMzsu69Vpne4S+dtpQd4GCfFhxlMNWA+Jvkx9n6OSH4GUJhArtLRGXeQlZbNLMLKRxwKXtxZS7lf
pyzDqhHOvnqryGxszN5G7uUwBi/P7G7XzUbD770sHe717OCTa/KJdEw+ESYgi6HK+MV9kPAHeSB8
syDk2oRBY9kAwvna79LcLhfRTCWQx0IhqQR+ZQebzC4f5b43tQm1gFzVGDdQNFHqF9rg1holXrFX
ox+S1+CrPjLFQNBOlT/r/BPJuJUG+8a6FbRr5KZcyN87iGttaw3NTkIivhcyJ+V7U67Jxyb7tczj
Zu82PQ0k+ZvKw02uoR610WxhT5JH2ffi+xj8PhCdlH4lJ9a2U9Q5Tzp1L4nIp813yg1SfvaLZG/K
B/uoKLg+lZ8SQPC1777OUYlHkKuRaLi0JdiH/txxTqCQ9fGv9iFCT0bwTotgBbtwJ8/ZrzP3a92K
iw9nJlfIHfO9i+Qe+9tjjvC6ZZkK6mrzKSzP3i8ugdx3cls+o8PRWZe0W7XZ2/l18lb1nEo4b9fS
V0m6erZn2AcPB1HVQp4y8lQKZ0OwXPt+TAu0rVPr9L7nnEsML4yjxdJy6mFbz5E2Ml1GPvf1gvmx
PGjIaLJaIpFUrof4IvBq/rn2t8eUqiS9gbH7wnTnBMOImcPGSSPqu+FUHb1o2upzIJHRMdORa8IL
NVLoqze5C4kJ/T2tSG5mps81Te7RIhL2ro6Vr1NQnpJ5HYak6AQaV0orcdc0G4NdpbmYur+uszde
X8Zfp6RhOySxTDGdq/mUtKGhLbQ6Ddfy5LSpGf7+JjRutwjvq43c0eLLtT+frfKU9aVlvCp9Dt6W
Dr2khnjfLJG/bNeuTWs1hR6IOoZK1Dd5QtIovugUWdeAU4eE9MWfmK/RFpizg9yUa3Ihd718zAf/
7IvSIyrhj8tl6k8IQeWV82uVz38VXoBBI6nNjbS6Z/NRa48J8jNXfoXBGP7AEWR6UBH7Mr9i0Bgf
7eSqfJv0yn9vBuAZx6VuKz+6Aj7MD79JyAuY4446fHcHufa9+FePCQXDDfhA3vK1yOafRq7+7eUD
c5U14Ua/5OOpfB9ps0fLMqJt8P22f/Xevz2WhBAnptrgcPzzD6up8w7jrseAzP+SD83Srol51arm
p9bPtyOhzX76gBuQXHQ1P/f3Yz32r5Sam7JR6Q9uhz49ZkqbbQ1ogIiC5rcFY8SqfIt887/6GPnE
X97jjc7aIp9YzF8+rIxnLdSpMc9/++vjvl7bFUPOHufX0AzyruTzcgEfjph0+Ww3mQQ9cqAoYDRS
imccWoVGaBB3t7Lf15AC1l2bi2rX/WmfjkKXYYEQ22k+R7V5McibeyGzUJtcSw7TfT6PCJQ5jayU
owQIGuxCP3upVNMisR6EDk4Ln/iontYN8BwfHx3dusgXp1HxqwW017868uWmK6+80vBOzx6w3AxD
/k5njuRlW24XQK348nMIqwv/HY3zz8wsqrXEIUh3m7Szy03zi8YsHl3HQKE5u9PN+cqDX0Pws/mo
/fgu8iH5heQiiDV722XptvGsodjV82AgnEcJ0XxrdD36JRJSLLkNCjeGWRTLMANpXEKmghiXoRtx
7ZNIXsnhlWt1k4UH8CnTfAG1UvXV6nEAtYS1HOp5IdfIL1vhXG13zXzplaG+cq2CDQwGZtrJPF8Z
4Jv0OofgFzp3vtT3ZkpRCW2RSR4Q2O35+uAQewT31zK5SvovTTf101IyAb7pAJNqBYfZc5UZE+7V
+Xu6JWxmuYZ9Axnc1J7j0qKir8+tDM7ceVAlF3ZLr0v4FiwX9KwH6rl8b3UeUOTM5bF/zCAjt/Wz
VYwV5tCHyiakArid0j5AkzyfeqMSXEsrJ2FmPnBkCDDiba7GX3nAyEjnnt+p9IJpL1OAVepZ41Ku
Sli2oPK9FUhJjT8jf+Ua+4j7wveDahcqoM5KxDDzl/heZG7sbMEyUkr/43GZCtwECFGa2qdEYlrV
ZlCUW/lpkoQs174XwTwubLT6uSUUei0/KJX3LrlqDxk/vBkTylB11q4xmYwd/S5odyH9Umseg8tF
KQ81K1yB/ht2aqKwg+UTSo54wW3Kd4nNlkeb62WYwuQ2ymlWQzw17FzjXe/0o8gClJvy4JOLiBqh
usxE8ItiX7nWKXPy0bjAJpRc+7KALuYFcMZU1QTu871Nm5dwHQjbkpctOeI5EHQcieR7IYGf2dlR
FPHPWeIDsgxgbY+MmcBnITf/w2NxtVSwd8NaOQH5yS8lYuub1q/MBShWxjUUiqBE42zzN1NG7lhj
K/ediwMjUn1nE+q2vXS9XGwdIIeoZLNyM9JgXFeqO1217G5UBfmhHpzsorwv6sk9Iux/mEyfqM0I
iWBj2K+6Noan2e9cATy6tq2Wn9JgV/jumeF2fG5H1TgOGtK22OGEmPVK2tisIw3/qIsCimruk4vM
fJ90hVgh57yLUcFQhWmgZKvA/hMKlUPc+bsKgEvij9GuBPp5LPru1Bm2v+sJslMQLG7w2g6riQTV
1mH6MdZxuYO2Rfhrj7jWG2oaNHV6I3xSVbH1iq05ckTbpd3u0U7vvABZXVBa1k3gTKc4ahVKweNz
D+N82Tv9SIhaD9RdgUKsY+jaN3p/obJVHqsYwa9cA8H5WRsZqTtlXZyMUA5yQZ4nyhCuAuqcS1J+
Eb21VTcb6mBRBZAqFR+do5Wa0Q3YPwqfzMY3GRDMFHuVapj5LqaXvBPo6qfOoZ2EBdxoI3cz6lAC
gQlilxFqvw2InCN/gexVkgwpgwT1CqAUCl/ipkYjaE+6K9RlV7TdyjD1eInnFpWc654NUYmNQzt7
EVKbMYmLoFR4axXKQ+oZzdYFgYL71LpkBg33iGw7T+/XlFq3LRFrSCRY4I7KVsbgrU2/+5nPsVWj
Ru8UiVbpGw8WIpCzX5C+aVrj46CCcSxj0eC3wglQhJMLtrF9y4kswcSkpcuKyvoYqz+gXf3MRfcT
3Rphx8C0yJLbTVCTl4bdnkVtoh0xwOpXED5PUxrflTZsdPx4zcafLdHCGtTb2uRm2Yt0NalCJ4SJ
FCuXO8VyjhXtmoBED88ivYP40KHEMGIpsA4U1OQOEK0FuZoGpMJ8OgVj0C5shv4bY8z6fTHp8I0G
goF79MLpriH10GAIe5qU+FPVgnDRMs7DySDmhiZIYSfLz4ahxJSa+MOFZSiLdNTCG5TEI2NZBzup
AXS3aWlmRG752VjzeNOg25kwwcRanK9aSGbMRAPu5o3aUIHItpHREJuNxMjHj74ycqwvfkRoUll7
K5rOPfRb90KIy9EjI+xUus1OTYtsnyTljwINyjLXjGYlG1P/62P438Fnfv3q43xBxT/yYqxoUzd/
2/y3B5rnefZ3qjuf8Oc7/u0cfSDCyn81/+Wr/h8CxBs08aCt/Oc9vIfPpH6vadNJLMz+5z//8ftb
/ujbGb9Zqgvh4Au0Yjjf7BYaJb/ZBkIyFWyLpLf82bcz6PZ5NkB5oC+eJptzf/TtdOs3d+4AuqZK
Ldb11P9W344ITO3f9+00jZGN7nqODmHG5hoxs13+0rdTG0XpyjxH7w9dfWfX3X3ZkZLdBACpcsc+
2x6qBd3HyhwwLPWmEU+Ah4mM82vkJXrKNdEn08Ly3I3lVneogt8xiwhYw86uoAARqt2DZ6JKoj91
W1juPWXwE6K5VRWSa+V3JGuLyXxMFDtfJqpen+gqvAs06QqglRKexxAh7tIc1I3aQYtxvrUFtw0i
crD0PU8E3uAKEiduwDG3euu2xF6BmRIqs+j9ZesN0UIpEaq3ODhFPW17N9lQojnqbROsgglepPKB
wY1eUqIDBq8c2nrUgx1NX5GpR3dAw1Dk7BFpqwuwJ8XaTaZtq5Euw7R1oiXPFxNbRYkeag8Mfe/A
0kZLRs2obxZ9NOiwU2Ect9nG9eu30tU2JCCeWql810MwnPwe6B3ItNAoJJA9dYiI9iDmSeEf0Ol/
FF2gnzGFEVBFOJHcoqaqn+WaVhFvk6rY6B1Tg37M7yzyCMM8xBC+hVmf6NUOx1oxbOAFk7YilEC5
CCsPrsjkg2teKgRh9tOJUM14XaUN/FarVK/BZDFgydBcy80298vrHO6jRt7G0Elwjyxq805X64fc
6cyFlXUhXT//OSCx9oLqDhx2EAGbVVz/IheIB5VLoef3nfEj8wZn508OUbNEjKHfCXL8rBm1WDPj
MbUqkdmxl+NIiTFQZFixpqTOV4aVG6gBdQ0ciXCMJWkH+rJREvfUC8c5VSNqbGUojhbg+hPijGqV
8jmrKO3C61A50U3Upzjw29Sl1ta2kOv0YZv24urhcD3bCea5eozC7RiAIwUR1tyLyjJvNXI0PQBb
WvWoKjkL9Y0cF/9ebuiMe80+764zUYzgG/uxy9yFNOMzgU6PhtpRlrbrmExyhJ6jamHVr42XIa9B
0xvNU8eo/kfc02oYJtO87VAqHfJSDEjb1X45INU5jhzTtOCgytswiN2huIGkbc5JAflaZZ5G1gom
ft02bjybLoKt9qA3Kv0e+9n40y2zfdAXLXZ64TPWscPXvOcUT71tlZhovdzBvgtpr7xpjKJQVeYu
d2qrIJrICTd1b3sLV3QTNXYcOiX7+RarQ7eMgPi/uVOwL7rE/9Hp5BUpwDrII30kuHfaheGgbNza
qF+SKV9jS9cvlj+0C3J2je1AghtA7j54wt6BEQj16todvAAAq8Fk3grUjXzW6/WtRltuGZuOyyC7
HZ+dWnseEyW/1iYpkUOFtMD1LRTNdd39zN4VkLd3CZUMYCDlMc0676YeMKsFmu0R/hy5oDv0aIky
vngIbfRBMX86rRk+lnD5ASFU9cHu9EdPN89UBYL3TMEdWwXmdM01dTyHSchtOhtMptdaciwLA+6i
i+o3Tb3hPlf64V4AV28teD5kiHebeH68D6FKNSDZ1vIVSOc8DAv0eZknLKlOjrcJQ7pby2z6s4ii
w/dD7MuEMWt0jGwbWMIgimf8Ddl2cnMFTyeb46gz+Ah9/qsMB2ffpc+gTC4+vaRba2qTxxEUkp30
b3bpTmfG9OKBWI+biPSBi9wagj5Y6SHj+4RzgqKS+8AVCMBMNganMUrUZwIGUQhY1sM49O21srwn
BstIj+wUzaGe3jZMNkRfAwywcSQyyc/OZjWkZyXpwJm08cbFE5gsClpYR19/MGGLEqDjOpvc8a37
gkhaElb98jP0GErFTAFKR1/ZClFNU5qIs2CyfWH/KfT1u3DrjEQjql7+FJhKfa8ILTu23C5XIIwJ
aaV3vCts4xLAXv/putrFTVXlY9i0mr1PnWB8VsisOJAFQjNj3lzlc9ZG1Zb6vqpNZLkcVaB1k2cT
FurRmSy0X1nmviC8wyfH4bWIehA8KNPzF8gzhlO9MHH0j1TSy6VWNL86hfNJt7VL0Wfdk62AHVMj
LdtXnY/4zqsZ2pN2iqjamr1jBpipxoHq15XmtRprYr1VTuGSZEFULJnABln5OxtE+pODhGuZoRw4
DpG48fPCAy/UktAaOAGx4Fr86FikToXp+KL7HpYaM4juM3K6b90uQ/Suhvdlb3Kt9u2CzN08Pelx
c0pKt7vielU4zeP2ubKUDSg3yr+QeB6HuuqXpiMAVJQR8r6qTOhg8Y3ks4LgzERhRECOcBCoLWkA
TjVdLbu91YIJ0718bN7ExpOvIQk/QQJozu68kGuQd7lddla4bgb0s9DGO4QErGFqDZbgsrRVFvo4
lwPuvoPg8qRWtT0jhRlR63qxilH/LjJYF9eUKDAnqX9Rv9O2XkewW2pi/qC4xm3QTg8RGTPA9OkM
TPwIHD/uzggyb8mBj0usfDUIBdsnUbALU7XdZ3mE1jbmxt5bjHIqxz8VCFI00RB5fSiS6krCTXar
cJVdkCE75/V+aoTs4ABQ8m2mQvhN9Lo8drMgw47U+96PYlI8fW03Gb69ctzK2+RguQ2jfA28bAvW
RF8PXdLvrL76wUV4AuiveJdghFmATPe5pJF+7szh3SxRB7RFu4TKh/ImsZ1lMd5HHSYqvUM0z/SB
PwtOApoTbEjnwxnjB3DtXFGTZa+QnlpXw61m4UCtq/IXc4tl21YqpFy1WdSNdlUaqAGG3v00BlLL
KsSVGdYTdO5WSTwPE3CKQUxuTdRbXrbAemZxI031jWMP5aaPCh/wWrwikOUjqMFGc7Y+4TCA1g24
yiI3YQyytRd5T0apf2iZcm4cIhFVf1i25ivR09tec2/bnLpOnPbgphzcgSVylCiyH4O2fgKVva1t
MCdlizetGD8TEowIWifethmeLb/4oD3fLT3EsAw1HKPXcMWrK5yzkIzDW6LccB9u1J7gVL/z33L4
XQvxk5YxB3PTLoH5oRdrybtRKw2LNsiPHi20lVo1fPfgQ0+qmKqxdUuwFzSKjyiuXibTWmGR2Yqx
wkcekRgKWbOcpb6TpT3njXrvOyjEWs+jCcn5pP6C74/r/ckngaHQk1URWCitlUPQEWczKYcKHRFH
E/ZW9GTddajdpVtl9BVC5a4zlPdZ46UG6h4x6CpWAGI7+S7hSkxy0/AAEhLKiVJg76R4DaJ67l1P
5PIgs+kA9jv9g06K8WoCJEUZrSQwiVRCz7U/AB2Tu6RzSlbxvtStejH7KIceUKNt2ATUQGswS5wK
oO887vXA4IryUgbojaqwPjF+wkqdE3fnA6zWBpRDvUdELSBpiiMUInTMRD5RJJ5zqT1kTBVRLjDO
jnrJ2jzsjjAfrrPgBUuBuEm97tXJyiNcmg+BbnxbK+ODyvm4aqo+5mc0dpk+nXoyEbDDcyKiUaR3
Tpq08MarNgIXIj1NLBsX9B8GE8AR7f2YZAT9YvcTrlqRI4Iqza+0DYc603sXONoUqE9qbtwkqiMW
g2cADLfi16k0mPSnfO/aDZYeqo7J07Ee191TnRmvVCYo8mjWa1ClN0brw15DPLYYIQ6ZnCOGUn50
RdQvyHdEMPfoZN6b42o/Yvcnd4CrX8F9MApM0NCJmN3/crPxh2nrJ73BJ6OKrAKA1l6T2uq5T9qr
SAH2Y7hPo2Z+dhjBx6g8mcVnjfFvmeXZyRTh3kIQPVt5P0IrugWMkAB8L941FDowjEZuXyPuNe5F
XVS8ocDD+kj6p2sNuzwMzwyYX7S+ew5aCwmlfeMW3m2KSwof/gxxGF5xbZ9zOp0mgk+GRvgtqvAn
JXx4aRyAmI78RZrXm66Nq8VU2JcqsZHAgLK1UBXQj3TAOrv1lXRNTspKcJBMFMgNgy2lvypafI0L
881S4Y5x/7UVUCT5MOWbrm5RNJs7fH0A9iCPqfEqrrJrR7Tqtp0cWDGYEaosuwQ2yTUAfCsA/Qul
DYMVdo9V4b6ZCbqQcpo+W7fHckytr7axVpCdHPv+kkED9tbJTnZGH13qVAcepHVXFxQaUnocBe0+
V5x4Y3YamWAI+MQQnduyw0/UaNrWjoKVZpbqbiwx9Sj5ey6oRJoOMUACstEN83180EXFeCPXGS0x
P9ZcfgMPKt7ZjFEBenV4dSr/IcqrX8lYoxLqIAIY6cZHIPwR3MX3bmvc42SMHpLcePZ9bu1BXSgr
hXjHzqqzDaOsem95HFLCa4fdpIsLJHjaZCYYK7CQuGxHDDpAjaoVBtlw5yn9uS5j9U5JH4DUo1i1
CpKlDRSrbQfLqAQQMXI1wc8/rkovOphjCNfNBhdfdrG1VQY35NptP4VNlK8tV1ycZIw33eynoyB9
TNhrR4VvWjfhfjS6YF2o6UVRyJ4tLffS926NiC/b2LGH3tGsvBWauWnlcunHZTO82ZXT7pkn7i28
HcA9sKZj8HuN4lwndIJZvKhVTPvkiKAthTHmIerDDhEzIB43AOfKl5pedVMhlmHif59kUQdQw37X
DUJlg5xr3xsVQmKtQ3PaNS7zZpudvygNFX1T5NwSoLZhWusuy8r9P3ydx3LrypJFvwgR8GZKgF6U
p9wEIQvvC6bw9b3AE+/qxenbPVFI9KTAQlbm3mvfMwZnM9EaT6puc7psc4T7yDQwgNyApruTIQs8
nepT1yuk3aahS5sOMqKKztcTBxcj56qspXLuGNCApU+C1kteSBIg8dcaT2Op/iAyzTmVJeWuzopo
rTUmG+vI23Q9U7nWZuBI73gZV/7z9+VCkgSfM30mxGy5fCwQCSAl+d+3u1ydqtCjw6nZXu7aQj+p
EpoRfz3k5Uo1pCI0J2Krl4e8XDQ2Q4DudVHkcqINjag8MvTucDahY8Jb2RnWfmyJdJY0ksrxOy4o
ZoUknkxnbdl3CvwfXRH7qhM3pmixRehQ7cRAPK79YiXDR1bP304qvxsDVUwvMV+CLjTG8XsGqr+q
qviRk9ixiH1y4MHiFMsMCNAGuED9WwJjy9w4aGvtVMkEv93XPFfOJgeCgUaDmLUaG29S4ojoDdV3
cPH7nVtrrJygtJHsi8MggWVffptzECfD2Di+3iNs6UcVJQxXXn7EQhQbCAfnJkPsNaBVLmKQPeAj
d8NoLqmrziqfCH2ddOHBmgBXp5qIa7UlAaPREXdji0NTdPm7Zo9/qHt82fldhXFr26VwfsoO+EtI
N0niazpkdg6ryqI6m/XiOTfneDM7CJ2aWUMPG6dvs0tveTAiHYuQof35of/zm03/j1Iq4ks8QTpy
Bz3by5GWup4+5AtQqMNjRu6VbtODUx+EHj0xgzx2WRGATSR1uv0E73d2konwdz7w6bogyiYrrhjF
rHWlPJgaSL10PhnaWMFJ1q8ihUxxMI56rwZJBWd8IlcBHT90uJBjg03Kok8HkcQUsav1NWDHDGHr
3QU1JpFQ2s5aeMobKe+cGZwS5ar3VUt3n3SgoykRLMz9xEoGjpff9Zp1dEqscs0dtqRTXUIDA9GD
SIPxC+p2GCj0/ijxm7WFU7Pp4zdtVk9GI/guzdGwqLzpprSCZoN665ZeE8T3ZaaHO6Mfr70J655i
Ukjlm7kzj0AIbcibmVJfmWqKbQ0BcN9onPf1Gz1Mb7IFxDKlvU08w7gd2FCvlCTjbTocwWWTP1Y9
jcsqP1jsotz8UUqTjaEePmvKQMB9yv6CeaN+YzotJKRcfIQug602Da0AzcStnu4NVWgr06h/snoJ
wlAOrnS7oy56aI90BFx0a8PkVdc1C/9qomqx3Gqvl9OSGTjUe8z468mtoc/0V00RnqvaVgNGmzcp
yXl+Vd9Is3S3rfkqw/ABKPFiTI8PVXrbW/iuRFc7BHLHFnWjdph7sS3KmfqyS8l0K57D3l1PmmH5
eRLTYY2Tx9rc9oWDSgr/NE0qph+kn6zqFkALYD7Xw8Xb2tgYOlOemX+zjgwtMqnmNabt4JJYyo5p
VbTdp1k5B2FmzTpN0s+0KtyAxi2dSTkG+ngip+ZtIsTzYHQcnGXUwu2od6A/Y4C05I8RjPUlpdFf
JybVI/OkKeM0lrvec5pZACj6/jEFLeHYPcPocnxp8gR3Vf492t2zZsptms2fAjj2CmN2tbF0h5Uh
HPfF/JDrrY78qyf6awKioioIKjIPdHl1iGVPDGRvHdUEG3RyXzjqTYRruBTybohqZa+JF9Psdop4
7p3kYMQ17rBmr+bmfVriGFYd7Zqc78RHH9/5AFN/WsXAvByucQjcVA1w6yI85Yh0V+RJG/RQcK0O
382MSy29NbTmOUfEEZQ1rkS1tI3NaLOiWZbYDGN85Q1h9NrX1admZ3ujU64msydT84kZ4R0EzR+U
eY1fu+Gd5k1eQBbWBn3qQ9Opz6aVHkHtPUQ6bpF85BydHecGLiyzvgK8BdTId3LWQBskDPsqA+CM
yPrX2PTibT2bH2FqY4bEHe8XVvVIpOVDMdc/MQuFPjc/sKx8NRR3+QLhcrQrsKbEBJYfczJ9hCwK
mlb8uJ52En19AMVKCkf91gNTYJ0KOrPEZFLR+x+0qtiMoH2djABDYFL6a2tO6c6b58fO1R7yxjdD
EyOCcq7U8S533bca6JTfJZjrR4QrvMD5BNh958lzX5DhGcnqUC6lKhDhH6GIraqjQjdCA3Fp8t5H
2o3pETCnwmDRZLmpZmeDzAmQzxydOPVt6Lbd5RrWeOtT5xRWhz2gVf3V0K57qjdbltfVPAK1iu4A
V9zbJkXZvISY0vawmsAes1uzGslJTJSbCShdZxnw68xTouHnSQznoUltMnHk3sJEScfXpTutvY6q
dx8zs4zcRF871IbqQuMZG5LMnZy3C8CRTxvUrq9LKuh8bUcUPHM13S0fcV/Uj17u1T6wfkr5eKOL
+BNwd7lYZihzeAvxazpDzWUEDxlRw2eZemd90k6jzR8lTNR2Rr9gw+jbW3lx6yafQ2fJE+Hp3sqy
lJc8yV8NPJtsrXAjzdlTGyFrHM9jyejZLpKbyxdJ5Bz69Q/Fx7lIYClFUx6kQmWP5t42NhikUXp0
2xVd9x2s+fTOlJVUp2fH5k3pITW7AuaCjhSnyWw+6Rr7IoaojMd4LKK5DY4YzuiNrzPt2sa9+hHG
KN6y+DYZtQ/S61nkveY20gTfeyDisqr5Vup8gG1KB3vZblfQ1dQq0q7smkG9lnnX/Pf3Q1km2Nho
hygToUuRSdto0aJHrrWTnDt8nHo4vKwzdMq3yUJV4GjnMKbBMYw/1LhPff6A26rakEgYhCMMXo4t
tC0GpDnGTpxXEhfpDgQ06kiJQQ7uA5u+H2u01TV5AptskvdRzfNDxO83dW9yQtX1DyTgxK7ABZdW
eLL6/jzmqNA7tbmeG48RONB/mCNHPZ+B0ttstJf0naKXFi1X6tKO5pPqruJBY+g2A8Zvqk2c64wO
yyilQ6e9ztp7MaZPkhHMqshC+gzLCtmQXTAN77aBcskdY/Dmg3bl5tShuYs9nkOlXU2VJVhHRTCF
nFuHqaTvrkOsBTAoOf84fgM8nbHXxu6xorUW4dRDjoebBjemIbDkQS1i2A5xdOsosb1OpFhar+Ck
ROxuxtzRVsQdQBNHd9+1LQAP73lGJ2WM4rNvCFKczFnynYtunNy763S6pMJ4EM30XBve9RAxy8gb
5YWOraWWgGbjqtwVCi1KGxCqXnJCSxL5kcRyl8wgldjm/cz2XK7agT0rcz5fkgwA7IsTwUgQEP11
bx8mH7TtHb5CqBlMGLOG/koeDqfsPPmaXHVtFg7/uDjL1jNBv5Hm3K/sTgyIfqqn2OzXleAFDLGK
v7ylqzx7/Rqzc0R2hBv0Hoe4Vi3TzQEMQlMY28YcrI3QvE/Km3NEWA6VkBJE/Uw0QC5/plh8FmQ7
iMShdvVIOg01mw1kuFFLKD6a6J80j/1T391McLiz8AiprIEmNt4oVWwEJBeDI+q9Vd5mZwfs2ioO
KJZ689qxm+k4qPBf8qjSrmKykwnGC+MntdaBTYyRt2bCVtAgfzdnG7LQAM42HE7lZCaB6YJLEEQV
kBS8YXkmUWqB/DKDwojuYayYHtWsPjkRa55XsUHLYrl3vPrd1BknxdFeFBNNrOHbrUk6tNk3aam+
Qtx7hhIjN0mj0oWP041l1/syU2eyAsgeqbrvUmksfDLGxqTPr9VPmmAujdCDZl6SfNTHqSswbQ04
oeATWOmNXYCiyKT73Xcu/X/meoQcgJ9aVoDCZAQ9gn2XxaZoinY1DAWKaWKnYTolFOUe9hw+8TYa
3sueUHTwOJ7Wxr4wepUMRFB5nXPHhvYxDsd3QJTOSgqXFEIXMKRqvBLHKLeh6Mnimtq3Lqe/pSVg
z+LJzNZaj/1OamBmoJGHKoB9l5XPUOBGYL0bptikqQ7imWnKWidhEwpZhczTQXNYtzYlaO7usCgd
JKztoBiAUtj212iq7GAcdaX1BshLVbOD1IYaP3TpV8PIzB/L9NEB+7nS6QT4LRy3FVy0lmfWmQgE
A2MuiJndmwVKYDUZFMagjdae4ya+1s5PkaKQrdwj3xxdVG926cqgV6fP3uEiC8aFCx/Ed6dDxOQl
oDHGpdO9sAgRdmJkBnF1HDwSK2BgkXrnCl8jrFcWqHZqXRl8Wu73svPCQGozJr2mFGvdtYtgTNRF
VEAxaT2HjnFnThHci4Quoau5UJnK1ypKSAh56lMAUDEhabt8CLWjQZJ86TQb6IHUto9OrTvBwAJz
KGYEa4KYBMb6UGtyvslMnoxd6iiks0Smugnhf2z6iZNMbZPWRRrrd8Lmz48nTrSetWkrAMkE8o5F
vs+kvIrHbtwV+YzX1rT3IxEZrIYtQaIEafQMe9IxPoHfr/dJDmYoQxyl5uo+yjVICi5liE3ug4MB
aiLgY6v0GSIzI9mUHSWC2U4bFxE0JxjR+qnNhnzulJeqdQ4JsZKbug66pjrCap18NaKhsvDo16Yk
HWPIB/itGRjTofK6jRTyA6XqfMrVIWB6lgdqcZ9E0+w3IBfCPpsY0vLFQPVaVWl2VYbJQ9iPFB5I
zWnPLt5VC8qxpuySONukTCdXou3v2cduelX11lrKpJbMgfwwlNV2Tg6dXt5aJYOFmn32SnHz+3GI
vOcQlS2pFLWlfNGdA8tvb+FM+5rkNEMywU2ou0OgpEOy5fne46Fm1YRYKEgi8ye8WhtjKD8gZgZV
l0bBHDussYoh1pKOiBml11apHziF3teOvR/QYAaW6GPOJhDHUpt6M7RJyOZeNNucT/Q/5c7qC5Iq
4tRFlJcy7UHmWelEnFtLJ4d5ZORoH6USdce+Vm4a4L2x45xdiWAsDPPsRknBkuabmre0i6oo3rMt
OeKKhxMR0Q5BGrHH+e0jOZr9VC1uZT9fGU6SBwx3VqrobgldZ9SBDVfDb8LZARsuScURwyV2TK1D
CHcWPxhuafhNBOYC/zkEtTBilKgY58ar7odY9Gw7Yracg3FOwmYzm4uOkKHjHsMytndvxNHukXTf
EfsQlvNtrlybikCkqtMwyJRrRAUoPxZ/4TzQl2APh3gnQfU7K+9NnJ7dFxr6x1x5Gk25N3CeBWNk
2b7ucepRv40RJorocjzPGF3oBTFx6N9VNl92jUIIecPdMIA09zL+k7MxUbm6hb02bSiwTKOfB91l
/FYaGznXDeKWGQ94fTdItIRx5MF1K8B9GJXt0kdyr2NvyXFSqfb0Mj4Vbe5cK5kDUtlCBGVktNb6
V9IRkq0EmcNhHtKoOOEKeqU7yE5EQIq1dT/Te5D0woXYQcgOkw/zOh96fwSagDFm5xQFcREMlxWf
sEbQZDqdbE63R8TVml93w4ddmcrKMpsyMIYX1vaa+aT2pXVu46dOiunaUN114fWnYuuGQzC2McY0
4t2njPo364etl0PkaShj+4QtFU35xkBPycyyDNjTef4iMV5rGSu2hXq6HWh8k7rA+TkkjMsogROk
UXGcam3AhE94K1KTnel0P5GW0ubKfsyqdYkNoMYbbGNtN8kBaji6CKSpsfkhk/HGs5SDrhHjKHEk
uclwFlX6kAJ04F+WYpQdz5J3ow/iTSbvwhI41tChrGNVD2LbKUm3KPN1JVUO9WFc/k3pvTCwHhbo
fzStvwWrTQgNUEnTKB4ycxJoTiGYDZWDbr0i+zpmyqPa1WMI2AHZxGvP+B2jOguR1wBrSeMdlbTq
zM4uJxV1BTbwh0HV05IlqrK7M+nakl3YPznadFpQ5JtQ0q4bh0IFqlhAGM/fbWnorJz6EUX5V2iX
VLTU/tS37uNgb2P0zpsqHXFrN9eet7CGkhgYQtSvQzquAMP1butm3VcG15vNJxVwrhKT1jfmEYmp
ty5EtmkcJSRbRX9AOgp/NGNQqKL5jcNnBlPthmYF/xsBXrIC+JJ1dYsNVAYmHQ0/mYo323UEkQic
ltx4Yt33Dinncb/P021dDB3K6hkfNPvJmiQUPPPdN6M4ILkGwivYhauBPl0pvRzHg7EYcTGGMeyi
o2n69sABx0OzMqSduW2PttPQ6TC9ByXOCbEYui+kXWyicogIui3FVhoGqP4OXr2lK9sqodjUtKdZ
Vb7aaDIPXV3tW9Uj2fcKUtQUl8cuAsJdpTb9zujBNr7tPO1uq3S+i7CA+6QQhVM8XU/ziq8IO64O
oJsxWtlK2jMgkuZExsYAKBcSmGvUqp9gGlo1toC22lXPlquqL3Zn3beG9VFZ2UtUwPg1U6luWNUG
596iwbo1MBZjOgecy9afaVgprJNdsEBm8M9pM0FDdEBmRpa7n+rnrCNx9mJhVK3mo+qG5lDUUIDC
/lbUhmBhoMSsloynulVA8ok6iCJrGwskkrIjEr1pzFWp5NchYve9Nkh5ozkkgEWiPYRJC1JjVm9o
HNDDTudtC1KuYTEm06nBV6GRKJXAuBR06H2IDOjjx44Ce+yuqiQNv+KCEdvU1OvU9raKHebbkPlS
oOrKum+mcSFybycrvMZtxjnL4DBwh/RaSvtBq0Lj3syrvTdCZZwi7SFhFrWbltgqKTASWbYGOxAD
MIN94nw9kCE6GdSTdtboEFrmMG+yUFX8rBy1g26472lN2xH4Zb6RBaRzK7NXBEuwa4F0q5k9iO2i
LsGU0c321ORJm7sYNp9475DZb2NWmtJWikC2dMiIytkCmuh8LTfRrGU5oODS6/boQFSWkjcgLzWG
i1LZMHuHuYF/CMSnAz0xUW+7hsTxEO33DCd6sBrtBlzteiw+QtXKnvIwv0ty48PKAVbUhUIzdiDy
Nlxnjbfp4/E+51BAUStaALbL7lcBSWd/iVY8K03vrRNyPkMHw0he6RahGRRGdftlRwWFqed07ANh
wAmdM+VwGKsaRGcT7Vmn2E2V8TPxDqy+BtK+gtyvadlxfiWuKK/NJHmtK87LBe3qRCnLVd5lh4KD
eme45kFFmbQ3GmrrsVowlmuH4D+0GfObwWYYRKVv12m2ViumGIl4CfU2WXuZeO30NvRDWng+FfL3
2NbkE3TwKDzs+YGX0LRrSgrkfgTe4zibQuF4ncceEC1CklxtebF66flRkhA0XaaMIZxjzWLjLADL
oVGfVar7wIHVq0aAJJulTWxWSR30lQC/4AnSumxJz8kyAivu5cphcSIvPDxIC1YWyRXnUreI4apM
tLO6QRTerJQbFXsaks64WUeGfG8JPBXEKCGUcm4rTHlb25utTU7EiY9w5SlLKAHHuXzqRz4304BB
ljtga9WGHq9OphvGvUd1GOZdEwA0lUB9XWQInUXWVBbuYy+aeKNmfLw4YlWLmOzLb/RTEGsuVtn/
/zKd3Tv2rn9uKJdH+L1LTSnk23giyqOWlg1ZPzzi5Tb1rxmXPr6LO/6fZwyzGg3e5e9Exlx1ucN/
/fr7+H+usVhsdHf/f76KPy/yzzNyvuvm9X9fEuHtCpwG29XRJubtz2u8PPufF3J5Nv0SLf77xLWS
UUJcnrHJ7MUNvbyzPw9++fXy4/c9qQ5ptuuBg3TvDW8RwLeDW3TVHnOKvheL4VZbUCWX3y6p4X9d
5s4LCeD3NikiK7pqC8fk9z7Rgo74vayDVjwBJ99dLv/zCJdr/9z53+53ufr3YSxlkfVgNPc1mz46
YYuaRt0Q3fy+kEZXmEBcHuu/fsV80arYR3k9l0fD5EMGxWSdiRJhaz5kqty4vXrDt7Akp5Ef6eLb
j5cff132++flt1I4Vw4EbIDl/7nr5bfL/S+/XR7k98+ZKpS9D46ff7vdX5dd/swvwc7/9liXy/7t
LiQnYjHrrNinA7L9ffI/b/f3vREWls7+Xw/z50b/9rCXt5LN3sHr+nprL/ScrqQs0/DCsvviTydM
GKMtP/76U50EHum/rh5VDKDuJvWWjotK3NLlTr8//rqMgCYQlZNp+b/P8NfT/N73r6f6t9tpHgll
qDr/82rRF4IjOcyXiy93MGucr3/e2e8D/Nf1fz3J5c+/r1a8ot5Jwhb/9SP4fdjf1/GvD3O54V+3
uVwWoyBbj47x3Se96aPzRUZ44RSUo2D0oRVGK24jMSabP8vFaDwpVoeb/xTr9fmyLlSLPx8kUrUH
gegAd1i6DwXU6UyhpciWzTaU5SQGvEPT3gWugy3T3/YokSEdreU3unWtyRbbrtdYvq0t7/ka/EW8
Ut3iUSWeZ0caxzabhkcg9LQcFVqaDjyG1QSAFvVCtKnD4abTqhMGXZRlPTVzV8hbWQ9f+CvJBUBP
YKSCvQdzWHqAIF9zKQOVeDdafmq4LTT1y8unR632MtJOEUUUU4W4qLVWUguTtV5QJUXZqViis1o8
37hn6vgKdHNxipY5TAW3eZTFdaGhBWCIDdLcLhEEUAozRa/XZibCu7rpAf1LB8LqrGISB1Y5g3Ix
bLark/NMacLWRkA1GzsKHd3tog1BPVRizMCHgq0+n2lQsVdhp3dj6hp5xJpU1qECq37px2BqQeg/
nw0z35d1fUKlW/tJB8hrhBpTyXzh/RNJybmdCuUqjphIwUqNAnbsFWE4kPH7K7oS7DFS2oCKWnVB
BJxZNZgChMJMNmPDZ2cJYxe6cfwI9RYbJt44JSQEqWZj3rnyhmSZn87hg3EH75WZOuPRwcP1l0Hb
yXmcMlUPWl1PW2ZnV/qgxoieUvYtbfzcDD9pSAGpqlQEE2Fc2xCIu1KLndAZfyutu01Mm0/apJ1e
d6O5pjZ+opacNl2jVuDyuy8nuS0ihvboArmvTSt5ayhS3usL36EfFSrzfPadMHvrBjIIGN8XO8iB
GUIE8PjurI1bU+QbF43GWjd54xG6xl3m3k2J1+7cjhc9zWg+I6wAB7XkHw2xCnoweCzNAH3gqowN
+C4JnZ19rPyIEAJ2O52WI0hPbXEiafibETZlcsd4oDHfwCqH15XefzZEyPs6Xz8fGeCwmiRSuTgm
/cBUie4LcdcwphiDFm8IFKYpyJFvGWambOeMPAdbkC9LQ5YZji6ewyRDzA/cDM3agHpQ4wXzXDZK
sqAU8wAPYJCHtrfQ0SmbIurCO6mJ1dy4H3DezFWkRu9yUDZknyy8a+oyzTjRT4iPMaBpy4u/ACnl
6ANj+trT/OI1xBrZ5k5Tvh0PnKmeGMne0NRioZ7ezYIQQkPmRDKRBqG5+NO8q96l+q4UOq+E8q0a
JfvMGpKt5obCmMYjfFz3KV4qaCvFUd3mpA9AW6IXolRX85JqOAqiAxJNu4mgeK0Lpq+9+m41JmUP
WXHrvn3osuaMmD73PTqVtle/amK4ZoZG6ochNoDsnio1NGBapXTGcXfSpBnYbxA5tvIi0neEZNyR
OvHOMpcsvka7t8lHgdDUmNjW8pw9Ulc0agDo+2C4GmlNWr/TDASXeS6fgau9h1HTMjWuvtL5ZdYz
SGWoQ9UEk2+nn90mPg+4D45lIrTNePS0jWoP3rvAzxvQriLhFUYn2NGVHeo/kKBI/7Vf09G6Rpf5
POQQxHVuVmjjyVDR34nZTNcDkhZRd1dg2iBDljDV49gm2raMd/LDJtIkzB+zsn/T+pK5kJC3YPUA
WuIZtOkkYpJg7TYZhDVQD7Syp8HajkHEMYErvUcdl77DvEX/UyOEwWaxrycsWNi0CIdljxir1OwO
fp8Oe3O9aQsQ5ahRxHoMvRRjsHOGORAYZc9CoNBxyPMXMpHzQPNIputa2hFdVzzXkLd8iwD1fMqS
IMrGObBblYYMzH0Vlf26U/InO9XvhmlpTj8PNlPfJiFOo0MQkehflZJ9FYn+2TUGXY4WlbuKx753
ChwzPeUaOVJ+oiGkcZfEwVhGLxoqhalA1wkt/kFNm+umw5dcyisogN9GR8NKh3OPJXzjdVjvVEFS
yKTYCxG1vmFuBVGImAzDidi3RtMeaHXMf6TMbOjcDdkRlrAjUtP24EZuiJfFPJRXILRpbBnOngSr
9y4hIHMyb2M3LwJTzXex5hAgFgoR9GA5N7Y7HgST9cgm37XhrLvujRRd+zhkga0wu0HcJ9E3lFMQ
Gsqn2zDgC4dpaxD5Y8oRjRKZtky9HwFxbR1REPxs6ltrHk9ZXJ7LSd2YWo4QPUYeIpv8NcG/XynV
i6dWoIr8KHZXVt3cowF+LKz8Sc4ENpNn8EhS7Gc12c96ha6G1jDAr40dTafZDRx4zL7WIWXVbPtU
1choKpzXNNecwDaB7oUoVBIbsKeCuwSl2itT+zeS5x/tur+abAIS1BGBa77rzPw1mzgmUtFt9J7a
wBiu4hkRkcTnprY0tYB+3iZKGxgt30/SX6wcugFCviFn1peMNhL7isz2yHqTYnqLOmaCTo4k1CV3
Biria1dkn6OTnI1meiX16TtlSDtExnYekn1vFo/MV5nIqdV9jau0TxSm4xlOfz4PgvUQpFRzMqwz
jbS4AsOr6UXvndvtox5bDt1NuLwkJ4/C+e7MbibxgsF5L5AwlCbjJxW5hUIMU1OSGB8uHiFR3mWk
9Kw0hBFrTFHbyfb2r0VHqkTDWLOaGNNjUgPJIM0KnjfnZkUnsbFnvxwiaDcdfbfoqJs6LFdExRyF
9akWGI/U8aXnRe3V+pm0nWalyvzJA3PAyveQtGG96nuHjz661shxrSx9K9JxN1Xhptt1tJA7PhYW
CaQSCZar1ciY8C2WDAZ7p75O3EW9IEir6aQdTN4VGXIPeQ8rnaEQJhW+vQSbfuf5dKiy0fLJi3hG
FXKle+K2d3Pf6ce7WkRvFjwQ5hC0odIxf3U8D/0BZk+/m2lqGSa94ZljIyM7FMwBZUOrkbMqprW7
UCCxF5q9nPfQHMKquMYbgNoGMxCeGb4u/bMtaMtBkARiH1U3OTzkFS4fPk0TPadRRI+kpxE/h3Gl
EPmI9Lo/JzTid23MVAVBj4NrAY8BuvMyGo5It+IVGsY3bDABSy7RHJA/nG44Ga13EnD7ATegpc8T
PF+M1g3CvpjcPxcZ6lQCOElcm+G8DwYfssPH6Dg4CApUVkGvO8Bb8bDTZ2GyWjygpyboJUPMhIZ6
ZXVtci+GtQht8cgJjkryzvtSp76/Agrid6Kydi5Jqoop2c15/Rua35WUSoJdtn9rO28TDS5TjURy
LZI58sfWLVMR8pCbANk8Xx6KsAZNYBMxPmPWhyC1yHbFPLh7CGrPwCwgDiHNGWp04NTGcuTrWQ2c
DBOSLartEI03k5dyuDTJvcbyE3Q937UwzBgTNlekuP0QA0x7XGNcnhnnsHOvEZx8aBOqlLntKL0x
CYXwORj3nvqoOdoUixFNNhJerylBVmlrnfQke6LWfnJto/atiCS3WZ8+6UoxbHHJwnM9TjW2DDK3
f4/Iz0sd+04BGbiq7AbpNtlO9ejbLb1bayiYNtmEE4KIc3yb+Is0Sn6IvDLF0ao0mBoWDE9tGs9W
Na413ZoorIBOJw77YLu/xYbKsFfJbg1648xcP2iJlVvGbDcNmWwUtPD40eUacH4DzS3PKIg+2Ck3
vpU1yF41Jv4OB43yo4f6e1Jl+9BmOpjEEFrM66JWTd+LERPnBYXobEUI7jLX9zDlpLN1anvvEdLX
N6MdwzOvkilcI3kPJE7pFVajtRii23QwTUQkzevUpoe+nO9ng5bLUL81poJa1UM0Bs7qXJtIRqc6
PLsjAtpGjag7MeWjlcUA7qLlUEEIIE5hvDLvBltC+LPe074gOAq4C9lV+sY05KOuYl5K+QbGfMLk
5kaL5OzbQlAS5MJZsUeM4VklNnEm04G5zxnSuLoqirFZF0sMvTma19FUnCRW5mWTpFOOdacus54V
GAPwUfgxkBrUHYmms9WJMQApdmZlbsgDwzihIK6G044PVD65i3d3hMuTZSxsinE04u51iI0PmHFy
E+rDA2x0cN2kAsooz/2kpSIE/Z5i6ZLemsIk4huSUVARqJEg6asy48dgXAHStf9mqH1ZN1dJY+k+
qKu7BHU9uTlOkHnM7hWgISvH0t8t1/1OmC9hFaz2hj6C5tQ9Jg/afWN5SKc0D1GxgXUug6bHHdZJ
YokAAdZucjMG46BSNESRjja41AFp7WseEh7EHS+p1uzJcjoqCBSbCtFfl9fnNC9PsWofhrYheXpJ
7xLkJ2EeblZ2vlj+0mBVdfM1rYCX2vySSJLqYk4DBlb4xLr+zinHV6cbP5NCkPdOariuvaHvtIKa
rFCyuBuCJlpsffPIQICDpzYfCIe56xmGgtYuTgOOJYUZJZlG3mtqoT9B//QYivveJJPGY+u+KlsX
MpcTBgyVTjnxzKbG5DOLxNoGUBO0qnNTs+sYAEsEMVMBzxzP+qCcVY/k0yiW9zjcgE9Pzl0RegzC
03DPVuvF9e7BHMKs1QvYzsyRfQGY2NMoMBeSUUDUdiBH64BsbEWG3VY4MfohXM/5ucEBCjMt3HFM
+m0dG+sphQ2L3I6b6gmBg7pN5/kATQaRe4fPL4Iz5fV4T0tnPTbqi5LnB7ft9W04yW01hZtqyDG9
NCT7RoP4jBuiJC1jT32BJ5wCg4AJi6qS3dd4o2Z7KmlrryzKkyHxUMgMhMF19pp6X8H34b2UjYEG
z02/pBO/xCJeS4khWRnItEiJ1do78rkyk3wdkosLhmRVDmWx6nC12CmjPbN/yUom7CHTzoBsaiRm
dosWxiMBsSVzw3N23CxdxFd2dp6mJemkQtBaj5Qcgy18MOLgomMSvD3HO5jVVx06ZPHG9bWI4o2R
WWDE5XSsM/0DEAQJJSlxxTTBaYZ8JqM8Z6jYNkrlebC7l5OI4rA3JLYGb2Z3XcqNB2dcyiRC6ymA
G/8Pe2ey3Di2ZdlfKcs5nqFvBjUhAIJ9o46SJjDJJaHve3x9LtDjPY98lVlmNa8IMxpIJykSBC7u
PWfvtZOAVmjhE/Pqu2ralyuIbTQGYMw7UfRV+OlBNNA0sQTTWNZrJXGVzSYcoXubzLNXdSF/DQqm
jvQZAHvuIXx7N1CzGPNI/cQC4aOUXwU9oLVRpF/gzT6YUQ/rSg5Pc4BQteLGbpb+vTif69DaGJeR
qymn4gmn8kck+0Cs+h+QLCcfejoJkM1RMmo3640XSxr3Uy2g5KhYxRdKfe5rFV0Z3T+D7lViyZ6w
lMLDcjqkmtgChs27dYSAUafZvCrL4YVzFDWIVCJyGUherYPJ43WkanWBkxCgBZjsGQ+q4ER0/15U
Ge3IUPnXNvyyxltlKjf0M09G1jHbhLqiobOwG9+PVog6UCShpTRYLTDh5dxEs1tUXlXra+VN1GX8
H8rLmHUCO7R+KNh5q3xQrkIKmLZVldce7ocUDL0DuAmJZGoFBywET8GsQ1pmgk6ucMNUGFIxghGT
NSwmRfxdHRlLbYHrsSdZKAyu5TcDrx8g5quUA/i5a6qyUtNrGd3OUCEhEF8B7MqrSS5OWjo8jegU
1lMYXWLy3CCKkXJFT1alDeuwCDwM2LzHSXmUPpBSfxg4lxuRAzPRXoxQf5T13MGffwwtMNstFhSy
6JuasyXAOm2Om0YRX7tW+xQMJCF8ry2mqjVuXIoxMdd/Y46UlSj326o7JZV+bBgALBXYWd1Kb/6y
eDWF4DDXaDVAtyWyTjhc3/wqq3HRCrykXYWWIUSuNQDUEUXyPTOfo4VZTJcXALlE3FQaHeTCbz9z
tb+WYQelMNZY03SPsIb3iCxI8hEwsQBItk06lnwwAZprFn8zAZBoysgt0XPFrzALN7GW7Gq8xWKi
fYVmTZ2qrkvIr1KwHiNPnspToiejXVfptuxH/CRi6VaF9pFIDfhuOrGWFkGmxn8bt8pn6OfXOtJc
PsK+IzIaGkIzD4dcgH6T6Eg3IvAXg/LgtwLuDP9nzoUnefGs4dh5EpL3Ho2DNstk2oslcy4ZbWdW
Okor/TK6ditb0SNEnGBb5MlX6y87O0zfJ6m/JTlWlVzBadwUfOdoOE3JcCzi6BELxQdTiA9xkTkb
BbC4cnrvSvKNTHGJ982sxA7nQrVn2UDe3N0rlaM3MmQ6ykRpVozkHap1qgnhu4UlaOmpHrI02KOC
fsjMQV0ZIrT4YDiIFalmFokODOFAUby2KJAYDDKqGgB8Q/QapbVq/1Ra+UtT0k+/LH0m8MU1E6oV
EjYGFx13DPEIax3CHURyH9urTkUvTaRyr6QEnNMFyQ00JDnql2nAwhRK/i2OUcVqHeSXeTD20Uz6
mlgipheKwNOrfLBFu51HMruMKFnPgbEnwOlDV6t3pOPnPvNNN+I45Qy54XYg7LtzrLw4kuUYeHId
20R9Ba4h5DYZKifBz3d52s9epSkuWGWF6w+EFmLkTZmzCxVlv9F6FOaLnno0sdgtX6pUrIfRoHgD
polVOTM6juL8qKQvEGSI5Sguddi+hj3a1+UQnKdKXuVMj9aBzoFCLf+E3c+jIv7qG+2Jyu3Zh2zJ
KkEeGJ0kqLPlPlWzxzaU37JRV1nohUxrh9IzrdkN1ZYLYx49ol7gOiwu8a2iUm5YjT22U/ZK8vkv
Vr9Pg9m2WwM/CNE1vgNB4FUrD3XpvzE96LZhyBTFp1B/EEyVPBHs94jtQapm8oaYY8p68aQwZaiC
QzYJh8IohRNrzduYUdudO4Psxih3UFoMrOkR4mCooTKupgmsQSIxBRoEvAEMK+EX697V1PVPauSb
m3EWTiWr8m2QJRQxSZjro4FFI+lZytQIdhkjui9h6U1NJpHhipa5gopOJ8JgoWaGopf5kjdNVrXV
BBM5/mSZNg6w7EGYGjQ1kDkIk+bu78eI+Is5L2nfOJCvgXznpcy1qtVYxmeFl4amE+Tjq6lGRxo/
3Vo38FRVxLkVRkYKpmm869SRJQzUK0PphA3fZz1LTFQ7mJh1JmU2S5uXOa0br2eGXg9cw/qaAmTU
PoL+/ehaEFCRztVnFoatKvWWZ/g/hjEBe0lpDVXUjeemIpwAxybS1/RN6KYWCxNTe32QvnEDc9Iw
w858/1OJVbA5ZDc5UJVUC4t8KC7gcp1hyax2OEeW4rmAaNPcGL7xK7RkzC/qKp4YhP3O3ypzdBBV
KlatJd+s5NQhRcAjfKyWPxctHRhFh7U5hO+DZb6YKkQMk/wE/Dd2P8WHWdQfsvJcxmAYUNYQpIjD
HSPTti5VSprGGQ/jqjZI8h41MkwDSF5aeo2X1oElZJQNx3qvisGAC0LhjCD6z+3Edtf16B6rALJh
MSFZQ+jGaa1s8179tkSN1Rv8FHTiVRJSCdX9biUZZcORpRBZNGG8AyF1ruP+ldRKpkPAPj1fyX6G
aG6ObdJ6AeVtUWOlrAQWF9gJCAuuKtcKxddoMo5W8IMKKt6L9eJFYMFZRmbO8Bg/ZsOLr2BL6U3W
aGGAPLbA+k2cBSphwmlMK2btbCDLgyHjxZEo3RKL0TppgdQllFigQWmeFO3vkEu9V0+ssZ90Mbs1
mZm6Qo3BgCi/Vy0gjDszSXJepHAxikx+RPLTDXGjUjmkSIVOk7Inxt85pVeCpbkUKgIC9NOoJYmH
MohXyXuFXthaNPWPGUNiNlCq9HuaK33Aq5qF8daOrOEEBcJSTtx3ouuwkuf+SSI/nn5XhbMY0s9K
oWCllV9JXF1qKx826bS4i1I8I7K6bbOWPJ+AxlQzU3wyjOSjo8jH1aYQMJtSMUuLcBvE/TKBlt80
Hf8r1crA49n1RczQLA0y8ral9eS/V1RYMC4JzF3bA8YBTIMYKoMUmh6TkasP5gXIHMXOThQsrz/1
woKgybrStXKtZs5P20PvB3PbVVT8orkb6JdxwFhKkMDgqB3EcwTU1Ul3rUjRJVm34acZCtKF42Og
wVXoqNuMKXLkgbImc6lyG/dLKjlXhLBSwQ50kXhsabvjKGUQM2QDj010zFXxbJWq4qliV637qdjO
VYxBg9ShcIkvnAMuDkGgNvuBentiYmmIk/FFz/GBiu0zXTN+/3wGNkdF1o+aeJcWlNVZtxJEgb6w
Vvp1Liq1PVR5dGgN+qcVsdvABkZhX3MUwwADFtgi92QB8UoorJtry/yzaLX9TGJUwkiaRsVLrs/K
Bs9ZzBBWTDu1WXpCtSisOinDt2UkNfNaosWLjrKaGnJYEM0h7+k3Zi0nGsssXXvJUmxjhpT7tqna
uQwlQhtKfLOcok1pLqfkOR35E8nEKayktWarqqqgoqsO+Gtvrc6+9aVWh7KXoKHhtHey8aXW+caV
xp+UEwxmY6AzrNGS0c3+plkaOQQYvk2KkvuguIqUUDiiaHTzq7hh0kB5BIng+vxtqZzWSsUQKi2z
LINej6ubKMHjoN+oLNxXopAJrtypuUezWAm1fG0hwwxDory76oPIu/Yhk323j6cbOIZD2Rs91IS4
QE+JtYJ8UmzwAARAx/Ik4UfN4GhrWvBZApJ1DLPbBfRQKRxaslUDsKBsrpdfcpuyi6b40i9OXdM3
X9KwNzf4lIhFr0py1dCgOnJVbbp8X+ccyZqPa4oTCTJLeVSnluFmzOWtIePsZFqhccyppfQ1BtqH
KP/04/zV5dXVKmNX06rL3Ojirokwljf+B9o9Xq3KOobuJx+ylDOWDJkpMx5dGPrTQI9Zxz8Vh73b
hMKbVZOe2km1aDPeISlQBQKFZvNXmJD+GNL2gkXLTId1jrqamLGyrvXkgrEyG6fE4bK9jRV/2ulY
cVYRSx8175jMBoDEhVLw0jJ6bIVUXNfmRVYFJobi9NKPAKoakaowWW9tT0dEH/DdBTkhfoMFXmdM
Zz59cAyb9i3VaZEpP3IfXUxW+yyCuSr2/XhTZZYDHX61VWgJzNk3daGF56DAlVAotA2WJOYGPW/R
vwGPQNPtH+HsEpbVfQ0mBf0ypgTfB8JTS1GgkFOLXN9cp/ihPPdgibnKtRkp9sOHwNK9Do0Jclik
brM4voLyB0KjQbchhqdYFRb1a6lnzQc1juJ/mX+LyvDZ9iIzFn3YSIw9HkEpsD7TTxzlPq/FXCKY
rIxlo37gG8UcVfiK6lJLvVAB4zlXTiLEm0yELVT7ygUwb7wr0CXbkMoDdjIxatae4yi3pQqvTdgO
w6nEmqXWCFlG0Flh9zFNxZkrbMwsWFlhKolgouboQMr1FBfNAWcZVX8rLi/iXH7FDVqQNowfZZHY
p7Ci9BoWGoS+isIJBrrunOt2lAm/qLUP74TS0n1Fxi6op76hzTaP+S/DgA9qqCyN6uZULc6cWBJn
L4Bqd46WG43qWyZYxu7+ED6VX71G5aFMdL5tYz4BLhgJHjNhHiCBoEBEoJxgQRas+8kpK8Zhv5Se
4i6KOQ7EW1OGgyPJMjnNysbU8Yyps3ULohCoTE1Nu2iywa19FjJw35kLreqxqLbV2Dz1Rjl7MgYk
twemNJJ0T++Y7hwskMrj5MFFbGJRagmZx2Mw0pARGGN1VPasvJLCVeqmO/Wl+ZDm7NB8xq9aSvWp
tdpylUQgKXk9Anihpb1RDfG59ieK/JQZcRR+Dp0Ek9SgLR930ouiVwbqjveyyn0yojBYF6DLauOc
0RFzsLAjJ0Y575fCuqfFKqVC4xRAy2JMW77eYw0Hol934zrLKuBh/gko2THQWauwLEMHW8KLFRLq
MRJ6aKssmeSM3wy5wNiMJaOyvlZdQhlGh8Qx0f9UuS4FactKAG+m319iH9d4pCm900KzXwsp+LdK
Mn8Mrcd72L6MLUozlZwc25hQ2DYT47Myf6nkOtcKdNb4x9A5QOcs/VWNkDREY0lmBmhN+lSwH5Ty
uU4QU7QcXHLzNCbN3qpR+ODTdNGZP0sJXAPDUn+pfY1PXpFAy1myYvuycZABXKf0X9w+0LcWkp9d
GY/P0oyFLygFuu0FO8BQv+AGeF0o2DhF0vXom7FDbsgThAj6pgZOfmTkyOmmc6/QPdBU/y28oEBh
VLH9YXY7uXWEvj4CHks9ZBnbqffPZUOD2KAWkUgjUh2D98QGdcty7buex6MK3oBZqhP64R5DMpls
ui4gCGrWiYpPK1lmZ/RRznocYulOGgybvbKptHYrQUzqsvFRmGbp2KEFkkuNy0C0gUtBfLKlfMuJ
As4YVoRQEIvYzQkXA/abXNlZheipNsN9Sy+NmtuHrLbtAf0no705rYW2tZwGjrKlhhwt0TUt4PIF
jPVF7TWqtNX7lEs5gGQ3lcr3VI+w1o3YlWThO9C6j0RNPluIyhz9sjdU/C4qsZz4oJK1PjfgailC
xnHmCkJMB03BzycXIEFUXGxUGOjYauzmHs0ywidG2F3cxs/8/g/GZ41f0iHgj79nUvRvLBHfIcsq
Lfgem/GhkY3vMm1vBNs90oWAQhoLATu9pe+MuwxUPEsOaVHv0EcV8FzrKngjMbTMVZfNFUt+ka6z
4Sv7spI+JX8As5SjE1u6WXkbIHxJTWBheUkGqr7v692kTJ7BGZSj3ssYuH1deAWd/1PLOLFhWY9e
Aah58HHP19+50dysMqAavcQoqGvJ58rJmE7WlrXJ1P44ApTAOzvQPHE7M0JSJ6rlOmCiWpVG6mqL
zYXB58uQv2lomm44W8cRSZqTS+ovsiCvmIXDHQyh3ajNd0P5sQQQxsQ9O+iAApO8yrx20kQX2ZzG
7AJiY6570jAGh6Ytq3XQVA/4wFxRKzj9E3VXsygN2krAKA96ILOqlhEeI1n8HUJcw7TQbpVc4HuD
U1R1qjhMb1mE6YErTAMWiNDaU9kgcjdfroOA40cjfwrL+qJ0ijMCdeBjRM6Aj9YxqZbbNTU/HWDu
qqJdbkcTDD1DSQ6xXl1JF1uCKUs6ViNNjDGLKValXtUKAErKczuLEtTmfo1rArxawqSsbDYFQZ54
VwInyiHvtIT0mOF8jOBX235Y5a5YEjZpxluCilC4oziSADC68GtuEYvFdMTv0jdMAdoADhyTfgAQ
XwENvYpQVqRQQuQIk/yht9VZFdtNZqWT20rMd9MWdwjzasHO0wLW9nBpA+WzVPeBwqg5RoNBO+zH
QuNQqBrEyt76Nqb2g+KXWpkvdFC8MQ/olSR7hUVpGDCNGAP5bMTjORyQVJMWL3fStgzSbC1RHtAz
/TLKmOEoT9VeWYk7uDKgzWr51ozwbioKploGZqUlI9fK9VM+K4++Ej+ojClr0+i8hNRHq5R2Pldy
1YztrqBBpoNMimOqkVjgYiwSckUkLDJK7i0RqjSBuILBMxbbbBsVoKp7aW20LbMSio0WKVqrUkgP
6lh/+XH/lTT0KuKZKJKHtOo6TpoJK0zxiu7+Kxq1764vXB/SuUKEgCcKI/2yCZBhxapdDz8pydKw
x0BG8Uw4K8X8FGrGS2yMG1FWtpgyK0do5UM0CAteFo1OxwVRa/DaHn7QUruVWHLBaGq7t9S1VnGF
FYdPJOuXNPlUlQVwkGwp6l6xhBHZ0Ba32becGvQBVifp2Spq1EjWG4kb2Bai8CCASVghtOsQzo4H
LTMf8VpR4M7MZ7HuD51fnO8s//8fe/A0ld//+z8+0J3lTtS0dfSr/S8ZBrAlSRH/n2MPntuP8L95
wV+hB5Jo/UPUxD+xB8SO/zOsXFrCykWZhaJIvoGoEhP+z7By+R+iRDSNqdPlkyxJJangr7ByxfiH
yH+KqEmGBhdT1v5fwsplzVT+43/9l7BykyqcIiqocpbEA13hy/499KCoiigsJnM66hKamTTBjE6P
mxyov20Skcz6t49IC/u9+e9PUFOPUp/RrYcGlbldGPMlChcNoFW0Xk51nvWF9dIX1M26QkV2XEWs
WoVLaEAqrjvzUNfCsAM+ZLqCNP+MhRBd8mmuMaJPkdeMSbwuakG3BThvXJ4CYIi1jAvCCE4ZhiqS
ouI3sqNeAT8jAPUHsNcqauNkGD05o/6RMTNjOiE1XlrpiZNBy1010QCm5f5N4BFyTbxvCiDf58f7
pgqcoN+bczE4rLSoWxKF9dcL7mlZv3fF397m/qq/7aU/mVoisKComSWPNIRedO+JYxK9qv71vom1
P12ravh0D5K6P3S/uadB/cko+7fH1KHFoHN/8Hd41H1TvWeY3V95v39/+Z+798f+/JkcZxJ+iSUH
+P/Y/L//9fsb/XlfcvG07RTV47YdiI4T71ajZatfbu6P/fmHJiGP8s/d+1agLblz980/L/nzNveX
3O/CewzpEcEs/++eLGk6HdV/f8ffj95frjHh/CtqOYLGMFfh7w/7b5/pz9+7v9e//an73XA5KIBl
UqT51/chdQau0P0+WmjZJr3ep1ewrLfz+220+I8GxL0AuJbNe0Q24rRdGtSFd3/o9xMpgGJU+tdT
fr/H/dm/n7T885+7f/vn5O4tos3Deuu+eX/Wv73d/e7//M/3P/G3Txm0fkD9IqLygw6gWsWLM4os
pr8+YRUsOajWIJQOPVd4gvf7xWK3uz/p/vT7XdLs4t3wcH/0/sCfd5r1lje530/vdq1/3dyfmN9t
XX9eYwo047pMZrUcckFe6s2tlCPr0f5sgkWsdxnCmt3938cc62qpMWsfFtcZFnfF6TtDdQZB6J1E
vWaapm3vCEp/gVHmUXOgDSIwqRCmDaw1u7xHzZlLDvPvTSSBOdjClE+Olemfm/dHw9bYq3EQevd7
95v7C+/P+3P3b295f/D+z/cn/nnd/TFfXhIE4jxcV8GMOqfPis9+qqA0+/V+7goF30NKQUAz6KSk
7bu5DOL3G6VZ8h+JQeGW1gxRjWgWwebULfD0cdgNVjTuVMPXN/ksOtRIT7NaPRVaSvWv/5f5UtcO
ddZMW9jA2Q4PEl66ZevPzf0xkHqlQ4B0TzOU/THXtPZY8IHzEGrlpsYEw68MSd+EdaV4QUiGnL8E
yaU0ddbRLD1FGYhtJJiNuENKxuJXu1IyZA5cAyNto1ohcqCKnPvdrK5W6CepyfUdCrExmYkhHIif
jUyJAJ0+hia3ZAYScFrsjLqyKPF0AJyqYSt1L5QKPhSzk9ZZg4gRiQcTtKZObLgDXCFExV+P0vzo
U/1F9ixuEAs2O0sE9KwJxl9bjVmr1K6739HVZgS6QtMbNHnUnjihiQek+oyS5L7558GoF8/KEM7r
cTmD7jf3oOg/d+9b9YSCTsmWwhUn0v0mQXRBlJ20BVAx0VvTRXEnBOdKJBZWr/XSEcolPHnKGsqT
QdPYAnyZvO4ustUPvw9EZfnl/hx+9637Y1VaYyDuVVAohkhxskg9UDHN7k5j1YCW/IVovd+//8tv
butk1dPGVFIHeca4A/S6/MJKyYAHhtWN7vdDNJ+7sfL5VQaZbDjVaFW38UlJJ4CP4oA5CHTAZnXc
/d5sqw3EZHkbzvPaH2p1F9QmqvsSaTHr0ZUZ5haGfolA9uUGA5c6TMxNuhigWd0gAlNm1aFJVtOX
XuI/xxlokUFViN43CQqcyCNFNmY0G2m6wumcHnGQK0B/H8d3k+A3Sp/FKsrt+SXdCD8sLQIFRpiN
epBDMfmKWMxeUMaXwSu10XJED7eZulf3l1KeKkq3zUbGxBG6/SjbroG5i6BnLQjtydiw6IzmUyBe
pMmt1K/O/+iz5a3JOVRQleVuOjrtC3jumsz08CNTDh0ALIRr474zN2mwDnMHKqBevMLxyuZvdBIx
/b0ypLe61oItndOFGgAFIrF7k/Wo+oz/R9UIV9j3wc341svtpD3Dyig6euqbOj4W0KrBn6UHSlnI
ObNpr0IcCo/AE0pxYyJoBYjR22roAb6bIQ2UitewO2UBOeOS3LxJaU1TSrG2ApoxIkN/RhDZBpDY
oXutRwfiIe/ol2d0yVmOy8gWusNkPqCyG7pbhpy4Cy5l+4UNhjTRvYE4GyYqqtwIzy7tUidPt6Gg
Ia7bYGqG8xgkDwa2MdX2xVPQ73Rz05DoTojFxxDM9OM8sSOXYisnh6zZ9pVdiGBqbKR8IftXgTVE
O3wF+4daAvoVi9LkqkUrZouv9Ysp7EbauT8x8j7ma2fpmDWOkG58zdWJekL2RXbObPcv8Z48wOEc
RI703B4jh7CeAF4FskJistvtpG9HxStDKvErrf6GXzWn9ImOZmJL0Qblvj4fTPkznplSM0wutLmD
aF0LwSl0zwS4OO9q45J0+5gInJnzQlmNlL3i5KcIXtTmGHAc7UmFYX+zqBUDL+a76SvhBzE+aXuM
YQKH6RjuyoCyswucWu29mTyoH1jLKtIjZBqjg4ffbHfST1Ff84TUP1tBTl/Z7CcBFyZ0KI5OOoqV
uY0FF2Qq+FOgd7xZ+05MlUZ1cFwXOTwrG0mNZtl5jIzFhWkwQNEy91QlpNERD+WDJkCpgF+1m+kZ
h06zRbvqU9IEWlfs09kd4MC3BwQn2I1Aq8BnWKmHOZlW7vg+Poc1jRPJclPt2spbcmGRlB6Q7YBW
x7EYo7pFxpyiL9kO815n1f4dv1PI1AEhUZ+TRdLDHobsYNBtekKVpwpviGEi4xy9ohZXZnh5O0ln
Bm5nb5ayazgVAtynl3KJt4geZuxmM34OzlqyIMSoxHaDQXqtdnRSbHxBAz6ewMGCQWm+TnZsk4I5
QTGBlCUc4vqzzbwkoLIvPXXmmbZ3TcvEWoFc0b9Qv1jPANg0VznBeYGIvIgSLZIYdhDeS3U9vCFO
0Q0s39gq1ksBqraLV1wesB46BMG6I1YO79IgD8Vjlzrs8xMHM7qBk7LHWrUpkGq26wUq1K1gb8Aj
XVEGHA2bTxKhfC/cvn1m4YR8oNx3r5ryWnUbKn7tpnuQv3zFTeoNHw2kV0lRHeZTXXp8Jh8WT3aQ
lZWOXsEOnssblV81AgCzT/ciyB6wMPIjPdlWpOhT08E+9MNBF9fhZxedZsvB7yJ8pPxcVSsSPus1
0YmyFpIyA1Pqc37LjiQpn9UnwW3nhzAC8E0J6F1RziEyroK4SkRYEiogp688JT1K40FQj7W/Dyra
HEQ9rSuTmuoeHjZKtJGe+TWiMaFuMA3i2ZgwxVysGwUx61fxgkYLOfcGndEjAQulug2u8z5RV4Qc
jzcLi9TkYQIaEheNN5UsyJDxqwjgZ3YjWF29tWlSrnUI8HEDOMmiMFxRNAsPpfCkkcYyP6kzRbHr
wKK0+bDEQwtkhByQeKVo/MgUa/FTrgNSOJCUFo9PXfg0zTvTpEza2hG2gJSYClzVj0H8M0xvPeh8
1pO4EG5Z05DzeZQD7G5g57gjAmWzRXoA5gPU/hT4un/Qx03PyBLtSujj1cdQHiQBmrnHHoI1V5sr
4AIRFGZqh+GKLC4L0ynb0qr/AvsWr87ha6Tuefdkz4ImVDB6IS9chU+6XXnDQwFCUXbmFso/UFVy
O7zUQd1Ls739lIxV4YW1RzzLk4hkyNZ3yA1X8dpAZOP80khqvWGJ0C+JCyb5qqCYW8dOvp8ueu0q
7/6mRe6PasblSDNcvJriFx3V+CWATm2Lj8ZpiF0+uWRzMoQ3sMxk90JXDp7Vi/lVbmgyHb/rG4JZ
7RTjFAig0di0IwWOWO4QlWuD9HponNH2N5nNPl2FtrQK19rDr9V36Xa/ADo621BcyRfllG/ky8Sg
wATgGWcYZ0x+i28iubmksN60B9wPFPkzlW626+OXw7DhhumRpw7Fuum3OpweT6FiffEN1DLPKU24
2KPYrPm4hFdokoLRDh1yUghEhWUaDO4WeRay0RB803vjlefIHUmOE72geWC5tJTkZzuo15Mb7VSn
tzGnyZR0sVvkp3mnGNiWnE9E3TYYN5km0Vq6bVU8B+9ot5UDMSQbA9r9SfglvkiAqXB6fgScBqg8
rtomu4rPwS45YhJFUEOcgx+faJcWz4UX86m86Gq+0eLg3yS8U8hU7fnT4FO7SLSx0oXFFtBTAFGT
aRtRBOxbOqJXpBG0UAjO0W4iZxhlIlZPz9KTDJ/zUX5Bbu7k6/6iITxe9Zdkr9sK/aDVuiPsiZ1m
awfl0Jz6S731vXegdfNhPlQnZQ0dLdggVjvgID9yemPtSzCVHUYieZ5an2vGCtkWYVL5I88oVpAQ
TvNBW4dv7Vbr+eKTa+783XvzMR6y0+gQ32N6zD4O8i4/4G2f13QG7MQW3NRB7L3qVvHRtymoO8gM
j+naWsM2u7Rb3bTLp+RUPgmv0cPodB/xE5kHT3RCfqqXwS232qqE1L5q34IbYmTM6k9wq1Fya7HD
bdauakdac9W4MZJx6LCHcQ+nuJ8RkFCJX8bw4TI/1AfCRsptchI2mmMctKfSQTdu5551ye1obbwJ
vLZ1wiNOgvmts2Ub0rbNCAUMFDH3m6BsEINxcXnL+FZe4DEp2aZ7DoeX+Kk9DD/JyfT6Q/WRMuuh
8vUq/rxmp+hhcv2f8C3/yjYie4IxRtvDQD7ig1iQvo/5I+HFsr3u3sXn6AqnC6wyhxUnVbR6Er9z
Opa2ONrTMy3ScfVkfXbvAIJVlwTBa7YxP9Tn+g2bA5wA5iwf9Vv8S7WHE3jJ8THZJ3v5Wbf7S3Ul
J9WlkbsSPfnIrT07An/gs8QX4GEAt3OQLCvtYGx0G+z863LQbYQbPU6Gt45qBTyld7gJ3RGFJg+O
q+wqbfIzl8Rd9c2xWjzjeNjO+3jdPM/7gDGmvRWJWxy5OiXf9+O+vcXnEJs1VxfOImfcZ/xesdMS
jaSjK7ZJ3CiRsBIXwJr0mxyX9sa/cTJFnaNLe5M1CrsGviwXLHaTsEKAPn7On/Gj4NvEv/vDCpyg
JK7UydPoPaNkehY+xSPjsm5r63FLB5mz5aLvgs24HflBptP4Vb9h8yGuas3xnqOxtZVfCPknu3gR
ziTPrINNwRUpljZI98SXQXlFoLcNttF2dLkW9/AqXWUnHBUkr5FrPGTfWBW1xgmtrwThabDKZC6Z
4yW5gdnVrXV4nR5EzzjPh47oxmMNXwtAXsK5Ir7Rw3X7jX/5jq4DuxqcNggIBC9MlXfxObrOt/E+
AN5HCdQlDCrg3Jrn4jugY05WxUr77Hghcm1o4owfXAY/h6POQPDSbnNn3Eos1T7ac7WzPjMUa4j3
HtCXmx9s1W/hq3ag+z8un5qI69huHvoWzQVtrlX/aNzE5/qM5IAQ2+y6zA/epc/qnY9Izwk3VfXd
T4f5xgWx/5z5GRGR5MtgzMDGFIGcIIalyQWqgINzN7mfaLlQ46zGB+WEZHdFN8YO7cCtz4ylXCbf
5+w4TB6GujNDXnoejuzXZCPaBLzuO4QdZ3kXcoYyBbKld3GLQVY/WK655cRXoXXa2ACcfDMy3Oie
dRY98VRg63W0p+BWr0lTpV6FHYqTN9h8hk7pamjquaaNV/3QrwouePGZzz1WrsQgSZTZmtXYDVFH
8Gl8zW8tPtEv6U07m1y747V1ym/lXt+2+7CxrQc5hkfjdrHLJU2+MB2kDsNB+zxuFIbnejvYAN32
0qPpVR4zVN7Zu5iO9sCcYvg2l2+PinoPiXbTffeME5tsQzvOljbxOn6MrslV22NFfljXONNvModA
shoFR37uOTOvnLP+C7VFfkD1W6HfHLniy/QxfZSX+il5yE7tIWcUBCB7Dp+MR+lcp/a89XegL0/m
VXRhjL99xo7wAGab01nZLP/rI1jNVVTb+ov8kV4EzY3L1bC401dtbwuvWP2VaJUwhbJx576a4ZEr
jfjS+AezXTMv3uk78h89+MLllvXClbimE9NMjlr5maQEBBzo24bt+BTs1K01479dy6Y7G9/itNDv
r4k+8SuCejb+k73zWJIcybLsr7T0epACKLhI9yzcOHFOwzcQD+IgCqrg+Po5gGelR0ZlVU6vZjMb
E6MwBkBV37v33IfmATJneHTYjxRHbHHnP/MhviJJvWiTpNu2cyWUuDpmvMI1WRuxPlrKbtpciFxI
P8vFx33EwZiecKgVUH/y5sr+cs0AzfNx7aMa5QH1KPrkllUIRShrLicvF0sl6vPmci0ce+9C9LQp
lyrU8nk8PT22kV+ue9e4BwUxHCK6rlXQk+OIs9SASn/A04zNLT7V2mtHMceYSaFpt6nw6+3RvdJi
5qhG1wqQC/mZK4s9Cb7Xgpr8TqUhC+D5gqULicTOIaxAfaHfgfc1X0Nth98WppAYaDDUyVzVx3ZF
X0HVBFsuVyVxCIwCPafLdCahQdwQsUcF03sMPYU8NUTFCtXurpiQeWJnYcE7JfSTRhNpsUVtMHao
OBjzXQO5tccoMoDPjvIrWlGqL2Im9TCjLoeQBtUwzJPybDXI9HIsHaZB8+ekqkVHQE902t8yJicx
KIFGTsWVME1OuJV2TY12rzDEc+LkM5mhibineB468lRaieLY9mdsmzu3R5ar7eBQ0ogtGI1LSXep
8S513eWauzTr+qo6ZUGY7RKT8vdyMc79O6EolH/eV2ptjIce80I+dpRUjH4ODbLVsZsvlpvLhY7F
mPgFVmBLHXS5KDWtEvA3qYs6Aea2FvnDUpf9qNWKWVQvqpjLPnIAVZcEsupzRtMwV4bHP67ZbVh8
3Lc88MvN5XnLy8gXoo0C/OPV8AoK3fUPqddIUTwgAS4nAAklTtMZZxqjOBmNEEdfXaVNyfcaKFIe
R19XR+xzKOEL9H3BAZtNshYtiNXKoipezl2coU6rj2vSQz2SR3KdTMMNcoQcLToZ7FAjkX6fIEpc
tyAOtii+UbqLsjoCri+pkTpPrvDaw8et5QEfk8Y6DqnZ/3Tn8rqP28vVbkAy7uI6mqi5ArtmWKGI
3ISK+nGN6pLe2HJ9uXu5wOPFsT1ffN78fLSqAyquXbpbnvZ5/8dWzFapafX5kNPnt17rNlBRcBh1
hPRip9DtyxidHSF4qOWoMpB2MFgOPy/H4ALe0yyCWrFTfilSW+0KH/X9H48t137FAiIihPG3PLRc
VAvaz0KSD4O8E0A2OGKWF1G9bqbVJwQQMxN/76+Mwo/bywuWly4b/Uv24Mczl8c/N/r5mo/Nf779
x9MHO8xJTezuf3nJ8oa9q1C/K2ran5v5fN6vn+yn28uH+PWtPm9XNvo94UMD/QQyflz99dv9RGgM
lucuG/npnT6uLvd+fEG/ZZ3pQEj6iev4L3+T5cvAgmAHXDbx0+/6+T1/+TJ//Qk+32J6nRrrkTbd
l3puagC3zY7TDPRcLn6575ebf/UUyv/UtX7ZjLE0rT6fvlz7fM6y2WKBg34+5/Phv7rv17dZNvHL
Zj+e45rTXUO/bdvO389bGrBhMha7CgtFMw/kUFC4mB/95Sb+DdQ9nJ9/f8RbuqjL0z+uLs8vqDUJ
z4Y79xebWJ6xXHxu5uNdPj/Nv3zdLx/sX25med7nOy3b+7xvmLtg/w+1R8+xjMsf3+O3/5q1T9+K
clRxGDX/+88364/b4Y9i/da8/enGJm9iwsjaH2q8+1G3KS9lQ78/8//2wf/4sWzl78RHti7EvxMf
Pf1QGQDtP+mPPl7zu/7INX4j+5e8S3MWFPm2iZLod/2Ra/6GsMzVXQd2g44Cgnf6h/7IRn/E3Z5l
u7o5a4z+IT+yxG+u8A2fR2zP0G1ES//4+jdFOoZFzi/38XP8fvs/MM7fFHHe1P/9n7O26ONZh+//
/Z820ifb8H2XD0g2vGXpiKN+1h55RElMcUHsU+j43xh+LkyWhOhBQelX5sVPP8xfvJc5b+ynNwPc
aJh8U6RWpo/YSff+/GZB21XCLMJgPypDMhef9dod8CqjmnONSebTv9e1fmgpY+njpZ97L5U2HNIM
3FPcZa/Yq45FCgBE9dD++qZfEyMVri2JEtHL40fMsw8lLvmV45inGDPauhRVv24VtAoLIswwuCwd
7fhchN6+rxEva7iycOuom3//RV10Y//0RW1H93TcPAZkol9+1YjzO3gIz9+PISXtBpG/mXhy3cZk
WJN6IQ1IKjYUNmhm72ls7svZ9xbnAAAC/Cdx2ZDwmu0jPXvPrOycpl2/9iSgX0fZG5mLbDU65EYK
xASiqHsShnEVthGzEEq8qXUQnkkXEvXjFFpkdzQm4UPyMk1KTPomaTsIFTShF+CDkqdlep1OwNWo
IRIpAtZDX1kp8EkFMkhzfT6pxcduOkwwvatTApMamNGweRkrLGBRWO0jz3jM0epivo8gCPrJPoHR
eYHqzeYl8buRjPu87G8A85POVZtyLcj7mX5UaXUj9fAdCzZFQhnfly16h37okIPX3nq05JeimslI
8AKZDSdo2ABP/c1/Ne90v+6ULro7A9WJzRH6y06pK6s0s2by95hiPcSmwUNiyle/oRIL+w1QHSxz
lbcQSiyAAyDBL2QB+A/Q1r7WKNwGbbODD7cPpekR6xfpe+U6m4A4s7WI+yPMeGdjV97LUAMuEThG
LvRuZNGS0C91wh2Cdqr/aYM9bLw1njsdYpuArmQntDzKGLsJ08GIKjP7fdVpG9X3/may/K9pRK/e
VNULYZhn0lw8Ej2pXnoxjjxbnjJRzrjwm6xgx3NZF8mxO8cGdE87vwnqEQL6sej6wyictTDSqyTQ
rvEvnG13lQK5NvWaDmNXAr8QrNMJgny3cp3oEs+/1Y2eWsw4+4iT5Nr3x7VLLOBQy3f0yvOy5S7z
2WP+5n/6i7/Jw/9hIOS0XEfofz53kEjUtqPb+/uYtS3dftrHXmiPJDTTORb3ZHC+/Ps3NP7qIPY8
3bQtFm02PLE/v6NNihxWHd7RHLADOM7N5EG0sOaDwcnbZ5ztV0RUgXfwAMeM7MGADun5FQKgb47d
OQ7fawMbX7jv2i///rP91T7r667H3mJxijEZN34+awsDQHSmpTBXxNmvEUe4ER+NkQxLpu3aaLfp
D+fUgP7Hb2vphmWieqV+gWD1z29LX1B4aa95eziH74PtPegl5wOvSN7rirTacJCAIryHf/+mhj5v
9pcj1Bbc7TrzMPVPY1QSGsLvOXD3Osq2VRxeI1eC1t9T8yn1buWWBu30DlKdBSrNfZCAUC6qAZFL
4ervhuEThTFhvGRY4rDLLp2kOFUJJ5lAl0Bj2Exq+LvRh9WTJyOFAh0GbZkiUiUp4cZi9g1MMX7O
lXabW86RagrnXzdM19IpKKRI6DQDZQ2yrrZJ2TfsmzeOiWLVdTAOyDQ7+A4DQGiecr0gMeI1HFmP
u3lIKz8ilRcV50VVgMx2PPWtAVpTSmItWsJoAgIOicUm4qpyX5uehpfNJ+sl6gzJXJbToqQK61nv
Q2ufDMRp6ySmcFZmAP8kpSrQWw4rh3E+8aTDdLZCBgPdgiA88rfh9tAcL6Tn6NgrMx0fzK54bI35
uQytFz5oYLdhzKm0Tr9oY/+BpHg+mM+Pa1fmi0N3QFbz6DC6gIcrYn+Ej7M8kntF8QfPhU7IVIgL
GV/w3+wRYlZf/3mX8HTMpOyIwvUc37fnY/fb212ch8xxjP8ViCBto0kN+9AXBKOa2yTvrpkBTzst
wL7d+bewj0dIIeWlaUIXRAl4OfWTRi82PIyD5a+7Tdoh6ICNoLAS6XvDo1KWZiCZMggqxKB2mMAB
0rQUozW9BfUmjMc2QdUlMokpfNtyQl83bULImtX5+NrpbxKiGrtAAUfc7qAp6JN5fbjOUprrhWvj
baDhalJ6lsRibaNsfG9y5+iKWF9btv+10A+KfA6/mPE+nYEPv252QlrqEm/vd2yP0OWC8QEAHQw4
zyaXDMcrsKdyujf1CFBSfudV1POcQcH3KgiaKg3x4rdpvxWWuwUeiTIb+8KmAWxrU5ckQIQpVmhk
h2Yy8NMbOL9yQEtRpz07gCQHFY0IDMxHrGBfAiKioWHZz2qkvpml8X2CUhShKXlQAb34wCUyk1K+
U2tX1QTQOwtAFzTuLe9brwLX34etgg3gjRdV1N+bSbnHqrvx9CymE9dfKmjua49fyE35qWgu9Cku
36q7yyv7HbU6/iowKXmpQDuUOFUdl89NGPltxMQaEXlDPUoaW+lDf0snwWujkWQEjMAQrdb8VmtM
i9A6NJtfDwzABmLYQcMOWqJTGoaMPZnXrjDKvjE18y4mOkZJM6bz7NTYWgZJfHhYUCNAA/Gi6tiG
Dmz1eg4onNCpyUStq8QsDoPrR+wN7BIIH6lGQ3DY9onJFNCEOi4lNe5QCtzcNuKueXA2kUR4adRs
PKtEuGBkLxi0LpKhip5ABNwnNtLIBOaAE4lVJYmZIyd0j6R+n1YmvNRy27uk8VjsDCMAXN1FlpHQ
/WG321c6jqDAK2g8jv6tHzoULLXuHpcXvQxDPWYcrmQSm7dR72qHrpYng5Q9QFxHR7IZhhJnh+Dk
ya7sK4dIsE1tRBqnIXOX64wu1VBxFhSh2OkRkDSb5MsC1YgcTonR1cCcdPOiALc3CGhak59irBqQ
ZmWtsXPhce8tyVgaSZrasM6GLc0AUnxgReX0zvqRkOxucq8JWzlNkXk9du2GeudbRgowk1a69JIo
GFPMMkK6d0bQfelEfhfq/P+Z0vWTrYZj7eoH0TFDtZmtFHaZbfNWuzcDzszAhq59K8z3oDZXaRLf
Jl7O8eT1dzXEuFXb4sWwNAG1CpCdY3BUA0HcjzLGp3sx4BRHbzDIDEEOCjatTy5lknCKznZVVXxR
JnqMOkYa7QDGIecbINaQmm9+cwyi9juu2P6geo5jf6h3NflFaVXd5559uN32fnSJwBPfr5ZfkkC3
dRL0fm70JLPuR+UCaen0YM+Z7apGkOhUX5qqffBr8YpbT1bTsRpFfBH7BXmZo4tDSeXJanL759S2
120TMOludnA1r6aB6t6UE+CawAmCvVMgYcweVdqh8Un9N+nRsgNRcp9iE77IqEk6ULZmnFS3TTnV
5xrZ8o1Kp/XYRWITSvTpcjB2yPEltG7UiWl67vLgAT/Wqh+o93Y1jKRSpF+wP/K/W0+ljiIsUzE6
AOKJ4eL0z75gNNESXd6Wmp/T0p2VMAat5tDRtgWrA9hue21owMCOq4B1IwiUkV6MoCuWWsQVss1H
r0eR45vdXYVkIJlJf2UhEGBYzSMM9luNBCNpNihciNWhsUBHwPM2YF1BwE3uo8v65jDlmXVRDjHn
yKkugW8CZ8VKdvCaKN0YPskDRC+8BfGDqv1m1Y+cNCPzNg9hlZCVhh5r1wzINY0I0UHFmTRRNKvm
OLW4DJp9SSznppHUYbuqWNuuhRKlNWnoeUiH+/6x9GHI1aKlbT219AAOxPcx3CLQigf+K+mPX7X4
laO83gRJn6xt339qa/92gKh8EfrysS7VzhoM/n7aORe3usrCg1Mjgatid2NGY7GOyopcKcKX9Uw/
6x4rP+aRePRbTJ2T+VL61hfPuhCAVJjgMW7GHWJDJz+WZvjNJJUvDb9llknLvgJMw2zqsSmzGDlb
CTDO7o8iqJ91zf8WZPHeKUFQjYH2RIZOj/S8WLPW76pNMch9q1svoJAeMk4v6MG8a/x8OWSwdO93
/lr2LCMlXS7ffU8Sej22p/igXfHc+6YGvdjY9Hl0VZjRSxC+gLdJczyiurQAe5j+zigHJAOR2C+v
7UEnYgNttzWx7OMA0MT0mRr0hj2uInsFQgBjetg/R04P4k3zCJJLAJsrF3mtaqdHrU3BZXfRPvfT
dD3weK5zzm3ku9058OtSSQdtNJ6LCYxmpdsbUVlo46z6OHGOoxahA7z3vNOgfCLDebPJKzjUwvQp
KkEQVyW5ZFX4GAmWa2ZCZnT/pdEKfKruiwgN+0VTt/CD7gAUqA2OZrre2jSrPDnF5yrLvshC25HJ
se7HJEFO6Q0b/Dx0zH3jR5TQd2nHt7xxbvpeIwmJKsJBK4eXxg3PTRSQUQrON9cidF7a4zgaFoEc
ZIj2JYQ/JjwoR5FzMwyka9waN7KEmp4frLmTpbFyra1t4Nj0w7Wo/uhbsQpUhGUiMrKKDCAAJgKm
qxPKXKTf3txTayeNug4uXsCBcLo+O3zLtc+LcO7/ZQnaNb3t+ovBDaZjB6aNwHFvt/TczLnn6FTM
vxuaeosJgagSnAhZjNc1nQg2mtuHXiPcXQuFqbKRV9FaCr0MFUDaXEUGvSlZ5U/KywianX0OcSAY
OXrQEpEbIRJIECKb4rK09UvCptd5L5C6NeIyEVCYZPbILs6wa0mTHhFCzRapqWOj06o0DC+6aE4T
SvCqBgkIye1Hq+KbfspM1Bb5D9tIL93otoxZe0xjeEP24yXTpAHgaHTTF/VjXsv7SsanrC1+qH44
xQJuvCfevNZ5tVAosvzs0NK0WfFDpOGNQOxpiH72AJK+kQBnZZZx2bUO43r7OLRAvFV76qp5moIO
ONEnhj6KYVATAaWhZ9JGycm04V2mmKC70s9eWfeNR1tvRwJg4Zt29CTgRBsoN22bw1Xk1qEDw3Ys
8S0vxfW5hO4IWMt2WzwtFhA4y9ih+KNlbZ/ImkEOEZOGOKdUHpeLvE8JDonlFfNugis1dtmp5TSW
9vaOIg0hQrr0yVXKlHNRqeIhkQ2EEeYqy7+7XFv2lXiyjXU8BsyzzbCNdsEfRpnlmme1aAUrB8ry
rEhX/oMjyAW1s+mrKDID5FV0iJX+JUyo/vRd/hR4wS6fCxo6yu8ERwwLpj3BgtgZc/ssmvDRx/G/
Gx1/JkXa+3hgdMuh113A7z56I/WdsOlZuHYNxG0fk/GcFYxbugH4wWLdImNRIzBlYwtgGGN/WGqY
TTIDzlHvhDVkoAIdThnbW1TqL6zamB7pmg4I+NIJoJXxgMl5c9M7LE8Cfh7VJO+dRUFuBksPXYJT
W/EFGvwCdjkQeTJhYbeYYh5dlpfKDeb+7Egn2XmX87A+l/6WRWIAwql0INdYiMVp+RpgVVhyT3Qm
ye+GcJ11zQGUsLce5reLA/PRwFbhe4RGzCW8pcwFb/Kh0tPXakLDkxCSeKGnybc6kO/WQBh2kx6c
ge+XqKtI18xVH8LaEjrmjbjR7xKBDyQAVAbJ61rriDL0C0ZXJzJyFFQAVnGKkBJOBO0QTtuWiNKu
Qd9kOIiAHXETQA1ieGYKl8Tlm9cE97bKSdO13JUyJRLr9i1zkJPGqCNSSuRnEZ/TNvXWWYCm2ENE
FzngqF3qqQQ5Fqyg5j0GYrmzruY6pjOJTRZtO4PqgWoyJD9EkFsKgUmoezZlBMrRuP+Bm+R6ehhs
jvF2Liv2RYTAvB9uGxdvvENFIO/HU2mEzNc7ChVOUj8HXrmDlMJCVC+ejHYie7EKqGHI/qQsoirB
DrFAVdamMJk0UXPP15lySfLV+FCO1twM3aGASWpwcC9/T8SZJo6ITnKC5LXhj9h0U/4kdIayhMpg
bxfXiY+2ipD5fq0F/d1kDYjMp5LDQ5pXmomUx6ZwElfMpj3fu9NmtOWAE2rV8Ku4CVUMWCBf4ja+
1QJqvcteJ4cIbrk+t66ZnfSDjh5Wf58m5g9opZZCiFTsPBPwJXYvYD5zfRHv5kOaWDW7BY+xaqvY
oQ6ejVuEtzKjeUk9V2JgiN4qBf2inBHNxDRQSPoRa/pVbt1HHcCxMfK3y08aJ2QLk3oyFyppo8zw
ihj9I1sr5Btz24KJTxed3Wyu42qTRN6go6LqiGhp5H02DFcJ4I9NN0daZbEFMURPxRqeaAMBwLhM
S6iWFBsubAYKwMbz4Nbwvy7F7ZxiHJXtHmsuimlJhUdzsnxTgKxBI5sxX0BCLUgeoglvYYlqCIRK
R6SzYWYf2qYnpmpMXkOLKoyhnTuDooRKkB5k1l3gwT6ifM9wHLmnqjeiDUAOwtE78gGyuF7XhDXt
/eA+omW6i4KJgxYjPsuvvC1IA08KuU17VgqTj5YvHg9Ks19CWg+sCtC75QEKCPm1D2V3IFUZEaw3
vWc6ycjswHZEYU3z5Wvck96gApbHOW8iqZvBCbvtS3eXmVTndJLGV5ONTYRVZT3veNQviLmQp6Un
k2rJO+UV/ubee4hTcZVOeA4DdlsmUHWaNRuXzA2EChJfAvvYZME8B78FQIUs1bhTYgNi77aukUZE
hXzXJ860rbo0OVXiHslQNYw21TBDnIQg75SCvZ4BJxNQxIcuxWpYU1fTsGVJmIR6xF/nF/U3ULSX
cxU3kOemGu8izFt6xkE9OBhYUr9c+V0919GYBYdkPziBHa1Hjme+Yf2jKgn2HePoZIOsYFViIrSz
KJD6pIZonFNWUTQZ1B9otWVhV18ovww2fXwnneFNVd2RIXYdkC3Ogv/s90DtyK3NEO8wSxxY5tTW
GOxEo12HkGOK+FBUe6WLCnwO3KB+F5bkEtMpeI6t5lav+31BRcoQCSJML0b4zbJjZ2AOvGBwbjAV
teTcr3vnizJSGh3p+OgQMW1k7lvnad9QwcQrZWgWEL5pW5kHx2BaGCcxpSjbXCnWN6VInktyACC2
DK/QLvGlEZvemelZZgbrmhxLMjm06DidesaB7+1GPFQqR04SX+lVemWO8S3EkXiTZvF58rF+Bana
+0oPT1XhfDXa9KUJWSzGQDH9OTYmSdkf3TkVRsfpasT2ixFMIfSD6krzrWpHyTY5wez315rOWNe0
2GF9WZyGkWmK09zGFvVMMpj345SNG2GbP4JJVAiZgmpCHsNHDUCMHJeLUK9a6IR/3F7giiQNHbW6
8E6qMtTO1MI7xSfA2JtimLM4h3SDNp7qCZ7QJKs1kV8URCfcokVkjiQJQVg8Lrf9CDyhCdZbQsmk
umjm54CG7NRDGDVad6NTLCDIRoSbvNd3Tp+aOHVM49hICfGBEdM4lnYojsu15YKEQTqmjN2btBnF
cbkI2jRijQudp4mk+XHf8sAUxWdq/sMmTKgTqoLkyNC8D1sTyOE6rPoq48iTBfJwyiL7PKA/ScmU
pXE9EzU9+6T7vFHBqI3MOsEz/MeF7RMrYlrtsIEVlJ80Sx2XQvD/J6L8rSjBnFvK/5qI8hyrEKDR
259VCcuL/qFKsH8TlmObjqC95QkoJn+oEjzzNwf+nmv5LgoD2zfpPv2uSjD931AdWOyquuk4nJH9
P2QJpvMbWzO9uUvjCQE65X8iS6CH9U89Lt7fRJjgmHwMXfd+6aF7nVPAaQuNfTNVt/QF0fXLPNlg
smhiprIhgU8kXezcimN9ck+Ip6XVGTsnAxR/kc060nFe9fXGaB6Ee1V0WALFwBJ9QKxalEruO4l0
jiR04s6JuyJQGtDA42RApbRbeOCsj1IznRPSiFtzunVgDHcutaqwxe+s1/eOeJw8HK01sDvKYlgC
nHbjRleSuY16LoMBcHeJE8xnABzD4bWvb+InpuEYFPsTmVjUL0T5mtTh12GWhWasRlC13cXCOXt1
bawJ7kGbcBjfY0xatESDbVjnCFldtxv3ruevYsjlx14Pke4LLKdB7lwzQRXHurCAHLrtWtoBQYdW
NBDOY3mHyWJ8dFywYmE5jWt/xK+R5+9uRmxNxosrRVYHv3S/HkGeJgOek04md0p/Sv3vps2sK+4u
k9h/hJqN+UYMzTGtiafl77uLg05tw1noSkmWL2NfZFqC3MAeso3KCN0uCNfiNIw9uYjowwg9B8El
JCkjmh5g1vKPDiTptVK59ZJofbidknjXTIG1kjGfH6kuIQ/s9oDUqpeCUqaVYlBz63emn+W5jJ1T
WvG1M+q2R0GZySbp40a04J7sIC9Ona3RN2AI3+Z+uDfHML7O9OZ72XctKMVkIkIl8J9GazQIcIOr
NRpgVxk4WEcbUOcDqqlTSPwcQP+9l2CRc7Fp+8RheJF13Y0qIF2PfoWp2oYWxM04S5VbjZniNPvg
y/yxHPml/JDId5YufBQrPHXxIAw44gg4Bo8AvEHjdchFC39tReDF2Plf24C6bKBkf8xq8WTHsCeo
lNXHmCrSYXD2MQDVlZfqdJnmmkiS/rB7/6GPjF0fFt8nT/tKGFyx7YXsN3owMiW3GDohMtQlFry5
kO/lZzVrjoWRF9s48o4edTaw2PY642shgpB3Ba24rQyJW9FIIQLPxTDZW7Q6RpiFijk6aExjVTjZ
fTkl9bYwxq/DIPpNIhJ19NvuTKtE7tBBdUd7sPp1LrABmrPefblQGcGWk8aqVswKeY0GKQPPbIUz
JMSJ+cKiuZb1ib0HoIp6mRA+5X+x9OwcKNo5DbmfWfNNet4ubIhuSxTxybWF5DdTA2tx1AKM8Ok7
9aD2Y5eNaxp6BeUHKyq+p272rDKdmkO6Cduq3gxoTVBc0DvoA/vCmWETy0WgpQe4LP3OrlEh15Fb
HWkOTsSJ0+wq1q5GJzWJNDokVN/2fumST8EPo2XVZZKpR5k0+0QNmNzpe2ySzmF6sQyWRP9Sx6T0
W8RhfSr0+la1DmFgiXPlOQllLWlfVZUNYAJvsVYmN26loMfa+EJ6sjWaMIQgQsv5KCwmUE06HZrC
3zahPnvg2+so8atVifTkoivx8419hmmsh2xXa8XebTUMGLUFEdQiK5pVg7lV0DEqViQXoD7h77XR
/uNzxvY9Qr4euihC4FxHeWEWcNSrQdtEffTmRTXFVZ5kuF15VJkc932M6/E7dZvhKOaLYCIKFvhM
j6e2b2kPGc0qn+XrputdlaHLT4ulWBZJdqBdsqoHdyQ0hR2l0gzm6ehWiOErj36vwp2rIR/T8rc+
A4PbjsZN2MdM8jkVAPCvv8Lhjrdl4Y4AnIXNvlTd2gAXYWTwLxGJ6R4BCwKeFMl4B57+7LRTRBVI
m3bNoQgddUPfABsRS8A0dSeS7TcOO+/WGxSwgDJ8UNGQ71IfdnnQ9y5nBKod/UgQgWVRnaj5M2z5
XYw96UJOmK9t4jNPTZ3G62r2X4/ysAxEg7IuaYvgHQrz/ox/4T4n/HEX1PIWmZG6ojBS3CliDkND
qadRFZy3qvrLciuM4Ga4Zjytzea5z4VxKYzaumKdpVZVqoW7wpDGHvhhuMpBvNzJwCEmztdx9UjD
OhuV+NF00TFToAekd+4tKwZY0UxvIiquIiXntoeJ3qtXLEUq30Ty4mBgH5vTqJfDmfCo1SBkc9lG
sbnNJ9HOi5iS0qGJ58ghNgLsZw/gM8Rb442CYApy1qCGNux1QxCuc0vroTcThVTTWVpNBRgGdvx6
69e4e+k5hzdh9NUKJvtUVHO4jSoNiAntjZomj1N+FbPbQRCk0ZdeFgOs7SDxViyy+r00vINtF+5R
+JozZ1mdFfKPHYmtxTof5HPdWPrZDmCNavDWz0VDZ5cCi1wjPgLpSPjuJkgD2oEhoY2iTp6cEVg7
Xdxh3dtBe2RMr9YZKHTy2aJnhxb3OWy1hhpd0Gxk2Tv7YfTEsSka72KgOHtPb9QK0voafd91BID2
AMbfIWoHlYpkIbgKDBwmWfo9NxlFCCObIFh6pz622oNB+SzuDX3fMyPjPNEWFJMNe59qFMOMPEwv
dba1Xh7gJ8znxfKOkxJNl1jesHC4Saa2u89NSJ9FHd61WtCwemvGK8fP80usIuTw6sld2urxNtD9
hzA0D5pmPgWNDJCLAQmNO1leKgwJXSLvO5NVjmt1AFGmdk0oYXP03Lh5U+Mu1XvtGE01HhrCNHYJ
cMl4laUtRWGw/7pKTk1n4eXqSme468364LraTdIX/q3VI8agG6ZOUH1NbGYt3UKK/Wa9p/LhoVRQ
TOMMf09gyUMBDxuCKS0Bb0zftNa/Y6WfXUtMtq3dkaDoueM5L88E/7D2tANxbN3h0m06Zx0p4I9F
aF1Pbt1vSeZpBzM8eFaHS7DjSZPDvKwM+i/t5IU3RpPvclH5G7vxAImxywadec9fREvHOTM7bQgU
KcHRG9oLxSjY3n6ePWahhdgy2YVoAs5BL4lQHuqJ7Ih7JCsaSbk9uUwBgcBjhk1G1Na9rUPPoLCt
XUf6iM3N4dTqvY55GN4widBRDUC7bukn0mIm+ATPEVxNt33sLCpg7VwJMuq4fWw9aXPOJH1nmioo
Bhxto1dUj5nxMrWG2of0fo74drJIuZdGYbM09ebgS+FahGaTHkEy0nTfxLFxJoFV7hq9EM+x2Hlm
65z8hoAPwx3sc9nEJ80XDL5tk52TZLoM8k47lrWg+EqC1BbSMOM+tqQLU4vKHRUt80zjzN4Hg3/W
B504YLsxHyv2L1hP9riJnPBNsRi5jpOe9DTg5vskhBFcm32+64u4oDabebdDp679ZLztJh+MeCSG
DdrI9lK6WniMtonS0lOZACQRZeI+kh7yyqnvwizj5jEemq0JdZ+vzh7HLAzn2YC1O4vi9OxW2bck
wZFraiW6j6S1X0jyluErmQMduFWEB6TGRKgKrGZtMEJej61554+wqjnhEx5U1HPTM3K2NtLdHfNm
tdNql34m+ttjOBAPp1mN2lPcletJkseAm8e4p9IHiiAnYJxMtuemJkFAD93yURdwTrPOir7bHTH1
sMMf1eQ6F0TNaIOrHvPEUDD1B87q1VR+qRPqS7mhhSdUeeDu0E6S6VF8dTPVHcMRSoRT5PY2ryuU
GSuvNKKvSa+ubWp/MakFV1aBAjQYS/DlMc3f1iM+o0rJVRsaFjqJ0z5FmdQPgZmna9sui72cqEJw
tuM0BSgk0Gt4uu2Pmg7uasShim6F4RyWKsHFDnsHv6umUYPNMybJgXoeybBCihaylGu1bjZvmQc7
G2GCEGstkohgC3+S6zDLCW9tXe8lygLU3DQQx7FDM+cp0nNryuB+lu6kWw1XhZ+8sZXglFf4/l2X
pC6CUMW1GXX1Jvb7cMe6bzMFg/FCjsUFlPq7cAghtXc5ZJYsIktV1+uDYfC7J6G1KRt3vAHXjhwl
r0Na8FG21kt8iimwzJ2dNv+HvTNZbhxJt/S79B5lcADuABa9IcGZFEVqCIU2MCkGzPOMp+8Pymrr
rKzblXb3dyPLqpg4AHD385/znd+jWYRPSQI838RZkdf4szOTzSGd6Z7F7X+YZ/PiiLDdZpgO2KlB
mhki/7FP/VsXSsmdAyWoNOOD0g4dUl0Qd+4GNl69h1s2b7nQUNlbjUafYLD2zlTuS7/RLoY2nWOW
z4aHPSxg1O7YofSJJqX0hAO08rCubCNdaRd2X1eAyZyMMJCtagqXWSQY1nZohbmUn+Ewi20TK2L7
bslMImjsXdQjTmuMES9jqm5R1z4PLqI2219nM/YlVbgqOJcV0wCSfQV/M1i5Gv2xmfmb7cr8LX04
whVzbg+DRIxNE4hWUIrmXse0ymDo6ddZ3Lr4JyihpenZP+amDTEhyFCR2WF4yg8exszpHvzvSBB0
5oCD22eIGMAB8AfgyTAP7WTfokZr9+PINCboI8zoCoY7DlDqodPLLLHIsDIZm6ajZsYP7bfJDDGP
2elL7utXEnNci2FGS3aF2a9KdtYcQ1bkW4tpevBaJhxeMeTVRiaEHW1k1WNeFSct6LnVB5b8IUvO
7myFpy6Z+ZB9G8MK7TGazYUZC+QxhGuzbH/NnVWdeiPh1efqow4SfDBWX3l23sKMw3+zGpzBPQiI
zEFMN03dqO6WjOV3EYI2pxAjYNeHEUgUwF21GBBJj9Vmn+FciJPY3E++ND2n7Mc9+FsaBKcM5Gvv
bEpaG7dCQZUqqedoJ7c4yYmurS43Tr5cTCFVMpxtf7gyGSBUPmMNS+Pu0hfJs5bdpdmFTzhDowv+
hUddIwBc9sVdq0EiOYwjGS8C+aES/oxTkgi3ZZ+LUBH8lvTKLjaCDLTs1FrWSbN/6kU7nQxaS1Hu
K75Lop168TR0jUmcml/ykTU7lQYH7MzRwTEIE1dGcGoCTW2nxvSfLYhJoe0Wm3Eu39us4QoSj3lt
h7i9Vqg41XYMjYem9+nnKer8wSj0GIRWnW1dSXGNs6y4ti8UT8xs3Ldkntdp0N1Gu+HqHWJ9Hzjg
bS3qA0Nl44ipycDktNv0hdMC/jI9UQg2iE7zPLkTrSwtwAeVuo2nL64ng67CTc5AY9ua6b4Bph+3
Mn5nqWYsKHLaTroBDF1AlVpjeTGnwIOw1AvdSAC3J3w1ysgzHMOacVQvqUZEpWDnUqVk110TRbix
8cYl4auqU7Y1KfeTwee9ZQlYlZ+0nI+3cZYgc/r+pxj757DorF2cyL05VHIzRdYvHIC/ZDoaO1rI
flA2WgP0a7coturCYRjuk8r5USvj1bSIh7vui+HmH8kAym12maCPosTf0SGpqOrS0jbISRtKeidy
KrebrqRnsHnik3izmmw4FNGJrWB4y2eIVyw/SAnpW9g+VEY+ffODWVKBBPd9qqzszpiNJoZgOmh2
fO777lWgfeAzcVkOwoICEI3SXm2x4tQw+WYsWrcCSx6VDodANu0PfngzqJEENP5TGJv4zfqtNsBN
s+2aK74f8O4AARzZLl2jqDE8q5+ibYDspLRml1h8ohNOZ1IY9XdlY2UIKffYLEXSAb3V91yLnhid
O2uKSv1d9zY1cc/xHcByLYCsakhCCG3wHfNyq2tb5p4D/XMAa4K25OnWUn2LbL4PDXgXGeKK52fQ
xnJkfY+viYy6QvDrxUc1Z8Xm0bDHb/0AX8MeC5bCjvFcN+uMYobpoRsc65FHv3xMM8WsA9neU115
w+nsUP0N29nQHHZkTJ6ruoy+G2F/4ECVvuMz2Fg2HbBdVIWXzDUjduoNdJYR1+5cwZCqa5SYZuya
q9DRXxzelqdC/6dMCgZ2tSLvUE8oqVoWH/q4veXObD42mmmuK0fLvNFE9tDdptvPMW9aMXf1mHE3
bGtEuK+55KhcZmhlYdEuf2UBp34RVJ6wmt6rEFgfraAbdkNat6z+5sBaFMkLPO5yY09MPlpMLumM
eaEKLmmOc2diQSc/C0YNypUyMiL8kLUAERcnnDS7xuwyAM4997+Ktl1nPUUD7oGqxW4LE6935XNR
UXOYHUGNjKoK7/3yI1T5e2W3GU5lLlBOfSooGYmO7drpXdbGRlxdzbM7EAfwX2FoTquAUVc/BRdj
sUJTuwlthvFls9QJEQnBFuDSfVqXFMtoXGFFGX1qPXQPt/omOuuhwoo1RsZ7HXS72seYMdb5tcZZ
Q4kLTywXYFDamy98yj355u4qjfL76Ft7APg75mO3mXWQfQ5OwNwxL5KJLlLGJ+Qq1s6XWrqPpQMW
zBjMFRkB1OdANb+tCI9aUYTYfJh7pex4wCEbV2aZ1GzLXTd0J2TrmjJaG5SXDhQjCl+CYaL4uXoJ
UysAXaa9UIMJYbDqQqRbAJ5zGHLLdd/NicK4Xl7oPh0QsYYIDUDR4uxSjDfG2TfcUvCnyuKbRBvR
2G/IAZ8sgaQuB0xFLwr4zGL+bkSPYchOoUzfuCbfrUyHxZKbwbZUzfc2BGxnCP/V9eMfyZhYu0TT
T+XUDTQp2+uBBYAcwUpr6D+ejQnvYizuckI4RaNYKTUSF0xtFCM+VitEXtHutoByKQfTPiG+vQYT
/Y2EqUoUAvBcdWbsLKqTVtRDvFh4D4wUIiKCNofMQps9iw/SExpFHY0GDALNsqj5+vQ8/t6hD64S
S/lsMU1I2LzZNpt/p5pzToIZXAbrpCCkUZ6VsxH0QlMCUXZ7uwE4g3752Tnjpw1tpcyRD5KSR+00
ESvLNGIeDMRFoDy7bdw1/UQcLatfKvLfZ9XMXj0mfE/pQxc7NnEc2iaGDX1jR9ut9sKSJ4M+3LU1
J+cuMIAxTfnixbAfC3r8uNSoY+vbYe8MzLHnonn3E+dmC4qw9JnTu3Cb08Q4BEjI3nKP1dBDYkJm
4TANzypmQNhEp7osfwQ2G7k5iraMsfOLsE/uMH/qaaZRSNkSEYkxkg7RZ2ANzYGukzX63WOsT+Ig
KnBGFY1NVsczyrHNs+KXTCUCzw8Lc52UzS+/ksN1BgqZieDHYFj9GzsVLIR2fpGRvRv84dVmz82w
MggRvNnZFSYfbV2OlHmWXfWeMC9eUf2SXNsJyaHSZmfr8N6gUUH1kijeJIG4sntqjIyyPsAJMaCC
gSsaAseEc2E80DIKnZV5h2Z2r04lqKo52EyI33UTa2Wm/dZiA9fuzBVHDDQ4SJy9mC4jT2+ziQcV
vedzDvBqspmKy757Cd0RV2LZPBLURbQx0nNras7RSHuoQTCUL2nLhcB4o3qWbGlHobFy5JxmC/6M
1ReY1hos6xE+0l1uVd84ksHsUiXn1rHX4KbOpic1WMSjj4GDLhsMCf3Y7bWEris3ay+OKc9uXpIQ
wEDWPWpL84WhDdVO2Kgw2GAoPHEJbqiwOjQhB88RtF1eTnc1tkwGDBIvnD29vLFuagC6U2TP+lxz
2sYIxhoGSiMcHOr1NBT2qtAezeJBNDx4DZxlXVdc5yG9z3pbbuKBUvH4Iatx9EsSaF6oKClqYura
Kpqbmn5+x5j52RnwbWr6pNacYz553IjWL3b4SeEBNp/BINJtH16wLC+Lej9t7UAW66YZ6HZrqmBD
DVC9dVVoY+ke1nEapGfcWfkhZ38Ab9ndWriAJ5+vrwkwZs/xwcQ8vG7zmss97+GC+L/9aP49JZZ1
kzrjHFo+byRwyQAmLAqLamUpunpsSl25e4hlyFrDCP4+YqakbDx4C2WA6g6csBpvYnKqTWNQI1MH
8pRF2mOeNId2LGh81EXrWfS74HQxH1yj/OSKyHBf9VR2XSyNEAaVzskld9lRMFjCCjy3L0O/xL66
uT2baXkY6HIaWofW3KiavayoX2O3vStsFWunYiiXgetmEsQOXaUfeUqiEWX+dSrg4o1zJUgtT8a2
ryd1tssWwqT90lS6WCV+0W6UXjT7OqJXVI93rHU5Rgj30y2y4S3V34uQrICJHrCfKnzXFTTt/YzH
ikdT4++rQ6cGjjm4DhL7m1llzzaa88Z3m/HbMMTrEXdz5EegrIz3ofAx083hi+grrHxCI2Vm2w2V
8EbwLmpno8Ysu9pZsGcsueKLID1c49SO3nq2lRdcbetJQ4OdVXpCg19QxfV5zkjgCHZ4boknyje7
TWUyJRwcn3/BuGs8IzkfiufY91mPyvwY+Oo4hRVIcJdcRol1srL4l0gtK+yHxa9cWhCd1M+hxOOY
lZhri4RuJDGy9a8yYDV8Yu2EK9VgfgewN2OWtO9ojVnLsVvr/YwXiPY2pjfdvTV0Wr5jB+8aoGXL
Hn5mKqyPWqZPN0Wqqm94bhHA2Vo11iapliy9NkDbIUHlTCc9NLob1fBIVdS74fTc1smBwvF5b5FN
RVKfPTUYu4DZG4bLbDrIptyWcZ8dIUZ9c+vYWVnGa9PgSGtH+7mfixej7Z5UbBNPbwg7q32QDdkh
6PXksey15DFmW4hF2H0Kyl4HrIcuF6r+QfJYLUylXZl9qfKSYSY69y2LrG5HBzskQTYZHKXxI+Rv
OcHyUvDwJkX6SKjnka125Q2heaA+XjxoiZ7sopK1KoteCSEZ5wzVpJa+/sg9zAZ4IfGz0Kwbq2R3
QTreVONyoJ8w5dUtj/MM6qaOVi7LB4f4zzBz6mZhncrxQMXgrTd19oVW9db9iDK9h8Wv3mkZpShF
zyZqZ9OnyZB8bhE4OM7p4AN6x+uQIZ0CiQLwgYefNRnwClSTy+lnziB20pnty8m41SIipUgEwe1h
EVhZv3M0vp5mr3z3ObFG6I2MGLK607eD76M7pOXRSTSx6Yh/RzGdXo3N2J+Wo7RkPFKF1kvg4m0t
CX9miXmKbbZeOri8JeBW0dqIrDt6DCHTXSt41IVyOXS4CfV024zH+q1tl2d7FM47fawus2uAvJyI
LM5MARgfsIfnwgzbz7gUwrPDHLwWvsxZ8IQuRDM8DO5nXwYMMufpWRVcKIE5DKueQ6WVGL/SiW1s
MjOeDDX1KuPfXWz+IrpwLsElbMYUb6ET5PRFloh6cPs5xMbjCvuifbMD+zBhJ8pmFFq3ekVfy46t
2b7apeiPo5TXiFMps5bMvLoZqMTB/5nYBlGDXGqHSrNpFhvoHM6oXySMLgTP0YYKNmd27qMPYn+i
D/1cOuPBUIPFyRgLoKiLH3MXc3SYEwLb1P5QYtvuSqKlg892l6I5/Mjd+NEL5Ym+JM9hf4w2kcgm
/XDFtB+dyoWyRfWOXegjpRakibpopvizE+baNKEZFhro1gxAtNHMTBuuju7f+AS3oLseZWhUO7LE
+77zvXrAU+oHOJy5fokhT+0jRkEmV5Juvh7jISFOg3EYJQqz+UB3p72zne6XlnwjRIICTG1nrcyH
ORmjTTcXRCWxY/fmDe33DUp849scLhtz44yR5rmp4l+VjznRprdxrgdA5bgt2xSEH+GVbOfkerDO
5EhtQ/kQ0yirUYGx0qfhJ2+I4lwaz4EL3ws9v7u3meKvFwZeW6mc8qJa+SAZIU6J7OkF5kArff+e
ZLaD2FlsltEeDAEYHUZSAfgHK1nVUAhk5dH6dxdRcHEq2PTCHCnmlvaxpa6ZLSxW2chND120eKSd
DXOOgV5svqCZPQmTVncHuWCGZ8F8PoSYX/jgJRXlA06KDZHsNgf/Ua3ijKdrQSpRKCDMi3k0tjGM
tlWNRRMMOo746toX4RsjP7WJovcicTVsNvY19eWtEsZZ0817VyVsMq30IgNsDMJAC+qy4Nkdf2RZ
EK3LycCXQY5aQPFYK71vPVgxuVcK7rec5Uib1l1rlm9JOMnT4m1i7wqMq2uGHub/gryc6m3HFbGr
db2D6dyVXmgPYjc6KeeaUFFabw89tj48kziet4gmjsdpD95/OL01TnspiFacqgyCXtDi0IaMGkTY
UQXHLmscsaCk0NpU22y7qIZ3KqyHLnOZGzB/Wo8xdeVh3rx3IYen0AWynDJc8WHr+/iSqCrZ1g6U
9WF0VyDqPpZfjQZ6LeklrTT3xMFrg7S3CsRrzCtXmGVLhSIxLLB3zDnhcBvb5lVntDmH2nPRAihP
S+NZ3+MTZiWvL8JkVNEkbn4gfk2Jubq7VJQ8+yk8+zChTdMA7FhV4ZY8Tw/luIDFHvToA32AMtsK
DfAjL9CeystM18pm2QIb9tcsL/I4mtPmqUKGYsEHzSjR2pyo3VSRl3bS2bZj/zQKNkmBa+kbcC0E
TXUF2LuRNGMlsbspLSxNTRJAjsya5WvTrY0YIm2DqDI/JkF3sQdEUR/fvWcYTxLbxwZNvPIKP7/4
YRMyLzII+LHtygSIR6waeY9BakiKq24nLksKHdxBOp8NfzwlfCdLqHzrBCjYZj58DBNjZ7qY+Yic
sTj0DjXjlCkCI9kAJSq3FoTAtSmIuZJPW1zf9ASBwnPnchN895PxW+enycaMLY09UeuCmDmmYadY
5U5B7lzCyR05XYX+brlr17SGYAka9ZxWQP/a5rRMN3wNMoL5vBwapgoxu5bboodPQHRBHWpA1HX3
oMQ5rHVKAp36YxR0f3FeTzeJldQnA+BkF6PsUoT5y5rmeGvp488Qj3jPUc2Me9oeAs7IJmnFGxTD
EpPUvjAmfxOLdB8zhOmLulu3BcRlm1r4RDMHUO06riMionlv33VL7iJ2XF5IHzC/u+w93RERjvT2
ipkxOhh+xObbmby2vuYmuhh3/pNhLtJNmO/Ntj11prNrUoYK/RhynxilRQtoig2Z4mN8fFpyRN57
iv2m2qnqpZupL9cnG1BfGCP0Nhe9mV7cTL7EBnLhFLc7DAVebyMapTQIrRr7wy2McN9/tpN6m5g+
ACXGvjNE4g6UAILMhC7iRuozdFLSTVFF331RUSSxHrVleJvTy5hSvLWqOI3YRfbSjCyy8QXgaeUI
ZnVBo+87dz6kkdrkjJfZaeWz/EjiEYAui8QxZuJFOfRIcC2gBhmSDycNzC1mmr8l5PrLPP6Zg4mr
h8A+mYqpk8smcGS5atBBN5yJCZv00+tUXZp66t9lKAHFJzo2ywN7MZf/7uf1KItLpSdnuo44C7hP
uVvczM5oyFFBNKx5AzAjaAAKTA6fhKM5JNvOvui4nNh21StzKouPWoN8W+D6lzy9Dlrkks37HTux
ddJ/5JxPPb3T5EGWGDdVZoRExtKOhwBersSYt0Eo63NYJWxlxO9oJDHJ4PNZ6D7ygbLfOqvbRZkS
j0LrxCPqHAT+AGHYZCzMaG9e+4zkKLWV9WYciGmMvXzTI8J9jG/1gCN3SEOlNcjvmYiGa2rcRvch
anPjG+sE7ztWI6l1op5y7tBUHJLTNm6qhGKvjdVWMManXVLwvZYJWqxoOk5LLg8yfGc0CcTma9u/
+4wMT7Nep7tp7G5cRdmubyPPhoybajWbU+JKccugqSnpyJnVxqlbyhA4362SOvpGu4XQWqLeY3Zt
0Ym3OXm7nGVmEzLOWweq3URTfOErqJ5wRj1O/lSRoyTomKX3STmXvsq/tzY8KOXW60TCWmiTMd+o
ii2xQc+BnHDEtmU6McA3qYbFcJX5UEvs+kcTp0ynpzXb8KMEqsmDgZj/NGu3fqRqJChdht1hQo7B
3Mol32SpNAIHtZwMgFTucpAnXN4j1UWVzZrqpTS9ctYbABr482XOsGvq4Ku48youbJ3n3iT3k53N
hyz02awaEnG545naYzhctzYNXiz4x5m0Xaq5Ebhf5F3LyL/B2yK56fpX3CgFebtw2qMaNHW2TymO
3asF65so9AzlYpnP44Mo8L647VVvuCfMeSlerySjNT/b4rz6zEI6MhKDboI663ku83GbNXKTwUGd
gD5d3WVIvY0dxvYDBVhbZyb6nuCn8ianRGAJuQUn17rksCAK25Ve0CueBFK7NFX2y4+hFHOSHvXv
9C4znYN5Udd32U39qbbr9qClNA0VPfv7bFZrnm2byKREJ3Ada59ijAGk1sd94RVwjzxJY1ivYvkQ
tj0mRnQ0llQOcDm2PC67VTpyWWZtumEExGmMRmHqz+zVNMb3Mof+Yjb+i9F8iCUf/OUHTtOpXM1R
Y3tNxAQ0tNisTKWE3GxXeCcWz18eRYfISjvaRMSveSJzHJiLVXlpOJvQqapJDQetbOUhq0M64xkQ
YuCG9l3r9XPqGukWEKsBQ47r5Wug1mMgDEY/OerV6CW9X7GCtNE2TavwIAntV1YJNrYjY0nRTuSN
4asVPdlCzEzk/bvZpdX2y+KZVwBF/IbMigOuZ7QMNPnFbMlKcLVmLGSukxyVafQ79G7qt+rogvSM
uNKWz80Seu2nVgBza7BPDFcy683O9xHAV0076MdaTsjofnD4ejk+CCSOdpjjkvhpqMk1M8OxvIxu
4NUf7u95sa8TJb0jdkPwKaG1akZNpLL3da/vgdys6YJhmsokgwIi2d06v4RdzyZginF2VE6x1qkp
XjUZ36qawmithIskviCOg9yQW0errhaGgC1xnB+lU+yHgZtDafQCpyHhIXdqqo3r/uwbQPVQOYBj
qP0AlOQwNqAmEi7EJsvuHeswxNzFVFosvlvNzj8KPTM2vhNCeu5h8JCJjjeBP31fnBiMaeznWe8c
XIe4OdeiDqydLYt9F2bZppm1d4ECwXglv7XCl97Q5faG2/aCDx2GcGi857OrH5kX8aMaikNUMSAO
i8azAvYwrjETXrVI4hTS8ZRxT/TS2cRkUhwGh3/8qJLwyA037ij3I+mcRG8qx/Iq9AfVJqdhQtfu
gvEYR2I7ypxZHZ6TgP+LVOF4pU39ZbY/TCegY2SxDKeutTMlSabSkodEGL8DrXdZZicsf64vgOxR
qIBnOUYDq6xNhcVpYTewkfRhSmEfJHUrsW23Yng1DUE/GA851+7zQ4zufvQT3zkS4vCM3NZIfwqx
RpNavLThpD5Tgm5YGHMA+BOXBKH0cW205QdH3G/OKOh+yCAiCcLhlt5NYBWZ8gPysrZVW92xTg+b
KLPvLscByYkkG9pdFjj+Os1RNaeJhoqyqbA7cfeBfxBP4FZfZxg0MF+0N9VQutaRoF/16ceXc9hm
9/GH13lCRN1ZsXvj4MDmCdZOsoQD2jnZFVZ31Vw3oJ8KSkvwgFs7x5TZVvQwFNcgmCOMefm4ZtBs
HfOcKDXfG7bTrS65EzqWaMZbwtNcpMxSynpbm+nT110lfNQQsvzNptRDckj+o8nfvfm6LL9cz18/
5rpgsu9fg5EYRKvdQK0wFVheeVFWGbjK6RVQWL9l0/FtsAHzsfQE20lCT9DgvAu/03dDk4lj5+O7
m/Qzj22MycurrQvcK9Vypei+Hp+sifYqPUYbH9WwrA7T91CYzVGrAv4KSeTlq7Pwq9918KurnDmu
VIX/lpvaxVdxtDd5Jqk+u6fkE7YimBueySHF5WUf/HLzgXWuJus3YXDGNZptgUGurdjQ9m21XN0x
pJgFTf9VTNuGMCoNOEe6YvgzUD7YysDfVbOF89KEXsZ+CmFuJBlHh7jrtx4MPubDWHXHnwjkrPsg
AIKlB/HrBgTo3q00Y2CSqSFWR4G1DvrlIWckT53oNnA70iZ56ITs1s00YgyLgnufMFB1gYpg/9ja
mH1Wbtlwu1kF3isbrMzfIsT+AhBzdZMiZvyfqHKC3Mtf4H6BO3QczMcah3r8a5aW78WSBtFcMUya
QkmNRM/1C+XXIqRXGkgoTM0m9eEi4+3+FM16/ANk92cEK3/o316MZQpHGuTLOYoY8i84vzTsJ+gZ
zcLexz5tS6ve0i2J5SjRL0ZZPXEi8UK/BseJ+wopiC420Zq51whnxrdMG11RPCXcWmc7SvLz4oRG
ar6XYZI8KJSyvG+82JpC1CeIDEPo5J5tUNlqsZ0EKY0sHkXmsSVo6xEsaM6+ZWOibJl0iqit160T
T0cnZ+M0gDeKhJXc29YAfzA/lL4f/WZy/6n3urMXRknjYobViCWn44ZnHqtnS/2Y1lkvk9wSCQig
f0T6jcg+T/ehl4c0YWogC/b2lmT/E4CLfw6s2lkNsaA7MdW+0wMpzepQLCrKUGkPxsiwMAvHCPOT
Hn2bXbaWKs03WEdIqITBIVZOf+is9uDrpbpaUflm1JCGglArTpHJwWby87tW1s4RGYJYQd2Lh9zh
Oi9rGmaNBavTm8uKOTvmVV/mi/non91YC14RUdKAmTmnbtqOZPww2DYqTMNUAsutuUtTH0NbETsH
XYLsAWrn7gwepRuEH2LHxFq2haa/pXLO7pp07laVzpcCMdprS1itVVT2oHxjKkYxDrPZqD8TPw9O
I25fMhI55WlGqp1RDn+yVAi6fXmZIMUIvorMOVm+uYvsYTzbOQ/BYmrHC05BbZ1Z8gqWv/gcwyRY
OTdWifwDo0FEgjvcM7WUkKlISjhG+Rr5Y3LWmFLiarO47kk/h9bMQo+0WGSG8WwAxWHrGH8ndrKn
E8HZ4GprcQha87fMJXlOzcBvszSggmVcTORRJvzTSf3q2u27SMWA9okUNkypfrFUnR0sP3vslv8V
q35A7Fj+M+eCuphGm26dsoA26sCK5XqxZxRBpv362BHIC2yDbqflt3/9GQjIKEZTHv7xG3Vbsz3V
T9PeV6gS2M+So9USSe3Isq1m2suZm0QdUx1pHkLpjvdmrIGSCWxuY4Pk47xaMf6BnEF06NjWugjs
Gc9s+lRMRXUpXKV7ehLr3JVoqTM7KVwg5Gu5J/OnZjjhHcoe9cwO9qWiiDB2prPrDu4qhY2lh60i
Rl3VW0Orf1UaaDfXblgBClQM0l5UmBS1dWe/iavav6YVl37X+fh+Q8PaBoVPHIoP9toOoDvcIXEu
+sL5ylqLCivEwjv+82KVgeI9+BbFXZ1Paq+HZiHKGPiV/F0FPZwsnDRStMGmIXW+wZkpIc3p29Qn
+JI47dLZgcPXVjFa4GR/OkFR7x2jt+hm7J4aLSgvY6+YY4pxG5XmsG3LmthiR2HfXNSpx2dWb31r
ZpSLkANaCg8NnZf+qMiCsy8Oc/MhVvpwNItikwKcO8Vm/aUxtZwRM+AHRWit23EYTjbFER7D6XqL
YTTa2Wr+ROKlhVGP050+FXsndSJPBsgy//nh/G8UWAKgUlkW1Flp6cRi/7JQJLUwfNXoxR5HwZqt
L81FIo+PupHFZzkYPgeU5FfNdUxiJsUy4ESA52fwe67Uo7PRa1dRcVDKc0IkzFp+oyb+zUs0liTs
n/moXy/RVRYpXssx/41g7NQKkQ8P1B7gl7lpAoIag8MAD6+XcdJTUD1dlsW/fB7lVpLBsUsNdqfS
1B77ePCEfktzpPcQ+RDgntPu+nq0Lwqz2gIGh8pmCoRu5lVohuWqYUOP1FkYf7MKCqLDf3kXsHYd
FxiqpbumKxdS+Z+QnqWGlV6fxgLbWF5drEA+EsBbKQ4fnhQyvzQUfhf9OeAZiIZVLSQ0i4kmhjye
PgP+9vLFqqPIc8cPxkm45oqKZsEhIxP2ny8Jy/wvXqkFFcU1hG26//Z5E0PU/MKvccLDZFwbVUDY
sNQVnQCDlwcVCZlm+DEG9a1qnfqtVT9AIlGsqpp61+YEOxw/OykzpzvL77Vdkbnf8so+0aoynh1M
3Js6YamXdeWywTaM1eiD11F5KY8gfTA2MgBdlfD4dv1QG/QUZjuDM8U3X42/+vmqTc54K8sADzR1
mkHkKtKyWP116i7DxMYYgbIfoSbBi2CS9/XR/E8g/28D+c6CqP0PgfyPZiaugwb9r5H8rz/2z0i+
EOofbEglZFXHNYnZA7X9Z1GAMKx/LEn4JafP5vH/dgS4/9B1gxircAwl+MmzqSm6Nvzf/8uS/5CW
JIZtCsI77HDFfyeNL/61JQAWC3elcIWl42IkZPbXh+BMOVOnNZ26JfidvbxOpkPTBgcSpsM66ADZ
ZJDeLcdA9XNFAqOiAHYMYP6rWaopnWrr1u4+JmF20dLk958+yf9q//yv9+PXq3MpRLB13bUUH9Bf
ts+BHK3UDlu8R2SGq7kgfeXiK8DyIg9RKm6F5d+lKBS11CBmcV1D6VaCZGTQUJGcOdEmCbDU+DNQ
abZ0Z38GCYl6H65MMYTXzo+2GZP8YgaqbRb+59+8/H8FHfzz5ZvkGRyiNYrv/18ffDWR5aEuhHUD
wFN+r+cihp+LySGxSyS/2SIMLUL3MYTCbA7fmV23jy0kGwaa4dnEFHkGIXjkUZM/2Jh2HS3BN9uK
FxfzWlRojpdnKJCRUdWHvm/uhm00J2bLDEWz2DNL3T4jFt3+5j0tH/n/W5KW92STJxY8I3mim+Kv
78kwoyB349S8caHnu7qheotGmGCrD8GhM5BGbai9xCUGsS2RQPY+D+ujFOF0Hi2fYa5TvThkBk92
Zm7duBIPlvNsRBFO5zix7mxLsFnnAvRU0P7RdPL/LcT4wrr/20vn3rG4o7ir/spWz8vc75ChjZso
ibkrLb5PhOmzqoYODQ70/3B2ZjtuK1kW/aIAOAf5qnmWcrbzhbCdNud5DH59L8qFyntd3XWBhgFa
UkrKFEUGI87Ze20Z9OExRzxNRX6m6qXje0kdmZacbQsE4hEZ2UXdEjAWTOPGBLFEK2+ItgABlhUf
4Yg48Cx6OsNKNh5Ssjy8usJct8WgHUMLYwG6JrWMo8Qj4YnxmmODEpsV0gqDyc4hSWenzQyPtcJE
DOaABLdyimgrBrxZ0rzaAczI1CqC3eRP4QMrtFXltxijAUHuKxVcIswaYMDY0DyVvZPhuQ47Zp3a
WY1VtKeZ1250pl+WTzYsGAH1DnKtxbcdvfWi6M6xsNI1Q8W4bTA8LdxYn1t2LYKG+daQEBgbtySD
mqJ5NHEKXbTK3xcw1t2K69UwOIvBSZ6dyarR8CX6Wuh4pFRcVxQQmeYNovxQzujtgVd9AWwxLKbR
tcA8lzs7ww/0/zhU74wRUCi69h9Qe3fA3TjK0HgQRnfqJfXH1K1rHNg0S+YwDVcaF3L3UP6p5iVk
JbpOMhdNQVCgoTd8/RwW5bYjUFXnsg07Tn8YxCpIoP6ZM2Fjqr2zZ+fe2z/82X+H4v8+w0iT8Rzp
MiTz/99HDUdoMh7tWn+YbLxPmhM+osm6mhLSqOEgbKiALPDFByxmpJufLUx5kUieGu+b5mkGtoHo
130+j7fA3DdEoQsrxLZb5fB8aZP+0+zufxkQKHGYJDhoHsPCn2N073l5AvNUf8hYyt00Ncd5z9iw
9BSSI7503bxaxTnwiRxj+pQnJz2IXyIWIfv/vt/+yKC57zdTZ8aMPJu/xv4z1cFXsuXSxLfU5T1U
TXzwNfmiMW7eaKbBi+4160Gp5ngHpuQcGKOHgNswrvddqZp2EynsuwAmoGMqWFmgG2NjX1aItOtG
t1dRLE58ORCbMBf2Yyb3RtRT37KKS15RVPZ1j3AXfebKVtpJCDxCIk6/xEko/qHGdY/E+GMkM03N
YkqhS9v8j5HMsEThVRQcH5ox+mF1Q3wc4Hyy8jXlKo3tRwUIzyncB0IE4zW8mvQ9dsyzrlAoGJE5
IQdsu63CQbUPJeS0FkncYhLUDwHFrioBcua/fzfOf17IpWRywTWDf5J62N+PadamWiTMHq1c07or
I4v6LYP0dpLdj1K18soSje5ISleok4m9xkJfHLM6tvYNROIusW86Vvq1VYw/bLd3T6hDEjj3xbul
wQa8GwpN10z2oREj/aMOaTg90kLrzWkDd6eFJhDYIiwXOb9hNzvUQhZdq6xswk2tmeTV6jI7dZnK
TlrJyR0UR+oP9BEMF7t0T05sXJPrOsoM/gc8BLe/VNShuCpANR6JGdVy44ah1EYf3i2B6+kPopMH
M4YSim/wSafp/ZKNguKeUVh0R8Fr5NlIwdcU0IFqmHl8KKPGiPrf97s1jxV/HCjS4JTQ8ACYHgPK
3/c74km/c5WnP3h4QUmZnvpHFU60mCX1EEfg1RceFZuI+cVJqQlD3qBYeimShUWGqU+z/E3XWDRR
9S1i5UvXgTS1LaoXsUY3JEaXGbgFeMvgpYML77MMpFNxVwN10YJ1qbfLlfUU5GQZ90TKAOB2nl0U
yymOxQl5wNktSo0OoD+csbNupiHZ0ZhKn3pKbkuvtTZZ2OWbkesgVUNZrjNQ/nsqKN0/HKH63yu1
99FDEkHCEpVigGXfo0r+skgVo9H1jm/pD8iB36yKVZbbhV+S2YDUVLoFs0koeCB1tfSjLMN22S5C
OgCYQcbySP2SFIASS41Jre2/f4f3gvVfv0NHsxnTWDiQI4Z45c+/LGsDA2q6ah6G0sQNNSS4CWY2
r5e8+BXGk1qKE1KRnGpVhNCTeingFuR37uydvR++pZn0tO5re9EawjzXLiqRqOu1k/K980QLfon+
Od1aRik2FnyATdLg0267UK1zcxd0lvY4mG+Dw3UR9Zy+mEoHy5Jsv4k8RanoL3IxRVvcq5C/LWRM
Y1puVYW9K6xwBFkN4sBmPvhNusFaX5qofEuWyCHNmMgLN7qktJhbEA7CAF2TiTkIFoe5ovGlLkny
LU5Ud8LlVaYMzcw9Cubqxiv4QQJCXXyLfQn93wuGehmC/V82AbIFIFHIR6MiwJMbpf80/pIg88eJ
xXJJ44QyGdUMCF1/MswmN/HoIqngQSRDcYEt06PHSomhzalhFuJk29UH9dZ2Iyfl7ts4OnhmHj63
kyDPmRDKZUjVbaxBIqvOwtEkJ3xHJUJTpt6wM2g5AgBSiC0DjIgxXb8mYG1D62KtvIFw6gYXHJjA
m6Z/bdtKfwQj8QIFQzt3xS32kqvWC4rexJNsw7j+EXXENS9GTFeubYePQ284T1krDgkYZdxURo9w
iDJvNG5QIbM4KiJS5hUfqbd05qpxgC41oCY6t7hITQ5WYwowDVb6FDJL6h1vh1dnGbs0sMuQZovj
qnyr1aT3ZnTVl00uh5PpJOPp9y2jexgz6yD90VwHke+f9KhZazi/rjYg16wA9GSKGulripoSbhM2
e3RpyHp15OnGozcN/oNamk53yp3BX7VV/KYPst7FdL5GEI7rKaFRV0+KIy2dmi3xZ7T0ZHQNCLla
VHHZb2WMLZ63NWm+x8QODz6LMVzdi8Qe45VWoNwamfSiRviial3fd2TwLadGg/kzGoe+wq7vlToE
tGbdwFrZ1TPxF6xvAJG8iy/AOWLKO56zNscM+THApLwO+Zy2dcGCdhI2f026zLqgvqKFqJBQwYXr
TYx9o8TEA8EMX7Tuos7tf8ZgRY7a0FyyPgXQ4PoIQDq1dCbRPVgDRw9fb7qlcPShxxhaiXYRROJU
KHK1/oLIzrz1bfzemMR/uFDG4gQGgMrVgmuGjqzQuVm1/6WOw+mGVGkD1T1aUamDJmYJZAg0ryrU
MBu7aD4sms/7UeK9qntXe0bxjzJMm458bfAF3OLAxFjfmbYZLOdOYCRQzcclVhYtSctjqpxbyamy
wyvTngm3rgt/6+XhyS26n64On9KrmxjaHgFEhmM2G2Q9MEVV1FzSGk1B1tV7V3ezo0HGAuUMsnp8
rrde5dGDbIbs7JfNuYuoLWoWpTKJ6X5VGgJDFR/LIXfy6qYGAA43LLGXzLJ3u6ApN2Q1nQmEkfQF
ORymvcR3cxnSX0XKCTam5NvoWjUrd84+U64iaMazMhFydLblrCKDmg7eNpEwIEMbF6ZzbJ2+2w71
rE1I6voaTkFztVKU35NJ7z6GQnvEA0BX27ZQ/KJOHl1tfLV4FeVYLac0INy3UfD5+2lHt7RdYOfS
bnjFtJua1HCL93YOXj9q2Ul3SkiXQRPIvBK1TRgFl7KH7VtY9ikLnW+dn0RrW067qB2dK2JlrKZF
A5DZFvYycCf6zdIs10bt/VBU5fGnvo++K7Z93GCUghUCmJAjfw3CajqYsPI2Xtj+lG08Xrx5I0sN
iYdLUYi1nTz6IYEa/Zh+IBULblM7oFAy/FuBxkDQen4m5fKMOio4R46JWtir+50e1q/gGownJzCO
oVDTJdK2ktoD0nbcjILD9ns0TR8kTchtMYFI1luvP02ljimKkVLX6/FY2i9hyVooQWRGW0xfWN4k
b/e5TBBH12YU0cWX9SUIfSL9ysyH4iPzBaUM5nc9xkIGAmcdNn1xoPM3Rx/JW1eM7xV0v7Qawycr
QXdhO3MHcfpih8ijs0p6Cx2Z+KrqZfE8WFfwNAuGLx14BAb1rox3jWHDkAwbfyOTfmU6IHlbx+Fl
PS3qsBc/w1Y3912NcgGRw6Lx6KfquvEiwgmdpwsEXkU2wixyvEnZ/rzJ6p3729GAmsdqtjr0M2qS
ZVH5+66BcOO+zq0ObgzCwQXwe1cC2Ti9tfVdbPT7vhYiL4+a2SyF5KiaQ+DvG+CSGN4auRkFu7VD
FvmXTe0dtKi09zK3OD5GRtk1etsPIFP1wTKZF9FexCViS3WI5o0MJnXwS2TbjtHvKiS6d/0GCJ4e
WnO2jwOh1pnqv/1+GKwXJOVkW84pAPW8uXM/O4jPVEwIQ0yrrDlkNPclS3rA/MB/YeeS7n3f/NZc
aAgv2jT84WQDWTspEe840CAC46XZDHn6gvbzpXYIInB7mnvwndJ17BKhnirE4CYZAiuz16OjzDlZ
Jsh5C9iaT2hN9FVmEColaCB2o024EgLXu27ivvnj7jSQIzYJSMrSa2Iaqpir+yZ/xYSZMzlAanjf
TBKw3ufdWglrh9Ia+y2BVGLecC0Gj/fvW8EAtgd3Ij+JQUMDcaZ3KzGbj/pTjKl7L1ouySRuie3A
YI+MCox3aHirzkmmLVHgzzpUTgSwXbPqE3XTImKuBGSMGhvnWuo/abCfMevFC1MjhauWPV5U1xkW
bTVVSyuo/NVoOeTcVIO2SslTc4e4uKTec9vWsBhoLq+FkX4bvGYLIMdGyI48tusTiERDuYF5KhZh
STJZiICkUaCrMO/li6GCLyqpVxyQyP0SnvjmEX4XCXq0QcgKNyEtoI7pM7fBDtq7hVQSRThTnBPJ
I/l+9tC6Fdf+FAndLsq/gXrYQFvuVi3oMqYRATIzWk3GmN7X6rN3Qzw5dpSgwkCsUAclcExd9ktl
NkdKQzuiSDggsjk8ms4Kp9q84fK194K62d4fiudEjPvz7rfuj30+9/dr/88ff76DHVIcbHuCWv78
ndk96Prz15SVFm09NR7/8t7J/TlG1adbPZeHUiE1+/0X319XzrMi+Ko/6wa4DyJgPkXB8IQ8GduK
j3tr9/u3fP71n7/v94cJSoM5P8b4QJExV8dk6uXjJiaF5EgzcSZXs0Byi/YD/8BWjDNeEMniyvDQ
mcMMpB1/30wGKssu1sylHbcM+ErfGAqQRq67SDA9dJ4uGVbL2JbaUXNALyZez4rDMiiGlcaPMI6c
faSFNmmNlX1IBhspWU4A7Ea04RNyRs7k+4/vm451EAJAL6GXV86pHmZkLe8/4SpogxGOjzWUs+39
efeH7pv73czOwXUQrdXMb3J/3E7df90qU2RfwMohJ81vdH8BM/kUWRudh6xU7s4mgSh2RbvPEhJr
7JqLJ8knjbFMJ2I/sgkQ2pdgILUis10oZLNIPrAJ7rrfJAMUik1zF4vdH7hvBkcrtXU8C7wKeKyL
rjI94MVcAe4biJX/uvUZjILkiEP38znuv5/9+dj9deGsxv3jbcaggcneuIwxgwbstpMGRQRjPiUS
y3Snec7+TAJKtDHuqfAeJJ7D5wZol8Os6N8PKhuTwf959/6Ddo5S/3xKoEJXLT/v//EO9x8wHSBr
Qkf+GXbUOn4/O8vI4fp9czJH/orPVzZRQkwalxzb6hjlDX/nuxE59/c3+3za5y8VEXvm8+7/9rx7
N+zztX/54Pef/PGSwaN/DUbMM8sbAFAKjr9/+dhJUwfeO+8mJO9N+6TNN/0sybLdfc+USZ9nu0kj
qyST9u7+nX1+o/e7XmuwAMuKlO3v2/eHP596v3X/oiPI2RNFlvkFfa9jV8tR029NVIi9ZjDvHyav
XMPaWlUsxLt5mKvVYEPcnY+AcTLi5gsNcL6w++Dj1KyO9BkuOzZzBAeS8mSGSOfIeH9v6sYlNuPz
vm8HIOSacI6zdBDvTzYrjPmt5zcl6rg42IYeUJfwj6nIkDSJGgYaxv77Xr1/LzUT341RFc+oX/o9
hgSisucveGpf0qhd33fgH7v//thfvqLyfpj+3uufN/2k5LCJuu7d7YIfUkR0seyoOKoCLzfpmnh2
Kpk/dKN/HH0BUGCyx8ciSVBhlay4NDzcAiN3FJOUgQ20QxBKD9NKhmQtEcusS0y6yMoJgiuYSi5i
Y6rPtCDOY2VUb/ZNOL55cvMHX7eDPalw+wCCICBVsIddqH+fZhxsVWjPNkSAvdFeukSrj15mPVRu
bewotHyPNlFjq4slk3RtMQRzzaNL1FT1ujAqGFFd+AxBaw7ltJ7joSJYrHK/FwxWiy5F+hQNuPlF
xLV+jLx3Ah30S9ENEuGa6e81JY7I4SiNOdq7F7oI9o142rWu/hW64kS6GMoUIxMIq1pESRNOwi6H
x6T5I5YUFvTCUt+iaXzPIZ2iTKICpWksnugwGcwNPGdTNwkrfLy/C4h8497Txx+o8MBdZ8Lb+kET
3LRmHWI6yC3C0wL1ajsF3uJcfuR+pjY4NTzoGLiWpeY9VnkQPYIFq7ZlH7/0mUXsSOZiDVaAP01V
oBbPBvub0VMwM/Up2DZBtB84Ga5BQbUqgtmzIab07MXam62wnOm5D8EgG1F5a/UlVy6Ijjr/IXIt
P/flSJRKHu+og94YkKqjNRE8lUYkcSOD2xM//GB5Wvbc9YHJtMj6PhpKe63THcLW4lgIKTee0Aok
e2rbOfjQ26lH7OUGMCkTLoVx5R0ak5oB38ePSZoXfMPIuzC85wj8NnSHfoGCoMusgd7Vmlxf2hWe
60NGHwhfvZu/kji/FCa53rX7LQ1w+AUGaTV6EaRA95dlO3anxGFQsPWmuhmNIi+00XFG6t6pIo3c
bcXIPNufIH70INIJLJX6qB6jsN7ZhAMLiTcBkSklFFPRo8zc5BjM9leZxiz0uNAJV14mC2sE1i30
uTks6jDddu0DqbvJqust95T25StcPn1vwTWsep9YXkUNUbOBFNY+wD23x5syDuK926WJ9UA4nHdK
w6xDlxr2x0j/LrDLLkVPO0E1Ac6fCQ+k71T2HoDR1rsR4zoZLkh5vM8eRey1DwruI/OC6BJ7+iv9
G2awrNA3OrpGzu7iMlYcWDC2l2ZW50e9Bk5WzqiCbxMt59fW+27ATVFR7j/okfVuVtYIj9QnjF2p
My287GLLmEHM0/p9XRCWpIrmtR5r+8moknNq1PGp0cYfoEggE3Whc4bNNay6gT6SB7Vporn+7Ip0
PWjxiMkaomTeFK+D6ZZ71qd7RBHaNjLH011LJKN+X9I3gRBaH3udXMQ7Dluxg0nzscQuVdNLXKb1
czIuYt8Yb4m5CZygeSAob1kXzoHM+ZRSMV1RHUo28XrGEh7AuK2xL25p2oxLJpsBDIAAPXzoFNsi
pX9Q5So44mZcwh0B28R1tU5ae4XLwTq2k/c29jBw0C3iQjI6mEoTNUJF5PvK9C3zyDxqXOaZEe+I
5gWAIKEn5x3GphjnJH85q31yzur2iygGAhaBbp4xn/xEH/0lLOWGp+Qb0/A5urWuPFZj1z0iPXgy
aoN6AndXJF6ZdFsEECz5fQ4QhHXjXroQKouS4iuhrOUFyBuhqeg2S9OJDkk6ZdCK3B+GVmD9bp7b
QLmboJS7wp6Av5dfClFfHLset5pPr9Ubv2ptooOMStQ69mofuhYwdPOnFu8H0gi/6V8MP5/OIhTr
ut6XQASeI/UeSdPcF731Phids8PL8dhCVrDhDO8we6LrLKjmZuGqZy373NChXtBpqPeZenSjSlv3
o+NgqMunp6GnwggQepmbDlpjVq2pE4sX3dB2kgy0NDaeQ9OdWW71ya4ge9N5kMtMCEwFLngPFWj7
Iqw3CPvfJgtkPiCI9mL3BHQUBbxkTz6REFCj1msp9IcjaU29SzY3K0AlZLCNqUctnBFpejTM7B1x
trsVIT3lk9G4lLRMKNndkK3cSO9OJPMVg6ofXMp1nTE8MZVz1gPdgxE63hezScj4Tk+NGYdPRByH
c+hqdaiaugT9P4QvwvT7BwkyI5o85D+Tg2VS/YgMtNWicTCLVzhL2oSDlmpkzjIa5qCUo1rWPQLn
oEzKB9VyTXNTMhO6udHHCTHj+R76lmjK+yO+GdRHc8x/YglPd47VwXYpHMAa+cm1bLGbGuZQxhSF
q8bnhCmLGJAJv8eK+/IcxCNUQXvgvIBZQWk4iV9UC2YT/etSuVl8bf2u5rDO6Hh4NZsxv47Qfg91
lNZrjoll4xjHruHCAAoVI2GrPhy7vSiCGxaBir4JrZb7IJ+H7YxaNDnRnN9MKpl61d4mbWEJdwrR
Q9fuJuZQN+m024OpFfZ+dMWsXa9aLr2WeEoTCPCW9SsHu/Za2vEhgbSHUCSNHhskveBEgq1WxNMt
9JJvc87suelzwHj0qQ/tg5A0AZ3KImEIgQxtF5bylgTVkoN9BfBMTOixNZx9XzjDC6UVDl/RToua
kKnCBKXsOs48Vxq+UZzXtmnMEt7FFHXGT4R4aDJIU07GSz08BGCRTXPaD+yFjdKnL6FT48nR8FAm
AjMENX+s4RYlU589g7VZvrSgepbEzNXYASC6Qjl5w4rg09EDcxsORgNSQ1Gaw8W8Kf0QAEYTkuBq
pF8sK33pZ0uSAYjZ86t2paLBYT4wPid2biAuIxB5GILrWFP9RDJaLmNhyiVRVrvBVO6WsjDFFQTR
mvON5p1+0cDosiNNwja+mnmj47AJfgaE6cGZMKyHkTwUr2qJqvNuIy5QHGBo0gMO5T4i0bjRGf6Z
wnBUqOkKISQ+eKyVh1Y210knecIJxlcgwQkV5Cl69p3uHKCBX1a2mraT8vDhWzsz9j6iakRc3XO6
tgiI1rFsQPC09WpU5jpuLPmmWb+Y1RHVawxylds5h0sH5nG08J0a2ocpIgrJnvPG1atck0a90i10
VSWEiHDKpm9hAB2ri6ec4wMz7wgX50jACuFSRiW2ntTJIwbmsW+ge5em9qpV+XdZlmsvIl3Bj8io
VNYkKLP53WkKQu9UAoHXHcm8HvXIOkq7CIgEKw1QUd2JpTjYFPkgmnnm5ac7olWSLUEBD1OV1zij
KJdoU0SXTS+L2SVKsPoIMD7AltYA61yE2YAAIk5YKCP8/eoF6buLNXFhp051GvR+NQxjcNRaFZJx
MGg7SH7E8wbmzc0z92bnw9aXVDDSITrSEtxRyqauYk1fKw+rT8Vg0NCOWekdZbiCtDCsZ61/AJf6
GKOZWWLub3eVIAy0cJJ0T7OKV4807FIm+2FKqq7mGSdECdSLLfxT8UspQdW2GuLzVmoIkTz3Vo6e
OiSG9pW4+3KV6lxQJE1VcG6kOTCnb7jw7Uo5flS2fh3VphwcxupM+seKUBtUoFdDp9iiV/k+mWSy
hMe7IiJW3uANfS315Bh1pdhqukGG9yTBaNF92zZEPi6YVsVoItp+H+rZY6xEv/fcDp+3cH8x4TGP
ogalCZx/Am837B2ubVcomvu6GphVEMRJCXf85jQ0YCzRRS+2llwzopXH0WfaBPtwE9Xk0yetpLpk
2pz0VovQ3bnkISFpbvJul0r+BLb+zSq+RqY2Pjqxdk0782uBtPQqvfINngGhaoaVrY2yUcw3B58u
oG3vhN4diwR4XAj6ChaKnsGpYQXMhQW5ZZ9d0GIdwvk9M7tNl8bSqTz9uU9LnDV+RqdtciHX2LS+
NPcxYfxNFcymtECPH4P4YrVSZVut7I2tbo0u3onpF7XxxzDM2VkFGFQJ/cApHbWbAv1rMfhnpkfN
wTWdLS6/6aJFqA3q8dYnJ1DaXytr0G9G6BGFWVXlyi6K6TryTSxKs/bXrqCOb3aLAgfZ1lftTbXE
mpMUdSisJwcT6llvWzIOA704A5J9SDGwJoUTnT2fYLsS1dQm1XEKe/j2peuGBBoizwxIbVxbIkw3
jK9L6iUNTY6ZkDACJwMDBzB3nownYrx87+Gf0R8milByGc1C8os0TV4Iaf2hY04Gfe6cenfYAaTF
ik0K2JK9oGgBkz9gQlG5H+PIZFdJkEG3i4ZfyBC3oV7x2sSi20+zZjEatKujkTmlZh0rMo9R6U8r
ZDiYpGkdHxzUo46f6Y84zF9DV5zo0hQXUrpEiVDTpQh5QxANXKbien/fJIhdz1Wm3oZEdjtmfhkA
OXuXuRXrM2gZGCxRIqVuuwwtlUFNt58b4LNt8qWpLaSSHnA+3yl9sDcgCIeBNci97VQY/SEefPMc
+9Xrv0oDqTD3QSKOBQ/ixuJ5/UYhN53s0jvlrEcWMQvnVcLFZpd47gcdf+CwTnck4O+hShL9GMQO
mdyxOiqT6ABfAxNgweFc+hW0f30Uj9agfrK+bnZwhb8bI3D/WOThbggLGKqChbttf6HB5+7dJPQQ
5GofxQR0UU652GBibI5dF4IM9CDTww2nIwania6Kv9KMFpWuhdEzt6gLFdTgrRr8hzWA3EiBg5Mt
oow9PuOE2j64EbNQ4NAlZrTCgtjV5AVpuTQ+4LJzLcg4uZaUbdJjjtlnrbLp5sws0VloQyZIc8hh
oSxAhSBGIvh0lOuGmEIaEeabXXxAoVxLVQwANUFvMw9/45hpjo352FLVeEgS70LmQ8kwqWHVDbXx
poj8btvQWXKYQi0KZsKjJ47UF7C+xDkoTrJugszcORpsJpaE4WYqiaUOffBqBpXXgxFjgOzThvk8
sq4NhpU5jCp6I341OZM+7C/toG3nAhdhTaH0tqECO4cOc9gKHG7LEtXvkTdTZIQsparUzmkc1G41
ZiMxF0jStvkoo94/j2VwMwIiKubssrHVkSjnmn7kutsu4hKec8RqUUMYeMgtnSkpDvOdh1BwbcoU
nZzdEZ6cVJcsLaptm5A5T5hJthZmPK4KYJ+iNR4tFf8sBnqs0AfGbeLb3cnLEm9n0yhb5q3+SzSa
eZZznkZXV9dhGJqVE0WHiaN0OUKG2uUO7XPC05pr6KdA/LJd0hThqaTlhRCSeCX6Q+MBosVwC6f4
4FCfESFsvsZ5KUtxdkgG3VgSDGbnaXvEHercxp61aLMZrRSkV1HVEL3nBUlAbNclm7q3qQs3EjjE
x9BLaAIeKRVWZ7yQZkCx04me+xpvm9XLS9UY1buX9ZvaSn8YhhewHjeeKltEO/Af2pbYwogswS57
6BxmJC3xcb4gp7XwCGMGywGLJM1vyC9Nki04G1L8r0zGCC1uHfItqD0sUevEK7SU85JhgK9Fy7Mx
ENDJHnBBhSiqMNbSd/xdXZJ1ZzKmofjOJ45IxWp9npTEM8AuKFkj0L6k017WuypEfDlFiB2x3T2b
4AXpzbYmDQPfWI8xXowWINFMKjJ8d2UZHVk8eK/pYGBhaForon+nga3DZlTV7OOk/NITGnrobCN+
1E2aIdD5IH8v75YE12XxAlSFcN2SJKs+CL4DJuhpMz4GDBeXUOS/spkcaLIkdxPM/w2cMNIUUcE2
Xc64P6UamVwRzNY4Fps+jQ5BDIdc5kN8chWeJajthD1C1g/1aes2LyLOvXXiRmJPC95EzTRJAiOM
FkYBPfsms+QhaRXTNAKUN20R6TScrA1nNMkO5O/iUVu1vrga2NaTnsi7INa6o5a4+F1RN6W3oB3D
fTkPs4Oy8BjKsNwWffUEIdpFBH42aeHv0HlnNHytze/6mtY8xh4z6rr01FVNLBdgH8SgfP03Vdbg
tAw3WFhp2VzN4cbVKDoRAvPlXoJJ5WCBOjP0XfLVLFKdHi6CoGLZcrpN1kgTsddWTZB0W9ygUW1D
dYoG65aD9bczondSf1g3sYZSPx3sJRk8T3aTi2VV2MgmKuLLncJ76MEQ7pMSeF1gjj5V0vIXH/vB
rKKXLA+MFVkCHhQ9GN94yZgc9VRR4PwD7/O191aP45UbJBqy2zYjzWTk2AkJhTQ67RApawMZMNqW
iLhhO+fTRoR+tTMkwHpacPTBzTJ9NPT0xe2jR28kSyMIonFt9UxAYN5lG80ryF3K7MvYyA5q9zLX
SJ7x1cEuzZ8dEouTntkrDIzgBTzUE7CeONw8BzxvJsZFAL8FZYpLTmAEnbnq9GSJV4cJRo/GsSnt
M5zf7Bgn/nXItY07Z8AM5dmYQvdkZtSRshj3iR1PH4mooRlq0GraegJBG0VQlrri510M74/u9xzY
+NuCWhWhILbrbzU+5JpUo+bqDMAFjRf4D8OvySyW4H2YTZtWv+v170y4oms7GdT96jE9m25x652I
YmORmpu4QJ6acDaDAh2gaXT1uRjckw3i8ZG6LbbcyJErZlMvbUx4Bu1m1AOR7Z4QHH21yrI+VgEe
iU6S71envrGImxRESNWgeHBHWh+1c3J8Z6lwXF/osB/9vtPobHv09r0gfFa0JJDqztnzwKLjyrFX
qIq7XaPppyktrbOPLHrEqWKpJ5WGJQkMdbChrIT9cy49xgFZTgTKG8lIlV6oBAFo/KViMXyKHfHa
k/W2ddF8HoOkvDbRLF70SJkzaXrmgx4cBu+xlLE83jepsDjmGuAV0sdnnFg/Q9aoCIdRzy0GAv1U
fGGWXJxyXMlvSSTRnZJprofYG8A/PZeW95RyIhyDxls7jTef1QnFuDGlxJWE7RUlXHOFOL/1fC1l
jF9rgO0o9Jpr6aW/Kq/XiEibuJA15dlMMu1Ik6Xdq4lMxbAIyTNF868n4lSlXUpyVJw81N8NwG55
VCQvXJ31Uz6bvetqawkjftJQ1q8zXdGy0S119khnIvG52Y5N6iLiqAkUnGsLev3IEkXstKGEaRyh
MAzpf2huHe20jzEU4bHqGe0TUzzlLfeMziZNXPfOKkv2oogkkvu6OmCAe4+qDm48cVSbwoVmOLhU
eckSXQxMaqWVjzs8DtSwQgNmOmxuCjbRTsVZwRCk+zsUIjPDBRCpylxiqkkAWbEYcVZE8DxpjTlu
Bz3ctKEpH3OptibwIrNw9UuWJ+/tNCto+rJ5zBNyUoahQHbaxccSqM4+zikU6lHRHjG0b4vR0K5h
XryyC2D5TUzBlanfzJCPn9OhXCJuz8hPjf+HvTNZrhvJtuyvPKs50tA3g5rcvm/Iy0acwEhKgR7u
jh74+lpgRFW+HJXVvCYyZSgyIiReAu7n7L2Wu4TkgxKME/GWjC5AHiYsMWXkQLnmacy1L63vXESl
iNY8FC8bmbziAh92cQgtoCndjsFqgoMM0VqUd80p9zEchENbXKrsKxDlKvHN4jPlaQpNECVM70dn
mTX9ujStdIMQh6eRm4iVM1Di0HrDenc6hsNZ84YFI4Qdqz0s2chLHfHc8mwDOAo993gIpntFqf4W
Dn+VLOXXXcztgpHPeEOhkV4HuKBw6d8rXdYHQWWMaB4QqC6ZwA+GJd7EUsITdLg/mEgQYGGcKR05
ZzfIvotI5XuBnO3Ksv+ZtjxwnyCoLkMP7xutAMOgZ945AYixwjvWQJXqOF9otDR3XfDE3Dt71rS/
AMeKLTvDbgliwXjqZXaifk52ElD6EsEPnzawTSc3s66pLcQ1MLziktcvf/8Ps+NzQSR7qSUE9ly7
9I6aRWBVK3t7ndizPp3L2SMxez4kRtSdrMZpFl0LVqFHWLb7KVyYPScos+ZGyapIbH2deCN4jpPq
WFmZkSZO/Zi+tT2TPN3Qb4KFVQ1+cp0PCm+PNComUebu56bIb4HUb6rhSWj4+sKqPvpOQ8DW9UBs
TO3S02FCxgnDuyEdbk7EjTMK71VsDFf+CzihQ8/NexPsZCiGNZnfreCLteRMY6xIh86dd/U5FfCr
hpYIh4oMGKVV9iuanyeeF5ZLBRYoqoFJ6N047MgxaiuOkd4OhOOaS/XfRXr2BhqsJkyral47AnAw
dmAf6sBG14Wu8UpSsd0RiUkXsuXlwLDLn0V8waJsMo6ltTjqwM3wjxSs1GsyWTgdIUselQPuupbE
5rqOvhm/JzKJDRzploFcNBivneBapvpvBpjZDpdxvAn7wl8asvIWdjLrWs3GOsneOEp9Sq/ckyVX
gcRZQuRiF1FKEMNFxMC1cYwHA/2OSTcz1p3j9ePDTu30jmKVgTLwPN0bn/va4e/QE59cGW5IOR/P
EmMdTuaJ4QJFoxS34ChGfxVWQEgkFZoRtdUDxBk56fRc2Cb1Gosxb+/LP66V2XuNc/Gl7OWSQdwq
0xL3w6Kj6AGv8lqr4cHU+kdjfngWnt7udL5uM960Qq7M4c/IVlWaVDtTeMzvimNHmo8WbeyQkZ7r
kwkjQpZYBxGp9NYxz1i6A6PeukkxZRG3YKfpXqQPSXHiwnWqXJNS/ccQuc0rXyyotn7PvmJGYlkt
6QIXjYehx/Ymts2XzhJftqn6S+hvzQJVRu5wAZJhwPnDLZ5A27LnrLal08pfpqet4RI8FyayQ611
m9skoKCodCmcOF/+bOaynG91afT+rjHgiNpmEvHCMY2LaadHb3y0NgH0GavJAzIfryIeCGi5/a8Z
enRKg3BlCmuncVM65faXRhx3G7U4ogGX8NpsESMHsH3H3I2PjdB5chhZ+FrEzdqPaY+UeC8XyAWB
gFUJ05CIBHM+oYCpR0tuy4IRbNMfQQv2t0dEWOno2NBr01eOTmpFmDnlhVzp69addn5osSqZHX+I
rl6ISg/HwB7648imaKgdCwJPps4VgZVt4E9fnhWVR920iuPPz4Qjy2OfGa+RquQmtMR0iGx++PnZ
MKHwG7SRWVJenwEorl3Q7NvGISdQGeG4NE1iY34SkZxuxVNPfYhN8g9fNyaWmAb6QnjlzHCZjMdY
RUhzPWrsVeTbi6GMh3PF+v6nXlayXn2e0m+CWFdlh+6vmvtKHBi/JATwJwuW+dHrFeX3HneNq4FH
zeZSQcIwsBbT2YRPcbfSD2KJznNjI5yDDk/ArMW+MoPUoEYLE4xP85dIiveYk/+W9QNTXdLrvJQn
b8PZ9sDKjPNXkRySaHi39YLHHMiOVeBbXCKL9PMnHzFEI+NprMvnyUbEQVKadHlfMsj0ffy7MYqw
IIVbjd1izRjqs+U/JCWrtyBN8ZfROKBaHL6NK92d8yrNsbPt1wLvPfG8YAUH8ztNpmJrhNoKEr5x
cCbnbIe+WNUN7d0AwkuajFwMfaCTrIuOsC9PssV62UtqvLbg1G01LXWNQBzYGb9E9N4PHJPcVcOW
m+kpb4fGmxZ/R2Qr85LI0dokc3C51HzJOhDgat7CCpb06Nbku/1NXTA9SXpLw2ces0uWjzb31Rqt
Gw9UoK5LUgHJMi3xLWSAuRf1wMC8CgzGin0TUkvPEHkVbcdqTzj3JHFz8qnOPj2TgQxfrBqboMPT
fhm4JFIADDMbLcdPouFqpzuHSNPcM6Msjv2mtk5q3Xzxc+9PochF8d7cFmxeihZWHtxUmNIpM93J
wd8HR29HsArgGhGEMmbwrDqsbbq+04ovii5i26F6jhnILmiW1Lu6dte122+zNvW++10tqnU/9e2T
MKurH/fVqnK0HCYi80/AEi4ekg5mWBYYnLRN46q65pza1JYL8V4wUltQJ/J4vgB0MaXXwLjnlucR
mhgDxIe7IG/ovbjesBlgJ5LoK/LzULbfQ2owlwyzvTV6L8pgRaK8TFsMdkpbHFrrupEOA1XWlZyk
gab5gXHmgnKvcH4epFP9iiwdQ19d3BrH3FhJH51r37hB3MZhrech2qFiPMQRhXq91NmHsX/i/jdn
HvuLZnv6vprqp58+QWMbDwKeYt+gIb3YdvqcgjfdTaX7CgQp52rtjbRUtN9Oz5uiiDO11sYgoG7T
U9Nj67R0c8R+ZdN8RpVqjkk3zgFS5+/i8/8novzfiCgugJz/VmFcfTaf//WnbOjPXD6LP//zf7wl
VZSUyed/fXx+x+I3P/sPMsrf//d/yCie9y/PdCzDD3Tf/cGQ/B8yim/+y3Us26B7Z7smfwPd1v+N
R9H/5VocGj2iu64FW4NO+j94FMv7lxH4IAkZeei2GbjB/wsehScbaJb/1qB1wC658Fdsh/4yO0yg
gv/ZoI1GuyfMFcX7XnPSjW+KP0Wn6qXZUynxmurYk1BY5zPJTLXtZ9P6BVPOU8Z55sJkn3LPvm9B
1pcRHgOoDiUS+JVjF9qi7mf7mcfTPby2M3edY0eIlhxOc6ZkyBKcxH4fhefEZaoywfFlAG2xxIXk
rC1bs8rW5Lbf+k/6EJIZrfJWLW/lVvZoV+WOjSbHJ7ooG91lgN5Yq0mpfeVDkrdnpnw30+VNMPPe
zJsHC8r+muqmAYq+m5n0PSBlFoG8G2J1LWZuvcELNgdkH88eoZlsH8Qw7ktg95qAek/gwV0b5jNQ
12RlZW3HMqHjQmJNt8GlUlCM2EEU9Zr5WEYZdIT3zN0rWA8WrGliOsXWRmkNfkHT13mStSyLh+es
hdUPmaaCybsYSwUxusVHntsceyl08arn2Tsz/yV0xxYHgDvKc9UPcEgSzvCu4jKLyi1dsPJX7HwU
tOyWTkDSpps4luBlIezF5JoeVuc/FYCja5GLPWZnaAtOjeoXMN+ukOZDzv4CHZGBgdBgbOpXN+7v
DqSLDuGBQnzg4h8pKyi0ydtkJouEkprStWMvg6vLWaFrgxfdk5827+wOiOIiAzpNOIXWRePv51+1
cmITDTKGCClDP9sZnNnT0MzGBt2wL818QoXlWTNzFmRSYGcms+lBi5k+on7oZwcEWuhDJJz86OvM
oTv9PRF1dppGk0vZYAgCONByFOvuBGcX0wHkjgG7tW3aTXJl+YR1QoOMSGpDCe5iksQ16zbBB3zR
wOhY6spzjm2Sq3f62RRzjg17Zj5wESFhroAraUw9NJRiiTYvQmkIDcUfvhnpP+CqyY0xz2/7KDub
VZyyvLKeJLINlg93Mw+uIsNApvoPO8q9dWUwh5Jxda1yfTEk+JTYyiLN46ThJCxT2znvoqH0SiqD
cyByxhO3FuB5SUy7x9jS3p/4k1SHejaG2KhD8D+MK7qMoCgtllBtFK6Ltn3D/oftiJbrup0lJMhI
zNlKokP6XcgqPIUVCHMTc4mHwiSGp4YdY2vUmKGFbRHcQHeSz94TI8EcXdvk+ibOXg10eSW9S2MX
CnsiOuym6V/iByVrpkVPfmECCLNLLCty+p02UIjYF/x2fHUJw3ETzGYWw64LcnfYWigHgWabDS64
a2dryS2c3S7BbHnpZt9Lg/iF7SbfNu9p+qQctBxtL1edZyZrID4Xr0rVJonw1Y9vCAr/sKXHG9Q5
F+UO+9aoSN2ij2HUM26mzBCMQLrbOMb5quUivex8FDxc9FZp3+7IfWBCCKN71cSbANFN3V3DH+9N
EPNPyC9eKVjOZpARTWnSr7QJJ3Wko1eRsIplwFV3ESf6Tq8/mbk7S6P+HJjorDzdW7Hr+dRJy65h
AlPrA4johe3Ww0LLfqGOMFyUHTu26psQCnTPwra3eTXtlUlAIu8RFelWCFoxCF/iAnJS/lzE6BQa
ikAcRPA6cCM91CXEm0rEfyRdCiPorWvSo0vKLQ8efNgdhrh/9QKrOMT2K0ReRZgNpnXvzyIPH5HU
ALodsdHQIQTygwrrEyFh1n1cRnvZnArf+eOmfyWokWh8smMasSU5aJOgWi/6gsXJ6HLN1hz9gZm2
Xvf1d5RY/YXsL/alHHknW2xCjBDgAyriYGsJnPnxKmCgFbMIsmhZQ0flyaTEtB04aZLXtqO7C1CD
4XOjjcVSJoTO4yoptiFmNLepsMrRpVrYcEkyj6suUqlhtksx2V5Wsf1SzN4p5ndoxlPGpWxxQhSk
cBjQXWsNmQADKiW07E0MCEy3vJZ1efSiMLn4bAa7fjtIkEqsdmZXaLoJq9C8F4FOCIbglGKucaiB
ZawMZ+3MhRqNvV2HXCvqGRU52SDXHLMhAiJgojj+XOXsp/IgSrdTFny4gLF3xV8cXN9T32a1hM6r
nr1exm6YLV8Uv645K4fcJS41zOsh2VKqZaVaNQQdWTfkCz2qtpYrkcPNJrEEpZia3WI5U5fUIcKb
J6+8C0A7ZHjIvNlI1qEm6ypea0Q4btZsLYPjRUyypH7I5G+YzWbufPWfkJ21s/UM1a04JYjQ6h3R
SxC86NFw3ncXD2EapTP9CB3xOalxqYnZqqa1Oj/kmNa01N3FqNccFGxG0z5PnnqhtvOAHo03IXuL
RYmu2e/fYMxhccP4hhpsRBWgyOC6FvxupKW9FexhzE60BoHjWlxLNLhA5Hp8+FR38ley95eEsapL
0LNUFBO7cUScJPOnAAQsfidLG+9hq+hvjtPvFqTFIhmUv+Fb7YPV01PbjBqBLT7/gcL2Lvlgcubo
d9DAmyWxu0MMVVm0DEsLHM89UiyRyVVbBrjyem4jtvxDmhpXIDo9NXv1XMX8yEjQDgHp3iQOxDBW
JweC/+Whq+NfxWA9qtbPNlxVnyIOIEkOrrQNgnYdY3IIWgHFC9EfUZcT8gbuabyOkkobV5jrmBO4
3dnr3hMz2YVgplaF4i6MRtAZ8AlSNmCeiGFQebNrcLYOEoWM+WOJX7rZSDiiJoxRFFKB4QVPD3N2
F7qzxdBUxcPIvDenHbCpDUv3AN8r3FnSiNeK6fzODZp2M0V8QQlpMnFMPh1t6hkWR99QzCkZ+tnW
Mq2jq3pufz5/YrpGE9oyg5eOpqKX+O7JhAk6Iy0MML0BrzHHfC1mf6OLyDFtGLXmAHG92fHozLZH
TeueirF5zdtuWgkF71gQcPTYgo1R0Jyige4rDdMXFeAnmVKeXHWvZWeRkqDyvEmexWDXC7LAaCj1
2UdpIaZ0yIquBrYkh2mkxZbE98SgaJBJ51N2SbU2qumeaJIrPaBYxJcYdXkiqg+30h5gwpj7x9ju
bNpqjOw1TJFefK4RAJJpm+554hCKtVIHaILxV1EwKqT/zr118rkJmjyWei/dyzpe5/4cWgjfYHAF
m8pMNx5f5z2nlfzkQ7t3Sp51SR9Wm2IWgDY1aS4/QgrKPXncqJHdV1WdoxDe2uR9pZnsF8hdJGrq
RZ6Z7I6Gjig6+RfN1L9Ah3zYpkBHSsCRTVRyNIqASeYkqaxcS51HdNnjV9LG8ilU6opEVUDlTZ/S
iTZOfMdCUKzJIXCknNWo5SxJNSZ0qRJvqsfYRtQ26AXgnnpbsWXULYou+pNg13CB1r70Yo7os46V
VVK8cMz54Z7aags2K1yRZdd7YzmI6s406+Rjdw1nzavoBioQs/oVony6sGcdbOAghh2GTtvxRGrX
06yNLWz1xpGXsx05mqXVsS8sZX0jlch60EA8C5J9L2cVbdY0PmjxtD1DC+jIcKKsjcnt+7PEVvL/
YXTAbhK/7eAZHcdylLfJj/y2QYPbzUJc27IW2azIbWZZbjhrc3ON3SoaXZcs9Iczi3Vhi1jta6XX
Gy1FvEvJ89JFqHgZSCPlnfW8DLj3Y4ewdwhYDqPmCmmf0Keftb5yFvzWI6rfRvOyazrrfzknqQ8l
B2dRWhJ3+awJtmZhsDurgzscwjYu4ckrz6NHtVkw2XgPZfrd+ZxG02y41nH3p7Vqa5naLmT+wrnp
XDZODt7iCn/xgCthYYUuw5L5l/j8CSjMe6aTX7XVHXWfzyg5Vw3Nt/kV5yeNFik9DpFs4l69jc74
h67HEwt//LD4LhbtYJ7qs60521KV59IgvS3qGqlsysqyZnvg6fEX6YFpwUnkA0be3icsOEw3xuGH
upWf3KLukLBfe6pxugbizYQfmauPRkPswPqDwdYUPBVdtHVCxAYEu2Id+PfEOm05PbkyeHKG6JMc
CH/C1bpyCBpRdFhV0WeotfsA4LDD4CnieuPZM6IpJ49itKsASgIVw4Oee/ukYGVqssdjVrwi0LRz
w/grMF6GaVpP3N462JeSKrvhBi+2NySLek2m6xGOwTenz19exzMEIOFSY35unAObWT86o5RXi6/n
3A1KIBI8/rzwNhEvLGNA5hrbCQ16oF/f7CDCkJd7T0QAVnk8IfKG4ox7EIjMkKJq4b4ZYQHhH5Xm
xV3azapzrYMBsH5FpqZYmNpwdVxiS311SyfzvQT/m9JmcDpaiyFPaC1c5+TvdaLswqljdlBARHgu
DPxp8nF0FaM08y5049VS1Y7mOVr2zPmC9hAKcQblQZlOZY/AJggoqys9k5uJLbl2fyF7WmuZOM3+
Da/WgNTb60nK5PReJZjvDEt/xCVyr5SnsrEPheny8LZJm9sfSsgH8/kzPXy6f2tT0zgUzmZw8rCB
w3lPOV+o/rBhoe/O4oE1pM2UT7kbImmkveKlRLGUqYFXAQcBuvmKo52bgho12zVd8O/AGe55iBU8
xM2nm97NYZiLqe2RJOZSFQwN5i9NmZRLJyg2RbULYi7vrLA0Uz2ngtGw0SNSGUBkgE9eSq04DMI8
NIG1owRCy9t88ye2LSnP9p430vxnjt/wUQl7OycbQnnuevnpUWoqTdBbnesuhOOtyLHf6IpQDoOh
WndrpPFY1BFq2s4Lx4pXphc5xyhuzyRZbpnbbcB/YC7tbOf5SWLaPZbEftdDk0HOLLJbBhhkb4E9
E0xczogZ9FPi1HQdJkzNHQ8Nicaqn7hHwchf+HyZct3FjhssUreWXJQ1tbT8bsu7H+K81ZyTSL8O
LRMAXlwpCRYyxb32nAiTaA07LC0k/tMgWOQGSIKWigYB+vBYRsNpyjyeuwSsKqH+YGnmJDeSueV7
aBq8/For741IW7cT3CJiF4/l0Nbz1hWryaRNF2oTC9RiO7MFL6vr8WfFsS7p+kWYi2KtGyysIrll
csUxLrIuTpy2G++C9atSHAvS2OQyH585O36RsWQ1v68rjnFpz9vCJeS95NODkpSE8cAVjVBGspuk
+CKv6O8LW3Y4w4x+aRT9Jg7qm4xUvGw08ea66XFgAL0Ia/2r0tg36slV+WFEo6IUy7BxHnbkn3n1
3Tor1RauDvhp1B4ugPXW6l/NmhGMqJlW6TLYaIl59Rx6Z62YPih9zwElFnUNhr9QtDs+lxuz0uc2
TMDysczO9IX9SxIZxyw0Y5QD8bqirHPQMnjZdHyXAn7FOudzR9mx3cbS/IDDwiFaftsdS4Shclep
yCkN6h6KMUtfikx8ihCuWd+wOvNOWTBzUKOkeZRJtg+DdB3HVXPMmXiuHD0+RFh4+9hfJB0KPK+e
YQgZclxLsowLgy2JKu7tBhLolBISuA7E5tAYqP7rC4NR57rIYGf1nbEeZlSjw5VDDM9p3LFqKcJl
UWJe8M100XCw6XMYq7Y27h2KDkuCC0fcYsG6acN3Fn0LAoFYhTMcPEFNU6ayjJ1R9Rcydgn3UYaT
ySQkN4q/io5v0NZT3CSd7h1DEveF/jmnP7QkntAuEkGPsQ64lfS5Zx2DanI3sOPudATLFX83qaq5
MUN9YDtYTbYzzZDb3eTseKd6i9wnudKxDL9yFIdgwsu29+B6ZI6zGwf3UMU5QCXEGrYdArCrGW+Q
wemehva3sHo6UqxIeHP3TKuss2ptf29Aq14Fdk2zueVcUAynRjKoJLBHZKq6eYPYGoxiF/3QDWul
bTJDfTsho8DUTX9Pg+vRt8B6wkn02wudP4VnlJs+h1DS+l567KT+XAX1ToeFtUKfdWv06G4lGgvh
jk914BEQp8EtueVwFhzapQHXdZFF6U3m9ndSkxL10+5EKeo8GeEmM6v5W9QqVpU3L4YlS00S4fvS
fIRTuZ4Ir4YU0pZEQi+5Pmdx0uaeC+vRaoLhwKhRmjatFWvyQ9OxcCdLQzpGRx8EQpgMKw15yFhu
wrlNt7KtU3T60ttWYfMq6oh5bOSuZZAWazsjPGJaNX1LJqPECA8tjWqoVb81Vl3ubLh20wiUktNN
WwaqO8QNO3ouxUJLkIx51YA2nbKXZHnIgQy6PYXpNd1hfxl3AQDdvUJaCH2bBeJ3paFAAWTQz1em
e5CP5sGbf4hYxR3iNHc2yNNuFknnXZIaJHRSzhbC9Q59XP/zM9a4E+F64rFBqGkHvlG4EXLXWTk+
s8+fH4o4R+Num+7BHBUfwJ+/2AQJC2OLb/WaZ+ahjZJ2YzGw2qeWqQ5Ra1wYyOA1VQCFZKnHmNUA
zbiJFAf8MiDNoogADgFhcRjLgZ9ayLkhe1RcNlJjZ4/JuGWcrA5y6nZ9URCZKUt5sGZcz8/P+oZD
jT/uc8kLjL38vhX3wlAJy0kcqWEfcBX5+bfH1EMPEqaRW4ogXzGT98ly8u/9+Y/5+RkjccGX/T/+
GqdQdt7S3IG3AU3HgnLRBx4x0Wryl4QXcYbrGkFx1/znh7jk2spm5c2aYSDDzJiIf3gZPz/1fmgY
agZx+DP5Iml4/2CPO6kEay0JXOfIAjPd8p0nDw3sOipcXUg6rLWXRskf4s8PLd81697UP//9l0zH
P3DKReButozU/v0LbIL/+X/9/LV0LAzycTza//0LvWCBYSkOc0LyeJvZO1wlxeHfPwSVRcn9538n
gB9UZRJgC/gu8Gd+WmGisvZa7QCltVlB1MxWfqGekcoWZ4GGb+o03qY9A2xVhMeC8AD02ARlZzet
jRZLOklXa1XR62FH7bN+hXoNf4X97xKgMPiGQNN48GRUpKLkXpS8+EHK6U95WLHp5oyU8i6lujKZ
vE/75OTR7sGCzpAXyhXRps79M5las5Nlt+dO4JzaMdlWjV+sJVMpbXg2I4qaBadbppBE9oGms4SG
YEBtAEBY8TKmNbWKEd4BH8pjaltzDbZDysoEIhvThxHm8qTJjAG9F695Rh/GaJhfAlQhHLM31yJs
b3ZOvEWf4rUhMFPLstxM0JR431jpjs0vb1UPhxuS6yWPObGcupZiZqsPywIZbKmP+ADD7pfSihd9
ILmWMg+Cx0Hb98490VrGjvT2edhyXaKayUPSYh+0BZnLD4JDnBl9cffNb1IzEtTpecDShgSh3a+q
Uv5WprjW+iWyzZ2yuKpY4zb3mHsWzmtmIEHNKutPobnPFZdqKn5HwjM522zB6NMOZyUfXWLzhebe
SBJiUWT+njJvxfIEOFXUDY969A5p9uhMIvqR1V/D1saSRw0pSOlhjZSJxSvDeO776Dy4SpYvI8xi
i07Xsmu7j7gIbvO/VvpgPmjPIdeh2h4nqHUFinYm+CzixveQJCu5d/qPevHMPv/NJnTHL/dY3vT3
suXJKqbqd19Z7w2/QydlMDIT+EDl1r/ikRm2MJ+r5iTaBCNWZBAgGuu3+Xe3tBk3nDPXndC5NJ9e
F90CjcO5gM3EaBeCD9S87pJGPjc3pNi685Ah55+Jb49cztBYqb+oZth2JqTCOGl/133D8Yp7LhNw
3pWwsOfkR908zBTZmKMXiKhyf2+Sa05MAtsxixpXzTTFpPiTUZ5lY4J3FNJkmkB4jTFph9wqcHRh
QbGM8SHN4NuNnOlYS2ZQBlmcJZzbhtYAnLGgV5z7Gpi1Wlwxcdg6LWN6SssOXQq/oymRuKjtOUJj
3Fro7DJygee4qFBJlhO/hZLN3vxHx6LI+lS08TtL+7gUglsqvdJg4bXOu+b2q6hxn4023bKltM8m
K7i0a1Bmm8y8Q4OBb0iKySXrOH89KpGUmyquKPqLGqC2/9ZV+ifPSmtVCutXJ7Cb2SG/Z1V1s//5
O6sITdLajcyKsm2fk5UJq4drZwwQRpeDjXWNSkkhtccYxbwG5EzqwEln5u16At9lk36NJUk/s74n
bv2XlzEInSaARoVAie6AuMD4TRiORYTOV3FlDdGCZuTHRNxtIQIfzl5wmgL1FLbW777o6FAAMOZA
jXa3gSBnzyRIfilJPOCnWf3brElP+farm/BNGiYd347itfKMa0AqbEM7BPoaMe9cvXLJonbA7p5w
rg1+oK/SfRAC4M24UhaF82CjbvMhZfgbgFRcTYC5PU+hJCc/m9QdR2esPuqX3k5q5RQhb9WEL4lf
HR1PvNHYvtj4nVeMEWCTvtWd2pt2f22MaJM0c+HB9G3syi3RQsSKmN4faeyoje9W8zGV5Z2v2dso
okPRaIoHZzqf3bltBeZ2rF0GI5RnFv6Oafa7Flv0f3xe5seMEHhVuR+KI1jtlBbv0gzRsf+kAvfL
99jc8LEprfaPKaa7VDfPFOvRZgxIpY6JH7+QOhmLYBW+zx94KqLrNgnWGkQ+y9YOQ03ONm5tCmre
ShvTTzyyu8BFqAIlbNW6zOLg+97GkEkMhwVzhR78BQ8BhdJMeyqy/CS7Ly0Kq4XfNQSO9P2oUhu3
e2QtYN5dQmBiVt0iQEdJSVI+X8CoXIWWtsvc8cKc6u567s3Kmzv2uEVZuitaDNeff+/Y5MSaM7LW
LnK2yhNPca2LhUkqwcD6tbD1hE8nXMcFByRORNmImjN/8YhLs3WNatIEFA+DZit8zNwDM5XF4DBk
c0x8oO1T7fG9RLqUUmhVnoMyfHKJdVpjX20L+xORAqFjx/nGc3nrR7a2lXpJoRLVVXx0II9bQXdI
Yp6KQ3DzmSZZxO341qVyzxb2s8bqqo3eR+P7f/n5ly6g37E7e8Adp14D0Lf0DMqubN0rfcfDtWco
zIR10HdTX30wxp2TqinXyGZb8qDVSvWZRphuZX+tAgeNqw3diLgZFVMKPpxBTrEeHbDWPBzdfpPQ
HNyC3wBny30yevmKzPHHGJFmIMM5YyMXkjXMQmN8ypl8zfb1kDqQLgrWnS0j4zaXL2k3wPB80p3m
W48445iUsPsacgWg067d5lg4dF4GRszKxh73kgw5Xxfmkj4c4qWip5FXQDxSDIgLmZrbioYkiBkI
60myHnX7XU36vL0KjwIyZ0k6ofVwg0YOuxSd6pGSv9K2e6uzRl9iM7laMe5hwNX3vil/A+hg9W63
736u1nVTf6nR/ihU+VrmHAtobSu3+wVqCpBYCQc5l+WG+6PHCwDtYt5nnzHlyoDtBH09Fg1l9eXw
9Qx9qg0xC/1BGGs/N7KdPz5HqdbcU6Gf5LAydYUfWw7WNQ8N+tcqKVfc26alw7eSsFaJx1dUtgM8
nD7hk4Baiz0llTdTrogo6Sy8GvaSRvbZKBIBIS8K1mLWxm3UGe8ZUCD+YIgTpIAwe/a3ZvSrJqCt
j+pYNpx8bJ83JRGSI5PXm6PpMdWLfTrYn32XIRIdH/5ofDI0gyPZd1stINNgFeX3/P0dkkWmkOcu
GbHJZWFC9hts9wF8ft/FHU8fly1cb40nx2PT5ldusXBNb+RR2u4ir3GudZtxATW1b6H4pzjaazm3
DmpFuRgQMhQc+41owM4u3WpWtoz7mJHxz3Hfa36bLvOpJgKYFGjG/Gq+ll3IQUXxyIStZmTNt0aF
ixGz8VVTm5ogmE0BGUrkuUgB0YhXTkCsw9hTz5p22gFi60sGgWgTiQyYp3/Dj5gcWzYlVjGvzSY2
MoIFqQgfQeK+6zF7gSgElEz6uNG7o1v72dpQCIramBJlKf+MquSRYU73EgAjdlPwnEV2FFyHmCqw
Cml8hYY5JdWEerlOpkXmOSuPnCKDpHQNTHxXUhuw2fAvIVe5VMl9E7Oj1W+F5rxBfumhnWE/SZFL
L73kTZnTteUQuQ19EwSDmd05ApFRGL13gje7Cp0LSMq4glIG50FY7LjbGTNNajJvLyPD1a5VA48M
guOMKyjz81zhi2tvSi1+UipSa2zEIZqCDaB8ctv1uzmlxrofrGmlEUyqg7kOAnPDsGD1sz05wIFo
Dmxv6AJPv1kGHWXNrULUzsUIO29r+cMLHwVafVC4nL6n1iggraQvvQ5okvhOtExKXmRIgNbp0IsV
8TBKfHDeODXzO+cRtS/JDoUjc5+6zvlW4XuFYknGIc/TCEy5AXiatFQ7Ge0nMK2LiAuhrkj4d4Sq
OS/aPXMC9xaMBEMEVZycudWWnbO+7YzsiYbfl4wymsjOPsguFZfse2tMxyGOrD0rs0aH3BI1BScb
XljUL+gUApze23IiAq87i0mmZKWY5sm24BwZ6wug2S8NY6HepD9Hu1uBqidQXb02tShWlvMeyG8X
bMJKq5P/xd6Z7UaOZFv2i1ggacYJaPSDO+mz5lAMeiEiQhGcR+Ng5Nf3ou7t7swooBLo535IpaSs
kk+kmZ1z9l473pl29lxl63MtaNP1zCwhfc3PcfHkN8l1pSfiGbTFwHxf3bGcD5A3f/crqScbxoVl
GTcYHv2z44y/7aBCCR8vJFibr9J4A4fzy5Trfq7t+ipqlDNiym7QR9YoSGyH47uIsrm+t9fy8+aZ
j+ugZYKBnmBVIWy5+mC4qXsY2+Q0q+F+srQZysWmOTgMhzi1soh+tL+zC+x3qzBZE5c6TAV7CJ8a
Z5v8rEC80xTFy1XGgP+Co6vh0Ta1d/T1Z9oz9AgRpB+wifyobcYyVRu/zNr7atkwYMbudazxu6OF
6Y9G5d6j8aUXvbxbPR3ZEjxH3DO1SUo321dj3LFMnNfWHI+FP844lhIHBj4biVGqR3gDIFKwZ4UQ
rA8DLJguoFef+Pl3HIY7e6y+zkTFkpL9hjv4UA89c/k27jhQzXcMxMmeYnJgdon7xGzWE/Uvt578
PSHn4H9HzA4z5WeyVie1EgSTwZ2rVmDDsPysk7vaD0QgcNCi1emIQ6qy4zTDBG+19QOuMcrvEkNl
kp/Y+5JjY72Ogaz2jIkRn5QVNDAjxRVcPebE4XI6m56C2n6ZvHeVV9hRYYdzWv/RDuNXNyfauK/u
SifnbMM/K5KlXeCV5TGO15swR8pcG7BlbcsL4+5TkbnREKz00pVJZomFD5C8XAqxXkduU71mGVLp
SpAULHsRBuaqwyHdx2P9u6uBIQRjQqJq5v6Qi8ZFX8EenzLrOZXmcNZzzdK8uF/HH35jp6eiY5pE
i3H0gMc4m1U8Hyi56hZCPCVtMb/6TneX2m529H13N6yAZpzuNYuxNgbV+uLaRnHJuH858JV5NNiE
qY6bh7wvRztCJXO0h4HJWn2yxDDvmW+9rAleVCd5cHo661acfXd9OztP9vSgDIfp/JbSW+oq36eZ
JmUadXVQTx7Bx+QSuOYNDNIMnpErVxF7OzY9gEQNetcqTwxzsNkvM4kkxslup/GpSHhmdj6h0JuY
4SZYl0z9/iFB/v9q7X9Ua39kk/yH/MpM/QS5n/09vhLcFhFN/y3S9t1/0YxBG02AOZFiH0rs/46v
DOx/+b7l2gHTSx/3gfMXkbb3L5PMWulb/Bfb87a8rv8WaUv7X0ipIW+Sv4uYPOCx/uf/+FuOn/rj
57+mrFt/hksFgeM5grxMwZ+zXPGHRJvElBSZcIqbfmMkwZ3XiK+eHQv2k9Pp5eAjZL13GAqjLhHn
OmlhDJpLlHlsYyNT7Y8r7W9P729P58/8tu3peLbL4X/L63EtXvdf424L3hR0j5VzJWgc20VL2kRu
/5wWr30w6+/B1nRxEG/sjKl92Jq/l//8+H8m03w8vHR5d8ln9DnL/P3hg5y5YWB78trr+FvjT+OL
o+MTqmH8ViZz59lF2jyhVEQt+49hcNtb/desIh6cS4VrxXGY05nyj9fep3OajIUlr0UFUBUKAJGh
i0AEOfph3mf2JyNnYyZGq/FWeHz5u4tOs2hyDP5KDkfOef0O0HuKk16t/5AH+G8RT9uTs7YIVt83
CRX9U8oPpWZaTKOXoGtVD+es++ZsLLCuiy3EQ2BQR0WBRSoAI4CaJA/0k+WYMCWf7JeyYazGgbWb
tX/4zx/YR8bqH28ad4MV2I5r+a6/3Xl/vWB0U0Jz1pm8plNMx6Ij3wUfrBkCmf1NPZ68SjNHMVai
v8X7FapygkKONOXSbGmUxUnl9ESFmsg46MACLYN3MEyIw7OX5A+mdQmCKZR67F9E09m7hbQw7GOZ
dZ1d/c483H0am29up7wTQvBTtnKGJEOkeWPmC63Dls9G0T5ykxUY4OvQpL/85Jr5oUzs9jIGyxM6
6t9q88PGjUGulPLJXM+9bwQ9fDHtOrj953fLIn33j0vMNbmtXNO3PNcjGvvv71ZuweMh1kxes6Yx
4cyglnEdIDI4uhUhAnSRVs1cLWtcuoV1/7MBe49+4f/tiVhb/h4WlS2L948bLcnxNaXLIq+MmZgr
meldRWjm8zrqY2sPL3BEjk67qKuMJVamagO06k//+c3YXuvfrxwX4T/uFFAc3Hh/Zi9mEGMMtxnl
dYrT34Z9QppKmYk2VAbBo8zA8NjtPy1v/77a8piubQHrMC22hD+uVnPKpTfYpbySC3HSPVpvQ9lA
ClHIxpVxwJGxXitwPfaAEAaW3B18mV3fWeJz3zv/cOvY/77euKawPct2heSD+DPzEQ+qhTXFElDc
6IkXs7gJYnp8KPXExwfPpr/8dGB3h1XtZajj5+mwTvWdpRvObWuNTyVtrTtyl32OW45zmRk/RIFb
PguTY26zEHLQ9UV8RkV0w26wHAoG5IxU0JqiofuHCDr731du15TsYwDI+cb+88qm4wy61i3kdZak
gddrGz/0W1/P0XhjdI7DaDMdtwbGfRT+EMkUnKd4wUndtN0zTN3d3JoUVmNRH3zA0Hsx90XYtCkz
pVlcJ8c2YAAkUWwSbeJWpFfRfFoQMya4qnHl7gaXzqXTcsbOA/VPcax/N1KR/cj1IqUIsHNxuXp/
xtgV4CJ1VbRcN4XTnbSBGts0ebpzPQJJnL6OiW7+IfHXwgf2b/eHi0MMWxfHEPvP+0O3ft8wZRfX
zAlg+NEMfiQj79FqIZQFDoDUgDCoI4xF//rxxbeB6L4XXV39w6b8x97DRi9Rd5teIDmhEMP45zNp
06EpYfYZlyEuDATH5gvDNnDbLhP2FJEtspzcPLTb8R05t7ij0mAnVL04+Ta6lKBMwiTpk5famvp/
SHB1/r6ibs/N8zmNCWKHtgtwO8P9df9pEZHaruUFF3iVe5cUu8hyBgKIJ7JY3CRATz3mSEF8/870
bHVFoh7CbvIftn0lwQmGJJrMrYTxynV2qMpdnZ2cKREHHGPIbpyAsQmXcV073knPfhRwKttlG+NF
2/wf88UBzYkESlujc9NdmQBahzxIcdSdYBgGBM3ET2bi79rED6JaOZehZ7ajct886hTHxAfhp8B3
hilXH7oetRPHowIicMa8NW8iy5iCE1gL8xG9utU01/+8DPMR/v1KY1CHDlt43LiBKRh5uH9sBrWv
c6krIS9JQqNSOe4rc9T10GSucXDr6gFu08ymPZrA+AaFZstnGoE0as8JLa12cV/MlzxnH+kgC0eZ
j9nWbEiVrcRSnHPIjuWAXCIb6C5x7HqrZHVe82Lm2gH+AGxPEGaCrDHw3CfG2NkRPz70XmwHoaUp
kgvbu9S0zY+zO993CYF+VYI/kAaCwueSLDBI4ny/rrJgMK/79pJX9bLuZZC1GA74WYOUCFVAYJbZ
CzaZFkIkWo5+L9Y2PRvIhHG/ABigRY/wLSMeataneJwXmA/rIWZqfrXnpN4PtjscOB5wCc3Fdei0
wDvA4EUETCYGAV4DPu0uq7+UZF2c17R+JlwGvomZnrZjUV9Obwv4KVBG6iW1u3Y3EQsUEaih963r
xoCysUiblXwcWEMfZmNoQqJE04jkFPpnIMi6PFW3Svlosp3EiwqxaVkWFdyGhH53ExBkpxxbX4AW
xftuLcmR1y3HHqwfF6E2xJL91TPL7QIeS5pC+rtiE0Yc9ZbX+VfhnICKZ2gGBqafBCrelISks87m
F5w6CVYr5/vIUDJCEAtGw2A83dA1PCpoc6H2TIPR8SQuh6aGHSPbTJ6d6T4bhXuHjOi4Yve51r3a
l0PgvczJGuwaN4a0MwzMfGO0L+vymm/gbaigJxv12ZkMgF+1hrtDa4ZG5qZXJ90R7h4Tz9BLh+Rx
mtDomAB1RanSt6JeHqRfn5jGTc8eOiM1Cw7yw/jsFlBI47JGfeDEddTlpccxHkNb0XlEeMc9NAkO
HlXVoxZyh3PmdyVN+PK3clXybEzx79i042h2mHdMaYnyDUNcqJxyvauTz0WL9oXMljAb6/R+iKtl
Z6++/3Vu+60pfdfl8xYtJ+k+ghmjeeTNcOlxwsMs6YlSGCNm9cfRiNFiqgV7XXokDErfG2RXCYBb
6GpNgGVc1mcLjsV+8AxGDu293aG5MktnPXGtCajtsJkMi89GBDSiUrv2uZXKOcRq0f7XFd7XhF5V
MVcqJj1a2vHvIOvVtVmb9yBhDw6CtXmc/S0uoLTDNl2DY8LEkwhUE5D/iK9LqR8Gt8ZrLL7l9fwc
FJl9W2dOFoJK+timcEDmerozRiLiu6V7USI5JnKOHwcMGfmiGADnSGQC91dW+0PkVH1/UJhA90Ex
NWcwL1cFlg4CeZ4e3DVPnpa8+y7hvp16BdVTJeV3WujksrvBPd6a7pEX2GA06L1zbIPRDeLlOlTN
b3rU8x0CKRNppaCnx6e6w7+ZfcKzf9M1AnQrWz7L+KW3ESMk4+i9DzdnnVLYBQyRW3KD9tIT/YOq
i3Al+e5SmrXA9/M7wG9Ap00xtxu6B+lh2xzXH4lZb5Fqi4qcQjTHIuu/ZuYZXrP3BcnfW2bFoYKj
gpsW3lkSI9tZ/KC4i5N5P8+euCDOJq2kQY8Hjw0S1wZ/JhrvfpT9ckQcb0ZmFdDqNFOTpBsjvzWd
8bmnHD46Mx7FnokvC0Hzs+JIsSsUfUjLah/bIlHnyS9uVZPFgHNJhbHX+sXUaXxwA1xixvqWOhs4
uwPnYhleee4muY2p3voUmmulaI0pj9yxXZ9A76RzOlruLfOt06Liu5xMgSdB25SxBHMptLaScC1u
u0ZFvSIs22hs61PtnZLBSz6Nlph2Tlm99jLXtw+2Syflr8TUZG+tS0EZzTPBRiSeyhbNbeXOwWfg
2M29iFmRcq+cwjql885mXZ8yDx5KX647K+6+aE5oiMST/tTTlb1VU/ApXZB2dGo6Cm3JByN1ow+W
e6eV3onaWT4lN21OnK4lDWwvMe+zJijeJgZfs5UnmH2pqSsS8pTqjPM0WI9d3PlhR/5prJR/Z6zg
YTCefxRnNZXxgTYkb1nfpxCO/aw5khrj7Wd67JwXX1aFk0hrCY6E1empAIHd1DqycFxel2JFVI0h
uLfBGFcV9iQzV59oc3nXpCLcA8r1W1y5zXNFxvk+H8iQc0GabqxW8WWSqKRaUjXwZFSRAPF2o9X7
a2WaENazmM51HDO9pRrazU43RnVznKkZwjSVC7b9QnOR2E+JQYCb61BLBHaMB7kjeQQLlYzauvzk
Gbq8CXVbpt44BU03hijDk+U6ri3VYqsflY9hUZIfS1Skc2tt4xXzhdzFxqQZ5CXOUY8tZXzRs+eT
+MxMijXFpdWujU1Zb3riwZ4xzRf42exuDr52avkKj7M/MaIaj3bQfTNwv38FaAAr2KrcyASjhVAF
71qxArz9IBr5clbvS27jOvcy81oABt8RcVRGnYQEqkQa+oYjbl3qPQ1IfR58hUomGFp9qEbwmtPQ
P3EOX3m4IEGZ7xzKlvl9qSTee0YPF8M5tB7CUXjSEnEWIqKVaWyTGsRCCRrSvkA1mBZAExZNdSmG
UAbGdISHah40Ek4DIMmOaBlSTgCOIsDMez7HkeRo3VD9y21A3vn9rSPYBZpjC/zDLvf9Os0X1mGz
piQOvMWjHse+7TYouK3AfegbxszTJmrOZQov0LXMK+Ei98HYIzsTpHMk2wGMmfoWrauVZCiWj/cq
djPc8kUQIbS/zztBow9F/FHXYsCmRMvLppfK5o9pbdB1HyJu2s7JhX+Km0pvRsk58pUNASCQkB9F
FR8qkeV3OI4se9d1hhN9PCKZzAD0gO+STvwNYtwM7Cow93TyUC7a6IXSdcJpXPX2TZYXUQ1wT+vF
OcMZ96N4dIs7zQ6OA1ZBSekRlvclyb50oyDNBL+YtP5Omwm5vy/fptp9b9uccleaUR0D7bQC8weu
goyShPyR2Zgep2pwiOrVXP82ce89ajwUXTdTAPhyYVEBtPxmG8F50FeyXNtjZbW/pGO9icDm7rJd
Bz9gfrR0xt4hfzbtnIITrb6O2P9PU5GxTBNvoiz3WVcaj6XvuGFXp2+ue92aYToV6dFrNLNZ57eu
VwR+doUyZ/ziqILsXvfgZjoIcdwlHOIcIuU3wNaqXjS3bKSIAydY5k35bXGstEVWVcWkutPDGcdx
jLSiDvsFRjMzujvZ9WCEcnVn2L4+mfWhHq3h4H+awCjuei0++/x7sfjYyOp+c3ThHsiGODOMwU/u
DAufdfPdrJbvo5WfxsX66UQThH1GfOXLtMxAK3y0O7KVp6r/bIz4agAwEyzlIInvnXe7xHuPRphY
Uosx4VgWO82H0UjFETvAhNS0NloP7dwvE6z1uSPKYSmJURctAqw6N/hYOkaYpGsivqufJrPbb4qJ
iCkPUDtIpD6pGeYC8BKbHH5xdPted+s08ClyEJgXzkkf1mXH6Red0BYEV5pShXPW3Dc5IVrDdPBs
hPa9Hl7GFlFa2TFOZa4GedWUgbVXFsIaACpQeSf8Fqs+WZvsYYUot0f4F6VOS7EzqNNik8CDppKm
uFNELaJMymAo/Wur5M7K0d12gG8tjLoRRV8zZEQyeWW6KXwHnAUPXXFviOIbKWhvOJP8g3S1ux9A
0wmnfjA88k9ic9hPAQs6lVrIGZGwaZWNoS/JIO6yX1S8SCnApPUyBoTcy89sDHgj03dY5Q1rEjt3
4rUh5845lOCIfQPIoq3kQfSIzmBAPpe1VYNGRy9QgA7nhL7DY3SugB6whLLKeYwJje7X4lBiiKY4
smx+ITac8D9aSY6oOFYmhgX/xH4xU1aLqkKkuHrNVeaANypRoFIcLiv2ByCnTD55osc6ERj8G/cU
jG0WYqVADaySYFcCdjrGxTv4v1+zhkxLiIF3UEt+XLT3KYu7JSq6lI0gh4FRpSJ0k+RmWtjBxYA6
YvKnzUITP1UtKd7+/NxyCGb9IKlQGsHPzeG5m3ra9Ix9kgNOONc3NnNZKCbnRcxyxcAav6Kzehct
ERhipHFeIYvqu2wKO/ugA+A1lmsx1244OTZsP0hlIK2MPwR2vxKU8xwYTljgaDPc/bzWW5awaMJq
cpjnNz9KA1rpUCfqBAscSSKWwmZydiVKSM9AiLHU6tb4iLoG69tkO/0mabslHASZCk+n2guI4kON
zEqr0y9gXDt178fOtI9nwLqlVE82ZMjIiNGI8UTOZHmSdWdisZ2Quhv8uRVZtWz7+8otqdahU08p
eHThoES1yovjfnP6bVYrG/2wTCf8rxi8cweX25Qau9njPebS9Xn/i3tcvji+LMpxSbMKRQtxOFQT
LBU/srdG43SVWn8Ha8JWj5qj2mAc/iiCnQOmXXHOdxjDmj1plj6Kq6xOnqWLQKgtcGrFpBlEKnFv
ec/uWlnOEQ42uv8eM9dxSnrrZNdYwN3pe+98Le3h3QgKjic4H9nCbL2MYaIkUP2s3FPlCMK3rVvW
j0DxzWEIjbG4yDk9eVXyuTbb31bC8jwyzs7ngHLYwb7gl/cJuxxGy3RfBO6jMSztQZTFfqU9ffIY
pO9tM3hGvRWWqp5utEDnlyRAD0ZtQdJkQJdIrIQWOn7dsPuAdLPM8iQsvF/7jYYUB/KNjqd56WMx
HRgXxGE6jeXJSnxsPZM2D6NR49kjD3ffdZDDvDmz4WZ0v5zAt+5ct7lNLMMXK+OgDXLjYE7wqW2z
ceGk6/yev5Pff3xX6jq/T5PqUSzpiufof/9eoZIhFAUioXSbjIrKxGxpc198/PjxhaKkNXmb2XFb
gXhxlAgMtJqG41R26X0rRGFymp2WSxfP52H7Xf/xu2VI31PI56dG98n9bBunxFTmxcPif//xxfk/
37kCDy2UwH6nE/9VzO5XWYrpNLqaplOp5uCcJsaNmQ8/enN3w8fPJURUEGEYh6TL7KjNyvatPDTt
2CIMK6tTvZkHl3zBlOih2BgNcgPtynyjKtahB+nn8JE4j1rMtJIoq9p3VedbJks+7BXRXP58CnCE
sFuTk9TikCCRhTNMSpLBQhA3EETvwkuaanUYEc3iEVV3vYN/cBpI+GZ4yMJZydBzYb05Pf5wpGNF
Qn8MZzx2sfElz5OHEeH8Eev6gT/7QFMGUdRKNRdYQbnbMaUtyJWyAyATyyfVie9LptyQ8uT3iPAI
OWTHDbT1GFPB6R83UYUprdjTEqWR3nv9Wck1ffat6aZskT4ioing/NzNsj7qjI6oUO5021bKGWck
Ozd8dFFvoTcJOHcfacgZxTSqfeKniTgM/CvcleHmq47gnLF+UKD+79ukbAiIIEGO+L6Nf5sZz86I
tQhfRkgRbZ+VqYmVqdb3RTTpC9OLO88mJcr3oU73LaJxvcRQpkaSkFX/hGksOPUcLXYrWdYvlsNm
EifEGBlpUV2VUz0ox2GzTsr5lFckmhTFErBio/33wHXsFvToIu3Qt2ZWftYN6REG5Ew1rMgkVZod
e3tqHk1aZTuNnNcDinqL8zXy7PlLRR5gyHjDuam6fnFhJKCuLG7NZmfvPBLFW/BMPnoUiGi2f2Tf
nAkefaxN5UH18K0nJ30uNsrjHGfJl0lV98hb0x9NizZX03RzoWW3nSNCwwZiy93yrTHK8lSVpIn9
F1l4KftT473m3sDyPmuS9nipMI0OvWYfSMasfynzc2nL5uqkzc++69WDLBvMrJMPrWhhd7Ud/RZM
3meyqvFF91Z15aWnx7YChaV1AvBDXDioFsfeh5+68euuGrOMR3Fb4Ee/m5dHeyUHTCdzEjGSDHag
jFHAKCveMxEkO8Hpl+eW4/2QjN21SZovdlOZSGRK5+R5AMr9rn4JgLEHRrMp2tn/h6Gsbk1F/ySZ
KHx0kHwhV+K7gSzn4jb+87KF8iG4eLVKx7riUQcZQI8OV5rxiqCxIfxBnCm3ffggkGw+ik+76ZIz
oTx3dIqSR+wVsF5rrOGFSLpjRf/wrjUn866UuXWnzLIh4UIGB6VMBM0fv/z438y1M935LzVpX4Z0
1RMSJpK45wKuCjNgGlYcAfYzuWoLTkOyDORwZivE86ZJJwEwJZ1bE2tMnq6A6lLJetqhiXRuoHjp
jgDO8/xPVmvApSFgHr/NguWK1KCO8uc0z+6njWB66vpqCT1U6i5t0WM7dwEwE2bgPHXmWvZsntuc
8hnCPjYkTJVcx8/pan019VciesYQ1KvaS1HclGlOfAYpIPVWQ8iGUB+KmqMnC5ZJHRqRsiAy7kae
LYscWT0J5AkEYNlpzkleq5r0PcMqzpUU2rLeDPpIiDOnPlQyCMf+IaAgw4m6lBXK4vSnIBgjWg1j
uZBsvh9TNzjhMbcvRHu4ZzP5jEBquXx84T56XmX+Uxo+K6mvO5ZdWi2rT49+nOnRf3wHyYUePgJw
FZHQSO90SGAXUPRDkIqRr3ruwrnc4V0pfVqa6drMl6lEvOZaF1KFs+s0bUM56v55wM7aABjzrZ0z
TwDuEo01hCRICgz6J764uSRmXU2WZjMx9CFIrTPQZ283BGWJeZwixF7cl2V2f6oE207ufqyv1qe5
085xstqnucffrlmuI+3ohyxP6ElNuzQmGK8XUBNxOdWUk6xfSoCONsacNC7FGU8MeFVHYKxSnz2p
rgB2mFVxVA/dyjkXBd3oLml+Oz1RS6z+J7pwLR4quZwK/5i1lHyLi1K4HvvyQtjLawvG6SnD2uCT
xzfKDqjPwjPWjpFH08DqSEm2M8s+ubPcGh1thdozN8AYtjXuV1TP4kQVm5RetutYOXdtRgBG2mlJ
WVXe0WgqInMgUc6kFYHHIvgsJsO+zqXxoje/mouD1sCYG3g09/2EYCU9Bw9mQYMqKPu3iVryDP/6
OFsILr2JixuZPywkGY3agUGlzOIwlhXvN7rHBe4yohbaYIu9XCg7Ubnn66OwMMrozVCQHhNXEtuA
79lZR+ipwH3XEWPbgFFlzFHEAz9Jj5XBHMNBKphzJiHxGZG7t9LYNMS3jDjRo1GCG5N9dS61FTK8
JamrLY+MFDAAg4eKbP2T1hyUO0oniNsshHiuko0Hv3bvJk2iqiQcYOm2lo+uhigF9lDY6X2qn1ac
bqe1MB+tBF4NyhnFmBgbfyUJSbVhPI/GiANrHvdN029ogzxqMVhFNEMmQN5VCK+fXAx35LVt7DSv
Zr9p3V+drEAeBMWToM6m8Mn35UYoYGM4JLjwfEsSGh1/A102R50VEGkKOQWv4LrlM4KeW1uSnbRH
TiJ1NX+MYQoxDKHTNk9TEccHq0VND3DKDeZTkwYx/ddn/P1lONjxe+8av5wEWuiEv3vHwe8tQ8+z
MwIO17JklNZ51EFZ6qHAbuWBBeI1taoXk/CZKHHjb3PlknM2+fVBkxiwn2EU0VECKd2TdhAOlXcC
thkFtfgcJ8k3/LBAN8TSkoAA3WVZSNJpyFeMaqrVNGvYE2OGqSIOcUfhkq01knbqdqWEfe8t+ecB
Skc0F/1z3o8/Vz1wKf6eM04LHWMnO5tbNM+tx0px8HOaIhmUIfPr2me08DO8u2WBHbdFNg4MMYuM
xsVNgL6fAt7V88+g3VocTKThFRT7vCcmzwD8GcJzdnPzyESYHa/UiLOs5WbRojggIyOfhTCzWZWf
HbfH4MHJaoc7nalKC8o5q0CUF6X7tBrybTEnl/XABwmf1dHiSgS3tkDbr9QcLrFksRDb5W38dvLF
DPu+KyN3QcVKc5qWh3UFBg5YTSys8Uv3jkSM24N4aDNWNkFNENyHPG1De7SACdAEmqnH8VybeGJp
ZBD+Trjhq1E1T8FKWIlhDic1zOala6cualH8PoKDy7eDJM0vYAdZxoyUrjaDOOAux8TKXzQl/BVN
v0A7Fy4cvS8iyDmTkiGxR1kDIn52CR4kc/XiZCAiZbd+8/ATvJL74Dy46fQwTkHyZKv4FDhz8anc
+wxW+5g8mblkTYAUkB9tg3nybLb1vpLLdJ0528FSbQ6bGt9y2xv64TpwXmvf/+6CCsWe4526YvAe
2mbcBfTpDytBZAdSfm9zZVM+Wap8IAXjWo1Cv1SMDMktGz6tiRFfU1n7NzmmnK/kRquLj+sog2Pr
cVBqK5XTchLUwTbVEbhVrsUuapTLOH8BRcjcgOtvtF7JS9IRLu+wLtqLMcnkxVmzX6MhaOU0a31X
NfreGf35uJBRE5lt9bPG232iiadOYKy+I9nCktAK87OdrPF+IJvZrgt1arNsPxZ+x8BdP9YcuC4E
nFylDL4027AjBhUndPOF9GVrx3AtOXEq/Wk3vJoG9+/erypGRuuqjkNOpkMzDILRrPVoJsTZwkWA
5t5yXMla42BNwCKLDAiHBF6Y4JmpSRsLaDXhtmxMRsFMiT5inp2kfm+88afsQPYMsXXnNORriGw6
FahJzr0P5qUR5b5MG3EkommOhMMOzQzJD1VKePZIqtcJe7oJ8dEn1G1MQG2YvqJnNVpHdDE/mEcP
e8aDT6DNJYaTMt8vbgc9RvXoD+shB5GxECMHHawABhD1dC8zp2XCpeVTYlVHV1CJEniKeKEPnYzV
bZQcfpa44rQlO4T9Acb1drGOuCCfx94xQX5jf07wBEQIU/eqq+5qZ06OpCBe0Ook0WR4+FPrkbEk
83C4wJjMEzbdOF08yOL2t3jik0sRR5S2xtesi7PJyrn3M4aiNHQLojrP68TVHu9SqXu6kJyh6QgC
t1SnmASbi4Boy3bOPDPXXfq5HTevCkeRhsnN3kSXGk1rQb/Amxa2GiIOAPFaB9tExg5uNWPY7rZX
3F64RYdzPfVfe6+qj9M2G5Qm1AYnzn/DhYBgMIsf2sEdP/rrRZYLFXqXJOGgliOGofLWF0C5fC09
cMVpQn5iYbzE3dEvnLDPPCaGEu2IC2J3X//CP7lPdCtvzaDdEImK3NUG+k/XsU/k2tZ8SgSQcFQV
PZs36pm9TMENjV7G9Ax3WzoHETyYHUSVbp+6LVdoiueUNii+MtgDsbbQmnWU14rQOtEQHornlH4a
ZVFiMxI30Cnt6Y1TIHhpdsgqis/EkxEo6uDi0zB+REQFlQqyX5PZ9yUoGuwpnOByu4uPVkfa8Vdb
Y9qiP7Mhpwv+Yv6NKttndw1MsKHO786vrQjOJzKU7FRlVcIEJNu2DYWSOpgvbKD3UzkcJWXpg6Pg
hxqWutl9D5nBTZDQju1tcvu7CVPUQRBKLaeGpKjVov5cLY/OwUd0Lu9dv+gpdCeNyywBM7iaixXG
U/fqLdwqvlG+YofZDBYz/XJTXVeV2pjva3b7yVnvR9459DTDRXo8dKvwVRPDu4bxkjBUwwaKLuaU
2MNJBJ1NhWtYexoSPaMHalfgbkQKYm7mwkZ2tanmAZYxQSGrYp9bAIWX3FseZ8fk0BkrP/LH7oZq
YYhquT5C+lORoArb23aLsIFIqH2gJJlIrbUcp8Vtd73t4TbJB0pQ4ceXYvqc711lgk5qAPDpGOIe
YK4XyKDebhw7kmqI/YsWzSSnnZiZ+NX0nCAVfCFh8Vr0vG+dlceX2ATZrcdIGdOXjLdvb2Lex0fV
h3kSXGcdvEIR+mGN6YlzITCILP/rl4/fTX//Dx+/M0oTzqoQ5PeZhRHJlmG0GhriMOzmknskpyC2
4duPX3586Tw/3xOcMO/Hvu6PDRLNuFP9Jbfz/mKsFhzsj5//7y89w+wvHXvX/+LuTHsTx740/lVK
8x7kfZFmWhp2CNmqUklVvUFUQoEx2HjBC59+fveShEDS/a9uI7U1UmR5Ica+3HvW5zxnhaXNrvxk
MmGeLSA77KxtG/87R1rQAjqGS0rcbR3sLiYhatJXQp5BfvNCPo7cVdbBekjtAQoEvpfDJspE0e/h
2C6xQz1r+dhYQpYS8Xoj6rY/x1Q59wzoGfoNTbBgcO3wASWaUMejQaqbkJLZPy21Zwm8eOIV5WYh
9uxtNs7gksGst9LRWivYiGHPWf4rOO4G9m5CRw5d+RL5+rpniiP6ql27lkUoVBzJU7mjh71kbnwx
1lAD+XRYgsPODylmdskEi+qsfki7zkE2Ic0K9+/U2plP8t998ctsDAdK7OAuMejERvPLXbvhAnmQ
KLt/p4TnwfO9zezJm/63+H6SjGUM/XX6x/EhZSjPjye6HBwd4D1DMH+7nRGpmSXbFf+6LxERn/zd
i899E+7KDX0Tpk9rZKGXpLH3mB63TKBeQ47V4RuOOy6UIf86/+B/nit4VMVoUswq+hjQK5ykDKDt
5woeVVW5ZLuODqLJAMJ46LJgNsn4GIBCJXLX1Q5dFgylSXUJ1WYKM0cBW6v9nQKeYxS7qQCHBcWu
uyaE3lhUOo/wFn+q7jSSnC4dlvTo24JaXcEM2+gFBemTG7rIvhmZmz04/m15jqwGOmDm33/bCdo1
muvKpshFP6fL8leRtaz7EH5ZBMYt/SYhMjUfQv9ifkmu486DmPLbpuvNaN4wNIA4wBvexrsd5/fq
mAj4EGJ6EdoCyNdNsQT/A6xUJRp9BGDmYYG087tpum64Jj/eCay0VBPCeaABLu1EIaoQ7RIolNhA
W17A3SHgm9l8gQGd0mhOD+7sZFcMG+syg/YkMuNRqubxSO4hoVOsrtjoLDRagoHn2FG6iWqVm0zd
QdttKD+gzSpGBK+LkS6Y/NdLiOTkuWBCySzZ200nWrpux/cSepOLKMPOIe6ADxmM5MZJFnAvYHQv
uwZoopa+coKRJwUoDht0WuI4k+JdHBJgvAmcKO9JOUK3v107VDckSONGNDpstvMwHkHZavXmu/AK
UFc0kps1/Wf6ADkFzuv5VKx6kPPtbDQ+g+SCfyU0pqwUgmT2BsG83W584qf2fK9UTDvXBgEmr5Rm
RiMjembJrTyhCNm+MzKP6L1atnMnnlClmPVCIcbhlMQJEZJb7rmvMjyJMdJUbWjiPOJRLJDbUo7L
DeCZCFBtY9MBqEuJqVBHaFZkeWBAV3M4DoGI0y5v8hCtogGQNo2YmY98j6kaR4NcKl466clT6a5B
qy9H063uxPG+O0qUwM3m/3KyZQT0lSN5Sm4Oh2q0/GbmZKIagljroAwIGRYUUIg3l7+KE8/HdgK6
+vCWcm+S6YJARgyC4vib3nq3/HJ4Q81v0OJIHttpLkjY9e3TZkEzL6lcnWLDJD28rNxTDWL5LAcY
MrbJqKHACyb3aASe9TNjR5foiHyzbd7LaytvMh8mGLIZiXh+NQojCkqfcd1WfLWrpfOesw3v94e6
owejsq+JmWCaDhpb7MnZQaRbG+SEHOR5eYpfnOyly5yfuz5DFAnitQgc866tLtIGrGKZiO83bAhN
I5McbOqTXokw6XS6kIzAI7I7D8qoS3P7ObgNrxh5alyMcoO0JD0jB7Z4BjltM/HM+73d9nZtYrm+
ma8bQHvPoOwkDGE8nsSX8mlC+UivG1OQ1eFl8pji3EQwTXrhzqSFIZNm4iAq1vilI3koN4W4cDg8
+QgE1n6LmhcaIYYYQ0rJDCWCgwFFPsnuWy6kii5TV17dib2Tw2AC1APedMiglxms/yvACTqeNKQN
4oYWJEfdzWr77XB7uZdSqzrYrrL9p0hbs+qKctmODcaL4E80KsVG7slzxOkR30HswQaULQSKjg/u
1O0cZ8ZddfeX33wyVWaNrLEGVY/M8kvoMOQeyLJN/E3ulhAnQzokrstN5JjTBSqDTHoDr+VwQf53
dDh5uJv8TMNZEy0InGVHjrz/OvyWQSQXotzP20UETQV6dtdmjdBowRQiCjJFd5ATG8zlq9kkifbv
K19a0zPAI3OFzjLixQ0LKvTWohRSb399oTldkvUPYYkvZy318aTE8RE32X9Wfkoeh6r2fGd5KC/I
c/vbvfmfoLFd98t8daHiW/R1pdGjIoBF9tFtDue0XHd2bS1OnwCe017GpVenmKZObgr4tj2VR0tx
ShHzFf5mi+JDDnNqtEZy77A5PbcWbIyWqXv9BqOxbjSIOMrPBLvFr1K8/If/K//tcCWU/3c4lnun
X3X8SABJForLMJRa1o4V7RfZmE0XyuV4pJPNsYvNagDc+JsxAXgOHRRejNhABMHi3MHRt2oQuehn
oECAiqUEjqgupTEmnGFKWgKwEk6S3Dg4CvoSAo09p6QklhQbBT65Pbvk4QJh11nibcCAie9RNuRt
g2RZtJfCQg/yVACMcm0LfyUhzq2Y3HKjCYV8OHxzTmi9GIpo5NVKTHvimzigDHKQJ2pnW9KfMwE4
v8yjdU9zjaGz2oY9vNQfDEc2bKjQAFiLVR/KqILmNiNTWWfI9OyLcW34vr//zozVPrLlCoqM0O8U
Pu0PncINu57J8MR0uSrNyAaKAKmjlpJamQh9ma2THJNN7ErWTLmhIY3ZWlhzPHMayBd5ORlsskc5
QCZwZ9ryBRvq/ohMiBGRo2QJDwjILI2kdsv+PEnMLoXLv7ZLPRJdjlpQV0yjZDHvUUtLeWxSAmjo
bOGbGRnzr4slizcRFlYhzBPX3uJDZpvJZy/MBCk458R0oEZ+NYiLJQ+cNHbuMNfGuYoKIR+edDCW
bi3VvU+xdctyDk1DfhHGqo+JtIZRnb5jkWD1VBu6ut/sjO01aV5/QFpqAAWmQ19TEIXa7g7myqwH
eeYoy2kxpGLghKpNUA6i9HgS2LdLI960tZRkDQWI65HcCGE7ctfF8+H+Ao0egUkFFKYt4f+Um/0M
kLue5WME+zl9LgHF4W00ruyFrREyJA5AM5lxDoiqbWvEftOdQM7n8+u0MEUOEZBLoWG3Wlv72tqt
qJNVIJeFMlr9lRTKmowRIlBuVKmlRfWRPIS4Q+3vLPACofEE9cdNALRl5DvwaMm9aLkuiBTSvmkB
BxQesDCAfai9Rm+OXQVhB35DnPbpXba/5iA6MjNe9Q+n5Cf296B7JCYZrjVdfumq1U6EbonEZrVy
dJEDYhc0D9FJL0s7trHFIlJylwIF+dGNj40hPyT3CqG55N7hgvzc/l92hfe0Eplbec6OIrfv0Arc
2sAs7oiNsguIWMhjJrsK/1ew7uDApyN5zm4YXN7EYzoemkN5Sl5czPOt8PPTUdjw57BA8XirLYU1
tqN043ziDIOteVNMLKPHTEGla4vhCmhiP6c8UWnvz6XxbO7M4y5EzxFgKz5mrtVGRyEt0UrF4eHC
4TC/3mDhAuEk61VAKtR1Gh0mgErNVV91sqtVfw42Wr9Q3S7EdflDMHPU9SUNI0K0Yx9E3d3qCrfj
M1BWFzob6Nc+lxBkF4TZAe62tMkFqVqSkmX8OcnHsQcRN7lvwlGjMrvfatOMdnMLvw89ja91F/69
sbxWl30Bp2xcEEC0l/1UY830bfXCyZIW5OluMAbmFRVjaiBAxU5cugRcpI2h44Ltv50r4AE7c2/o
r4d+GbZj8Mm8V88aBWOnDe6RLHX6uKNzRHf9C+6eOO1vQUk2fgjeUN7/S2oP4cRrK+U1QK21/6CB
Jli25p3FV8rVo5+g6Y0l/UjutosuZYEGTE4tuGR1DSr1nogu631b6VnrIan7udcjjBgZ19SyLb/G
y5tE+bm6pIi0NTZHm6nTWl4VrQ1LtO21dyPKY9rLH+U46RCa7sGYB266G3Ya0Jq1oIAE8NIv2pB5
Pqm3QTcf+t+UzuY+6jidYkADmsW1PsgGcGq2vBu7a8HSfoPTGbegye2sL9XB5iddnRcpaDmIyLtw
o6283oR2QXnLGtO9Y7PtqVjYaSeEU7PzM2np18EQaPadRY1h179tXM1n5ROB+F/hOBqD86FZb3f9
je5oRO3tr2nQMa+0u+Sb0Zmlg93FcPtjMuSpqPHp02DlljUHGcLNSC8Gdn9TtkqD4oZuGKKyOqRu
dRobd63oW7oceIvPQHJI2VIyRXXppOcCX16tQYLDlGa3rS87eJfTtvJkhLcLqJe+kwxrKF2L7oll
pyBeSwR3Oyhwa6HDt1tLggPFiIYktEgAGrJRIamPf8QXY/vW5bWCodUGBFWMHNoUdL2hmtP090Hf
DcJ5fwcCN2vR5cz+SregyXgxcG+1DniRXvEjddvwcI7nS7rvdXx3MPc6kOGVX1Z+x3IpJRjQHjyf
DGnNGlqfqf8MprDJK7ved5g9ltpt4JMPuMp7yuOm0d3surCxK2gI2lCAwflpP1HEmdHlmlY+pB2U
iwmmcN7Wr1W35d9HZfvCvMsarcaF2tt0wgfzaYEeBLNIpwF3PPk8Bz34PQva5aS9+kFrs4YuLhqk
ygaUZt65m7FmDJQxttft6oc6A3VNZEL5SdHNapRNgUYuozEderF++lSFbdruHPwA0BAqONoADT0V
l7GlPQT9lOJiwA731s/sdn3jfIuGBQQLZFTAXIxZ/o1sCNYz/0Kidz1pbZ/m7XgG17WhdgOrDQVr
ofZWYY8OcTwhtyc7ltLM4lIf6be0hocy0F2D2Gl5M+UynzYeVzdGN2zjpN1p3+ZP/h0ZZYi0t7Q+
aKXtyZX/ED2Ao7klOkBzn+72woSu8ioc0Ghv9201NK7uy8/ml8ZAv1nOIG+y51APtiDR+kXIzxoV
PSqQSDaV/fgrmM9bmBoulCEVuvG9tugAvkVbDZNO0TK6jW8KkLoeafnWtrO98+jeQDPyNl7Bkubs
q06kChop2IuZ9I3b7Md6CCAJfOPSoiNmSxnTWqA/fzDUERHcL+Gkw6uH3TW45ZaG95u3aNLVcwbB
rfvd77j3UFV1dgP/ByVw3cam7TnXOjlo0NRthGZnDl12mzoZqPFb4ZjlRrL4Sh8QHDYfmIdj2tup
LUJfI7p+sPI1KlSvlgsaPvYoV7p9nAzmYzzPQTDYsVDB/Do36UAZUmuYxT0DbDsSUG8roAk60RfG
dJhe0FzPp8F5O2Cmzgfwjc6hmaJmmmV9Q0kT4JYCgHybjAXxcZ2ZT5nMlQ1oo00boKQ/IbzTn3fJ
3PWX3/PLMP6K77WEX587uj3zQSXFx9yDvmHsdObDaEzBzci6N3jmPqnGQeG3rykftC+ghdkMdHRK
m34xdntOOBKysmV3Vl77Y3dq3Phf55fz/uJnQIOcq2K1ztsH9ecEEQEfqSJ1xMaafNWA4NFIIVfU
X+iTK2rboE4XHs5EEGTDHkujtDzXIU8RqQLNgY2MyL/ol5BTiQprX0cnAjaCRY4AmtibC4dE7uUm
7bAG+12aoSrd5Sq78A1KvT3xmZX0bv78v3UI6NpRouGUpOayE24tupWHyYVjUxMU2DhUC3c72r5u
lrGyHTX0FQSmYk9eSJLND3oTwEcdwdno5jFV8Ltdb0HV+TAhcuXkZL92OwNJKXdpdrsDAkm3Qdsy
KKZKFhicORALOOUgQSVzDTZuHSxgedSJQSzl8cTmkq2vOiVo1YEVC9Z8RdDNuw6hIrmXLoRTcDim
ySPex0K5sDK4qDd0FWxpgvFeERtbcNvLvcM51c3y/jre3kyUrENr1aRtlfzAuCd4ulGgbjrlUm30
J/PrORw1I4cWBrB2BupwuYiT/lbY0nKT+uZVVDbUXi6iC4fNXHqBr+e0HIaARaZcyyibzCnJvRgw
IQLhNeUFqNIjPxwvujKpZGnbNtSExkCGg1MREpR7spjf8zWFntiuwPN9AQ806TkuoalNkfkQqaIm
JttNRAt3FbS6jjze3hdRmQ9zL6cgrHD7hwCS4gTbdulbYjF62zU9jNLdaL0jEqOnMVKdSlqwFFie
WypAC3Or7w+V3AMOgankZpM7MqsKvQWKXDQ1Ue82sRORamQikAcoRq5a6H3dcwbznfjFY8N8WJcb
p5utQDi3lyJeZ/jUu9owK4PuyPBUxC932BzOAVosh9pkHOQqHRKzmEYFxjYsO6URkZBOrmy8Ht2e
WINMBOJkiE70mqbJE12EZBd6IxHBlH3w+BBM1rTsh2mC6lMaIVAtmPBHtJu/wPddIFmjn2XqAzPP
YZDphQmFpPQ8x3Njo6zp+ayQO05iQP8yxyZ/YLk5HEIs4/GSOIYKNrn8eVXh2sNlrOIYRXAPb8rc
aZWlQ3hH5g73GxFDNjcxJyGc6KxdCh/hup203yQ/ZZJwf+woxXrPrfL/Jxv3JnH3Lh33Si8nknU3
QMDSu/Cffeht1u/9jf48v0cubSYziMOn//kv4nu6RRnjm0zW64PJDONf3mc1JRO5fSKDSFrOtByX
OkpJqieTeZDe03tIXgakT3N0GIaJiTmKY0IP9zYD+/qVH4zFX7/m+wRotaFwdfJcR5SF8n5/cyjI
dlAmqxj7zCYZz6Oh0JuC70Y3bUqRHYUs5780FI/hlsJ0cshzLzziYEQO/t4gnNzhMB10twlCxDRN
zbUdUzUtJt3bMXBdErwkcDVXtY1/cwyOMt/vVgZciqfZ7789HXSrqakGjLoGHPK2BTjqeCgcvamR
f6YoVYyDI7LgzL83IuT9hP6dSf87n/nLtX0sI4h47h/sgAP4+yOhk7onr0xchmI4UvhM/LeTgpGA
1kVxVVUzDegjHdii6jgU8P/93vI4nVyH9YG4RDoYJuNgWBYNj06HwmoiF2hLSeNpy3WhvKvlUPAK
lTWHzqyAlg0uPd1wLF3+6kezgqEQaoOhUOHQNJT9N9Ztgdim9ZtC889nha41TUq2hKKkJvq9qHDN
pgNy3AJP8zprarhAbMPYr9wqsgKeXngI4Q5BlWomOJ9jWeHaTdvBR9MN0Y/elvSLNRwKA2bVqrJC
N5vQC0PyiW5AM6ticN8uENdo6oZtQ6SnKQAUaqo/MA4rD4SD0AT8RbkEXBqKaaCb3w6EYzfhQsWo
sjTVdMRg1FJowtNXeXkIcxt4Fi+rA63RWCknQ6E3VYG5g1GRgTfAcdVzKJxn47eCpBCqFA5wdCjL
w9Xeq1KjCSk0goLlU2OrAhVXXZU6TVtQngvTgsztO0lhIzRdiCJZJYgRwate01nhMp2R5tVmhe7q
FrTbiERYtwWj7ZGsQL/A5GxCe+246NRnj6d2VgXKvvJQGKhKaBBYH4IWXndP9IfjNEF/6uSgnyn2
94Nfu6F4EWIVZgUGlootQQxQAfHL7IBh+u2sQJUCR1bhB6I1s2PZNTW7baiaq84KXWlC/K4Zlq7b
DlxgQhacDIVYOdAl09UA+6qmfimLuLIy1dWmDhIcihz6BjgCVH48FA4eiKMBSDBMS6jcfy1gc+o5
nLjoyLLKs4K4jItxBZ+grUGHdhq3IYznmBgUCjPHVLG76+mX4jqfYyhs2KkRB0SqaCxxanYzFKwM
QyWOB7F2XdeHzQKvPClEsEJDHNL5wNQQGScKhGAeo6BruGn75VNPYxMlX9msQIEYmFgmbp20NQXr
/1upKUQFVEqoGNZIfUUFYuwcbqnObMDupufac0T/aCgUIv5oWJaiwcRAmch5WDezQrhHlReI08Q4
YWIwK/aW9cms0JoUymJgaZSuM2Bi1tQwWGESZKg8FAT+NRC3OOBkOEyZ3DiaFWbTprwACwzXlKh4
XR1TWXJW0QXBrMDOJC4jYt4fDAU+OpkBU9N1tcZmhXWGEBY+umxDQaLR1ZGeIvt3NCvIDhKpUAnc
4InU1NQkTVpZlTIQhDz4wRmED4PdWlOn3YVKHggcRG3DmiYVm5Ulhd5UdAfbSdkb1e9UKTWg2NqY
mi4SA/e0nnF/vIbqQ6E2KUKlnxMKRBVB75PV4TYNBEj982LVNanBSAhjgd8dsSjKgk+Gglg4Xcpo
dFLnWDdqvvLqMJqu8MFeTWqspyOJaTaFqKx/0MauvjpIkOvEK1/zfydDQSrIlGmxfXawpkFNcv+V
J4WhgZowLMUyMKFk9fvJpHCbLAzavmswsIiYXj3tTJsnrLw+VIKWukOvUEK3RCxORCaBPIIXgkPA
IUuIF1JPl9RWRUesamambjTRGpaqYz7RClWqoyNJoTBSzBfXrrXzYTiiMVnFodCaDv4mIJMXW/Jk
fViEbBCbwv8AaPLvIa/+OpBH9Kq6d+7yqxOVwmhwHbrJvsuVagJ1wbwgN1LnBUJryTPMCrJeuGEk
hl/Swm8XCKgKYplQVZkaJv7eT6uhd86sqKxKMa8wp8lvEMzWoGL5wA+DEEWDD4W+yvVFYOEdVc6V
MhRgbeAFMDVi2bzzqaWJS0oUg0avSBSW0nN2tm7hK8Ku1XUpBhaod52utmSP91mvtwuESDdNTrEm
aDAowbv7b6zbUICrqDwUAlchICb84kS7+dmZZydDIS1yB4eszuErctpVxSZDgS0hwIeAmMgdv8uK
gdZEe2Bp6sjOvSypodjErqgO4SWSR9oLC4XlYZBSwWg7mhVmE+AJ/eSeVWlNXRDSxucwsSQZFFbF
MzDveCgEGI2UMrErOWXqCkezydpVXSBk0DGrkQOaTrxOgKxOhsJp0kgZhjFgFwLCW9OoP313K1ub
OKZgaMgGg8k0afQqlOXJAhH9xgwSY3UGrhLqrq5BiGAR1EcAY3rLePbJUBD1Z4BM2jE74PbqOisQ
cpUNb81tCjNT4NuZ/8iDk6i/C1wNcjkUiIR111RqkqaqbHfrDmF/lfwfLcifsQJHy0MATBzWBjlC
Yp9IFCmb6mZggX6pPBKY3XgX3Am8P374hwFe/A+RoMbE2hcO1dCqMAn7V9YfLlYDlQ9va6COZoWJ
KsUNk/3RaV1Z03IYQDKVJQU1IERsDABHpM8/UqVmkzlDzB9/TaAq6qpKgX1UnRUsEGFRg021LRCZ
79GaqFoV373mLjpAiMpDAdhGAP3Jh2n7BOBJ4N9BloBypzACXVtfOLOpP6cuqwBXdRQI97EtiVqV
ZvWRrNCbBoVzNO8TFml9Y1h4UVUXiNSlBrOCSmOKYt4HbqgnU8gJ4KyBXJAEwfUE21SPdwtlSomH
YSiAV0WR3KnZbQFsFRAs+2B31FCZUuVY3S/lVV1wNER6hVHxrv6cJCEGFiUxNpJVoEzqGcPCBqxs
VxhgdIGPOLgh1oeRTYYCu0Jh8YDd29ee1nFWEGqpLCtAThi4nao0n04h7tQbO6LSWALW6uug03+i
Mu4IVUp5IIVnigK++wNcN7A80MyUPbxSsddwSlCtUzlqI2QmJdWQM9ikxoTZcOKfAzuCa9lWFL5N
xDXrKSiwhs+iSSnvkDkviV8/sigsQN8gWgGuKpjdtc2g62cBmCAoAe04ChisvcXwdijQHXSopJhM
sDjIngNSLtXOPdfOoEYNeDuETNRUKoo/TBCKXgnYoip4tNrqDiLd5/A+EJd0FQVWJF3Sk6C/nBUk
iKDueJaptZwVSLnKxtU+aANWmfIO6V6coG1sAn0sD+DjliOr8feD/1sL5Dc+9EqZBEP36qkruIu8
WSIpefYsJ//xAy+lpO9v8IYKSbDeHH1Q9EbZ33pfaCWO/ziCbkialjcXX2hb5Pc8//vzC77/6qPv
enmrl5MDbxZP48dFKS+Uz495NV3DtfS/q+nP6Xp6SuP0cvxhSxe0+d79/A83TvyT+xoEdw5v+K5V
zO/dN/Z2YXB8Y/Il57ixPw2SafJyJ8lohYB6Of7nQ9Gmq/2vMA68o6cmbM/Urjoc7XAVxtOn8OVO
4qmF9fVyXOGpwyCYPabe4zZ9uZm8OUWtL8f//Oad2WqaT+PZy53EnR1cqpfjCnd+7jz0Kfz1icHZ
rn8eD7urinrXqsMO52rsPR39nipcREjHqnfuz8J4fvzIsH8JNELVOw8Ycc97uY+c3mTbzzBThk/T
xdEEFOVLuBlVH3i4WnlB6B2vSBi+zjD/hgE9s06kiCB0OMNDh/nxtEDpo+KqjsXFe9lE6PYM6+WC
J9s++uXLI8p5QQL2DItkTF/r5N0wu5pzhrlxOfWCI+kBiOAc6uVyGperafD0djgE+d4ZfsLLaZJM
HxfbZJamR3OaQKtxjiHxHhfefHrMvodfeoYVfumhC5IwPZrZ2HDCHKw6sy+9JBF/m82RbIJ2RznT
3cNtfHrrszx4GKQnMgRPR2Rtqg7J1exnPD2xnoB/CK6A6rfOpsd6C/CyyD9Wv3H+aTBdb5KFd6zW
BQvfGVbP1Sz/NJrFyax8eVYhqYDLiDDOOR7+clZ4j0dqjJufQ6OLJ/8exv7LYz4/twB+VX5uyH0X
n9rTOERTHi9OAnBn+4LOlJ5Op7cX8Jaqz39Nh/aXu8hhoVLrDIrn2l9hkRx7NQRl3DMI2Wvag5wS
nBLce3mJf2633syCIClX2fTETdCAT5/huT8vwqfZp2HyTrcBqTnDD/mF3r4fT0RyquoZftL9F7yf
iOL2Z7AH7xj9WZLMjkwKHU7ZM0jGu1lx7FUCaTyHw/o1nS5e5p1YPPA4amfQ9fezeI1mO7ozqvgM
uvjew7M5md5wfZxj/j1M0TvBPD1emjpEuWdYmg+zJP304cOTOT7D5HvwkscwgFb/aMwh2zvDwnz4
8566krf7zwTWR5GmVybh9/GnF4bgj/7tOLgmPvG4mk3jP/4PAAD//w==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_xlchart.v5.42</cx:f>
        <cx:nf>_xlchart.v5.41</cx:nf>
      </cx:strDim>
      <cx:numDim type="colorVal">
        <cx:f>_xlchart.v5.45</cx:f>
        <cx:nf>_xlchart.v5.43</cx:nf>
      </cx:numDim>
    </cx:data>
  </cx:chartData>
  <cx:chart>
    <cx:plotArea>
      <cx:plotAreaRegion>
        <cx:series layoutId="regionMap" uniqueId="{F9C0A62B-3D6A-4CB3-BCDF-04767578A0C8}" formatIdx="1">
          <cx:tx>
            <cx:txData>
              <cx:f>_xlchart.v5.44</cx:f>
              <cx:v>value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7H1pb9rK/v9bqfr47xzvnrm6vdKxgYQkZGnSpu0TRBPq3eN9e/X/j0kgYAymEtW5XP2ko5wmMMPg
z3z37d/P5b+evfks/lD6XpD867n89NFK0/Bff/2VPFtzf5ac+fZzzBL2Kz17Zv5f7Ncv+3n+10s8
K+zA/EvkBfmvZ2sWp/Py43/+jd3MObtmz7PUZsF9No+rz/Mk89Jkz2udL32Yvfh2MLCTNLafU+HT
x7t5ECSVl88Ce/Zx81Xx08cJC1KT+fi8jx/mQWqn1WMVzj993NhF/Pjhr/aHbR3sg4ezp9kLFsv8
mSBKgqoIEq8KiijJHz94LDDfXuY05UySJE3QJFkVqCDz6vLDb2Y+1l/Es59JWrAPB55ucbbZy0s8
TxJ8w8X/d+yy8b3wcP7efiSdn/7MsiBtQDGBz6ePD+ksqD78cOYvAXuuWTD/+MFOmPH6JoM1D+HL
w+Kp/bUJ7X/+3foDnmPrL2votx9630ub8AL8kcdi+6UD97uZ53/Q57Nna/noj4C7qJ5pgixLVKIi
TyiRW7gT/oxXZCqrhFK5gR0X6/XStXA/8HQ9uK/v0sJ9dL0H9/V1J4r7397s58zvwH3CftoebuvR
aF3iz1RCqCwRVaSCwkt0k9YJOeNlmYiiSkWiCTzFnVjH/IADdcO8XNhC9u8OZJdv/V8DU595L5Am
ywd6BAoGmoQIsiaokkQFQZCkFpramaYpsiKoKi8oqqgsP7tFwIecrBvWFfddbXEAwNuLThTqnfz6
wva85CeLWWYelWNrZ1TWZBEsW6aSClHdwls8kxWiaUQigiRrqrJLUh98vh7UN/dpQb+Xa2+u/F/D
/3p+TKYNQa0KkMCUB+iiRtuoC2dEVDRVUwRtKcfXefaK3PpO1QP2YvnvYLxYcKLQPtnJMwuShl1v
fGUo4Z9nz3ajQh5NKMvimSaqgqipIni1oAltoQw2DpmtUFEkSgcfP+BA3dAuF258w08fn8a7v/T/
Hpx6zIp+ofwHtf4bFqfWB2MWM88OOpTA88z2frH45Yg3TlLPeE3UeF7heZkQkQibgkSjZ2Az0PsV
SRUkvLxL9T/obN2Xb8WW3vdo3cMbY/sedqz637uSE9srZpl7VCEiS9DsBaBOZGiEjbm3CTmBbgF1
X5Sa29DWFA87UDfOa2tb+HbxmbV3nyiuEztJWBbb23f3IT37cM0yO/lgNK6H6pgETc5UWYDGp9DG
fJNFEOy6D4fy8OHIImhZUYmkgLaXH94yBVZnXL7eaaZ0I72izbVNWpBPbrcfS9eyE8V+p0Ggx/N8
dlQWLgJxngqE8BolMP+26Bm2Ia/hOoiUwrm322t3yNF68F5t0UJ7rwWwWvS/hvUgy2feXvL5Pf8s
rHyQLVVh1xGVqiJpq4fCGSw9TRUEFY4dEHfLZ7Oir/6D9eD8tsHvoPy25EQxfmDZXtXsel4iPJCy
fv1x06+8zx0vSWcUEpiqCsx8XgVb32TlRDiDkIb1D4f8gu53wX3Y4XogX9ukBfvDPu1sbdmJQj8O
XuxZlzo+mcUIKhyTvqFsq9DKQL68qjX6Vwtw9awx+gSBKBIvIgqzC/ADTtaD9nKHFtTjmz1Se7nm
RHHeY+g/NTp4YsEkO56pDy1cEAnfaGCayGt825dDQNwKj9sgSeq+WNtBZ+tB+32PFt5divlKiryv
OlXEZ4m15NobXxy+nYeQubPjOnc0SGfK8wi1qDC+QOWb1A1/z5ksKjwkvLSIs4Hdr3vvDjlRN86r
lRtfEu6dv7epefXeE8V0p+L9lXlZ0oTSj0bCIj3jQcEUwpeAllWKqMq6qdXIZ0rhXEGEbeFa2eU7
OeRo3ciuaHG1RQvivYr3atGJYt3nL3uaucf0zkoKvK9IjZBkHk72be+stjC9G+1cUWXw7Z2+st5z
9YD9ur6F9F4f2euKE4X5cV7Okm1O9RjPcht/Pxo9w7wSVZlqROYRTEXYTNukZwrvuwwWrong4hJU
tF30fMDJehBe7tDC+PHb9mNYsYDlmhNFeY/6dZulM3Pm28ckZlkG2ALhRSjaS+Npg3mTMxk+UmS9
KPzCUbZL1z7scD14r23SgnyvBra27ERRf2D77eoLFh81xQ02NZE0uEZ5ie/k4ZDpCqWCpEqKCLt7
Z4pb/8F6IH/boAX3Xlv6bcmJQn1r2WybfY3iWeAi3HVMPk7P4BzT4BQVFZHCf9J2k4lnFG+gMKSh
b0Ok7+LjB52tB+b3PVpI315sP4wVL39fdaJgT+xnyzZngHXja8Owup253ix4OSLeiJqrMKKR+gAt
vMuUlqCHQz2X4SXXqEo06OnrhtXqqR9ytB64V1tsfG3k6463n8T2554o2H1M/CFEvvQs+JnF5vLJ
dwaTftMbLjc5UHCNIGdZkZp0iE11DeYXsqNUCPkmP0qW2rAfeqpuxDdWt8DuYuIb7z9RnLs5+AU0
M+/Inm96JvBwexFN4pF13CC3oZvJZ0hRVwWeNNGuLWBXdHXQybrh7dijBfJe/v3+yScK9d3e6gN9
HrvHtLxQeLDwcmpIWRRgX6ktUkbhAaQ1VRHVbtzeuxHvP1gP3G8btLDeW27wtuREgd7pL4M3Pz2q
WiZqZwLyiFSq8aIgg27b0Q2Y34oMYheIJKDeoFHbOsX0ASfrQXm5Qwvmvc6y5ZoTxfkWWpfFukoL
3l85nidFOQPbhu0so4qISGI7uAFPiiLCYwoXmagoZHeg+qCz9YD9vkcL7turfTrZ6nmdKuCd5tZD
5vt2uiSsI2hhsnCGIBUB16aSxiOG0co3ghbWqGY81aCnoYxkd75R/8l6gF5+tzbM+wyt5ZpTBXl1
Sze+NMysx8xLjhnsQKKooCiSCLLGj23nN4WIbqrH4Cwji4KDllHdf55udN/WbXw9GJEdpPv2zhNF
crfBPJmhDvXnMUlWPGuSiFDKhxTQxiLe9o/AmkaWII8EUaGpF1p+eCtF8ICTdYO60q6XO7Tg3Wst
L9ecKNBPe4LOV4hGL5/1MXgzIs68JIpUERGFVHitpXFB+kLvRiaJKhP4yuAJW354C+jec/XA/Lq+
BXJX9Hl1MV5XnCjEu2n5CirW8hkfA2B4MlVoykgA46mCHBIAuGEoK2cqhLImqYhiCMjh3wlw37n6
AF6sbwG8l4pfn8SJAvzQE7U4j+fzIEfp3zEjVpJ8RkDDQFuREWLe9neBmCmhKoq4UbYrbtX8HXio
bqTXF7dg7vJ2rb/9RDHe7wG5ngXPsySdx8ekZpTZS/BSizzUKGU731NTzxC0Qir3Wq3Oq8n2yq4P
O1M3vmtrW/B2+T7W3n2i6J7PWWx2NdYYoXnHcZM6JWQNEDBpFUkDjbrVyiogMsgWBfhI5eXRW2Or
0H4lEg84WTe2Wzu0ED7/e48dvPzUE8V5p3trmDzP/J9HzQdD/giKK8CBFZTgL4IOLWmsnYmChgR9
tNp4tZGWzKOlbh10th6s3/doob3XyfW+6kTx7ksJm8yfXW9+9FCUciaKEoSy/JYY1A5YoARHRrQZ
0hv8G2payzheUeihx+sBf2ObFv5788Q2Fp7qFZgXH76z2N1mamhLFLNjqmQopYRTBLX2QPQ1xXOT
4jUYYCihfC2sbZdSvoPef6w+vN92aEP9ffsZbH3qiaK8u1PO7AUtnfrzSf5gHfdXG7pFZ9uu5StH
b+EE91xTOCJCgVA0+HVoyxJsImhoAINUN5nCGbsVQfuNg3XfxfYGrav4tUPHaC850ZvYYyjMkQdj
LQX9Tpv/D97GnSrQ9XHTo1GHCrNFUHl4m+TmjrW8TYgEaBLayyGf8rUlzS4h2Huu7hu44myv61sX
cK/a87riRO/fDeTd5TxO5tU2t799njc5WK9W4s7L9xsliUitQ0ESVRAFUPgmctcSeDJivGQNYihC
6ybqCqP+g/WA/LZBC+Wby+1n0P7ME4X5ocfnZKAppTdPjmy8oiENvMPwIb6FfUCz6w5GtAdBTTly
aTvTMg48UjfS64tbKHd5nNbffqII72TUTReFS2YFx0y5QfESLFWYKxpY8qJaZRNZcGs0C9BWKbK7
CPmws3VDvKLMtU1aUO9l22vLThTy8QuSMrZZ1t9N68+jMW1YKfAZI1MSiRiERxSopRuiXcAZ+tqi
pkmU0AuSbwoTO5l237F6UF4sb+E7Hmx/+9W1WCw4UWR3EjPyiI5bNQ5KFkjDhXmUjC+KFlqULJ4J
EorS1B15sKvHfcDJehBe7tACeS8RL9f8r+F8N0PfuCUhHUH1gnrdFAfzELXQsZsCwy2Y0cQXd0Ag
wqJ3s7z88JZ3sf9gPSi/bfA7IL8tOVGM7/Ymw776mo7GraWmeoVHSTG6/C3KV1rxAkSBmv7bKFRE
mwhkxRKYWevcuvc43eh2eMy622y/vvFEkezOYL/OEMtbPsUjkCpy4ppMZYRi35psgRTXtWYinaFg
QRMkhOSXAnkdwhVH7j9YN5jtDVqkujd1/e0zTxRgSJPKW5QXbXxnJMShL3Fq+yw+pv8XtCrDNFKR
fYHuy03J9ybQoFW4Q3iQKhxvb5pXJ9CHHa4H7LVNNr48qo/2aVlry04U9G6qRq//JghwNMaMIgUE
b9Evfa271gZVw2LSENzR0EhzWVHcCXb/wXqAftugBfJeqn5bcqIA72zB9DdSbI7p32qymTUE6ZDm
ij5qGlLiNgmaKI0uDRc6XfRW3BK+K8bbf7AejN82aGG8t//S25ITxXiPwRTM0qN2QEUlCkJyKAFe
TTJpoYwE2aa9NgImKCyFEwRezk5KnqAvWN/RenBebdFCusdmevvcE8V6Xw7snT2Pn48ppGWkXaBf
Gtp6wGxCs562z7rJgn0vVNnqeLsi6QMO1oP1cocW1HsTYZdrThTpbtF8zeLZUWvLwLclNN4R1nMf
N2QzfCCN44vAsupqnL4C+YCT9YC83KEF8l7pvFxzoiAvA7kdrrx5gHFWx3SDSE1KBS+L602W1pFG
ygXSI8V+3n1xwNF6oF5t0cK6K9i9umGrRScKdl+G1YjFSZX2R7x/I+iIHvUQ1ghWINOmw3+N8VQi
aoIxEQPJ7m/jqzrF9SFH64F8tUUL8r1ZVatFJwr5fv/XYJaFaKO4VJGO4T9pKoFp0wZRBahoAbDt
AkODLqKhT5fc6Oo7C5QOOVoP4KstWoB3pUWvaHy16EQB36mL37ozj7HjFhbCrIZBhZk2b1UNrRAz
URtlHC08MM+INE3XdkUiDzpbD9rve7Tg3quOv686Ubx3aGnHzQ+CjoZ+akhwB9aqQraKwhFxbqbe
oFCNripMO9n4H8kP2q+fLZ7EiYK7n3vfWbY3e5l7YOHHjDk3UQxFwBRRER0dNDTharNwOFLAt+FA
wXVAbkm7Oc/o9VS/eg7VTc7ri1t03MW2199+ohh3E/CiCuuYpjRQRTceVLLAc/I6garlOEHHemST
oAuA/DppYleK3wEn64Z2JWKXO7Tw3UvGyzUnCvLOmqXB/Grm/TyiAoYuiZomKUhtV0Cj24OAUbPU
jCWAA+3ND7rLQXbAyXpwXu7QwnlvzdJyzYni3E3Mk/nLYijYq0g8hpYtwJeNQXNUwZAg9LvcmjaA
aYKYFoP3aNC1d2ldBxyrB+HlDi2E91Lycs2JIrwznvGa0ZbMw2Paz004WsOEXwm9lxr351ZiNtK/
FHTXQmUpZkC/RjE7Fa8DT9eD9/ouLcz3hjfW150o7rfx3GxKUza+NmLThjd7djH3+ahJCBjW3rR0
WHd5rjvKGre32hjQzTCwfUGOww7XA/raJhtfHq1cPm8/j5WUX1t2opA/9KRtf0aj1NeEhaMxdjQK
4NH7Fv23kAzWkZUAQ6uJUqP/iwAJvqcl00Fn6wH+fY8W7l1J3Cvc31edKOw7etZfZz9/sudjZiVA
VVMwAwrZnSIyE5oJnZsqOdJ50TYCrdjQeq+ZKNtOFzvkRN0Qr1a2gO1qUr9674nC2a2SXdvP7pE7
9qAFBOYygi0jybPpVdzOP0CoEmU3dN1Z1imqDzlaN6wrGlxt0cJ3r2K2WnSiQPex67+DF5RaHVBe
+hvhDfkMxEmQOdTErTrblWPEm4De1ctijKWl10rsPehsPaC/79FCfS+7fl91orCPPbSgZ800kY2v
DdVs8nx93BI6pJFhsgjks4aBnGiI2h7QSgga6UlwsKCD5rLRXieJH3CyHrCXO2x8508fx9fbj2HF
FZZrThToPvrW57PsF8ZwL0nsCHa2BJ4tYoAjWlVDI+uY9MbDqYaJYBhGgu4g0Nh3Oc0OOlsP5O97
tEDfS9/vq04U9p2uM5QNptbMPy7cTRdM9ISAAO+ib2jfmB9EkSDO7+3JdsjRetBebdECe6/3bLXo
RLFu6qE7qhnAy28DFrxgktAR0V4MU0crTem15mYRx1i3spEBLsho+IOuP6Rp7rSz/e1BZ+uB+32P
Ft433/dw9PdVJwr4nnaLMw9elZodMwEJ00ZAuMj3R7HVwjfaKoFHijD6P0F2y2ig2kQ5YZB1ym/4
7A84XA/ka5u0MN/fffH9s08U9MHcmxWzpppj43uDyhv6N9Cb77jNFxH5QvqogulvSlcXN/RXaaKZ
jT8dWUh7WqkeeLoe2Nd32fj+nz4OhtuPZKW9ra87UeB35qY0/mEULx11SlyTKQ5TvIl/oEdfM3xi
07uC1DOpqaBfanY7dbfDDteD+tomLdD3pqesLTtRzHc2e7qc//p1mD3+Bxvs7E+weGdUPQ7eP3jC
iZ0kLIvtbc5wicDDIe6MP3i4v2O7Zl3z1e/sZlzFP/fUHlH2O0+SpvRkg9wgYwYYPfryDz+3Pcd7
Hz/0zz29v2PMz066BrfeZd4scXEZ/7nD7Rk2ul6b8s8dcLdOez7HpTygHOoPUuxDT0yrtwS9GfT2
B8+325v3ZIOkf87MfoPgDx5vN7bN3Uvnwaz4J2ljx7wccD3Dm+dQuw8Y3vgHn95ucCf/fOfHm/nP
GLwNYmtLYrDMBNv7J4Hdr6foGSym+J88XzMSIHt2q+2H91+h5u1WopClgEP/c8JizIqOG3fHvP5A
8x8k1P3XbVFGNPPDQ/rVHfGQ/QbQOowb7/74m+NJKQrRmhxK5D4vpjXArb/uGaSYNA2HAUJ+CPUQ
jLmkyyv0GtZDxX5QffjhzF8C9gwFGVro7qN1G44dW2x8o08fO96B5rkGy4I0rgz2Mv/08cvD4ou3
MNiS38nWX+6zeVx9nidoqL/vNSx8jZUOZulsGKR2Wq2t3P/qjqUbD2qTES8f4vjl00d0zEIxaGPS
Qx15P8Pb6lZwddmm6hWDzeVzeJs+feSQV9OUi2MoLQbbESTaoe1LgY6MzUuoKJeQNo0aNkxCazJn
P34IEGayPn1E+y7MwoN7mKL6Ad1CmmKnpFGw8BJCgXA4YV4iVjZpmPTj8qAg7gqpZKvH8/b7hyDz
75gdpAlWy/A8hq/va86LJBA4JZEIgrH26CGlYRAjXn+efUYKA94u/D9PU03mpYJ5wVQz8kK9dmjg
GITU/MA1g8L/kstSOfP5alrorufb4zK3iXSVlEyRRizTuO/Tqor0MEyKAecL/r0pWabOKl4wBFUI
BlLIBYbIV+eaTwdKoM19uXb1WOBqw66txzyS1HNTSuxgUPBBeleZsf1gmUT7qoVi6RhShSogw5dM
7smlzjBSojunEI3KjEaMOTeUCw0vz7XzikyvSquUDZPLLisz+DKtCtuwUn9Y56rBi9OvquteMY8O
eCZcyq4rG07gjxWnvi1sk9Pl2Bm6UjYI/TQdpHVe63yUebpqBfeKVnsDEw4ffH8aji0nFHSrkOMB
n1bXQWZHupMw89p1bHeiOizBxHbP/yJqpaOH06mvhzU/Dl0i6loQXHIc+Ron3MyE2DOmQnnJx9qk
IulVFGbXUioabsL/kEzZYFo64BPhUuHjREdBxRerIE9yGF0TvjgvTd7U7dT96hX+L5ZOR2JGbgtC
vzLPfpIT9yqXizuv9O44K/tu+tK5yRcjNZZMw6p86aL081jXppagC3ZklIL9Q6zML15mj5jlXgiu
8iTY5MpSq3Ak+twAfRMmaeTkulKnl8wL6TBwhZmbRaMIGOiKnT+qTlTpWRXmo9oj3jApKm2oxoI/
mErlV62Or9UsurR986a2yKWd5AbvK6mhBfFX6lizzKyHLCwGtlAaKTMvSqnUHaY8KCYn6pLqG7lE
rkWVGymBeCFr5bnC3CdPLYaSW06sgF6FWjCWbdvRU0/1dTXiruQgzWXdtuuEu3YqIoTDIrOn9tc6
wadfOTSvv/mcKOR6zDkxN3R9wnRL4h6EVDhPfPlCVIOR5mhDRSye/EgzLNX6ngbmsHCtMR9aV2nC
675MS52a/BdNnPJ6ZWu/Aju+jnKvMviMfOUrXL40uxUpfahielsR96eqlp4uC/VFLVi5HrlF88Tl
gUK88ZTSIReZj1YaDInHX7i2NwlyR9OnSnJXSHQ0jblvmH39XayL2Aht/gJJQxf1dHpnKv7FlJiP
zFMMGsVXuZ3el2Jg6T5RcadKo67c29RlKdCQr9WiLgepnU/KUr5yNHc0FaNLguEURmVHgZFT/05N
mXbhKCYx8tA2Clm4LxjnGlJUz1JHUpgep4AHPud3k26DNz2zsIrRATt9ZVWrX//zyHz8tzAD3//Y
sOH33xC1bbhw0n5TI4tW78K+b7KpESAbv2xJkyX37BQ1O178DWGCwjblIGGyKgjelCav65fSpJkG
hPl7Cv4qI9bUiIylNOExU1OV0ZN3MfOrqYh8EyZoA4+cERV9xd7ijRBBb8JEajrAi5ipLSLts+kc
J/6OMFGQiLYhSzDzk0CcaCovoEkKOotuyhKW55AhdiRe+HZZ1EOFs1VnbMm5+9mKI5nTeTGZkstY
4uv6yfJ4zihizYl15rqKNhb83PMEvaRqMvZzMbwRqFSPxEAbqYVnGWplP6E4+BZbT9xp7l1wGT2f
ClO8olSBEUJu6JYPCojFyNdZEuaXlV0rAzMLi5FrhZ6REdMZBGoljfIiBkGo4sBC+oWRMxsfO61M
I8ahRqJNuZHrTB/SOnWuQt65z6pMHVih/eRRzjY0zmO6L5a3ilxQHW+EzJE8dj7FeOwBE1P2opJp
OpQtcst7RBqUQvXZSQp3nDjMvfo/mmnaD2sUV+cABWzZCGWTZF6Xv5EMBsyiBRcULxDAgmJAGG8k
02S7ozkqAvWyyDdDLdHj9o1m0B9GBqWh3U+TZPdKaG80I6PXIvKoeVSbL1vWL7nEBpMz5+zt93UF
TJY3iUZGKj5Ufaj7Cro7QgNrFMR1BcwXXL4SCXHvCwqdS5Tt4FHjKK/ztZvoU0G+R5bgWCo8cZBw
8j2GzcwLySt0C/McvgWITkbjlEpOfE18S4h1NeRvYGCERmrmFxEXj3lJVQ07NaFe0chIiOvppi9f
QmdSxok1nYi2aBSSOs6m6qNgBePYdKRBFTKml1ouT9AF3NX9gFeMiCP8wC49RU9KdarbErEG5hTb
IRbGP4YBmWeaYhrTLJzqCaEXhRrmehjzn6WMl3WxDL9WnnAOkavorhZHg6pm320psvXIj67L0oP+
wU/8OBnbSp5di3lZ6YlTDtC+r54UphPofiGc+7EsjuLEvhTq8geJcA5fVq5KiH+zUGIjKpVZkdri
MMsSOonq9FpixU8uqu8FKbN11U84I/YC25hGbFapDDqo6uGBTNVsaNqcNaylyNElK2S64ET5TZUk
P5nF7vMoxAghLdDF2I7GQUm/h2V4zgh5YeZII7bByQmUEE4wLJkfu1Va6wWf3ee5G+qqm9/Evncj
0pKNvBrCl9OEczVxFN2D5m0wklI9VsKbaepTXZKr2PBq8iiE6mXqpUOzJLVupnyoxwE3cDVh4uTR
12wq2HoW2EPL9u84VzGCqoFYpL+Sgn6eihyvE9XEvjXN9EjzTKNI/C/oX1bovFxOaAVF3nE5ZViT
QNWRIP7LLxN/qNYh0YkvO7opCOWFmHCBbmXZ1yJWFtpvpQdu/SWWuXPLjG+zxP5CQmfimjgMTaJf
kRhcuYE4ohL31TPTVM/impuYcpbrlhjcZj5TDE+pbd0lyWPFx7XOsSQdlzSGNlt5t7zmBEYW5c5l
4pKx5SeXvpvMlUKsdal0AzyvqNRtYsd6qXCzjONiA4Us1xUXzBI1eRFFjtNjrQBDrtwbJ4kUndkW
zgy9G3q6ovNqcl7GIYU9oKq64wfqWOCoptu1epHQOBzwqnYZKoE6UoRQ0VURIiqIodOyKtZ5K8sf
hYC7KBRwdppjRaR71HmIa+fGCqJxKJmPtcU/8bXH63lpxVe0NJmeEbvSay+o6FdKncdCK+JhKHCi
fMuJ5fSBcWqjUUbZTS1U3oMlhDCrKlZcTOui1lNHEb4pNWWG6PESrBMx1f2Ef0inSW3f8Rzni4CC
GxWebTk6cRxzFJu8NFQjqLYF75i3qlOJdyq4zL2vQn8VSVIhmi490cgpTV0pK/ECRus8tlQyRkEg
AfkJ+YQmjmfIthnfyLhdg6KQioHkBZZscFNonsxObSMrRb2ioWaEvParLq6L6dTRK9eyBxnxH+vI
/5HI7nSkkOoR9gvRg6k99uPI0gmuph6msqR7BTR/klupTt3IMoqSjF2nnhqynJs6sTNTB8jluevZ
96UifpE4eiWpCR57LtjntR2MrJp+1jQPqq5s3/gRrn0Q5TIeYCaONNOJDDvkqa7R2jcCkih6oCq/
RMtxDasQgUrimToe3yWDWW5UTDnnhelYiIphmYem7hH5B1eFt34oZHqgFbeqZ13YiRrrvumNK2ma
jSoagFN78cytq1x3lSQd2EzOLwPfdc4F1cx1ztXqceJGP6eRz4yELxTYtMpEJBwzQlf4UlP6s6S4
0mKoPJta+TmRsZNJKjywCI+IhOLN1K6/SGKeGXIhXSspGcaieqk4yXezqDnwaV81Csxt1nPJO5dB
r7rE8ecO9MixzVxZt2x7bpplrJsyuWOR4BiZ6j5xPCwQxxEUWB+zSK4f6rBIdfS5LPREkG8q1Xsp
p3yJh5R9DlQz1DmtFg2LFl/DLBEHNSd6uD7Ktyn1SyNyxGdJgMXFTPtH7qpfMo1/kF1mjksvGPBK
ZulUwVXLMyvQzUzOdVFK7sE4ZlTw5xH1XZ2bBo5ehuKTZpdfLEUOdblSv9WJ8MwnxQxy80dZ5jeh
F0+KyPlZM98aOOgGo/MBudSi5Kcf1KmuKNg/LczvYu5/5tLsZsoCOoo0Zp5zqah9i7kogLgQ52xa
3bKA8/SMZ2RgxvgellcPJWX6PXPZc0XdSndq89YT2eeCN+9rJTq3BHtMLfZU29xV0oi5KFJT3Ztq
E8hwXy8K70JO1UmQ5Jye+uy+MCVVlxNeHAqu6D9ogaWOIKU0nSjFuZvk3jAlIa9LeTp2YFsa/6cb
NrohGkPs0w0ntlfMMvc9GLp0y70uXBpS2hn6/smYS9Mk5TZZ2CutELn2eGltggkUtqVWiNFusJHW
hvqtLClkABLIGjQyWWZs/44lJWwqhfD3qZRHO2iU0sMZTNBgdlMpNMvIDRKUhlwGhHE2nCBlYlGI
PdMr1UFeuPlESKXAGWUVcVQ95u3CGudmJAnzNGGWZkgQkCQ0JHAPOTSSzCbK51z0EvokSj5JL5JU
9sEPNMEPHzXbrUr9WJfvv9VOV5C3ue9erdLl9Hiez+KXbadxs355vVDP0VjAaPoLYfZaYPdup6Ou
R4FLGOXXC7fv6nrBtYvscMx8xVWFBYS5v6vrhZwzzG9G22hUaKo8Mst+y1BHltqmpY7B30hZVGDw
U0pR7au2vL42tZzYs3LhPI6Lz0oUF1eqzCXnyVSN5lpQVsNMlGrt3sokK9atUODJBRdPp8zI/dyF
3020mT0yiWvbuiBbMoG31JGfeUtyh5GgPRZWMpFN6UsepepFHOTKGLdYu7NSURzyUfo99+FbpYmr
TEiYE2Xgyjb5ZWtCfUuZRceOhyI4I1a0AsaNZirBSKw5zjPE0K/KyyQJqXtRc46XPmZqYF8VMk3h
mIOHMyjvPDMaKgEToD7Az2yZTqIXtndfxvn51I9vLGZ48J0y9Z6jnh4VkhFr1q1EoP/X5swzp9So
JeW8ZvZV4iff1IB/JFqRX8SxfRG604HKpuepXd+UkXIPgwqGSxHoeZDc0al6nZj0m6mhTaupGbKb
jKdhdhe75sQJnRnnsNtyak51Xome6DQO9SItxlkJEeTX5blq14bFNMMzySMriwuexQ+ea37joRvA
xyjaMLM4aajAr1rX6bNd+HeaDB3PzumNVWeRXnDCExcTyGvf+ialrqFGQQg/uTowFe8Z4njoEfiE
a/kq9ZIrppQ/+Cm0T1IZWm6O0pQno6T0v0pm/hRAVzBUJj/ylXpvKu65nEwvRGbNSo1d1kl+4cXe
OHTCkWIxTres7CXynAlLoq8MqlMMh77swggQqkKnsl8NUpmcY0DF7TTRDF9ObzRTmPicAkcoNPNG
wQmGNMWTqcNcgIdYDKN0EMRZ9ktl0XfTtlk0hIpYWI+mKcs6aqRSbRj5tHTCo3Gtdefif07NBdnM
3zuItV1gOj0M2hhpCdY2f2s2WfI3ESWpmPYG8fTWPPVdfGI6mIp59IhhYugfplJAsr6JT/A3RNYQ
BiMqApwIhG7wN7gtEY3iBTDAReDzd5wqLfEJ9obhq0JTGgn5CfdDE/RaC2oVSlJCo43puU8sqx7B
MRrQQW6zShjWLJfkUg8RwDEnsL1UasBEsqRLO0zCiUX5MP0umplXXGppIkIJJfDuzVDOoQj3Cgwg
5UviMespSXk+022/IsWlXweRoCc2V/5gcUAulDhRLkNmil81rYJnImOUH8Afk11yzNYGzK+FEcfL
l1odwlwLsqgeR6rCPkt8qUyySnLlYe1x6SAUsxerUpKRxsWVLptxOofifuVx8bmfO+6gxtcciHV2
pdCilHQnFnMj8TzpKpry7vBYAn2DNJ5s1w7RlGb23+Oef34NXH+em2sjlhqlUGyu5m4nY0cY/N3N
uFj7RgyqCic6LjNMkGb0StMV51XWox8WqnghypH8vyzifSMFDU5JaHmLDjuL7tJvzkUB0V0MCEGJ
WDO2Fb557XfUSEnAN1rzyKNaFJWD0EnRAwAapYR2AJuE4AlOHAiFq8wjiU2UgJe+lBE8iSHs5nMh
V8UvhRyJA78hlcWrPOGE11fFOJBeX/U89+3VrrWLrRZv7lor0JltMjgK8zC6WvwgnheF+vvvtKyi
K6350fqbY9bh8o1ccq0GaXlhgqiv338gFLn+qy373BVzL2hEpScz9PxrSaWmwTW/RlXAD4vC0s5F
NZKfRC19cYO0uDXLWhcsa8i02Bm5dVH9UMLICFKBPuVmOVKok6aQ2VotD7xpPb1CrHt6tfiXGtLp
VTA14Q54/92dChJ8q47uVrw5lLVppaex5JgDUtTCVekJWjQS4A6+Wvxuqdktx6b8z9C1nYvKkYNr
p7bYtdf8sKYl1AE+RFxu84XFr4sfqh2zazd0uURf/DO8oGbhXi9e88qSG5pW6QxNs8pHpVQTuMTg
zDLDKbmxmn/VZVnqMVXYIBTOWSIlXykfcXepx9xzl7PgAQ5zdpM3P6acix8agrxKGBR6ChM7A2/0
VX8QRiY9l9L0RjDT+sYMOflBQFX1UMyn4G5lrPx/yr6sOVJc6/YXEcEseIWcRztddrn8ouiq6kYS
g5hB/Pq7UFYbl0+f0999UWgPIp1OkPaw9gbp/HI4J2XzXOU5XZnM9PpbmormMLIYuIjm1plZe8P3
6HcF58iwzDw9zM9KFHKR7DXpT3Zy+1+L9IUyr985tZR7bIqyQnq6U8chSD8OmlciRf9BoHm9Wz7/
+s0D56JEv3OtIbvWDmdPlBretsHRF9euz57GRllRP2ALFvbQbqu0dY443LpDOduLgVXxizcKf10E
k7zZY+DEnpGyrzqMPIxhfyyLykTCaMxiMTTiRc+y91kzGPzOW2Z4la69Exnz11ZW89gihbcNGe1Y
rOkBhvY2ycNk11uqW/UTqyKjGdgTQfB0N9V9tUtGM7iVDdL/vZGLn2wc1m3F8reWKmvFXIOfvdam
pwRn0Iq2igLhgbhSXtLEitCqwItw08tNiajIhSkmLyap5UXNQ0UGD8m7utxoQR0owAu02GCtFwWI
oJNuPFc0e7NFPrC4DCvjMJNF0fcMeIfJODidfMPjiS/0TtaFWz82095ypvw4ea1TRW7qWkdRwDxe
zVnttTNM9Z15l4vG+u6XOduR3ONryQw/7npDBFvP+GG0OfKHhDqXfAzjQJBseumzIYMDw5MA1mjS
ZpHllSqC4asewskb70PhrrCCf+QgNB/Jqp621IXqmI3x6Npqm5GEP0oq7chWdQ5THYAG0Y1fvaa+
kKLapvM+ogfsevTozfuIJnO9mSw0fsArnQoekdoSp7a38jOrXbLCcTO9JtQ8+Y3t/2R8enInj3/N
g3BYmx4VJznV+ZmH4S/VvphOws3l1w/H4T+kriwLgZffTpcQHQuQ3p57t/o4sMz59PlgZiF6wDsA
I4I/U59nex6mIovskJcHo/TloU1t0Hr6mf6s+oH+j+nntY2a0thoR3ftOpP53FXJrfLUiMQwF89y
iGne5DGViq6z+WfWg+VPLvawPD0VSKloVg6HBgHoWSWYV4zwb9dab1n2vmLhe/aUICj7f/uMqqjP
VTEUTyqo06jp5fDI7bo+UZ+Jlee35R9J2h+S0UlecqSW925A801SB+Uf/bHlSfpHk8tm03IZ7Pws
bV4Q7t/nIo2GqX0ak6l4MPzWu+WsOyeKdK8K0c/dhLfErS3Sdq9Fj0Q4EmrsmntNsqsR7YktYHKi
sFbsraeNinPTHE99EainPK0eyMxvgpGtzXyi+4p7xdepM2PN70JBNqoVNtzolL1Z7XVQI3mlChmR
vqvdtWYnvbtvRcmfkxCYphZQrxUdEBJ2bLH6l7svANbh97uPECR2YeEjgAd/AyGR3+6+SThBg/JM
/lNYqZNyJCgfhJlOb645IR6ubNgMJXVu3RTgKJfqzcxCPzaStjlNjXJuiPt/VXhgN9YgxUplND0B
mZCe8rL+NdM8I8gf0mJKdp/4Wnfs/LGJtN4iFn71UDs1/uP/cDnNMxuxLVn3iN57cj123XAy29w7
pXUg1kh3Jq+tL65kfrg96j1UaMj4VavazP2l2k/2B1VJMvJTGs6DKHPrq0+VXFulxVY1axOXRYZr
TGXxEHTDHo/kZhCuSKJ5ZmZumiAcz37Nfpd+1jNGvhlTiRW/68kAMDW77tw4KELzZKjp4xCW1l44
fr3/xF90U1qaJ03CCTq1Y053iEiqLlpUlrWa58niag/ZuNNLtVDzPy/LQ/NmpPawGiVgTlOmvuDw
FDFiEfWrr1oOCF0wfE/K9jylCVCLIm0BGTOQKc55GbVeWN8sntex4RXPlhjF1Wam/fxOTSFCXJxX
z0g2iKs1U7NMUzZOqkXz/7Rumj/h/SrL5yX4BE29y5bPm2UL9f6XeUVG9mnJu0hYnCHIBkAhEmhy
lRMX4aiZp2fLkGpBkrmxb42/9P5JmY2U7v73kzx35v/4IMN3cmY3yZ5fZRoGgAv8/iCXnZIEd2/w
00gyyzMiz6rstXYppLXNOtv4ook0Req1NL6U3JdPXP3R5+RIG5Gcfb+GPfFOltSEPSEGepeGnNSP
YaJWJnYqb6rsk+Nmya4pTfvkzTNn5umZ5i1SWVJju+jp2cCHm1VM/DSQENara4+btqqbazolvwYt
kF04wp34m6dVJmzPsRaUXjZ6UT2vQ+j212W0tlYMUxXeI1vwvf8ZZkLmgO4C88XL2vGyQWBNQse3
8OZBOJa//49Hxg2b1Y7xkwtkj6c6AKxEiHMDKFWsd02YXT+6wgkeYV7yc/XOD8Bv3vn9xIdYVraa
zbQfI+HhB33NdxLyI6N/8Dq8hW02dRE2UOtE33eG+2zmmVNTrQX33ShkDYIp+jnWYj3oJ1rPtCIs
EDfyHRdX1Mz7xQOLFnGFrPvKkHA8qgyAi6IPi2M1Ox65dMwtMx2+0iQyhdlja4k7JWcNhyKxycdc
Hrn3NrVZHFDlHbOqba6DPQBFw9P8R4WfSFB/fMvhiqwXDd/7Sb1D0wf+HmGvNGotHzfeQpfOv1hc
7iewtkmwNQUBMkOA8ACx5H8yuJyBWlbRc3GhIumNp4mSOm4VztfaAgw6VG/EzNNtFVJz+ze7yXoF
sflP7MRqf7FNwGPe3AHho7+1G9GSlQdEKALW6wpNLZ5zEvJn21tLwFbWijUGMp69uwIWmN2MpPo1
UzNvwNtBbkViuSs1zxa9QsriX25tZ751pUa63xHseAHEjMTCvxi3AGKIn2Icg5pGXk9eulO0NgXS
61Y8wnTelkSm+wIBm9swwcB3ZmN86NKHPnPrl0WDGu6EQ9geoyGh5UHZgFhw4JFkjNDh96wDtFs5
kj15Zl4dhlmqST0k7fBd+WNyAuyHPS3ri8FLZZxa1ndzuEP+/uuTbP8e0sHXw5dEighvI8QLjwhi
rb8/yTm1c9UlfrJru9Bo904JWwcO1LrLrPBsJ0h/z/uK3lz0lqL5vSqiQu86qT+pQ9L16iBN0kZO
Yjtb1RsdWwNj/xu9yB2aNdegvieo/+s30Umm5Yeb96QZ+QbQEfoLI7tF5nPhg/uQeD03zJE5P72i
TeKGc+vUvQ9+w7EnaLptXfg6ZbJ2Wt4cFlZV4LDIeO+sJ+65F4On7iVtskg4c/pJde7FngfN58LN
1qGy3PiTQEtH5ILa2ubr+/9UTpxkF1P2YsXt/LUaubX3pNdcm7Frrs48m/nS9dXurpsKN7263Qy8
7+3nyZbhAyH8WA+l8+ykKniYZfopepc18zPlusMXif/ZWtpGtW+GUhz1TAzq1yx7ny3SZZYMRBxT
u6m3//tMDv7jTPZsvIPBQ54SdSl4Vd6n86L1uSlUWlCU5hUr9BD1AWQCpOc4mXDD0fQkP2qy8qgV
ebWYVnKCzxdp8SdFETBC4ru6Vhrna2jNRV1fUpP6kkHpAXrh5BsuWnXhrlPaUUuz7lIeNWcaHHVJ
NZuUgm6SAUiVDAeKHS1yRGW7COigdDtZXF3u4l9XsRAliuo6x3aWrMs66FpERLr6ZAlZ5Ss91UNj
ZPSYJ2tNmEganD4oL2pqljC8iOpoZGtelricZt2ntOMwE4hDNxTJg3NTFGpTwiaPCGJrZ83Tg4fI
wRjpaTCQU2mqeu+zlv3iLYosbH9dQfPC0gsP//sG0NnvD9vq/HQiD41MDt5GHSK67X4CczPCaCYA
0vuZtsXUuGtShpuaKeOcBdVDaYz9XlN3FrHoFCGVoVaJE4RxdqdnbS0XKVeHgdR7VQTG2cmZ129V
KD9cRgu0Lkc7nVUrgUWiZS1iISfjm2cXN1nWVhIh3quQEo7qxHlAjUP1NtAyibO2MJ9MNo3rQhr0
XAG1vbc5MHmBz5xzCh9gbQ2ifnJy1DaphiVv8xVZSpAKrk8uTdJbgEz31jVKB/ChKv8BnO22Ggf1
yvucrieDDAcr8+mD1shqf7hkQqDeRO9X8/40up15InrTGipVRp6TZJvuXbIoSrvLVkizFnExAAMF
VGiUVSN7cquQPdlDZ694GDQbzXvXaAEIWVkjvVVzOMybGFLilPJVM5OaxzOSb6oQrizRAbTknS4Q
eHrUippnhEKsJks0j1qwXCvXcbjCdiOrMdqDW7F11QbFpUtGhPfmGbFzeQE+0jtaVbL+xNcaWjiv
1KrLIm9eWc8r3y+rNTRfq9l8vF9Wsz4t//2yTSj/xQWxZgzR73e7h/a5CCYgmoUb1Ak+3e1JOAkv
LFvje9qk6xaROCdCNr1aWbIDYHc+WZazJOjD8RKgZgqHCy9KqOozBZVV1SrVAN9ZX/P0yolP46X/
gRtpvupyrd+vf/9QLshfBFteOubNYz4PPbkx060e7n7M7MwgoLRwkiBPH0pxcjs7HrELPaZt5j2F
Rp+sGle6WyAavKdi8sXRr+wq0tLRGr2neYFLcRtoFvIHWADEadY0xVb7W0aYdiucEHKnySSvupWd
WXJnzqkhRv+W6jzSItV5JC01Z+VPa4GUK55lPuT7qRz/osrOH5jJivtgJP3PCaDIvWZpYRdk/V7Y
9V+51RQPmWlPqzG0HXyTXBbdRjgJ8rqw0UXfpLGylXetlNkdSeOVa6+hyVtDAPmmzHmdJrpKkgqF
GmPHVthb2BOKD9mTlY7rMGmNq2aNfJRwGUq2GjyBLa4bbIATOiBNDd7HniXDa4WayiuZZ6WXJEBM
Ttl+EYxp6J4rVDdqtYWvL9K1Rf9BgMg3kM2mAWODU3c69nWFWF0KD1OUEuhe/0eryPiqeoliNMtT
W78s1Svt5NXvguGWMvYvzwFBBv63xwAxXqCLgBUFPgj1NZ+Ny26gQW1W0/h9rJG3App2BALcd5GX
hp32KL2cljFp3b+cnoXHSZj9E5IQzS4l+RBrUg99+cUvpuqmCZvjvoH5TjeaZFbhnRPhPWqqo0X/
1HP6V5pV3dHujfKCTIF7j9oqZazlMBhHHZG9R16zIGQb1mdpvOg5OiYbdnRdhd7KyA7aCMtDeO9p
mZkrbXfJ38lQhfmqJeUGSVzvjPqdJ52q0kOZ5g9JX5cXTVH8BOvMIf76ntsStb/oS0s5cQ8D9eCK
0VnpWe6PwZdK1adhjjpqvqtS9xC2NPgCxOdnvjOYOA0Fr+PBMhP6L5ac9akqa+5U5gMT4wDUCOgk
yok/OQxBZTetanz5vVFDsCoorfdt3l3EqIBxHQs2nhNZj2c9k4Ad7v26ucBzBohBK89kPlChotC5
ZWZGzqHk+a4MQ3ZojSE/EzH5a1Lk4xPsKNQccPRwIvl4TLuywfmaBRHpU/snUUpEqCS52Ihwn5GS
KhCvDRSypDiQqgkFN5GfqeKhIGkUkmnbwdWJWG+n/E+74IAEKZbH02xoLYPPeHMK5mHh9UUZmRbA
7QQolHWI0729yd7fF7TeoW7L+eoIJlHi4np7LzOcr60fnKgdlrcuU8NNtPSILTB9KcmVkCk94U9J
T3qmh2CqVROJvj3KJrN2mleHPfKddmJu7wEKpFG/ZGVDt0tIQ0dBFlKHMHSE411Xs7SGb5Rr6gEV
3JSJOi7D1JfqmGf5Ls9be+c4SVlFi/ROE4b0q08nVDYP7nXyh1VX5NXZmSnNanHqHM12PGsKe8wv
fi9NvlHCHOKFp1WQkXyzOtVsB2Qs6u/CMYv10I7+3il8uF+lSr7lTuHEiMSro1R58dWqxZ0vgRjc
KybEGnFm9s2RDSKrqNO6uii9eLTc9tmf+XjJI3Lv4Ui3hUEKpEQVm4aIVqicO/bj4D8VjuTPrdzo
MKrbWJrQ0VBU2bFZoolsVkv6D2oJ31QiZHcszH91XB3zd/jk/Ehhb4QLTgIbqCXf/xRyGJ2hKMNi
cr7nDM8LUOjBSQ9GMIlNpbI2WnguawHot5HWuesUWWae8OR576u07idS63sm3PYsx1ciVfvEDHju
og8R5p8H5Zmok4AlsrB8jqpkhSqcXWVL967GHD/d+GYTxJrnDKm18qqw2qCd6RiXqPrZW2MVfql8
w1z7Tgl8wkyWk1vv0hY1XpoUqkB2W5YoEJilHZpbXHvTPWsqZZP8knj3hZqT+/2OCkEekpD/EGZe
HHMfKZTOHWmkE7pqtj8/8cyZh/DER72FZ3jAYdwzx5/WdU6gjigSSqPJSIDez9OXpu+NtWUzHCkq
oWd/MvtV5qXmN3NK9qbV+T9/V00JTh93VvWqvkeV2zhsgxo4aip7dgnmoTKRnDBNFuPdieyCsrvc
jLRU00MwXmDru3ujRqEOKi6gE/Yeu9RG2sYOUwUqtd7XVYZNtlkAVEvFWHZ1pvZtAiD4Rfgw09wc
YUhN1uXgbknKirUmGzvjaycY6PaunKH21c76+qjJxKheice6q5/U1gtLmxjdKP7saIfUOKDAT8qr
+Ln0rVd9imkWMs1HuDf8SmRITknq3lwlkbXX9riVT2ZUWohvL4b6YpVrqV0hyP3JXDeoKffoKBAc
woli92k7JQ4Vd/dsRImEsAMASFRzdOYhycsG6W/MJplK7HbhamHpmVbTGprUg9mS5kip1WyBIeGR
SLpga1PirKXk/NWXUqGeS03nFOG4l1BdGen5q0k9epxoUcSatMPcXaGMOd9rUrbFsS8sehO1+EYb
/4/UUmSV+HQ8oN4jf25ZdqznyKjm85lvu+Y/8gkyRAduOFOkk/ujH6ZrTeoMv87ta8ECAlh43dTu
SjSLMBrTOVOTyQ0OPxMQDpDLEL6T1PTyyKtcvtXSBK6vumvXlS3OEwcAuXLOIhQVygjdYu1MTnAe
4YVFyTBU3+A3ogCS+fTYI1vyXHYUDzuvvrmp4W6FnbWbZjLLb5XtnjlO9qfAZeF9OSKu/7E874yV
5sNUctceFydeBcYHMI8jS4GiO+IcNJgHloB1bSYLvwPgPqogbexNsBKDLkmvpHvmIyUB6slgJjCk
zlcjN+p1L5CO1Tx03kU+jjyHnfxNrfBe0wGeD1DrRvjoqtuE4J6MrXCunrQdvvGcjj0Buk1nYTUj
eWjvX/8leuL9HpSeX0Bt4S2meH+ahTes4b3Vn2KbJDdQiFb05VtJ3T7OYX8dzZ4XdeRwC+N97lPP
O/akNGOb+W7sadFdQYvuA2pDtwIY9gip/Grb50V2T46VMxng3lxrl4tKHyWpRpOttUPm9/KXVPSo
RQrxqGo0jkbn6FnXdM816fh+4S/AnuFvodbXCJ9FLTSHZzE1N2kX0VSk/DkV45r0+fRqWxmeKY6m
IU5Sq9cQvSaiEDHeSxoOdzVjIv05Hw071gYPrAtzQz0UkC75nsUS+pQ7WpQ/mVOfyOXKOKf4PV+0
XNQe+1PriOAajsCiz1n2nA+PlpEOX93aq9YuCgtOoZGGJyNRbG0YIn9tnPrCGyQdOx10L5I2uVGc
pZFVttXV9WD7DrZ5wKmtXp0G/TgaVSOHOZNazQYw71RafRGh8KxCWHvMH5Z7OVFos1OO5uF+Mzt+
Oe6cHD6uVtFDO9/4zJfP3SDNw8JfdPU17w+N4cn79YRUPG4mBjj/lKU3RKKt1dh44boMPXHTg53z
tyl31VFTdLCCB5q+akKvYYTae6cNG0C/sOafrjMWqfkvJhbe5P3JE7V9Z0aQhzMefA5Cf/Ja0jFt
cspk+dYyOz8gCs3OmRsm57FReZzC+Vh5jVc0K838J7EWtKX3rWnc8qgdzTa8dqjJvGkiretmZdOA
bTVpjJ11Nul4uzu5aWr+WUmSnPo68HbK8lAzPo7esBJhl6ycqpSroVb+rhId+kvm4xqVxoCjTVM4
94WwCKLlztegcMVB8/w5XCCUgawnrbaampTbzchRIPWGvsQOiHesuyiSDd3HgE1r/UflNiIPZuqj
MH32tans2CNgGSjOSIYnrVG76I0hi0yigB+udEX84DDMgR5NWk7mRlXKh23mTsWpdNH5BdbSxS+V
ukxVi6i6xcxhnXRGG7OgK/yVFjWG+RaWgbtTYTLFSZKwnVRFv0rG0box0vSrCcGdW5KqfjXOMzHz
JA3ss6HNdpJaIc5IDmBIxh48ZiNtMg/NnJvSfDh9D5qaOEpTmAiPgZ+Sh8nov+mtAy2Vpk1fGvnW
qofk2LXC37OCPrbZ2Jw1ALO1i3SPqjiKtDC2dD0YOX1MU9KcNbVoaACnXvV+Da3BE7QZcPDER8u+
qDc722rYuaXA3/+GctQk6W12RqhKE8uWqfdHLaPdz2Wz1LPKPfdNUPuX+bAqA5GeHOAHDvAbAe0S
3nA2LQnoV5CNiPehgno0PfHSoXVKlLdoVVDl7UOYufQvv/3eF8oHpgcdjSTwsD+b1nor/LD4lqR+
EheIdx9KGw61bThoLGULchakJWfuNRLJ0PQxSAtnWrGZpwVF8OQz2IC9acwO+JiIuOjtZLuE5sYi
28iwP+MueAwS5v54n2SJuHPE35NZ1FrkarA+Pfrof3I2WNOhG0KN0GLnGTVcETBDC3jkVdXSclMM
hD9y4aFiwhzRwqVrzSxuXC9ZGWYabrRxgN2nfhTqmhkBktuTd1r2P4L/xgb2Xh7ft76+ubUsMNbE
Amh44Gn2BfqvFnW77x1HbyhUGKU31KE0B2KWzrqqkUIgeRNpDdlZfNXWdXrOu45cfIraybQi9t4I
kPK2g9A7lvBcj/U8aHIZ6srcojEH2y8sFGsMW6Sd+fRi1U23RXpnjeAbu9jIRj6MSGg/BAbKN61x
ItueuAaNZCD6Dat8M9Zid1bkIxPwPBIkMiuxDXiGLhG9E25FVk8HKy+KU5a21qazatw8KPaLG4+S
rxXxfoyTV/xZpg4K4AFKjaZE7YyqHr+nBpBBdtfQlUJQPAp6FJtJAyXatu0/Zk1QPUnR8bXZpelG
Cx3ekis1wo0WalaCVghRi4DkXpOGmQ1HL/Hg4A9pWyJOg4YewsnOU1UWq9IDunxTNWa+5jmSfyxD
KhFVQMgY6qlm6iGdxfeZaaPTVFkg1bjoaBLbrb8N3NE4pJTZJBrdmh8YF6+jHMMr6uzDaz/PKpsb
sZmWaq0FQyrHHa3R7A3eC4lTyrGtBKN6tW0kTkbytextekzGskE3jQZtSVwxvUyFaeLGtcVND4nx
3NGKPhgIOt9arxiPlqrfFrlTu8F6KEd7pXm22fwRyFHAUCCAS24zxZEXTMo/Wi/3V6FvyxMfTHKx
UCuHtgAAKPyDRpmY1mYo3VcH7tktQfzTgZPxrCk06fpAzTJYGkg5z5rSMtYLNcuU76d/5gjiHjPZ
iYcOCND781ZlCPqjLN67m+saRo8y9iN1AT+lZX5RrWW8eEET1/XUf6FG099Mq0BbXmm8uIU3nioH
vZuGWUuUA9mKipVrLc0Ea1asKYGVLwFr0pe2ZZY9WGiAp59uPfRDL7c1BXxDkyJx8m2bpCJCJxDn
NE72rcvRhw+/DM/WvY9MnzUEzU0PSJddxhINydAV4+ppiFDdIB/MeIvg/Yw8ujMz5cltbyOTRhOB
I8w34JvZafFQOn0BYLcxXAXba87CXlSZ5eUPWpDl1jirmmjUs+1LVPrsuESZP2LkTQSsdPZnA6ik
JemfJA9QIeu37bOXhShAsbrpNJaWdSTo29DFMBKN1R02lfFD6E/9s5mQ+tAnwQe+Ozoor5zk9zzJ
HZRxs9jMnPCLjrTIgMYhH8qbpgQlr1ZP6T0uYyMIGvddJQ9a2CdtuELaOdtqkjt+uxWc2Ct9NV/V
6kBsg0ReQJtNb0mBkGaIVCGtvZPpIrNS4/2U0UBb9h3P3mNvpcmz6+AAK+3c2Zgo0zyrOcMFb3rb
1Ab/STInj7AFd090Soxtx5TaAe/V39Dfpou0ikgRbQEK5C0bDPwiKPM8T3be/0sM3P0HYxIvWQN6
SndscuZGTx+RJg5QyokVltkb52nk91X3YDlGc0tbOz2UaM4RAR/W3jSvJI2FTT/rtprUgskhn1eN
hrVTMmyNJ8/vo2KKg3FuYuF2ywSp9fzRMRN7jWgUMsLEaZujHmjuoX2lZ/6BqubmWKDrRxnZxG6O
qGX8paJJNDHEOj1dFn9Yo68zqvrbv3ivOrcv3yFV8F7xdioTtWxA9aMH7X/8v5rabNiQOwPaaBT5
Jk8sNEWa7QlrHvSsZBmOdW62t5oTsdc8PhsVQ+VBgDxAs0XBsog0s0t5cM7RWOGU9gQuELommcS3
rp9m6FBg33nj++z/X2+w603rJdNW5yk9wNsj5iKwpt1iTSauSI86ManJ1B3FB1JLF+VlbSv7IPqk
vJBJU+ODMoPG5miRUyClvAYq3eVzcl8PiNc7cY7XsW8RgGVP2RQWV5846GFkVt/rVBkREPftI6qO
7F2ZwolkgZvCL3BQ2zn2/s8UjbXwa//0086I8mwUh9LCluyjcDUK0GflNVHY8g02WltNFiP5YkhS
PBY2knHAQV6c0MlfeYYepczoUDijSTFNkT9QdR5Er16c4k+BgtbXISuKo+MG852NS6Nuhq9kYDYH
LVWuEYesqAF/Nke4E/gL9MXMnCcb/RfcSTf8IoO+eOzCoro1vXfJE+atPU/wPVqjW6t6JB5SGiV9
4GJGfKcV/46H4xsPpPPkmMLZ+9xim8YT9VtAvhstYd8/LaSd9S8wS3Tg/eR8OsT3bQLkE97HZ6OJ
w6f9YnKwaxqhn7/4I2yRl7nr4qZhwlebJFt1fUePhu/QI+urR4ai9K2mNB+ZNVJHC43aMETeAQPb
DYOb75Uv4OMxV+YxsTsLTVinZu/03nhDL5nyQfpdnNSZumlWIcd+0xtFu9KkFrh2+OTXHUDM8yKC
UrNTw9AdaKb0MFKrRKkioio9AOxrYaMKj0wN2cqOAucoAEqFkcni2myzkwcwwteRA5UQ5OoZSLpk
XwkiYtb3XjujYabYdkmw0g/x/ZHXjzJv5dZ162PSmXbk4VjainBqri6SXvehTF07cjMv+yBgs4pe
QeYVWrko/e+WQ31Ug5Wo9uyTDskp9II6tu+zWks0jUQv+kIEAfkxliHKF2ZFYzQvrek/fIoDaHLh
zS24AGI6aY7EcXReQgatnVTIslE0SgoKdkA9k/GSCPrmYu+/aqprr5krg+fcpvmjiX4RSDsZL3bH
xiNguhydKjrjBSV3fIs+uGh+CxzwDeVkxQ17tXhs8IOw1PSeDIGhYoOMwlJUR83Ly3Ar21xtqSj7
o0GN7mhI1R/DzA7Qcumd1rNFJ5i1NQm378IQZLZ7NGy7O3EMwYsDo+WzhlFo4ISeoTVUFY0yRN2E
KuHsJQglL3oequOjxhATzAPLvVrc82K/hgXlzKQezDbxroVbPs7Y6YOqPU6itk/pue4pWtT8piaq
VqFn2lzraU7UPaZNza56KMY6vQTqQROIBiLsjMjyi+zsaV9MQ+5GWkL4nHxyLYRt56UhbqZj0Ioz
dhxxGxuCbnBD9qCp0k9z5C/4vBuJmx7yDCmuCdWCMC/+5rklgy1fBnGe9uxc1OpnQ3vn/5H2ZcuR
6mi3T0QEM+g2B3IenJ7rhihX2QxCIAYhxNOfhdK70u3uvf/uODcEmiCdToT0fWt4pD4PdYlnufOY
G+OXEnJu11LLbPuR0vhLWw+KHxStTbZIuD9uvTQ3t/qsk8N4PdN1YBU7MxMKbbNMFPUW2jB861RW
jHRbIEoAk/W55YJ1y/KinAXIeW/CWqnNAJmUvQ010VVtqPgoJBuXBlKdl4rxbOGWafdYejUUgiXy
FtDlfs+xn/zllRZ+zkMHPgsUkd0+w6ajbSD4TBOWgKwk9gxajm9+2n7Efhe+lKQiM5db7LEC53ER
h6DW/fOC4t946KEDRBU2j5hUMZmi+Ru8ivpxWsq6DR7TDlLJ+tUruajnhcyLrQ5fDwav59w0i61+
9epWlrWfraZVfLbexupW2xs2wq743X8ary+nB6Q2EMZe09hqV9YDcC0ddMK+8Vt8AXIDNsO9PbsG
scKcyL1rZ+0c+2X5yJu4mSfEl48uNu0CWEfDsE+um/HnEWIzW6ijTBlZFBEpNJfQjVCYJFH0kwCk
hbqrD2NnVc+eV81rVRcr4XVkmXSpvwaTrV55vQ3dtNG76I0gNCShlAfA830uPW/dJma9Sro8eDR6
55KB+LdOvNRdO0O9NWFK9eoZIEFA1d06uE5p71ICpD6p/P6Jtf6TjnL/6cra8rNr0MfWtWtIhudK
cmMB/m9wgOiFOy6sAkzAvBK7jqRY0wmVhAcbKdiD08nwzWbjxcdD+WY60AxKB//V4UzMCIvHZ3Aw
QfD1/f5xCEApYsQW90VeqkUtEKQwja5fhnXqnsrS6CPgQtMjBHHM1SDcDvrUbrC2jYFsoaPEto5R
DZtASnMX1nW1Vj6orQTqQysx8ODIc89Y+qEazzZQoUgBSojV5VWxyLOwe2gbG3t5u5RPmLicmWCD
9ZJBvxeoCWn8CMbxBX9J8wsLgEMw1gGUJlnkiirdJkjarGuJP6d3y+KkKlXflbx+G3LHerUS11y0
iVVvaQtarwUxVl3Phi5YNcC2RUMSmK9p4q3TIkwfpDgNeLg3I1H5moP4D95fC236tqe/3FrM0pqK
d1WHEDv0BX/M4iKJbM9wdl1dJocQ6t7LwqyTZyr9J2jEineDQvhLeG7kV7m9VtjTzCuHigurYidy
hNnvAmC3MSEmPBJNyu9bBhnxInXYm1ePkcWbbkerrJgHlIc7JP6D60EXfWTjsAbx0oVusAJLNjN9
arIcp7rT9ZRMw51uhOhn9uUyunOYdXIemFWxsQ3SLgZpNsfYzOwtFJvsKAFq8QGAxxIvHLd8d9JX
OabjrxIv5vnQlOadXY/l2sjdcO0aiQ0Ze7APkjqo39qkmesxJTRLhW1Wj5y5NBL46e08BzoDhlUG
AKynA8LRjYnXYs62mA3vM736mA7OtErR9Y0Y74H8/Ky61SMrea9LMrZB1Cqy9nqNv63TF9F3GPri
hTmACfiQXFsAZJ08iL5ujx0Lz7aRpw+6yvc6SJxa6mROVSFpGOjAmbnSjbkXMsDJkAzQRWIrxOOg
qRSYeTtvh34JsujRKcbu5HdGd9+l2S4pKMJYFlSxa8tzlv0U1YIQQD7rbdKeascR97ZIvnQTCkhL
Rp4dGqg1R5iOEQnMul2HzX7wgF3TB11kVOH/53nlAuEj5xxbVXLOsy2I5ohX6ipDej9gdd591o0+
HnTAAOqlbsUqg/9fHBj7G04RIucQGof4gw8+DGyWzW8AnNop2Vjlpf2I/CeSMRHmWr6VY7jyEXe7
q6cXOYQ1VyAhf5amtltpatM9u+m1PvxLz38fp3u20zX/3OHPuIxCjUc25TiL+xjplFhIpFfI3mx7
YCZDXx11jT4ogKVWkC2DsMa/NrR+gV2ADhSHITMXpCm3KfUAZJ9SbnjAq6PXxGtd0ge3zbwVJopm
bnmppEAghmLek1Ct0tKaj34QgtEqyClQWbzNnPwuK3Ny0lX6zIAJwgKuCwbeGH81ILrVRCVL1DEn
7dJlo31OplWrYjVf+NSoATspPQjU5uYO6wc6U8x+axDnfcis8H3s7PSxsXoZqTK2tlZMvaPrOikQ
w0m74ZUkS0SjwJPrvEvAGb+nvFxR5lfPfinzvScQG9TFAXhFzFpeFzVDyZ/VaENd2dr6FRdHoyjZ
AjEpG2yTysdjLr3qmDTL0WoBGW0NY4OlRLfsGSjdKzWOPz27kjNFe8goe1n4KLh9cZBs/cV6pFCG
CowAQIP8deEgk/4feiC6WS262LJXIPJY0cg7JDVsxg7YA/Ml4yZ7wrvsN3gC8bttv4pOtGcoAgfu
GsS8BFsniAjbQeGdZQHTkRyRkiUw996LyY0oHTz2yzIgp6174NOb24kIuwx8pK9a7rbzlEHYWUN+
EVIX86LBXtnmALkAc5oZodxdIXJxKpJ9pob9YCZ1ghBBNuuMFuzmSWKaKml/JNBzRZiZvjVguc96
QGGfQw6vByxK6YPqM2sR4485FxnpohLQ8YOXMrUeOkBZVNanu3jwqnUVVuEB4cYiyhsIXOA/BokR
BwlllTC/jbAGHw9OrcAEsitnk5iGeqED3gF8IIiZx81hANtmputdqBcvnHRAt2niGurhSzeTQre5
m2YwQ5W4Wud9dqMUggWUfODVTuGEYkSQBGleE4h3LKEXmO67vG6OhUXjeQLS8JsFHZ3E9H9lplnN
x44SIKOIvW27JsOHtetnWrEj86n/ixXFe2nI5iGoa/5/LX29b8wCTFUE9EQbemQgbrqgu/1r7LEb
qBWARagegdYhl8Z9Ch2BiRfiL1uvJ2AMFLR+ZRnE7HwI1p56WTtw77AgFIN6OtJlryTcB5pw7vAB
LgLTjKWLWet9LepWv4KTTMbvyBgWe2iEyyhtBn4pGtrMB0Q7Xh023mUal0vCDfeC+qP1+U9HFeEz
vIziOUTW2QbJn48ODic7w2yRvBFc/UiDEsrExL5vpvoUYPxF4jrqR7+v87g6SROhd72jr+hoRnKs
YDUzvVl1XAAJruGQ2dzb+EXgdiuvMstZ7Tn5Kih6rCwhgzCZ4JTNZzA9kNYCaOl+Dz3wBAskc5B7
XY6TSu6TwRPISsBe51uD7uJzH0N0x440w5KFw2Pn+meNJNTYQ2g2FPupygBp4C7lQQHBlFAuQAg3
D2HQ1UuI3mMzZJocgjbZ8LvLwBG2E+8jCOtLHofGC+QxvDnNG+s8QnoB87+FWNyf4VkMzJgejm/u
Otz3EvejyfrL6KjkJNxYriFzXJ5a0AqgmeyXLxCY7KIw8NnKaNryJQ38VxHDxSerx+yegKCsqxWB
vhykQCBYNQ0qFXZ/rt3Eezc1u+esWrtOzF5Ixf0dssSQR5+Kg6HuwTY75ZO8VdnExyD36odEdsVO
Wk6/0PVJmZwAqqsfnE4tSjJakLXmkdt1WIJjJb8HePzr4VYHFqlculXjzHSXW4MuAikql2DoBYtS
tmox2Ky4I3VJllhumHhRZv0qy2EAkNSq2lAsC7cMyIUdPNXrtZMLAcUbZkVm0oeAL49sqVg+XIqC
xHMelu0j7ap4NliWeDHTFkYFuXJ+2vGUA+bVe8PbSNE4Tmejtwo9YFFBAo5ngiZZMjMrJGHioPsl
kuze6ccy/+gBptjojNnQIi8QC3pnTtm0Ksy2Mea3O92GjM61zZkkHv606Zzcv48jtEkh2FvaV/YA
cTMfoFKSrjUCE9xYZ1vxFFTEiY0O3VAjcmXBAXXFL1LcEzPZYBmffICotknjKntFLMTCRDHQY0EK
Z2tCqCliuR3chw2y2BmEht5zf46nP/jdWLU5G+3SuITWWK06LAa2QwLxr6TGerO2C/Va1ckuI0V3
aE3qrAJE8mYIfCYfgJyy0nU+DIghVkguPweC8kUdivHkBFytR8fmG+ifuxE1inQH3Z8sKtLW2jmN
lR3Mri6WAH3RZ9hWPEHVQrwD5RIJ6qY/FRwMsDNU6RnECMw0dZmuk6Z37oKUptgW295bIH9gyQy6
QVE68pBpmoI/cLmb8pNy4ivoBiCCPs9cC/rFnVfBs0t5/rmX3WvDyfDSh0pFQeki1jgBsTrQ0U1h
kAdVyHoPXlM2Nzs3exFVDrgafh5rXSRjcxBtIi9N3HUwPqL39tSLVE6xZp2CxNJURPAOkU8j/VV6
UhyRT8BXAQOAxQ0kNWYqQKY5Qyz/D9hKiX5hQEDtpKuCMsjWkOFdIVfg7Ao6gHCRBGTl8hYzg1kY
i9YS4oH6gz8zm17+6BJ+l+PXAfV8WFZRWqWzMuc75fTJWzdakFBIMvfRHI/XhYFBf2GifoqhtP/M
O5hOCVamS10kBGryBiTXd9dW/FmyTPzjP8d9/H97900uQEgnAcFvEfPfGN6WHEGRhh3XgySlBWyT
48xVPfYnUzK6bWUTRyAHVw9xhWWJa7PgNwcuMOnwEN/6KrB4N/BzwLIA3TNePvA6LWa8cvxbdwaV
7+ulC/Abt9e+06W9iU3SxjBWuxK1y1EAUl8UMPDi8XvTWdtBVPRH1/buPOvy8uzSxoYXHlK6SWXl
5wQc6blvVMkPBkZ2gkW5HtTLgCIKCpzGCNyEPc0E3GPZAzwHZvaUnU8h3/ZAJZK/0wyi2/6UFB2/
t03jgHIJFv/8DwBk7l8zGSGIP9BpxasHcDoTQkHfYHQI38Qu4ITBg4PU7oIKRflz4cUzQMzoCkCx
dheaEkxkfdoIpCO76XBtKV1F5rpSFi0ykaMK5wnzgCT1RzgY/AWH0WffMDHfilJ6Cjodne+uQZaC
0pXoeyzA+/A+sGwsOsNe7CyjDvYd9ftlCxGTRwjvwJxh+sIZ30MgxvutBzEjw6AgF5HpYM+vB7U0
wWOZhs5jUHAs9YuTbfP0t5ByGdrQQ5/VSQUDKYBhwO77GXT++EKsrp2Dy+JdTEVBAqeZf+hy11iD
fwgHF5OmBw9wgcgdpbElqfuUxgioFQDZ7BGiIzvgQ/PIYKN8KMGJw7tSqnfYX+Sdix8I8HjAe/T5
o6TEW2ak+RyEQHh2HYRta/1nkNJIgQbCc01hZ9dB+XSnadt0vRMcXeSDGftIkQAAtOpdwpYlgJ0w
tOuSn+CEWXvp0Hw78hwC1lOUsY2xlm2HIVm7Uwyydsxq5tWKXGOQEEubTfvNR17A3cMEftMwLP+F
9x/thHPvRDdEDeIp69DLg6m6dvLqnLj0hQUshtgfmOltaz9DlDM+6ip90EXCigiB93z/rd5tbXsu
GOxPSnWhwlG7dJLzRAYE1Pnp7HbQdTTp+ZqWe8xQYY99m3lf0glwXMTe3pooqIEPPK0dlj7cgnz7
UbcqYXr7htwnzdBubEadZzqSCEk6/94cgvSuSeV9MZHAKrcla4tRf2GMtrM0BNStKt6Ua4n4+0I/
tVaoyjVRobgWdSvz+Sa21Mrj3Yc3sTHhkQH5LMC4UIWikVuHGvjPS1z9dlRg7FuigoNe4KZWlAVm
fbiuee3Qh0uQ29v9AsFpLGcotArh2AItwDYFuhpLNewykwXY6ume5ym798b8a/2IXd9Qeux+6u8J
Rl5de18oIPxZB44thaKHqz9RxvgGS/9wIZ3eXPujh38AS8cZnC7h60jT6tHokqXeZ6pS8A1DfHgu
qS3u1ZDyFQ+dPNKJwpgyZ8aoS/YUX9lzmZ+5aaknoM8eriAYYL2cxegYJvzTmmDLYmEcwr7D9jLv
6hevo+dkinX2Od/6rPReJR1yAMVJdqrjLN4Qo21XWULcS1EW9iwEVuV3Z0dQUv8owXV4LasLgsFw
nPxzYhjfa742lUAv5LOvfcq6C15NkPt0ygHYlylHFCDcOv2cShj6wP3NSiLd2oMmWVfqLQxmpcJe
Pca/cw4qQXcssoDuhVdlUBJsg1fBmmULC9VfrBLmjFh0vCuwSAIQ0A+jIpPkkXX9g+7RsAwb1qx4
7HhRr0RYZhurEPVFTME33SOA7gD3enXgmNMW3aQ30kwHaYJMY6bMWoQWNKFn1M9RGfjOvBBB/siG
7OjYRX3WL58KJQzgZ/0zntpupc5JvpT+jItj/BD/+eVDzMk29yudGG8foLXgYAEtbhecue+qU45n
tEZiDuphJNvGsKTYZAyYJHgS9Iu+yv2dJkbos0TE2AC54Dgt8jaGtlDXx5EoIbAEcgp4+IhN7Gp3
gCtOaj7QgJKlj6lqpdwuj/y4RFR4ghZrkDF8W9pTV0EJqgZhLYN81M7HzPoUuOSpDKl90iUzGWaw
0HigGaI2ll/GW8zbzSIpA+8VjOvfAYByd5y0xpGO/TBjYJgdFTFqxCCGu7Tr4TgD5XsPusuvDSJr
wC706jmHjtI8a4ozVYk8VjlY6FkYVseGBPE6t2S7abA7ZdhDLpWo+/vBNsd9kYkf1mj396ou7Xne
QY/fJ8gqcLzrfhO/nTn47tbUyo11HXdvqoGqIXMZx/eROAtpkeanhae9tHnw7Co3XoEOXK78mou7
1OeHAlDe14I5C51XMiGkP1eySs9BXt9JI803w5D5u7gEF0Uf8PoEQrGqIR448YQmXlX/IW28b5Gh
yWryklYxZGMds9mFgepOSInhVSoytXS8oY4aGrunBrPTXMZ1GIVw64HjDUmhjyVocAlj8+QABvfT
AmBmVnHoQcUBh5nOqKLKDJ9Tr+zfwjCrYM7QtMt8FPnKb2DTiBlAPhPfz2aNm/a/EtDhm6SW6Uw4
D33pkg+vN+6wKV53yM4vVADGgqL2vOusbiZZGq6o25FdNbTD2g+NbQx77aWlwGIv2n5mAl39PJZi
iHrg4qIqFtiBl93J5sDvtQAdvgkqzyGSre9IOSFmE5B5EqdhBAmmblsAFqPZfujwFy2wVGMP2kKx
H5I0v9OHujatnUEB4ZuqqAH7soyF3pJ7lXWQgQL/QPKXIeTn2i/5A1C5D1ZDihNElMzHyrCeqsQK
jnbO24PymjOIAID0szzHFu49N0W5N7PkQsDr3iQBy1wQsSt3byAATZZj6rNX6SNqzIXZRLpoKP8U
cmwPfbuXR+F3wywxyvLVNfJs0Zgi3dlEwGdGhMA/Q69NM2hSgrMamk2Up8mKKflZrxspgpgI10xd
dJmk7Q8jqMpFH6tHZEbKE4wiHrE6aY9qgDkXlk/WVsq2fzJDzNSAhrMVgiS/8d6VdyzsncMwBGuv
cNNsDpE/BPRcQNCnxsmO+q4fAti1jfQNOUb0kFBI2JAMCnDXcgZ955kCa3IWD2W/5IgsP2EZI5aA
3uO1NhVhsA0zOGKJTQm18SgjXM1l1xoQO/Kdcnc9DVyBbRJWXOFcTrU0wQsqtA14iB25TMm2bNW5
Vrl3Clm3wu5z6RLndyUtrPDy7k26Xn8eO8bndhU2UZO9jg2Avjl2Okrk7Yd07yUsRh5bmpJ9HcPE
KqgL0CqoAIkkx5QOQcp4bcoMTtJ4nM/MEPwMKyk+GYCcGSb9na7SjX3VshXc2pK5LgLcxI6G1bzB
lW9XtYH30FCz38jWb+a6GGTJiMgb/Zkbpf8ApWx5YQIWKVOJV2BsZkkvloM5GPtxOgBN9nlWUKdf
9an/81Z163brS8AoRmoDd/8zMvDbHVC8H3XMw+1Qt/kmFDEBJXRg68y1koPMsnaVNg49IpWoIoc7
9WkMm2BJGKQ9pEzOBG/mdcUqtoO6drdN8fivRVaFewe6v5GtzPE01F21jAH+uIiRQkjdleYDL+6a
xgPqIBzZHVTa83XvNs0mT0h3UpnIEPcqmlc7Lg9mjSedFsAWWGX7I2+EMwdSj50dpF3XAFKZ654L
Oq8rG3Q7RFE3lo+rSc+YXhmynoeBY/30sbGwzcZ/Dzm7t7CGmLeICp6lYywhLsI/XJDKUsyFr0mP
TyhTWp29MhPrRnXHEI/SitohvL5hoHc2gxCxBT+1n02vfbN9ln+U/gEoTQgs4GE++8g9vwYpxODq
3movkHsRUV101T4cmh3JkROME6M9g2Ek5mWLTEBdDfCbaYp3M8U2i5RYk0BwroxAL6x24+h4Bxs4
kgXs3qwXV6oDYiAhEpXEwpQdtaZf/8xSb1zK0Ky3CFMGl7KV7+BWYKJE1h474ta/Y63Id06WQDOR
9erIyLR98by33OIJaBmdWltpJ1Z+giUSBLruBFC6vwhgcjOrZOqimCuBMG9MeGT0Aq40PhIk6JFN
C+ewrtidLdsKOIB2bQYw5AtGAj/HMa/2+F/SlTI7/0TcmiwyOakVDTlZKzuDZTsHHH/ISPzguW57
DpphS8FMlY6cOTAQnSVDVxwyiIKukEHulhrcleC7XPgS5p8a+iUg0w+kSNhB0wjQr1aEMwGF3gfT
7MuLGVcImXbezmv6Yu64PWx+hJUsx9AqX0HEeEfWZTjXBNSOykl/Z9Oc61Ey4z3M7DMbcVhFTH/T
Z71aDT0tL4kNo2GzEu0vHx5g0Ny23g2kLGozCx5rE+qFlkVfQwX/yqp0yJlNBxDs5czO8UONfcOG
S4/VWouxCfgyjRty1h0J8d1VmLtkdquDsBf4LR4mlukqulvhDf45vF77erHCt1YJUA29HJ+VkaTL
sOLlwUgQAAQ/EOvn3in2JCc/AuqQQ+Zgf52296PjZHN7tCG/TMByb+JtQELrwEFQgUN5ClmCDhYP
pGjtTdkX6sSnQ7YuFSsjbI6zNcdOYeH6wn6GeO9PpxmGD+TnRiCVsVDBbrsxCjZrO1ItJWLfmC6L
ZNwaBSZq1/DuBswja1MZ+aKofevRz5NgHVMDjuesxPNqFS/AzBSLMWyx4DK52o8x0CMMJsFR7jsD
9IBoFYWmCvZVLeBoipTcvVcFbK3rbgerDf/q0oY24moB4F9YjUCRsG2fw1a28JJ0s6ceFgWLnnnO
mZIUW1RgIYDnXuXOCIoACAnA90CcVtq1nI1Zd5CNgy0gIlT3DHmmGUjZw0bXWQwug/3YgVRshOfc
yYJ35KLg6THv4iS8JA5WyZlt/oRZqNoCeTpuXQNME1gLY3ZXU2iiNiQWgvTFaLPiVZopAOuAA03A
5RAB8HQLVHoPuT/Hn9MhbJY+MPRemiEhmbBsb/Kh3GQj3ObhZWgsaphEIrVH4osK5AUylQdwo5MU
4kAGAixUwLK7qe4QTwMlGV6M4LF1oI37WDWBUts8+pXKDwPiGgiFdM0j5VV4JNR9wO/HfxgV2Dyg
g//FEA8mtZgbFazGLm5R90gAa4K4bsjrNj52/Jcu+GlqLqtA0kUQNOOZQhpr5ljdAGaCM56vdVD7
WNkw/pzpom7AbgEaKQY0YDCIS5iHml6JBfAkFziQoN4LUXyeFQ6nS8hGepD5km2HPCz6XE8xE+F3
VZh9BB9hyOJ5kJw0TFC7mUXigz7gZ0A2AkwrB9oiB6/x8QJg+V1XGxSPP6ZFrGCDO2scII6Cb2bj
wSHtTtd1YbW1aTuuqzy0ITAFZpcofGThB2gfmiU0VWp1RNbJOZtKQSE1ThN4uxXNSgUKTurYWtZ2
MoKNpqYQwgkI1kXvmS5e00BuEm6Di5O7rz1IfYe0/w3pUyRaheIRCRG45RkNtm3cYi02nVkU8jnX
Sl3Why6AY9qgol5k3RJhU6QoOJiQ0iheY5rSH7DGmBRRjO4J87017/I4uQcWJVu6eROffBM/ioz+
xOYKCXjRALwvPLxapqI+SGIDVesRRAfAa0OTPQT+tpQLA77ZZ6e9ZG4LYqPpQ3olxhcMSQTogJuk
KTaxD0/kcrTg7M5HxANc6hWLbDScO32oYfq5wGpLRFZiftY1HSxWm8GuYW7auNd+0rKOSOj5e1p5
JOL5hBMPLHfbZYi0ECiyw1zbby+yhQEz5IYf3KBfEmoad9NCPRat9ewAsbpHgCC+Fj3O2DxXMo+Y
zfMGqsbwc+Ews1hBgqlALrb6FcZ5BR8MKbd41jLsmN3hzoOSxlyRYlx5JA53tDGeUvjOXyQYkq5o
2odEqeahAhqJO5115InRPBAHprQ9FNcxw6IIT6F4ZfUIzcRdfPQqgKpA3YqPZe7/tsYxf05Y3mwy
M0VGiCT02QdbZunKNlvrVjAiIN2YuhzoFbTCNAXK29S4N0PXvOD9ARgLqoegB28xrfyZj43mLjBG
AAZ7z1l7TlssoCLigzFFWwg2AT0GHrj/CO9uxDKRZF8gro9WZVorXuH1btDAQ4glhXwjYKJLPdYm
fbLiFhfL61gB0Bne9ojzTZ2xwmujagQyXrfSHrE/V431tQiYFl5YajAj3bmUBfKbgwvxzum+ZkLL
ZSMQGLuOHYZ4ESChvdKdnb6zF00axtfWwm8F9C1Yvb6OhW0fZiikhPSfQMfUmCPDSlewllp7AelP
PYwcIpaNfB/SHdAn2YPRznvLlA+GFfQPrBmewKIih8oth3Xdg7xpOIM8iQ4SdLACBL3IyPxrXWf9
rEfoqV2reogVwMsZYggmh85tjh0zgObpNpShPOlrlE1WQPOkzFZhOcxZUEos8WBXBvh0sYN9sHUB
6+1XieDUT85TmJtUjndisZevsyHcdt3IzsKjj8KkyTP4yPYWLi3QFocH9nNDuy5CrF1FuhXggXaO
HCHZ6tbKbe5ZW/XnJAudJ/GzrVmyttPKXHDpNVAM8ZtFC97qqs2R5IRDC2SQCIfXzTL3gr9Oi+nU
tVhtz790+HLqMotHVCF8kHiXGCTMJx9/3j1xAeMdSPLk4Nd2FxfVVpcMT7qnPFEXXcrHEgqYpfyl
Sw3+aNC3sxrp1jp9GhtoB4UDcnT6qnk3OlEMZMoi9w3npGLz8+Aam8CQyelWjQU/3xZx8qg73eoL
V1jLVCFT/K2hSnJzVsdgC9w66y6IR2CvAx0z+ed2cY8No9dY1iP48FEmO/Uajn68GDuAmpVVmgfT
RrgL2OlFCK0X8N+bdJ5NbHd9gEvY51nheCEe7xLv8AA+P7rV+nNWVIzALRuEkm8NurNulcJIvrSC
7JMghS1bRCUQe71etW3DWdGOAO4JkIoRYFFjuYVc2Ochx1JhW0wHfXZruPW7NXzr9190uV1+BCCe
zvT1b+N08dbndqf/osu3S93G/u2n/Nu73T7Brcu3y7fJBMz71vztTrfL3D7Mt8vcuvxv38ffXuaf
76SH6U9p9aqORJpdbn+Crr8V//YWf9vl1vDti/jfL3X7M75d6vaF/U93+/YJ/qex//y9/O2l/vmT
Qt6hwerQgTW9UljaZdNjqA//UP7ShFQURpVF+DnqWhYwgr9e5Vq+Dvgy7D/eQVfqS30d9fef6HbX
Wx8TeedxeWv5eqX/3/tjM4Ott3RzrM5vd7xe9Xqf232/1v7/3vd6x69/ib57Bw6EV8s+ut319qm+
1d2K3z/o3w7RDV8++u0SuqWY/uXf6nTDf1H3X3T53y8FTL1YKPhVzdxctUcxpMGyASJ+rotpP0kG
uGUL5A5agdHy5mYdxgsjbCt7VbSwqGwbghXl1Kw7DioBJg7glT1I6s3WrrrBXejmpF+6bkEOwPyC
Qaer+pEUO9hwrAAJ5/bKVk6wcJFUmoP3N0eaAdDLyXzwak2oXQq1QSE4e5D01KfeMFJjfrMttIPP
gbeqm7FhHDs5VI7b4mectcbGheTzvGRwAkFOCvEok1UXoDLXbl12R4gtlRcD0Ze9R7qzbtO9ajy5
EfGbYQFaeHnR3WwK34wUwZat7mLHJpZIJZamuKruUPAKGC43t2a3C/2Xd7fD/hx4dowg6n+4M1FQ
XrLjt6R0EIErQ3kYgcRSMx/aHwddBoc9nQ8FnL918dbg/ukCS3N0qQZ0qeTnMN1ZH3Q/8ucqXk3T
qHJB3rU4GC1OkyMLoE/1AVFCiJTeyl860TA8AH2pVl/GAHn6V/cvtRBXLML54JgSMn2QcIeRoX/s
rSw46rMC3hV9X4rDt3osiLIF1qf4DX0bMHTpvqcJ1Br+uobuoQ8c21uoQPn96lanz9Ii6NegQb5/
q9cX4W24a/job3WjrgoKGTFTyU0NvD0wk8gTwpbMw1cUzEu/Idd63ajr9dntAHidv9PFUQvg6dMQ
yZS4yT/H6mGtm8WLzGk6OPixIQIE4P/RdmXNcSpN9hcRwb68At2t3tRqSbZkvxBe7mXfC4ri18+p
RFfIbX/LRMy8EFRmVtGWu4HKPHnOGKTZrHs++PX6B7/VkCSBRJeCby0g1Ejb2dM282r2wGOVPXRa
4xyc0X0m02oH/dazVTIXew2E0qEEHHlrm/EYCDmTbMs1aKXVSNdxnVgs1yGH2syvZd31O2rTpTPw
QF3f+nVvWndBwuc1/uJbzqlnl7p3QQsLtAMLPfByJqjhHlRmGAV4zduyPyitYuM8UtTul3OmGZ0a
UHjEunE6Mk23/bgfy7DPjLfe6VwZPBfZDXRHrwej6UHWiWw+mT6E3HZekz/OXLRjfwg1lIjTdGrE
Bn2Bn0LVAjKAyFmbBhql+8K1j4kERUDvVP1aQhmehBTWiMTWNJAG8zLQ9zegn7wE+HxLRkdq36L/
1UICJKzfsUHgNDpWdozKkcwA4pfymKKKCuJK0OLRAYTsJVQS2biQ5jXEJy3jGKphSxygFnwD1pMe
1HFNf5UMBduUdVmYgOo9CYAUrAAHKbOQR153bbjormTTpG1AUzfEnZCj3dKY3DfrTGp26Yco3o92
z08jep9PHkeF2KdxBhb6o6vf10M9VeHiQPIJeIDJGb4nELdB4R4S3qoSN+G6wlBlb2vd2BK5XqTf
35htNVV2ij5dh3fN2w/PlTdN3C6aA+QQtA9PmOWxgxLgcYmh8YeZy0OGR6kaxAA9BejwAz+ugopp
WaQvUKaqd5WUTqRD8X4mALfvQQf9j4fcI8+XGTd2GmIHPe6A/H/t+eDOPhKf6Jry0MRcmqlyXg9V
1L8NzZj5A2AiJ3KSfZk7ohsniOdu3qzTkFWPwrFptWBhuzXRcIg2KA4yQNNIU4CAtXajOP0XQwxl
fGCVw09VVmFjmvbtPpuLdp8bhas+cgu5A3Vyq4BiOhmYU6uC8ICMHlB1Qx7ynkxuotcBXkY56EF6
TS0DT7fBVzw58x0ec9oFzaz6hc5KqNrqczqcV7sOIcJTqVvgLkKopwJU62tTY+0cfGy0+MG4HpDW
w78EqO8wVUBivbhT0wNV5fvVKLqXl5xqBSUZXG39AElX9aexN5erfbBXRQt0DFQe+azv5yJtd8hT
q0/eUIKoUonsnzrEa5Kh5N9dVvGgQ1P/Q/QemxrOfBPLndcOlyla8CnHGkoAQw9ytMLrkU6q4jsD
fE18cbd2iowkkA5vthqNVfXUQmBFzlgm0zo8kUm9NnH9Xno68JhpIa1oT8kdhdxOkWujtTYF6ztm
kLe22rDQHWeyL8CsVxu3B9Ew/uvsn3aCPhEtb78ldgZeD6svLm2XQ8ka0pxbC30uzxRLdC2/xqrj
bKFMA+iDoneK72h4JFHPQA/VAzTD5BhKGLFqgFeNvNRtQF7HBdCBvDS3HlCHVD3D9LogwjqBiTq5
30k9KeTrkYFvgZ9ah+RtpRIVecsaGkqdCUBTr4Hl1xt8U8p7gagEHTzybHWstkR6geDQdnaGbgWK
owMHG/PiQO/GzxkVvplzFFHXCXSJm5XoEgJsJ2CExsIUvF67kB8K6Kv+3EpZMsdsNrYAHC+1p+wL
+qAgfqR+ifEHQLEwBdUwH7QvraUBZNWIJ1Fz9OcpeYFKeKx9cSrVQfFTjc5xMauQ88QXVk6nVStW
dfsJ+d7/btVo0sGNoShQs8LL497irrXTohGd2cBn+eAPG0+pnsYvSTPv4xbZfuZm83Pd1sEkidHQ
P1ff6wNUg2IZhaZFvDvb0Jghr5frLf4pWJK8tCS68viJvKmpfliyEhUKxVjDZfVPlBQKVBi8Ggh6
Z3hUQTi+H9zE3kLryP6szOk9PYfXiALAz32TOtY26S2QLptgp+J+N1vtjt6T5yw1jqZTBTfvymiq
xBv4rKrG0crevG828qR998EjJjx+fFoCvyP1zqj7p1wKjxpFARYdsz8wlSv8/n2Iomh8psNcOXs0
RzdnW4HGJhaq73rNTR/p4AHg0eTA4tEI3Bb6uTXZ0RhNCMCUopx25cBH3GQxYcbv/9EpCxZI+aVd
DSo6iMQw9dCwwTlTiNAjfm+7826doNtzfoc7KLrqaQJama2AgT59iVmuO+eXpq6TZRED9I6XRKDw
SZ/CAQz/DgTTlk+xdABqugiBbeJbUy4/K24TTFBFeFKKUM3A7VoPPX8ScacHKYeMM9kmIG5PQEX9
9CTfK5na2gRVUKmeHWniQKdv887GW6QcNtj0PRrWK/ko3MzQR+qVaNlhamQeRBl9AXcIP3pxzI8i
moBCp1M64PauKNC1eA+4jWrfPRRDw6hmcevTGFRn6Ua35nFZc40p60xEwTqb1rU68fY5liVo3JTO
s8q7eHcTYvcqnqix9ymxOiipDJ55cEclBXZwVnFKh3VMfooktwOqrLdIGttr5OKiUBQkRKDF4Bmh
IFqDztZLQptAMYI/Xo0isUdNwDoIZKKq99PFAcFgmE1avqHh6CWwjcZ0Gd3Z8Tk4KLY3jogXPxPU
W/a39no6JE2pHbuqK2zIqWCRyX3SRcPvYz1mACeVztbDzvIKUvvOj7qZ72lIh3xwH1VzzE40arNM
uw7WBOXOJLnUcuSZcXxFY+Y6pQULx3kYrLtI9HMaeAMDy4BXftPQ/p0G4HiZ8RPRQfZH0+WFJzPh
2z4tgVNquwDwHn7tHDV5QiMAcJXREx2MzGZAEFnRoZA2twdQdZ4ViLvIIar1w6WK9UNrem8T9BEQ
Bgs6cmRCK1q5ceYRtLEyHtjb6jTWzt9rPFoDAe+yIW4mA9qxFUE8JuKOhjNrBoDR7DSgoeIWxmPV
fC7z4u1qYEVqkb60nb1RsByom9pA0saVKn3gEs3wL8viEBTr9ZlsaW0BRLyOzb2BRjlw9SMgkpMo
ioZ0MFI7A46mjsMbxzqEdou5TSwbGMHPhuZCJ0cYMaRSXBSbpCapBeBjyHg/b0mANHLT5Kqmrp+J
pvzNS3NNSPJQbGG48RPNR3P/7XyKSKSK6c0V3q9PznUNgILB5QsQugeq/62VgMMr7yAY6dto3jm7
CtugMyMGkYDFf3Qsiw+ZxFj7FD3YqROIxJge6MDAmnpuoh609kw8VDaaPMosKnf0mUAxDUkGq1tE
WHMXZbResSY/pz/Hu5c+XfkHb4GU2Ie5g5zLpZ5rpebWHWrVMTqcCrTe5E13AFwQ3FIAwD5OSVCk
suAvLbWaeQd7qv4m1xLURcOmaN10s86JeV34Yozf1iEHyIz/H9dZrz39588zjLMaGBYYytrCMk51
r+/GTLf2LDLwvlWMo3ESLZbBq1dhnArbyA4TWoChCmicyMTJu8RQeIumnI3GPPSSyCkUSWvTUJmg
HhG2MQifWN6KDRnJvVyRwic0IW3QfNX5qZvmb3fpRgDn4zemIe6gibGB+l1qBkhqmIe0LS1At3HP
ZzEeeZCYwNij+zv5kcsR7qZpGbt7e6+JpnSPLJ9yjx9IfHGHwt1ONTPAdfyPTZUO6N+hM6fTF3sF
5h3IUsuQsp5fR91q9jSfTDRBw9cnxDcFtChyPjn4WLonWxfKNisn9HPw5gSsRHuaNas5/WlIDgoR
YLW2uxmttf85llYq0vibY4MRrbOfGsVQAjozAVpZzippawoF4n/v3n8fBzlQBahgJDPdYnPDjUVD
HTBepUoBmP1VQL5LxviDqHwBaEERGaBtK+Oz5sRoPkN92TRLYJwn0wCAOXsypDkqh/wgsJcOaGi1
aL0HR5ICAPNcv+gakvDIAoFwVAbjjX5ZY8Y7zUPmJE8xmpVecMjxszXxHgOFC7uE3tuubpzHPrKh
nboO0RyyH2MQmuyU3lu8McjKrpltWidQhE8PM2hSLGEMR5CgiYfIxKFPFbBgt6keOmODm9eU2flp
dt8m0Cw6uEaxTKURzZ+sPNs4gNKEjdsWyHUOYldrqXFt0Gi1GRrkyUzLgqSetEGCmgVNbfdLCDkE
FvDBzFYdGl38NcSWdkBq2LiC1PSgZol61gbmpkH9ItArdmXSJQamnDV7umOG46WQLC/FIVf0v5dI
E81aQKebdUDXXD9MEYPrOwMspgGG/Uj2gnksaCHxsVuWWj8MuekDZk6xfJB1ufpF83JnX2V6DMIE
bOwW4ehUGe8A9UffloItvb8aNTEDd0v7RQoH5huRIK1fYtYlVsdqW5eB2k/mz/idKtDA+IwU2gsa
KpVnVgtrVw9mc8fKrngGk993HcDHH78GTCkEL7oYaRlJrDEJFX0yBoi8iAxQTWwjtNvy49CUQwom
LwWvQ/LezK1twNMZMNYBHyzjXObAA02R+wp8qxYdYg106WjiActX1ygCaZrMPCO3a5wpup9YmHcG
P9bs76K2zEMCiqcjOknxX9Uq0KlEZ2jdgUQMVtdAUQkpIfIKGUJndOh6NEktntuxnTLjYI8/IGlm
oy9axtFyNEYSaUArdHvIRAy69jgfS7RB42DMWqLcTS0S9jOeI8FotZX7d1GY5RFo4Aapz7Qsjz0Q
UUHuRFpAk3q38DbpMKR4t6ocxTxDqhdd61ygA1BFflUOwRolLl4SDUkAUazFa6ljd50hDXBGA94L
dp3161Bms6/VafQyDIAjaWMtXqI2tXyP9dVL5EB2sK5jDyoKUKpXLPTsDgY6mlA28A4atJiXPm0z
y6JlqBHVA9hqPgxXL/XV/bdziyJOA4djS85k96cxAB5jdKmGdwXPOduS7QTlM6DYBWqGRx63G7JN
gFzO4eKWU8qx1jadXMFEQ9fG0/Ru43ZKcwf6FHeTo233i55nn3u0GFzVsdUvvGwLn+xVOZphqQJG
7klQL9qf8WqmvUZzyw74A/RQKinzL+hu6/0+9qJ7YAHnx0ZhV7LHetlui8i0kBjDRdKebQcTcCIG
ns2X9KuRZNNPPseQK8Bt7To2bL6D+kl7p5pl/IjtIDD0dmX/TL/qDPwnFAl6M3G1M9DCvL1Zg28S
nU/QdAxBYVGgB6pA1ohU68mIVoNiI4RTnIHGcy5VqyiBElt4mr2fxRVSpWRL389W73KWTfV5qECO
lcb2NcHb6x7fReOeDmhiN++tLIJqI5QD/RsHDUUWXZumdPcUu0aA5x2ZMAuY07GIH0HuVz1pXZFt
IhWw/7pH41imNE1gjU7xg01ZMJti+hpDXWwzd/nHiF5qTf/bCOKJKrI0KNMEaqKxgoaPClSbO7Db
lPgVKWpyiUhVPPGc0FLBCbZIhie0OXFWhfEY/Q1Kah09cIYOoScd5PUKFz+aojsLpenQFCL3NB+m
ybVRA56OfXdmUmpXH5HwNVqveRQAJu65q+jbaW6Uz8hgLREGmn78UoB4yM7QElWhPqxJvnWIQH9D
6Vk7glmXPYJHUdyD+/zOqPCxA7UW9dYSOg8plg6GWnwDhZ12pFE7pDN6Ksc78Ln3D9hcBuPcoSwZ
QcyNhHJZjzxcbSA7MvdMfHL0KqQWaNCjYjsMOZWQupxd3dF817bVMxoUgyLRRuUpjYTYgHW/ttEp
A1pcOiS2qh4USx6ANS9xF8EpsLWmjpaC4XuJeyMqBdJD4bKn/V+dVjFEIDu0w6LvtRXTNZX3a5B9
WajhFBa29WhcqP6aI1ZtV0nPGbhbqPu10AoUzh3Zb1U/KaTKjOlYiMT0Z7BwhBRIjnUpOovzfpe9
L3UTlrsXxdPKPt2BckXPQlZaIWN29WA1BTTSzDzbdTorwl5PsdNUCzTODyp0Rs3uO29Kb6uP6gwp
AgcK1FK2mmzMG+dgUqb+So5/aVPlXHT4oTV1jaEpRdfzYBCTFlLhcSWIXsqWH+qYCdSLthHnn6hq
ubgX7ujfz5fypmlAkm7hnB7qwd6O9fDJTUOQX/qWPhVnLsYx2eQKWj2d6rdhLruMK44MXTGyHY3e
Q5nsRaab2budVqQR2SniPZ7sphRIeo+nS1Ko99VuQcDUSNZqOtRNZG/6sZv91UZnkj/zrNceaGwp
xnLBS4h+/bd5zOVoCqJInreQ0uK5s6nb/GPMuiID8doO1aif0EuwD21r3S9/DxqC9Qpt0fgDrP8i
VNmWMDK5lYP7+fvUZUieGxsyvt+iuGt9Tefqpme4sxG7QNMbPwGoHy8xoMXAsGo+cRD0cVueTBM8
oRRFk5x4BPuCpDL/fRLr8/NbqURLNSh9mxXa3ZpcQEMK8sx+3tjTmcYx5HG2o0ApkWyKjPkYiK7r
De5WzjKb3MgJa6gsIv8G7LUB4qHsLxOVt71SCeOBDjMbndDhfbxZbR3a61BCVGO/rFQT22JItXMp
HEYHZKvBt9oh511NERgcpXBYYucGxKi/UsAH8zBqW9DZlgHZ1jWQkwPuqXecZQ1y2JXmnfUYr5ry
UsP79YACKrbzbPJbB945fqD0Ou7XxVsPP4PGHPDl8/Q7MCiBEkaKtoLUsLsaeo0+a8e89BVU6KEt
2V1lAJkogA6Z89FEoXIiwMrWMvHXtdblf11L1OzVSzPt4OqJ79hW/0iHTKuheK9Fw5uuDatBiqTP
nrkf1II9jmPpPYxlInNU0JLhMfRVIxXRyxiJK9TiK+0t2kE7zkONrcxt9Ho9mqHK9ckmzMl7mLA+
jYZGe0nL5GXKU+c6cbzutbmR7GlIrTve7BzRhdafqYenzLz4mmlHGlBQAmZ69DKaz6ns+yE7oqNd
PgI11VloBgsGSOeFWo9fDs2gGHQgv11qXUpeykESF7Lb+DAaq5Nr1KHPT66hovPqxHGZ0pOVLTWq
trGaAGQBnP5DUo733VyII5no0IDVaQdRbB1kjghD5hFc8hniVAvggVxx2kM7mZkDJWHIbt/RViKn
Rxyd0gEcjlHINE3zaZtCNtqW0NlqW2fc2GgBE1U/X3XrYZOgARSQIfCFfSANQ7Oos+/U4rjQiaHd
9Y0wrBbdxrJ0UGSOEBfcKuif3HayQDrnTblFm0G+bWU1dfWKWP8xaUDQoKSXBuhTcjY3MHkakrdB
yXHxrjB5gtOjSpssc28cy1LSm8/4JkPbENktdBFB0+jz3ICpK9LA6O+OmvU5GvSvEGSqLuQcmO6D
JE9/bsvOexR6siNzUkKIz+Dow5301P481Wq/r9QmD8lrxb2yib0MdTR5gQjax8sFliUn5+YCKCZ+
uEDq9u4WVKZAvaLNhZ2sJA8wRNqFhqUFQJ/Q9KDIxwMIPN3TEIk07K00/d6ikWPWwX8KIThzy/Xa
BqlFnX+alO5KAQBQOiC7iI3LOhPygMn3VsMm2IvM12IurS3EXfC1ssBaX0wl+GEkZmWUYJf1QLYK
wiugt612q91LO75tAZREngviYDdTaagQmFLORZ8u9KLeFxaPWYovkzXEXeMPUp+CDnY9IFFFp10G
CBaTh9VNNjHHSThzJILIcbvEsk7ToVCMLHRo6J19Wg98GPvD2AC69G6PgUY6GROI9sJ/TtFyOM79
h5iapdMuZ973MZ7qe3Al6+dO2dIA1NCQebbxOr7Y23JHdrLQGZNzeN7rZ7zbrOYYgpLgtEOR9ZdF
P6y32n9ZNIYg1lj1qesEOjqn5J6CNiBW5Nq7acq/kmk93Ow/0Cj8CtEv4GnlTODL9G2aTcgWy+Ea
68jV2iT9uuyAyLvsZ8aWhwA0ucfMKFukdKruqS/QwKcqM5pRytYBj3DrPAsbnekgrPkbEnbuJw33
T+TwtOg0Z1131A0AIaFfZDzhb879RGHqT4VdSOdLzrFa/W1OpCnRqY9TSHPntdhoXASirLErRkb7
K8P92R9B4nLp+hF0HmqM3VdSzl97B9wP4IsUQdGDy9Hhog5RUckugB5Pe9sVyk53+vrqal6LnQ/6
sAwPdMuSPEyk/GEae/31ZpLGOgVsq2Z9ZR14D1yhO3uTe6KE6gReINEf1Dnb3KqMz3k33RfCLX7k
Ro5OSry9PYJfs0OPKSISRTU+d3y8p/zZnyLe1/iXEWhic4MKXcChO+SfwEtRPhDQYdioqG59tkTf
oQEseSZARZ2o9mECx9YCcygbA1BPqGFsjQnsVQP4dneNUY1BXZtQ25ZIiKxKl0VpPgtpUQG0JC1K
GAo0djrLooMmhk0G0RJgh/Gaojr8IVbb6gRtA+xAIE62DEmknnhjNZiQOwHDinzdIbs0dZlanWiJ
93XIBEHPwMkUDX9m0PfbAD2i8QokH/FptvX80kshvSFJqh9DAsQU87yvYlajsMBGa4mwmDr6CUA6
HpB2W7vP0ED1nk8FHUB/qZtCgwMycoLyp6vRAg82ZC4VbF1oNoo2ra+D80E+kGM7rKcZ6TVRlpey
AZco6ZoPbTYBUPW7o7MV7CWkI0ZGbZmRjx6+xdIRZ4150g3wEJ8npKrKulf7p7f8DjeccjuhQE16
d2E0CvUby1+gFFr+QKZPDVJPzPca8E0nNLCDIuwtoBrTTVcowPMpmbsTbNhaKnOOtogsJ0S6JN9W
IFIEygga8+ROFd05pvj3gH4IepUFWu/2hY4mdvqXAWa9MYD+fxkmMH2sdnDjbMwiT17+EG9Lu556
NZCNPbjIatB7FHmHX6nMSdJYdePOR9nYgqAdchdeo02+aZcMkrGt8dKj8tIxJCGRHLhPuqHxiWUT
PCugtFLAd0hD0zb//aRWMwHOq8QZSaoa9LfyoICnEvBC6Gew+R+bdGSJaUMRhgP2pNobAXbjRnPb
U9YLcU3koZqsTd/UYHeXIzoA8G+mPV46pcUrB/UyoFZMI1A6go8DyD5IIsfH1ZRNXXnko/qFTHSw
B6/eu6rOlpl92iX7qrP+gkTPcAT3J2SMhikfIQ5aDwGI0C3UmHiDfLs0koci6WwJp7EZl39VhaoC
L5NPJ2yZtE07j9wnrKXG0X2D93J4aEwxdEYHsKSBtyA/rWbQ92aD3wzD24Suh8R2O6uXXHcgZaQw
z8E9WdHxlxu6aCPa2A2z3BDP/Zggj2p5V10FliuZGrCH2ppyJOfMVRUNlRBaJ68L+qc7iFZHAXld
PGrOtnC+obNYPFvggn6CHEDddd0Q1J1yaTm4xSiyttCd3YpK3dM6eoefTm9xsSGv3g/8oKHfFWyY
+ETAcWQPmd4caFmKABIShH1K+0ijtAIRJbac7YlWQ85qAIl9K0CjZUNv1IQenqWN2IbNif4pQjMr
Ch4paKKgRHrH8UXeG6DRPaMrG7fmLm6eW5Bj+CqHMluNP1qEhE8MuaA+VONsuhviCoALmVPFdloL
0jRpwYqHYanXieEDzZCf8VACX0tjotlGMZ0wY5kWFFH5S2DiQAQgasutWrVQAZYlOEWW4CJZmiuQ
A/LGid2TiZx2DwIb1TP5liLIYQ8gcqL5ZFsX0awBGN1yuCe72isckjTQzEK/vnbqhra6a5LoGs2K
CeovorSKSx1EVho4Uuco+1HiWQ5yFelJeg+n0ILJtza0g30ygrsZ4XS6hIK6stoMA8pSkKcOPe8l
qZm4rCkAoZhoC4hS5Y4SB+RIe3OCEHbfhbjBGg/kKPQeNe9aewFBRnFw6rrCjc/Td2Y5ePcNg65B
aaUQVIjmOVA7J3th3K19Zy6jb63b3nOOhLw/zV8bbPjwV60ZOkjG9q/cLD9bPK++Dgr+a9G/LD5h
P1CGSVX012GskRAwLe3sJtN8J2JnOLSqx6HKq/925XoyP17ZkldWkua+ETXyLHXxFUX7j1ceh/xz
1pRqkFXmeJnTagsSM7Bxz6ayM2uhfDM4vufekOsgw+7cDSj+vRN6/scD6ujazuCZ+pCD0Cxw+rZ5
tfrhRYK2Mf9vUBuh0jnn3xRNUV/i0clDHT/6h7iIlB36t7NDmmf9eWLZvLG8uX52kgiE0YmpfYeQ
xtvH0PAxlCiOvw8GkoA3H0PM3m8fIzXd+peP0eHF5mzgPTkYJvyeWw75ChQhymdQwdZXg+G2Ikem
p+IALF/liOqeTHjb6kOvN4YdDWl6MgOrRENmTMt09HU7fSCnojEAPeYgRXZmMw1HI7EgEK+VV2y1
AExg1hP0BKynMZZJGIggHcnWxbFE/UquK5AcPwFhVF7t6G06JMFQT0wtZBPMQT0NzHw79PIsB/zd
VkagS+XITscZuZXCQOJUekDOA9UeTd2rYKkMSdfB1JBdQAlkPoENFpp66g8yQ10UUjEyinRqKKqa
hTg1rXrFe0sUpE0DPkzBze40SgYVOuhsHPF+DDLoFPSP+9UBaQREq+/RYuo2NYvuINc5BAbyZ3sq
3hU5uK/AMOGCDBU4a/KC89rbU+Gv1GfI8bqgl7WjaLMAB2aeJH4UcXdXp1pnhKT3rkkjNBXcHQm7
k1g8nZFXB4ubz6S3ZcDODJxBdR0kYZc5MZ51YqmVI2Grz0RhSz45Wn0yUn2P/HUeBIaXyMboDDSS
ARYWcUtscgYOJXoFXN4GyTilDXRC5MsilcrpsESbzECXL6De68ETitiIBm+/PLHvMlMxAFJIxVcA
u8Km8PIXkXYNWv1gJ27aPPXAZNEWi90VkmHMjcRXaV/jNd38C69vHPcw5F4mydhOB5br6BbhQ4p0
G2yrN5ZxpcNmgB1ot1gVZXIfa3hwMcbRaSGc6dXzojicjFI/UHXHqR/mWfQvN1HcyWRt8VBgB39V
8J82GDYKF27qmKFbJShwSmFWbvTTtRX4L6Wyxqhjz0bltclQnGthqsYTWHY2Cp430EyxhpNSYL9G
SjV6oeF1Tk/QRCR1bCD7UgGanvRH8rLCOgjQVjzGcWLSGmQeIS16SkqsQUsayIMBj5SXfpnUORSs
huSpEW0L+h0AlVojTZ5qEPeDrMUN5gnss0FrjNA0jCJn25r2mzfHtpqmkulP82UEOR002G0saNKg
d6BzWCP/Kf1CYO7UZnvCP6VfOMtVK+lO5J1lZZy8qI4jOAG/+eqlXxMNE0f/OPdPwfRbw10tP/Fj
lTpTUNme8qzE4rczMelvNv5+dhOnZNByn/pu2vVVbhyTyQXpjvzSAgfxKJpJPFkjM47NIAqoGuLL
2YHu28Du5YOdvszRP/E8AxfoPNbcVjeN7SBBBBKT49wn+lHozA4hCW/4ZFsdfxoil6C3Ps1b3UY1
2yFLoJB949Dk+gWeuCFzDUh8KVpyoUNZF8/oX3WAePzHRGfgdfMCcMoXm5r0MsnYZD1oU2wXFGi/
RqcJwO6F/X01GyJO1yuUTv12BccCdkuyxnmBHifFhmaswbZSPsW83CsKWDbRvZT5bTllWwaVT2jJ
ufqezWp7r8pKr5KU3lEdADGQlV48afvHHjknyCy00G2VEeQoe3OvoYdsmYT24iHsIW4mtDm6hxwp
85XCa76wBuVISy+TYxmNzQv0yBZ7J6BSBEEic9PmXfulwbuqptX1o1FFYCsqBZDG0j7K6eiAitfp
LSRXn2J7+AyRizqE9l7+xFWkW+iMbFzahLTR2f9NnFIjvVCp4JqepkQLPGMG3b68o1m7eRTs1dQT
cRQqMMtkzYtSCyaOO0qTGNCv2AwzSLA9iPAoIMjbdn2m7UjoYnaMe0ur1ce8nPKHtNd/kpmi3NRV
d5VpilcZpXrOziiBh6kV8wnvmtVRs3ATQD3eeiJbnSThhCbHq2EZ1lMGoebQAep6RxE0wRRId0oB
2CeyyQmjDfbWJQ/g6nEKEF++AWt38gK4dLePxk7fJDL15cBuMeujvca26KuM/5OdzwXUZ9vIT6Zk
uM8r7m5zfaw3dZWUn0BjaNxBl9ILkoiVn3jSoWnZiR1f8TDM5ghJiQb0mBSsGeDzGUt+T868yebH
HCRkMV6dOHS2wjKu9Wd94OmVO4zfjbntqkjD2ezQ4GFZ+FyLo71p7DSr78ef5FBq0F0dS31ihyUc
sn3Qm4EIFdBTLVhY5ma6N9N6eGGhPZn8RVV6BsGpqfBpGDeDZJhUIAMrvVAlbSCugFYWGpYTFMxi
iz+hMu1d3cE+kxl/XTAUxQC5N3mHJV2ooJUQgrkjr6OJr5Ep2DYvsL9bH7fIjhTCT5EhgRbAh8cw
PW3Xh280bWRT74cA8iWkwALnDJmX5VlNE3XkoFOQIZ1MsLtjD6nx7SirbOUwscd0jrZsSOILmQbV
hd5x0v0kH5nWSavt10lsmtujNvCfFP+/nZQOQIuB7QEfbehd5Emd6eJlMaAeTc+N9rvo4qOS4W3z
qYpY/Vzl0d+afOtqnS71XbxMnkEnaCxD+9cheddgZKz68zrkOTrOtCJuQ0/ZR6bsLJ4Md37AKKY+
4/GPI8OpKp8XdvsISIgeWGWiX11dE1vISncnEMGNB95DLMdz3P6C/LIRKgBMfJpbCGmIuu2+u22y
7zXgbf0acG7wE0AotDS+Q3knebV1Rw9ylNuWJUdF0j461duSfAZgaeDW25JoKT/F+O6mrOevSq2P
oGbEmUAPng+dA/5a9bgmnXFp+2NcbcygifVAWBpMrEy2pA0WIa1yth1QXLQgTt7QsBs6CIVDkZOU
wkgzrCl15/xuJ2kxGwkMPIzzDO+CZ7eCbLCPEzPC88eHVMdy8tH1b2JUAH4O45wa23gwhjCZnWif
ep54dSBnPfC6+dxrdXYuwBDtT9D1eKWwFEqPe3AEQ2fTdPxGH727LNejXYJmxRCNyeYm5Q3+r5ti
HkKjLqD7QWPBzAG0Iqa5mSAqBF1Qe94YqrMDlulnZIl4T7z1AF2xC52921cT2WdLW+KJ4p5MlgSM
TLDjqRrvyU4mcv5H+836+I5/+Dy/rk+f0yNEx/vaXLe2Hrratppim/hC/nMYQWQr9OEyVDl431vu
onRRZd87w4nyDbDtyP90A0hG5IQlxpgzCL1kDlRhMtylf19qtbwvt0zPQOlrTyUUwqUagllb8lvU
N4GnucWWbKSdMID59J4Xqm+MOnix8Sg1zFjbozSqLrgx7hamb/XucHbAMv8pbY23B3DWvIUtMDIZ
5rF6OIM1xP6U/xM2s+m31X4No+l1FOO/2Ma335ixMYYC04U1FjTpjda5pn1qXoH25Ogfxhe9Vk8F
A7MFRfamwe5s23DBlahjUyLjuzkF1WHSgeuWYoRi2X7XA033P6x92ZKkurLsF2HGLHhNch5rrq5+
wXpknhESfP1xBbWKWr17n2PX7L7IUCgksrozQYrwcDeRY5l91B3Avux8uoO+nt1zEU5n0EbckTct
K308t6w5OaR38igZUCt2qBX7HDqYL3qNlETIwuhCXVD97dqiTx41KNI9FqO1HlWNa5ZbJqqeumpF
3WkyrD3ImPV5NJcxgDCyLPc0SkvGENy4UFctOebg5KMlS9Dr5DzqL04UghZF8xGsiAOT4iaq6doC
MHHIwZ0plsKjeoImXhJtqWtksTiZOjSLhiYunyLkjR7tfA6lkEPbgPJ5md51jR74jG+M3oJKYZT6
97JBqZqp1EJrMYB2gvUAGvMB7A//6SG8/tRKvOr/8AByCmFxlfL4yxoM5/e1TCzow2PPUpgbIHEQ
UnEtG+2kaPeHVNsSkf5sm8dBqg+S/aYFC6xTasbOaWxkJUywmiIP1pwZdZEymbuEsCFMTSyc2bRg
aj4mEVqHvD5M1CPXj4kmyhHOcYRS6tSsbjzPTpAfZI+ABrNHZpovKONqLyCJZZAsb7wN4ttyQ4M9
0/zLiJBVrwbJVJb5tWK5CVZazM4SJ92gpL7d0nRP7wycRNvv82w1CVIaO8D7kzsy6d6ATRWIn3f0
CeTg8VMMPeAVjdIaJnJwpW4O92QStYYKIsGyPX0EqGs3R8d0dQBA/vlEIP2B6pf2QJZeL6D6NH0P
02Q4UACuA0Hubmp4PQfwRGL1V7xo72mQvmTIxkL0PY3v6QsWZz3KPv49vSvqeh27Juiby8w7JHgP
ALvrHXq/KZ4cMy2fCuyTLJnJW9RY+I47ph04ZtztaRAI6WlvgSghoAkf0/G8KkDiOrKN51bp1bIe
CTRh4iW0BqR3AvsO+O6zBknlVsjkO2hwv7kc+j4gGvEPRQw1RpbnxldMpHGaONaat3ZSgGbKtaan
5sFREHxDa8Y90uKGgl5098gLO6uwbvOtB9YCARmkLzxLLLCd5shg5EpJSkm5KDuQteYn+7/9kTO8
mH4b8wNKlyUgrBmQCiry90cMsGZJHVgJEhrLwKdgYUuRQCbAqlkmeIYPQwUuDRHeQ8UrvHcNZFmw
PfZ3A2Rs78ERgJi/i9Iv4fln8jDD1LiT/Ns0Ok4a5H7sKvrwXyETbho4ih24VUuSL61BSzpNC80+
dYdmMBG85VDvDgcUvamTHZ5LLmT8ov5A3dbU1zFYYZ8TnDywbflPN3pVDA4UtP2i/6tbo1YjIPOH
mzrHzKuRnW6qcbtbbkqr8QGMykMmAJyAMNmun7LsBF2w/FQYmr0bgUK4xaICjL0yvEceInTdmE71
ZibxWxKL+leTQu8uYzJeWRIQ6DaufnG/eRu1uHwrmjKFNE7GHkcTP+Zai/MbBCre79IY8vNdXDtJ
N8iDtaA//tpY+jtrDJSmxQmYLeKI+WSGNuRMK/M3G01SFBxeZEBiw/c2OWJvjxCJqY4OUjYQ5nHs
R7JF3Zde2MODMPA68B3IDrcTuLAWf0hfAdLY6diltkZ7PzevQz9BtLSy75xRukdLbVZdYDe2Rjam
SGNP3Q3Jdgm067+Ns3g8GS3lmW7so+w872eV6WcdLCfLBXON2eL/c/Evnyr1x5ekb77SHpl2y7RR
HgeIzXehfiC78L1bbHnAPuTTG48gO7CEdykMrOy2CbFz2422VHkwipc6glIFpCKMdYI8IyTn0ulq
hZ0ekIPjv2R9YwdxiWL1tovyoJv0aDsljn3VgLidG8M347Pf2ZuhCBHeogFyEZBbCkr8yLZkG1D/
t9adJIIwHe9ugwBdSO9kcluVHf79mkpDALIbj9g0jl/AnssgUeloR666prltfMlea5DXnBwP6n2x
0o42iokFvAOF/8S0EkxY9a96tLSv6sLL6vcLA/y4WQdBEMdAdrE0cuOl8fp+HfPOvgkD2gJZmxRH
JAzA6BBO/qY2oYqQGmEZ5DXIdyIlT1eqK+4B7Q0gD/q6gaRfKnVj8999yJGaNAXbSay8l8XoKi6+
lWXv47hlnenIOVTxdGdq05lkyLLUHO/UGJ0waaw18W1Rh9OPsf9tHvhQwHIv7a8tZBlWID6KH2Mr
9LajB4yNAI3hxUz9ZMObznipNP6tqCTUzBPw4GFX9wN0z9ZKqkma+c8kgG/lBQU9KZg1Nf1lknKe
BFnVeVJbIaAFuIkWDtkpaRwtyCeRBog5ZacolCBpp5E+TMf3SxqaMh0BFKeYjpZEAq1UZZWVhkLw
xIDwOrTAkrMfgkFDK7r2QbPTOqjqLv46FuLGHNR6rQbxbei8/hdKpn7HnuO9sNwCD7Mn7VvG9Ay6
T118xL9sfclGy9x0tscezbR7TcJoN6n8ETWiGn1ga2LUjVM/t5Auzhx5NCgD9cnnYzj24vFIvV6H
4nw/+tOOIEGVhE750CKiNyOEFHwIlCx/t3UuGChIlJqcyU9+zCXUEa1Hfv91PafFHt3L+jP4N1Ce
ojNtvURYBlt/Aks6MDcqSFPaAAVWjguqMoWOVg1NCqHttFlsU+pfDe1rg2P3MfH8GqdkXZP4N4zW
c1eKwr2NokhRuZv4CBeAOClRDQ2AyS5cWU4Z7z55Y7e8bsd8uCzODlPE3ln9+MkNQu7JRjpFCy7w
VxDE+Jeuqh1r1SMecPCt8LU2zfA6dji3rAG/37oWeMZmF9RcTas0CTU8XcZiDTwRRA2W55M08xpk
1ht6MPVkt0duX8u8L9ZCOdNImCMDt9I7AATTbnb+4+FHqxemZYBsEWXpiu3QVfSIkVmiLpMudSI+
XIbIKIzUBqoP2Aw1hTTwPvnFg1HFa3J0EgPlQVbNrINpi9k2r2CN9b6FTJsdr4q6gNyEYdh3STY1
eyfp80NpOeNtghAkNOLS5k1C7pFpkfbLE83erUz2tWeFDGhS4abNXuQGmEd8Pt4sLDlPKnT3Qk8E
u+z3iBG586QQuLY7Px03JhT6VoWqVHBVpQI1tWwCBK38i2ULA7gadbQH10YM+iuUHoCQ8d0PpyYw
l3R1A7w5Qj6rj8l6lYgd9NEgb4x0zg2YYXkrMtFcTBcK9Z1ZuBDfAQWKnrTjsfL1e+q5ykRX4C3J
99xV5QlqKi1CA6UWZVu9BvyOhW35voqf5/3a5IikJoYXJpvSxkFTZiYICZdbIbeETwMEzZ5Wk2O6
D9O0u3YgVdh4nkg29Iuq1M9KT8pHKLmZZ+q1od9fyoaD9w9j1PiNLjYuEBebtPLfbahcvQ8rzZt/
i6iqLS/1ZN3In36KII/vNlEsms2ykAi7OwuyxRdaB8Fh0G+MLEWQCZQqteK/MrLkdydSducMEO/u
QrDWk71zHRYYrWGe2qiUz2Ya7/rRM95yYUDJumzHHbllSKHnBg727TSYx/+27GRq9coVoOGiZYtQ
lEeLYIGtxq09qgbDTeFM/ZZYyKibIrb+qRurLlGW6W0TbpbRUCAooZe/I7wWngdoCh27DH8lde0Y
0fLK9VCIoEZTR3FExjVwiaqrp8Aedoqmn7pIGSSXrO6zuRuNQr9EtfZrXgkZj2sald+oF3WOcx16
/YVN0/Tcl11/06AjRmOxYcV3be5faUwCuXjXjhY4A3BHMGo099hg7UMQrDwn2qQBUzRuaawYTOPB
BWEgzeMObx/HPglorJ6i5Mktftf45u1ECqw7D8vhURRlBlqufDi5itwJsGFrn5p2DS0d8EXNLqim
aSzHuadeWuYmMICJsaXuYADDXWb+lXo0qcQGfYUAwXCiLi3JPH7PsvRpVLQn+dBmD5qK2pZ1bO+w
wRggdxPXB4na/Su5ICkTX6FBcVgm9EWn71AIAASFWoQaXiTdvEhUNMPBAnR5BYYJH6ns2l2ljQ80
c23b2srUnBgiW52/tvkU3tV5Fd6hWjLfJ5A3Wunk05gosytrfqVRash5PJZ+5N7NTlmLh0uL78C8
buaDKUl3smi/TFruVarbGCkobP2sdNYouAKGxI908+TgH+djL1CIBGht6n96+8tkzDecIQhe9/ou
5fmwd1Et9BjFzs84nYofpe4jc8Cq5wJ0aX9zyFr27I9VPTvgxTvs6xGHLrVCjsPSAwOPzCpxoWlf
GlF9YblmvZrddgqL5LVuZHOVSQSctjLzUsS7DMDxLZJR1usy6b2L3XqKSNY0Vaf5zShNH7+RJK5Q
3gd5pE8NDwF4i4cRKr8YaNW7la4g886uOPAklvTXZPFNE/ucrKp2YV5CDc+xfci65t3G6cz0uSuw
FUz6qP9ZIValmbb9u0Maq2Zj+ub0CGrkwGfjpM1xPMT2+2jULYrt1PQQYjfz9MnT22ekPIZNmmO3
3yoshKvwEV1r43XJ+JV6TAebwtRnXWCMBvAdapR74n00ilAu3zgVEFNq6sd835PlVvfBYJqAwhqx
ABTCD6pGJbdAq4IfyCPy9h64onAWGJipf+XiicZDcLutTcufTjQxVxN7Km6Z5FOTJ+ORqbKKpvfK
q6OuqBu5IX6n4XA2Jmhtg4UD/IxNJc7kRh6TFlW7noMs9gDwEQ88p2iQ8Ry1uTYgzNNqlRi6uDMG
r74C+6IBzYrUqSvqCt/PWomT/jPDijL/HoSA4DDP7R+s87oTvZx4m/hXyKDt+hhv+qA1o2ELJr12
vWz11ARX5P2JTAI0fVvdswCSRni0S135NczrA4h3tF+GY5whXDq9dWAWCBjq/W/gzdL2DteHPcpL
gdpUk5iDusVUbw6TjKvbFNrlKhvL+JKrqtQsATxaQBJo7n3Ync4pu3UhimNpgUuRyGeIZAawUOj6
aJyBXVUvjzSQ4+u1qXIbOX4zhJIr18dLA4a0V/67FgZ/jUwZgSMXrGh+41uvHfi/tqkh5JacwNr6
Psd0G/vV+GFH+V40ZXLPGyt+NAsLwPhcB31VmyaPeVe1Zzxx3mhwiuP6AorqSynd/GyNWb6GMi4E
FlXX53gDruiSmlBL8QhTI6PMMMIg3KmEetwNGQfnOyBx+b09suaaAz+66gdf/xK3UltXjVkeqJsh
YwF1TPGcGeoIBpztKgYzzJcwbSSwFbp3YLGXnlB16gbYDq141nUvUxHFF10bfRDoAgYAIdl+rVVe
dKxUV7l1yk2PmviCeCU00aIWyTCgsNagsomP1P1wM9RqAIuBG41ABVP7HZUdYNiqq2++i5i6ipin
eiuAtOLeVfpldUZFnLv+8EBKAiUAqRCBqzzCHpTy5AFNoupb1LyvQR4aFOfARQSOZDyQ9IceybTN
1KAGRFaN8YBSeuMh7/xtiyjljTyKJLWAOPDlCtEp8Oyy1J1WeNqMB3K2LRRmd2MLzBWm0oxWrYlw
ZLuxKzEVQe1qWzk4byY0tQ4Z6JhWvWKGcaawPlEXIjXWs8O7924kx2SboFR5LZvO3dclBMPorO7i
r953lUjWdJCnUerSaX1xtnsRnhDUSVeU1ertHlTBaTlsk9bTAFIu+LGzLe+kA7U1Z8eyEJRcEhlW
mkB2Sp21o0x2IzBA80rLhD/XRKQIqoTrLMa2x8wBdIuLIbvzM7zR5MTum7CECRiCkzS9r4tpSF1I
ItiFCKI+52nA4qJbp1qfbed+HU2KszyxDnPfCPHybarySktUhZvdjZLjfKgmA283r5+jxBYkdfKY
J6ciEtkZu533ZvJSgH3+7MdVPZyK9kR2mtGHvgUaVZ2oZqwrU2DzaQghGMxQS2mFmrkim6MG8N9f
BSVAUZuFBoSuEEZHGhVIuzgpHidndJ5kB5jMmNx4pzlPZLG06QD6CH7XKdNg6c0qrTk7kUeJjMS6
7aCE1mqtix0VSiW7BhxSNDWGlOwRxVj+irooiTWu/8edmNXwuwQQlxZZeJ/nDiqlp6Y49apJpIU+
H+MCmKGpONEVDVc2lyAntiR4Gz/mRORO4+RZTzX4fP68pHGtHZoNpLSSnZ1H2Zp0ww+Fqg6r8T1Z
m60uLhwA/IuT59k6103rJN3qVxdm/GwI/t5Eqc3PZHM98Os5dn6iwUl5cLA1II724UIjEhV0oHQG
r1qh3S9pqmlg8Ukfm7fuo7LcRpqBTJSmokbrQVGpvKhHrjRxivt54pzR+metZfl/r0X2jzsua5n/
3JFWNsvSOqEWG49PPIyaDJW3hOD1Pro47pjPaY/HyjKK7cTnLo0iIR7nZnuxHU1cpNmFB7zajr2Z
ArFDtvnSA0DlkBrGkWzUlG6NembVoMwAJKWvcY8TBHi7OjY+a4Dfe6n2WvdN9b20vFcPX4TvoIKe
L4AnnS/+NaSHkr1AKuOohks18/9Y4v+7DyTAUOUF/u6Nwx3n3EjXXhHRQxHn8baFTu3MDmExKLvU
te5ce/zJL6b3lEym9fq3SaFntjM7xH9OkmltvUaWnZxFieJLXmjyjpo+YTm0MoPFMiEQd+cmakOe
xUr0VVdslmVt7IwEZ1RXGOOnqTkPtLCpwnnJwQBXhy5VUELdQcX07powNnZZCCJYstnIUK7anpWg
Bi3rzYCa+kPIuvxl1KZd2ZgAtSq7bmX+YhdR9W5nYGw7NMDXvTgVzpAf9sX/3/aqQf0aZa/mxJfK
XoHyEprM45wsa0Bbe+Z++7Tkz/LBbHaD48lgyZ8JpDARhU287ZIU43b0lke2PJFptsdBFaKijHJu
kxZm59iqn5Zbczxwdk0Tj8GyTBsOn5emgdHI56VpIR1UznfcNYPJQIVg504IDOaApFzz2nUDre0K
1AHI8DqP4Ak1HlDX8lwoG/m1ZggFRSBIdrTCPJcW+FhFgN0HBU1q0Y8G29N5pcW0rNkk2Q7vG3ai
QeDAHlIn5+cBZfxrWTDsuNVGZt554MVXjzZSs8rkgWd6X+UjqLpUl7YrThkh1ybC7EQ21wPBAUDh
Nxqc3dS6LlLh28VWmr+XZbXR+7wsTfI1BLNS0WU4R2EbRMsOYLSmQWr6j2XDDkeFscauSvaac6h7
7OxoP+NFwEFQl/Yz1HW9QaAQCamJpUujqGXD7yU7exFOPQMqiHehnL75PY5EEdOHMwjFscejPlNG
uqImCUtIxGbtjqaGYFnHa0NNof6yQliB4N8a2oc/7PPKn24y5n6yYl4ptghxDAfJokfTHvSvDEKs
fugkPwqeDkErU+8Kwd/+DBoPlBOOlf/NaC7k4ECVOKgYOOUbWdeXEjoiaxpwdxY0pr5D2blZu41I
Ln4cFdd4AvYAqa3kh2s+DbUxfbNQlL6Gjm2pts3hDilixB46CHfinTt+LXS7WyWZFd2VpWtfaQBH
ANRWqAENJXbzQK2Bfzk0UUchmyMzYlArOgoCJTvxQDbRO0DZjcP40CAyuLUiTdzCPDZvRqvfd2pT
myKVRD3Ra/FWA2M+FIEh8hgxZh4RVTlQUctS6EJdqDs7R5Cfz4PkT3ZqRqSWjk7i7v+0q2XBDq0d
K6Pff/JXdrpBNmnxCQU58+Af01G9i/yxLuaPt9TbkBsgkeVpqvPdsqwJTP0l9UTQaJ28uC4SOhKY
/NsQ4nWNQrPkoct8wH4rKDbI1i8DwzbqV9a1KOMTbf7V84ACEKL84WcgTypd/pvb5TrLCgb90Ack
g1KcUvIuqH0r/I3UGWDcefZdJj9Ro9c825yPmxiPxnOjl9XJQHZ1O3k2NpUgH1hFhdf/sMwo0Ka8
+A0O7hfujParr0kE9xF5v7qarh8qG6X7DGey+7T0hkD0uvF1tIeDcI38t86mIx/95itAmxDoAvsh
490qFsP0qJtlugvtJjs2rMtuthdHa8MfxFcg6XdjneW/9DH+wvN0fBmEHHH6NMqzb3D7jF92tWED
q14ZRzhQuVr9dEiYF5+aNnGCOko5KLCd7pR4xvTYd8YjeDqcr9BohppTaPdn6IfVD6Bp+052/DGI
ygyNuJSgrbtvuxhA6sRbaz6K60CAGV21okwujRHjsG9Zw/fW2bhpUv4AuAYyWcrB7NxxhxrKeJOa
WXmH4pfyrgpR4IWAQ414vVPcGdBe81Z1gU885TcyoYZLQ2Za+Fa8klq1j7Q+3QoF+sB/tXZvenmy
QthYHC313psHQlQLTGF1R73YDatLYcaXZVJe4a0/xglIPD8WKpEwXuPHlG41gohgQ/2+MPmw2OhW
hdf+ILK3SfFx1hkfT32xKh1F+TYTv80t+VDzqV/LaDp1wLpywztCwmbluGDxqHLrOmMWJkhjIDiQ
bgnjEJVmd0GBxgsNksmNjYtpDe/+HRDuSJNFzklrPScgOgq7ar9UiW08mAianf9iH5rysz01+y9O
3r37NwAABcRege/NFz9MzQcZoZpqjmSV4dC987siCXJmLrhBCZNApWoF+Bf6tgf3RGjf4R+meh4g
ybTvUcK97UfL+DLhwRtxFn/HKwz0KV2mnUfuTDeoVHsgykBBspqJnG71LNXMrkJgKHLreSY5OCGK
wGimBUTFjacQHWf/zKR76gwQRZrpxJ7+pQP4iByw00PtRbQpotZ+AEI83eI/wz+LLAHfMMSr91Zn
1cgLxBbUwrkOPWoL9KqWmf2AdNF2rNkUoSYx3oCjy/iR2qgsBGI2fXEmXax9U5i3SkTabpiG/ug2
/XhGnh3i46xqHho85lGeN5Rv2EY8hRnAvav4YeItGMNqVitVEfut0/Qy+Ntnm7j1H58tqvVPny3R
NIjsqtovKt2KZVcEnRX3x7k4S3WBmu+PVPbVmdoD6ki6Qy2yTKwQWQWFHIXrvJY1GysBY8BsdJG2
3Xgy1lZIY5c4tfZsKyFmFsQyxL86GbsqwTs6cs6TUvGSqim5zrZdBLFzVsudJVl51AAJuQiXywtd
UcPTCgxloeuul4GmCb8nnR6uipbJrZVG1sFjdfzgjaqkbQTVL5AnZ5R41q/kMdqWifym9YzqHxFA
jz06SjxKrCWt/ynGP1+S0wQnSgGwNHG2QsY49oONbkRw12EealDCfNMoWHFndf3K6IEMHAALenId
QKTtbPpCbqEOmlOnrhGBG3DWSJK+v/bKbYhQy6em/81N4pe/KwFFhIwV489tUexQyo28Hn55W9OJ
p12huiKvgxS6Ia9Z2ejHzHQhO65N+pvuyF9j6nt3SDTLG9i0UbGu/C3Dd4OOM2Su1LIFL3fkP6bs
fdkKceP9VKCyHdTaYNjdesCMBcguJgc62lK31tP0MB981SgqNpJPXcQyk0Pa6MhEN6gu9Qi4GiXO
sDKMwdn4pa+fHUK74iUxuFuUZ9y93xHqNKeoR5wmn8z+jCIT0EsUIKo+Q6AzNLdRjaLyikmxpXFq
NJZ8S93a3MnS5KhhQZOU0XCpuqZCKX/ugEHGc+WKjEnVvftYLudB3XXI/ipvGuAskuC/hNJCViN5
C611fuEiBJgQ+lJBX0GiUWRA8yN1j0vsvPotGN/6lYfQpFyRsVUjdOUBKXOoGnZb7LVhgvpjHuXW
2qgBNJTYGTh4jZ86+qHhJxRf+szGb44uY++xtvIUCmeIm1ODHFUuENL9p9+DX6gErz9ZPs2k/pQl
BjTLA1prmQMhIYTiVWMWzNrYMnfzK+jB+q0OLvBrbYTWRefPhoJ7UUNmuppiYQVuOpabBDsVhjNI
6J2nqAjIJSPb6Jct9Htie7Os0Cb6M04nMWj6PF6uNKiSHX3V0FWUOX0JJgUXRpzn/A1Z+6m1Ad9V
Xg6zoXTejXvyIZPtVP/MpiWXPvlQt6oKxw6WEddg1dpwISjZCiSMRJm8NymikS3q5dHPpdeAcCj6
NdtyGiF3p2XVdii03xSB/BSkzJIEKj8xyNN7oNnPODt+jmb+EdykyZ4TPWuJ9gIUtHUxNfADCise
oRQ/ppdmzEtwL3HtHkVoZtD0sYkYTx6twBhZ/pRRtgFIsQT2I4FwjRPGv3jafK8it//Sjsjba26s
P2DD44F7stPx/1hlB7y0BrDgtKjmZ9nGxcsVvwenxL9FKsbzfKlZXDsaLfZUZdagkkiNUOMKILNG
0OJJnAb7xETRHugw3gC8vIdYZ/voTbV/RrFgG5Bd4yBfrNq4uWWhNd35jsT+RU2IwRWAjFHlnGzU
Fz95FeR0hV4+R9XUriQY+c7UjEIrzrpqFht1ueBd4OTmtpoACBdld+ncqHr2gYJ96Lww0M02Bq5l
3bpl/uzIvnpG5BXwxpo/kGNU5VegpLwb9dq0/SnLZpwXgV4daFXzGL9DtWalDrR4EIkDdfPJmdbA
Atk76vZejfQgAtxb6o5J2OE01nprS90UXKHJAdkNK6BRZOK1Y1OB3oJGPXdILn2PHSqN6tJsbwgZ
3NMgtq7JqnZGfV9omjWBbTlrUZDRHntsDhBKKrLwgu9WeKErTdRfwJct9qZROdPKbMIBAfgRTPBG
gYNhAWVmdUVNBFWAY5igWbp/81um0QxyoWlL9/99qeWWfyz1xydY7vGHHw2wTvDDYDyGMUSWNaiE
VCu6XBoQfzjryqrlCkIJ+WkZYAko6Zuq+GcK9ZdhT624dOnqzxvkPTKSBgPL4f++TNx8fDC6C32S
2bjclYxu29jVyrWN+4knOLupD7FMoe7sQpc0pa7TVyhvNgfNSqq7HtKQDlJB51IxdlJTjw5QIFpY
B6NpvdsEXaXZVoOo0WVUvwBgo3m3bXmGWomPuTSjSoGWk8y8LPZJR+32lONJRHddBkbQ6whXZNfS
i7Ez5/HgbrI68YP5jh8LI0qFwm1weAu6d85LnJIbI13PS9HkmL/lTMS3eamcG/UmTrRmdvE1/2qB
hGgHhgl+dLnOj/MVy4f3q7/YyEV6Nsvxw8Y8asqPq8XmqmWWVWlgsTVgCQ1SG7940Lv5D/XAwE0V
g0mduqGT+Q/chIS2yMxbrDwayKvt494ZAhpsbM9/qBBvKRqhX+ZJgkMpEEU8iHwBIlryrrx5lnUF
TUrzs56cq+bq9U+bs2vMcFHC4oVpd2ZJDm4mXw8PrJXPBEgnGHqksOiIBMz2xUQeZC+a6YYq85U+
4kCQO+kdCPTs+zRJ2RUPpA31qNEmsDnnVv9zGKMMmb4eiLzab7rAc0OwGLAiOrW5rc7zjfvWf1xl
qfFuo6sht923OB7zlV4V7G0ejXa64T9mnGf3juNk9+C9ds9dP53IBHGI7L4HEP8W4lkG1TwZBeQ2
DPcxyJjuyIuavu32mVWJC/Vkkmb3bVm9VqwEk4ZamUyyA2eFq5nRYbENldUGXqpnO3KhgZwXKLqo
UMRDNlozbiAnGvV2tl7uGjFu7TIJBuplvcjKzQMzJPBahocPnFaTd7Ld/p6m0Z8EXEQDpdL60+pG
AxredP4Iy5+Q4UQpwP51XUxl2N5Jn8Xn5ZNxFiYrAzSJqEnFPxj5dm4brjTNZZ/+qsYMASM1QVdF
LtT4EzhAOqMz5r+KFmWDD9G9ouDBclu9L7291gC3vvylQztoR90TX5Z/OARIwfvP88Py6WTp+Lcq
eqO15v9DX9Yq6jre5u5U20cwbAhVTCMOzIRIglYV8lva9U9mXmRPKSQbj0zXgdBVdujZWVrVXyfs
wwH+9LptDyqjg1fU9jMH0R056a5pBL2rt5fEcrS15lTFikOA73GQxovox/IiVM+t/WkLrAiYkxvf
eGxd2d55IL3qvcx4JNNggNorKqLkRDY5RPW+SCo9mCc4ZvQojW3IuQEmTkD0sK8e0gMtDk7c7Iio
iLGiLk3w8WXRXEPek2mYEErM5dDuaHFUmxTn1Cp/0SB9XC0xTkjhRrf57r0lgDZL3A0t5rFMXHW7
vpI/NX6afqsyZpypJ7E93IXMHEAngj9o0mR0D6TKmgbJVEEic2W3oTxSN5tqa88SBOvIhT6CQGWc
Pj2SQWPQePGbSd/TBwCth36MuMRREmcqkbzqiTXcTzbjd/UkfobC979A2n3cQBFw3EcS3Zhra5Bu
AaOZ+v65bgso8KGC+gt4Cm1Q4hb9qR4SQNfM+9k8QIGPNw34QhCjCd5P3KBQ2884vQWbnyH1cRrK
evUJqGelHcTEDetBw8euo/CV8teRXn7nHa+eaiTZ9ryDxA+itP6TcqDUNvaA3+3uq4Yg5/fUAQAy
E/bvzMpvfT6abzztR+iBmuW9ayXDzmtMeQwbN0OcItPBGmjLp2yEMm4Jgc4fajo0Su3fCaazAsFg
fEXDbWjl+GrkOkoSVB154mlgtjAyFJ/lsXyBRgW4nGFf3ISqPs99hjQiAmqzm4vae3JDdcT7aqNy
W1ZL0h8hER1A8ngEzTfKO7RVMf4sWAx0qW++Qna4ASjRKPad7LOXZrDPrDbi76jnyYMa8OgrZ6Z+
qYwRqTVrTL5/zBQ5xChoZuVGgG1blr7W0hQJoqjMX+iqjNxsvhJ/sf3NL9INHc/NOv+UZ9NcazyB
GWz/Kas359ic8VFzJvdA6bV5lCFLtnG0BmUmHzk6cqZV8qbbk12m+aqckNi91kNd71zQD7yaRT3z
Wbm5Z2wyy2sPQCFBnDevZj4r7KVhT3sQaJu+9qL8PcTJUKUGmIIzVuBRNmthbhR2PohdHzzYTZz9
l74IUr4KEx6e/AyyI4DKZNW1mBwkXAyxpgHkCatrAg1Ba51Ocg0MVXha3MLRibdjlLNA2qjmFABq
nHgxDP9D2HctSYpsW/7KtfM82DjggDM2dx4iCC0yIkVlZb1gWQpHOVp+/SzfkX0yq7pun7Y2DFdA
kQG4773EoxwstYJK2bi+FWcIsXG3xiVZXv/YDeYMAdfsSI20GTwIhoHUdaUSHW1MzbejcXN4O1pk
G9G671SLiJew0gVpZsF+6DgIsz5TqWFZs038vF5SkTYI8kKYM2rOvPIB2NQ9GgiILbm2EqG6Pxzj
1kMP+PUYfzqLXcH7teyhPSknXj4YqXkgbYYQ7qTbFFyr1agfCnj0xToWPdxVMO1+4MN8YDB/XeHl
6B1kE8llK2Z+bNLC/sQgl36TretUsYcKZRlEQM19pm5hVvGjyaKNsIoepHr3Kz0xTQPjigoxi2vL
WHtoo14ELErjr11+Kirb/9KnkF2d2zneszxTD3ogtddpAQ8dC3AhO07dXZrhOG5jud8jBHykbIev
yJYOy5778pIK04SZ6wyVUbuYYaKcvvV14MjSwY5RBSaSpz0UeqH9wVkw0p6NpeqgOoFwAfZurXrP
lq9OO8LFXYAmpDcQxeyiTQNA78ZpOZKyHd5ELaYR0Pf35o2P98y18pBa13pptz+GbKegcRF0pb9l
JvvkCmc57cF1cXzmfMmgtQszxeGLNY9s2aXJAC+9aNi2bm9sGTKddwMo4Uvk5eaXahyPpKHtK6h3
xsXwhVUZ7CDBvzCGJH9UoN6Duo29qC5hG4pX8qORdG917620pxhrVoOqoQzE8aIERSPf0yWHbpYd
3ap+vV2x/qe4JcS+qEcuuy0cC5InPy+PRWH4jwkEn/Z4o+incJi+6PqM4WthScn3rgeplF/rZyQy
FoXZVFu8/sYTJvzjaXbcAf7QvNikVhkvKjYm04JaPBnPi7Zy5KYYJviaGfBBEL4Oaunie52XZtMW
2Lb62utNA2F9ZC9QR0VqeK8rGq9ZV6HVLwnlRng3rIGvHnfDHeHb3usNL5k3DNjhRUYyre/OVr5d
X5Fba1aqw9sjMkzrTqWOsYr1XuROb3tU96dWAEshnwOs5CbBr2cvkDpYN7NXPtW1+m4jyvg9rpo1
AnHDFzMP0wD4qencCYHInlk0a5V57tJSs7EIRW4eBSkiUKCYyg4icpjnRHuqoo2no8i0hzQFvFzL
GUa0AK+uE68DW1kT7gjERXUQAID/je2eEMgpzr5+/arOerHmlm0T7uCVXBpjuuPMwFeiSuGB3jcR
h5mOmXwP8VQIy3VeS18mgek4+dlPmTjIuWhWY6c6cL3BF4eb53fe5D+nom8fhYzbTRgW+S7KHTil
6YNRj9mG43rcOK8I7SdB6M0q8JiYtpAQJIw6bXylqlXoOdaKigPIe/fuWwduOxs3zwEXn9qHWYWg
9qdxvkNOAwRDODxc4QzyVld5JyNMdkq6qz95VoQ2PrW6cdapeE9JFgCyOBgPiK7hLgxxVAbE/U+R
utoi12vhEwaXJwgp1leJYMytjorUAHR7u7WXhgcBhJ731hNo4P2eW6XWphYIH9awhngvuhBQxH21
T4kdASEtXH+ZaoVxWLV+cps6evCcNjv2UxouSdHb/au+K+zsWNjangkR+BW0fDOYEpYLPLbmV+ht
dMD8W9nF69wJWi/4Q2RO3D8wUUNwSL9qJ/nWt5dQNLatTt5LE+LVXYhEFtaG8xfO4MwzdtMz7GLe
6gmIAY3MWz31n1USriJjBsegbdMtH2K5RpIDeT0x472IXDnUbUAKSbNsa6Z5+5l6yDbmmwTmfAtM
tvLlTXq+Ndi4+WOZhOeRLwNLxhH+1nIhDSfdBu5ndEu7+mORWhHxH3Z0/6t4+Fvrb2PfO/f6UJUw
us0czfthQtIVVujVYUQEYK1q035QgITB5ljN34vwrhyH8Ic9Vz9tR4inLjOxsozG8AgUeH0b0+Wl
sVITmEr0vLGJ15vEkAViT3oO1OkJz6A3mT/bS8Ze3znT77zqEmISu7yCuQ8H83pw8wYGxVP3xsR+
7wdPBszN+/yJs4bhdzrU0KbJ7XXmAFwcp1V5AglerQB7qj7VnvmNqI2G+w2vrfT7+xgWzzIwQuel
c/HHJNYaEMbV+r3oN2O1hj2yXGdeFB2dCdQrZ3wm9HtR9LCmk+F0FlwMR6vDQiauQvO1SW8d7PGB
jeYC2YIKCBE8EgVmmAgL8/JINjS5Ljq6SK12D24ntWKtaD1R65/Gpq5E5iJXEFA11BnTBMwrYUBr
VaM4VB3DVFPXD7ULwYCpfak6Udg/u9QT9/CjDaBwG+VXGWkCQxcfodTt8G8KHOIAshr8zijh+jcZ
XvoUZUW9gpPUfALlK9u7Zepu5rKwL3ZSOsveceVLb6n7PCv4TxD7gW/0u++y+mu4JzvAN/rUgpA/
vhXQR/ARivHzo9P2IdAD4yd6/Kne4srdeGV9cx/yJyu/gNt9UArGSO+GRHkp243TSYjhzjAkem8w
Sw7DD+MCBRsoUZVA7SO4sqiceDhQsZ2KtyJRD/F1+Ng6/Vqk1oSBHvY/ji1mYHQqlQeQtj06jad2
vp5gAY0IRzZR5fJEZdroLmExq12SevHRxOST9AySbvgROoW8uMPI79mcnkkMwVaDvQFsNFlTrymf
f4ClF10wt731omprstFrzNBLz1z/fSzoV9x6qaZ0151o7BUilAAIjzV7jm1ow+G5Dq9KNtDjxsv/
BI4MclBhLxF0GezTDKg4zBEb+74tmnZZmGr8nPj2a+976Q+rajFc56GcrMJSiaXfXR9Gq2PkMBiy
RXimowbaKMOENElvxqfQNF4zI+S3CWWfmvmxSOQrTdNogSDAcl0Iu0/3NFnzOX6DIMOXK1LzIl2v
bgyzk1HjU6GVv6i+HTtQO3Q9H8TyvSvVw6Yzw4fBrxYQ7J03IM3kzx7sxZUp5Nc8BA3agxbbOcnk
cBYgUANq0MqvCawBHAbtDcuLw82vI1Mzni8qt58VZjYnSDCpE2a96oQVSLJ1RuOTsOP4YCfxOrLy
6iHLkv7iph4ALQOcQUfEXJZ1yNiWWo3eaY9RJL7cWtnkfm9A/jhgcoRVi8sNWF4iQkZ9aQPhurUz
KOOOSnHlu8G//ut//7//+238P9GP4gIYaVSo/1Jdfili1Tb//S+X/eu/ylv17vt//4v7whaOw6Fh
4fhQH3FdgfZvr/dIgqO3+b9kC70xuBFZD7wpmofWCmBAkH9PVBiBmxZVCN36fGv7WlUBTPr7Np1A
w+067ztS50ifq2+9EdzWsdEg0wMYK5uUZliD4/RbQM2c7OzOMt8I0pWDXSpfyKmKNzeXwTRufymD
R3yWAMK8TzOS1EkCZGNyGIRAmYg2URp+rKPOVZ4FDL/xPeyJgZ7VG0fl48nWmzFp63WBlx4Umf5q
zeruM8T0863TM8zYndytgUcS/a0LjaXOdAC4KbDFP996bv391rsud/HLchzkoF3+662HPF5hDI3n
PrRDPG2RBI6AmjLnVc6N6qVOkTTR04lhBg+6Ery+UA8XnCdQtRlgYn/uVavQ2OdSfDjOwLTMhj12
MCs29o7TyJcsrq0gsdPh5MES81CV0MmYkJv6NEP0GbfX/a67Qn8aGG/dlYVwGomy6UiPmVlPd51M
7D3nFt65oDR4/+F36du/3xzOEPXF3eGAhriO6/x6cwaRVgLQefVwm6S7pQNefsE/IUNRXOEo219B
1X+i12HcKGNNrzwq6l6Aa6nrVMKr2JL+K2LA3cp1cgXVNLyYpGpg1uA47Werq0+eniPio3ivElY8
O0YJy6ByQNep4IfGu0ijqC8A2q+RsHceCq2mX0HbFnIHaXigOkiGpZu2hP4jtdKAOh7XjtblR9QM
rrV1zMHbs/MlglPJbvYUVPtDBcrjGEIzwx7SetmEYBHK9gHe9c7Db325eWlcayfg3PHb1J4c5qzO
8fe6kezn5j4CO2lA0APTX3Y0efyjHvz8sdUbRArL2kkgAIZCHrv9ogf1cJ/7pXq0OrNeG+ZcrKiV
Rg9DdhtdQLz37hZv5KXFVhZv0w/i8n3r6bey2a6pobKY/A+/CO7/8otwGBMm/nfgmO2BhuzZ+nH6
8KbCm8WaICUTPTj4RME+jo3nwYS8MvEM4+qT6TfWK03CuNGPx8gJx7MhfUzRjBpWkEl6IlfZm0ss
mcfe7GFpt/bLsly02u0tBggQ3jtVAnOZtDrQIGqg4v9YdztYxNJw0zQCKJvJFtnWG2bzwLgwD7TH
x9SuFiqegLZCoohtuUh2781/63Or4HW3+Q/vnl9f+/pmQgDK5cwVvgUhOt/99WamsmZmlrPw3hub
CanY3F+Y4C9crNjwAfrOzVWf+eqlYM6K5rrUo64lWHoDH6BwC+FZpBFLAe5xX24b5Bn0e7bWb9cP
G5CMTn0H8zZ0oGp4fCDoZEqE06JZLevUhLyrxfKr6afxgoIt1MBy460B2ZkYUQLIuhu8U8ukLKFl
E/rZ1QXO5Z/viu/97Sdmc485nmlBcpdx+7e7ghkVj1SbufcMdrknWxtmQNokBYRNu9ySJmrkJkkw
ltfYnbPgg/RyAUMDkkumOujngRgrICVP0sqhNwEHN7pt0NSJAS3uvFkSFLBwIM8BK+To4GjEYBJt
vK70nt97NS7QaR6DdeOgQ0NlmEAUIzaiLRU7XTcIMJTkZP+tjvqVOtR066z7Ud3UCEy1ufFSa3nv
hRfN/AGvYfiKWFECpS632lFLXMFjK6xhw0WtH3r7vGlgkMv9o+ws/ROYvuDnVK4Tq5m3ygFQRdez
YnTxjkBQEaopWPFDsF8AjO+IRd/444OlCSQliMhI3WKlpEu6bZjgoJS1CMvBIkxGCvLOgxnuYO5d
nrs2hsz83IYHkXufM9W191RV4NMVZMhhrKlIDWYGChUzX//5N2I5f3t0fPht+CbMBXyHYxWu2z+8
hyaf4XM32dW9lKaOOqvnpKnjr2oA6DAcXXZB5icGPA8AYOjrya8lFDGQ3w9fSqSV1vBNhUqG58aP
v470655hATMd/dyIwXGFFos7JDViUpCrpaKI55Usu/mhlx5URSK1jrUjXlkYxQkysYCa6iJWGO1W
eFrlRhfzGuKjlXDGLRVBNHo7JBVhhbyKATVbCRu/cmIExaHVrOLZbT9Qr8EWx8yorm/EIQSq5l3G
QXW7Ua+dHEIScAIzb9RruM0Vd6HtfKBel9HYrLoh726noPNMIOYA922l3otled3VtfzoLu3Bfx1B
4nmxOwtO4YzlRyAUvEczqnahLM0XqIq0a7xTww11SxLon5fIdQ2tAN6pxwqC6l3evr4f1o5mRID1
cDps2RURQvHlsen4DNworBunqpeP0FznwOcgWld7zW5qkBEArcBbQv0i/o7pk1rkcxU+pf1sBaEx
ZncK2NBtV/TWjo7ktMgAvh9pYHl075cjyMnwyerDcWnBNA7BaXCThd5QvVO306px7G5puvNbHTVQ
vxGjbMbs2zFEvIGJVXMnIkRQFO/yLxCA35MzZJu0B2ec/ReAGN1l4k0S/AnYp3ptbW7HGAF707Jt
XIHIv4i42TehegKZIb1jeB1eJyyM4HkBg2un6B+R54pgZxcVj0U+N7AJKPsNFd0q63ZND+A4FWHC
bF+ahq2Tzi6uiLCbQcEy796qiuyOVd7GnEbvnqrGOGyD0Arnta3rLF41cO64dQ+HTJ2tUu0oWAvT
IKgbZu6OAkaSMmS6rh09YKN7BkI4JksC0m0vhjKvce0gqFc0Ozusq5+9lb7aySzAeW3CJZbp/FKZ
drPhWWMADzRDrgEsznUZd8X9n46TpbsxL6sNAhb9quphiafi8r7UbBTAIOGSrIkoyihg2thkCo8U
6mjjwDiA+roz3lIirpCTH6fPoiiCeSqmpyQFQUNUrolcC1bsmN1yEDQKfEi1uKGTlQGIReN+qNsa
GbihH9JTkxTVsjGZf4U+qdzYoozhOFNMx9RCdB6QRO/BtZAocAspvoJTtcryiP+MOv/Qt8jI0HDA
Afwrj2S8AaBpXv/zm9D+/WuJWQNnNsOHwTVNE++UX1+ECENVrTUaPQzjTYRYhxDpJaIMQG7q4svO
3EIqDBERquvhHSXb/nFu3QqGN1DJd73SvCa9wnxgqPJvBX6VAJfx5/cewPBHSFSH8dbTEiuks9JB
ZBXrn95fkahKpw1saQ8WjjDGXUZNk9/mETbQx8uOT+m5k611oQaGDMjln2+D+fu8VN8Gh2HeoP9z
XVphf/geeOMInLdg3fkN0+75mkmKR57B+RgiXggD2NYMvcz3hz6L7ICPdvX7y4BGlBlA/vT0yxJ6
dsiUJcv/cMk20gS/TnUcZgkPU0DbwpqYC/H7up/BB7XwYtlssi7l+w4Gy0tgK4D5GZzoc5z7EA0D
VFd4NbhlfIzBcUE9MBPeGup1SNnFSn72oSkLexjHPZuI0j7lyCRRN1U46hBJLFSpWDgQ8m2SgUEG
L8b8YmzLPXIMXwFPSX7m5RmfWTzDKrIRww/FixZnXSKW0t3zMGvXOauqY5v13h5pt2HT1ny+gM0a
BfjxW8/6OH0bxj/n+e04lgFtPBfpl7I8m5HEIwfNvf4MaPJJRGmxtzjW4npB3UGzJ+pOs/FUQ6ng
TL2omopTV81b8EVfqZ6qqJE2U1+FgYmJ0vJ2Bqps9CEbc+wXnVLRhuo+nEx47aabkubwoS7vVX5s
WRU4QwWHPhpCp3JAl9lYWZ1/rKM+hlMX2jWqxxLv71cN817MogXzN/g2VbuIQTcuA9cGvncmGG0i
UwH4UZZzTEoLAc7UDCEs1hn9gcqFKKJlG5kx5gPTKgsbFz5UczotITmLZ9Bt8wevk95p5uGdyyVK
uqrLQnPRtMyBu4KTI+Id8YPB85/vPQaH/YRssIeHgaf4wmIkUhfervVgTEvH8PWBIDUNmnfnnKgH
z6p0i2giQna6kerslK+w2JeX25lyf1rn0zQHt2PEmCMkc3Ln1Zu4SaGtpcdZjVAr0ze91e0IRVhd
bTgCvh/UM+c4ADWu3NBR+VyG5ziL9sJhTrEEgQoa/mU4bTN2O08bhfwIs4tn6k7HGZEIXbSQHtxT
MZSCa54DkHD6EmhTRVAgyFzrSKMiERnbusTfhK6K6mwLAG5kB8/UP+Yx5AxCUwZ0b6Yx/GIXTXwU
UNO6q6t+bUnO7yGNx+/tGeJBUOD3V63rSLUc4dkOj4v8Sl2QlbVB+oF/Y2xZxcpKeLvxe+ivwh09
G7JsPc483nHDKj9lc4hXtpe9AjPWBG5bWAf4NI73Rt9/NaswfQWSBC9f1ZpnEfnpHb7n7oIalDv+
7CvPuMZhkR7nps0COgFiiQehAWBFP50hbgbh7xF/CjpJFj4W4NVCr3LMNlk5+JuGG+VnmBUvJ1aH
aytrQMbzEfg22sOQVIjWdgifLPF2SXYmhF7BSsUtQ6yGLcoxZtUyxEssNCN1pVbTjfvAxVppQ0Vp
+ECAwKrydqgav+EKq9qz8Dv2AAuBeB1aCH1QsVI1uwMJbHvr245gtEJcvViHjf2NjuaVnrGBLamz
xLrFfLAMRPFz+0BttxoF7HgOjNDtUoXRqj1meTCn0FduZ5iRQnYBRIsG3k+IYL1ds44iJUhvbOg6
uoLxo83V2zUPrrgDAFPdrln/HNZggxcrOmvmAPM7ex5yj/oEekPXjQjdcLuuf7pmGjQ2xt+uOUpr
SJwjU3HXqnE9GKmz6Wp/VyKbAdZOVyIVbvQFCD56d8q6GkA/RJHL2HO2PrUIowC/S2Uwwrr1bAGD
TxwRwedKZ9L1wAEY1HUYi+fUlrDepToGQUZ5pN1bbdlbbAFwUqiMNJAxPgB2+pA0FRDwNXSxwM/N
HsBUyx6qHB5+g3+lDkiz2isG8smKiiVLrXsMpo40BJ5JIhjkoNZU1wik17p4CfPIaVf02fJtGI7b
yBZIhg6O97HVZw9wdG/vJtPdvPfIq6nDP7MrtnSsbm79E+4ILMyrsjxQPxpaRyMMrNjY7KhOjWw4
Tjx5mau52wm7ygLEwpINb0dnz1KVn6KxxtxmDEJV7kRawBCIqXyRyXL6Ied1przm55TN37DmsD6J
AuHYpA4VULSQCpsbjqm41UbXMYTyhuqt/ItlCmTXMAgQQ8wNW+s1cWxIl7dzfk9nHqfC2SfJ6O4g
prYphQtBFmv2Dm0if9iDVSGxZEAO0BXOKcZXY83LyAT/CCbDU1r5SxYiS2w0q4pDyiBDXvpVROwM
0WGdMMI6V4y4yQlSqzK2iu9GF32r4IX52R1ZuuTDFD40UPQLIFzPAJSf384N3nO5/+28cReJKxDk
IBpJOXwCrhKUUBM52F/OB1NjMKCKplz7UwnNZ+hFr2uoJgRhBtMR1ZseMH69+Qoq0yLsrebFb0BO
ltDZ2jKs/j753N1XuT5q7ZtLMcMaxh57807FKaLfNBLRm1BW00Pom+Xeg/3uigbkajNbifgCMH4G
S5Gh2QHYLB5n371Q++wmiIKZ1XCWJQKa4IPBIVqfKfcjSCNx7xGPXbsbmUzXlVWHX8J6fRtoi35l
dXOxNxliArBF+3y7EOAMF4bCjUvhJXWyEPFeFvqAgHrsi7hTn2Yhp60F8uw6b7vuJS2nBXUwbDCa
4HaWHyBXU937AnY9dKrGAd21wazhEiFrfHShGRhQg+E0ax9vzedO2HwjIO64keloPBccf3l9ToiC
VcEsRYakFzAScJWtbrergBX1AgiB6N414OkRattVGlEnwEhg6f3Szm60Geey3sK3Yfo0F3Cm0Dc6
zcFEh2RgfnJnwwdoKbEWMz5JTwjvP1UTPA9iZGC3RZTCaOmWKkS+0AHbHBEAF8keLZ1BDWbkPRgj
7Az117Q2Eue+1BuRYW5X2Ymxos9n7PdoEN+kOza3D2qZx/OmgFLKkgZRrx54xwnTyROV3LHz4VMw
4DNcFNYG01xzD87JwgOO4CnjhnFNo/Jghn30PHoFbg7ocbfoTV2bAIawfFxRq5tHWWAg2bGjcA2w
dz+zUrAzlfQRLeSdn5Q+IgS9IEWNiI9T4bx/0WszCYc+wOiPQOuJY+f0mJ321WhtB6+7s3QD2EGg
3XxoNsZyi5e+u5vLBK5fQLKIY+hYf+1O0oUvyTx+j8wvA48gj9z1OcIGvp0upSfbpcA3clPZjKdL
GNhtrF7Y5wYI/fu5ZvJk5+zurbMykCIZuzy4lS1EWMBpq1p4g+iDNQrOjSy5ZrGf3SOZiBCp9H90
boY2qxP5ymob/MzoRA0vvnVla66A3WUrIERtaBe5yXMWGe4qN/wCViAoVgNErEOZlkcqjra1BWoH
s6gidB7UXK6KSaXPkawR+9U2SJhIp8/QlxebmoVvrUk2pgE0bqYdtfbMe+WFrO9oqBGtZpsB451V
5QXL1Sc6T654taeLyvXxQbL980VRa454DV2UAU1ETBbSahNOMzsSLu6GkNNFhZThIsRK5kavpi43
4vUHLF1khAhJ6k4e0a/fD3TrRMeMdScnz+egaqPVNI9LADmSB2TO5ycb+OC0BZ+SSmwoMEWDfjWV
hGnv7Jmlt1JWTkc7KoYLtYWtfweFI3FHJStiDxXE+G4l4NCeu9Ezz9SmovyrKZ34prPM4MmNaDIf
TrdTsDpb4NkIj6SmDEnKeqH8CSl0fXFhV4DlbWbiQK0K3/mFmXNEtqkVjtl4pjJgE7uIPbmeny1z
dmrdOt0hmVA8zq6XbFKDmQEVo4y1J1GHnz3mxvgVw9kxmqDPRI2sxakKu/H3qjGKxzHti7VKENSk
1iG082Mz4Y12G9tCWUJkj9Q1VxB3RmgTE3d9UtkN/Qoa+RnylTiQD876HnjprB6ac2ZDjD1LczNA
RrI5OxWcUQFjwG4ikZWeoHG/vlVW0kcTjBwuSd7znRWpCSZa+hgMqfPczj/Xg9xB4RGSYmmoHkx/
yM9VLM8MpukF4HUzFmymDQMW3erETXsIJ2B0wrwqHqgO1kBfnNwCdEVXxf4Am229EJroAJMJnLdV
NHj7YvxoAmwSStjhUZFGWOVapj27pxpTYq43OVm6pjY5pcOl66dbd+oxjLAI7kon3VJRIFAEqfP+
fvbGLxAXaY9U3RoAguEH2u+pGDUVBzcDAGsq0maorUe7zbITncmfAUiP8fUCyQMXShvmBHArCPBD
yS4DH9nKZl2/wpumWqu28AIa2BemcT/8uP1rm8qfgwn0XACZcJQ5sa27NEs2lpzUA3V3FFJZFput
t8sXEccayHn2Uzj0LMGwA4M5WsILB1rInm1fUk9jWQ2xf6+ivXT01sA+jScq3apgUYBEyzhuQEF8
Gw5ldBtg26lfghu+k+XorTIOZPgE3OClT0R+24SN0BL14d7vCghz5A0EwsZRvfWz/W5Ydx6s0HxZ
xsGQRuYJGcD2BOxUHqRjJr+FOwrMvbcz3v9jO43HpznH4i8r1sgLeEGFoPqha8FmJj/p9yLJjrwX
QbaAYIfuDGIXOmP6/fTeSmMbANmC2mfjTiDmf9fY5k9KorlCQtSqrt0NJdEwaztNkG6/bzELpV5h
4j1NAxReo3zw1zfXGct86ru4vfrcr66ZnX0i7ECZRGLtlaW/7vDpRBJrMbkgooGWWWzelYkyo86P
EsuWNI1lCdzEX11IlSgdZRVAPGRcTUORTgvPVxcoxSU7gpTc6ghY4o5tE9zssOCSjJR6OUIz2mUC
Nw3Ss3LmADkqUA2glGY/UStMmWAJCyX8LB2i9RghTlcaA/QHTatgJ5n6KxP5hIutNxP0Ai5RXn6d
rDrdU4nqRWe9DaU62jDXGIMJi7Y7x4Y6bAw538PkNf2jk3bNqq1ksx50kRumt3OTKF5Sa8ET/66q
+Z4aqars+8C3mXmlEhxGIGg65cUBrtUfj8bMdRzV7hXewu29kZ46Sw1XUxtGDzmSjn7YsgW1UZ0b
GTD+iQcEhHR/qvPTU1t31rFP8vP7QHca2YKKvw20lYNEIgaBQTMgTDG/nYkGJLkKt4UlRHZWmCeA
pm4ihBV5W8NQ1kGFg/u3Pczw16YXAi/TInqESBqiFBq3jYTqUPXOkUrdaDgHWAm8Uok2AElPywTe
0Bs7HyBt3Ivovkc8VQ+mw4Rxa+inOw76JoVOsT5iKx3nOAyGvHclYCWZgmve/Mmif1ICIeCAS1dA
NBK3jzZJXR8y2zZOVJoGMA/HwfxEpdob+mNdiHmTIddwjCMJDz69Sf+958R+t2nT6oV6ZGb11oOK
U5YtHV4mMHLjLUQ7QZuYYfK58KEvfB6qzL9juiHXDQUH/A8SmiA2F4N/B3rm2wjwA3/OpQWCg5Pt
ep3Utc2ZXzn0Ameruc91YtfDq33blAijUAeqG7R8igH04G1QUxj86vlr5Z1cZ1y6qRUDXqr4mTaD
P8K4Cq6j6x4WNFjQo0EKDQ2ddAsH42u0EVKjftQKONZjDx+rLWkRKd+FiYQrDiRF5JtQJV9QA5V1
qxFG34CSA2NZwn1F+YP18L4XGZMMSl1nRGjlqf+x9b3fWDhH2IN8lcNQvSA4Oy4G/PnPyFRZ9xXy
N1Rfw7UbYbOm3LIxrl4klkn5WLqf+g4THogWYsmt69+HK/h6HGqAWS+tBY2PGc43z1hIQDJa79W6
jvaojlqp39DX8vdW4Q9vY4s6rJf+IK2NMdugFbUSsjLQLt8jZb+iqvd62ivcNjp1gjcb30nnR56F
JwO2Bt/1DkBmA+3ARvtW49XwPr2ZN4f4S3RJJ/dGbV6yEGuImP5ytNv4M+xNxDQgQIK/qas31GDP
ltz7f40Q+Jeeb+QJD1YXyIrbc2AVY7sZRGU+4k9pbIYsUgEVswbYTAdhmwUVmzHFMg0zhaiOrW5p
G9Z6GJIEaAsM9YEJW1R48g5Ga5uPdOA6qRBY1UXp4sC+Qqw9RIQXyqqTuECSaVVKazz7mk6RjjBV
ZE4U9OCJIPkXttx+hsYSRODSvFyafsafDVchWmuoCsygyn6uy+ZlcuzsEiH++fiHQYY5sUAVlntS
MCI2jCTFXCmIIuDU8MQEMe0Mc4Avlrt1bddZ54alNhNQsYiP4+NLRbvhWFnpjy8VWzhQLudcVtdp
yvjeynxjCeGc6TODzMyy75z8iJBL/wwUD3nPUy9ZcgMEHX/87AvInEIiJz/avUG9aPCfetkG0PPK
dCWiIWn/zI0THaFsu7fTUvG306JXkw3FujIGM5gsKz+/bxIbClolO73X5Ca+4wugWJZ17ZRHaoAf
gzqDLtwdGaRQP6sczzK+M0/wVXK3+VQ565Qz53NfN0GmUR6JB9n3qGzFMYF25t3YwyT6Bv/AyLBO
0qesat9GmmF+G0kdsn+PrKzcvo0kfAhM+a5T0W5jqPu/NmozQuLnZw3vvkVV9u6TA12DVdEP8amu
jPRQG6O19h23eECkBbktr+ffurlb0Ki0mF46OcfPLYLxAXA48ix5WO5NB/E70AbT+6QJ5TLKs+pr
PAjw4pE5S0N8UY2y+TzHfgWVi0beQWCv34m6eMGkPw+qkSMWBasaKORM4gsmnEAhdvFPbQ2Rgif0
onLTW/5/ys5rN3IjSsNPRIA53LJzt9TKsjQ3xIxnzGIOxfz0+7Fkuw3DWOzeEKxAdmSFc/4QVU7y
aHSRefT9zD1WlkGSCMQyxqbj9Gm7FcYfzK1Ymn8iBXftDSe4Ro1RvQ6Arjc1rgpHI6iqV51UFQS5
YNnUtqhfx3nUHzr85XjuqlfVw5n8Y7zM+aOqcttAblLfFyfVf4kH59AURr5VrQTxuyuCUk/qpVSV
L6Yt5iT9kyp1wgpgaOD8oO6dJK22d3GhRUyTN+PGVgVssP6m+k5V0V6LxIEjm2gW9iNJ8Uro6jrk
ZfXNSkCV2oignFvfB424AIPHYPzbHM3oH/Y2fwrcDz5q/YfqrhmgOSafhb0qwmT3qm78rKy+OeJF
JveqGufHbWenBejzwjxVpmh26qaD5pwrHsZXt+wgMVn2CdRN9pxVNk4nNnBY6Q04+lRDxFTYMFcT
TX6uO3AZYh6gxZRjtnHjtj+ie6SRIF3L/8eLv261vtp/3sCI8U1Muwq9ipXj3sGFRgHgLTWQb+qN
2glVfWlMy7aOR+urW1tO/+jW+fk/u7kslk466+T7OVEmyiQRfyZZF4TSM1CY7xb7Nx2v0hIF3Xdd
D8SD6zYiXNZBlPXBcAhAs+9U0W0cJ8wIFNypYmS9DbHbvQurta9TEWekMbnZ4DrQL3tE4dIhdIu5
/x3+71Y3S4ITQEEuqREE32wL/y3M5vRn5C2G/ZR12iUKmv4CHdbfW0mtPaUzElkCVuw3Z+ivprp+
yRDOGZP2Z10i6j953YimJW6tdRSUV6+e+xPCv/MxjWT3UMwaOqyYN7yTIPpVpIP4I9aPjmnxPhrD
fPNzf8K/g2dPW2k5adoYB7DU/bkTC/6WQ4k3PWqJr/o6ULB7n35orkT9l5gYDnvDMbP06Dhrbbzt
pGm9lUnnH+uGIIQqzoBwjpmWpV9FbCGtoxnI7Ks4xjylBWZRW71K7bdcn8iWW2XJ/Eqxc9KJolt9
dfZIVx8brOe+Wt027o4eEaGva0Xlsc7LBeZs67W1S/ZEzgaGeeu7ghBRYLSlDV+thQP1rvd1dPvW
1iCok2NsaPNXax5E2iEeDPze19YlT6MDKXbg6+udW49ECCbK1lerY+CN65hINKvOItGtg96hPKmK
zG3GYeklRO/12nIal4PpRNhMrHc2BnM6YHgFuWWWJ+nX3TGayzfcWqYphJcm79WBn/fPs9R68OQy
3f27h+omIAmGJPLygyrKGlvWUjjYzKyGe4Vt+vfB0m0A2kYPTL6Wh5yEm+ybGLlIVan6qUNcpT+8
BCyeKqlGV0Oxry/Gfbpef+ua5sSi8pRc2K1OnXWm/mqWmEDe7i3xsrz4wjnLJGLGU92iFJZig7rI
Vt3YKBh8wgS+bQEv9XJ7sajCsKHRqseMDfk/Xh/Qu0QWpkx3qu/txTwzOzm+rO9u9X2sFWfUft/V
K9/unZSmvyEwZnzdw3uJPANy3WpQoQ5agjeFCPAVnlcezl/VeS6cLlRlE3OBv08dUmkoXkDStrRi
qwOwuPs6VV27OtdC0eFgplr+l9t1eXIwo5jUwvqS83ofN+7ZFamyPWs+ogyBuTNSn7UZyqHBaASn
JuZfroquk3nsm0R1rztB/N7ieqXqjcm3Tk2rs4wd5+XDkJBnXAlAFFyo/VYQDVD1WRFMp0VM0KnU
zTEyIUcCEosYCAtag1SAOtRdGty160EVu85p9noEtVbVjU1Dkpocfx3qpm4TmUq9+9TrvPssl9s+
sJYLk7BNbGxtcCNv2BH4Yl7JStbZqqNqMRKM7tbeYr32Vq/Ogsj48zJV/Lq2jZ2zXaFS+aPJ5WGe
Te0OSEPu28W9Osx2gsTPelBnqi4hYbQFOdpu/tWAODOUrfVa1TnVhsOs19X5X/Wqh7qUNHm0b1ku
f73if72YutZogx8EENfIHKHffIzmvb4ayt0sy5W1ea0s53KA+Cc31netKt76jFasb/RAGw+m9NLQ
MZwEC942Pnl1kR9GEefvSZQ9KRD+IqOUv0X3zx4B8N3/vUekNd12XjoENQM0F4O+I3jVxeWdqXs7
28Kd9Fbl5Sl08lv5dkVrZv3Rqpp7CAXFnar/6uzNurcdCjzAnL7vHlHnhgtg43EwETsJSPe13hEj
nypsZqd7/KqsS3kYTXOVvqSuWg+yzZMde2x9q27z1WB4OG5k6A8v+mp8s7rhTNqsb/I86je3utQX
nvdVrpTbza3JMBCgDNWVqvIf7aosJeoB/7rdf3ac1negWtRB3dE1/D/rbkWeOiZ21ccvcR7HCALK
zjYg4zKFdTzX9xP+dWR2qka/NKD5dUtQVC19JM1+G3ctbDR+5b2qdFt3tVGYrXSbtahFWqN8bhKd
scRMvJMfZIRLxjZ7Mv0P1aZqGiS6jx6Rx82tznVwPkhK+EdG5rTPAqzAc/WsuqtDbgUs23Xf+3oN
VWcLPUVmQcijWfnj0Sh0MDBFkd8TjMvvJbGPo4A330SVMfLf9TmqFtUnmaYOBOuA8u3aWzXANjP2
1WAhslTk5rlyskG+RgUWqU6DeVjgxy+Fk0yfRgHKt3WKjjx0g41XHgOQKPEMnxtoyCwc40ekB7G0
0+CsZWydw7Gw559QkzfA9sc4zPsRrJEVgFmyoWDnSf+qRSTxBqtF7MBDrFjPs/Skresu2B7Vzprm
6bWWwG8TFy1yw89OX3fCGpLgSoREXs/jlxflNVoKZCe7+mI5Jnlcb85rskN/ldWZOshEVkdbWsjj
xPG9+/eB0Bps4YlhrUh886D78lM13ur/1XeZGrFi2/7zHrdLReYPZ1zMduret3p1dqtbaj+5SxAa
Xt/Bv17pVqfeTLYgVuvj2/Z3V7+0k0PjlkgTxY68R0oTa28vtvaTX8hdmy4gnounwIP6plWd/1qX
5mONYc2DTiL1VfbGEi5el1+GsQhel6iXW+IuHt8BrbYc3b3F8n9nrsVgdR9dNCA46k7p0Bo4bYjv
qtFBXOU54nFhzX3XZk6NcVXMo45bNcdoFQAlAwWWQZXVKcLS4xlE64qUn4K3IsIZOZ/GqypBfnsp
Sn18+CoJm8CWPz1+lVzvWCyV/qRKQUaExIVpXVrebyB2IVqO3fKgDiZA2F0ZWToQBerKxv6zoQVR
iUmF7+863eldONFrCzIUYcwIdbzdoYFZ/ZDG4lDmCfbdf98ZOnGwKy3QlwG2hRBECnuHWpP72AG6
ebQrLz3OtgcXZ6iBlqwHi6jIfYFZtxmxG2FVSl1vxQerXSaWp5RU3zSxzbB1Ewi+GKI89tjMpNp0
pyfzuC2IbP1At6Qx3B8t2mRbPSvMO0urves8kFZTDQ38XJwO9c9hdGC9LfiyF5p/mGVXnQvk7ZFN
u52mDhBc0rpy2aSxWZ07w8XtaNKiEyL4xJyhoLlOW7+KIa/ImJXtieBe/VqwwDm0mAdvVWsBHeu+
HYt3gtF5t+nHJfT7RD7Xa1IVXY4ldDx874Y4QEYdTglGDH2pn6URLV+HrBz/WfyhLW6BNKoWX4gK
geRfz6KlEv8oqoZ/1eVrv9ovMe1UlxhLt2NscY4tcKBJCDIecyF2ntBbeIRJ+mQ4LdyBRjY/5OC+
BpNuvWb9ZB8zz472eT1Ev2kFYpVAaX40CyKN5TB311QvrPuJbOemaafyYUqELg9xDHenBOWFgsAY
nQyZ4a4nzejRXA/smprruFJ/UsL9OzCwLNLliM8GjaobU/QvwtfpWd1DHYSbAAKP9xD5wKUJe8EN
GvE325q/WXWNNiGJdHx0+vSQDCDCo8ER1xTm+7VqBCqZMnKJRFC8NYi1WNgd0CcL25pbg+Y6zb0G
cNNrSrRGS+l9WHGEOq1ovYsLFfO3sf/hrtURrjmnfg0OkiVoQhDM8dGAHYhm0KjhJ+lqd9At7d0Y
FyR+1gZVp1odg20u8tb0AQ7bbFBtC7Vi8R6CDoS479nJD33On2XTaK810K6jXGxznzel9lE62kZ1
mPEk3vZNZt+pK6MSqI4yq8CY4bkwdPK7f4rnd07ObJdZD6nrmA9EJMd9XGh4Lvxdp87aVDSbNZyx
n4N5gHXFzmiYJ58/Jteqg9Pm5jWoXlXBqhggwgLQ32mqvJ9eO/fZjnV3vrPhPG1vVzXr9bFVD6Gc
I++gGtRbicA+YHoSI8u9+gh7kJe1Xor3GZfsh6E24pCEPgHndpkPXiO9nermR6QIXDtg3l1b/99X
OUPSvPXY1WiWOTwi5zI8wkZAHMHCWZZM0t2tvk9KEsXL4rMdpJtqyHJdvyPEelIXqXo+LzT5blxD
XJ71QLabCPvou7/pjv6hZEjS4ABT2/ulxRLBc8Ov3z2pudshAF9nxaI7STx2jiCzrAenln9ezTf6
AXr4Dyvuf3G7+P5LGU1ppnmrmIdw8L1JIiwQb2JqqqEbMJ3PM31r5gZgYOnfzwY6VErDJx3MQ6wn
/r0qqfq1SvUKFhEdvhK/ZlkB+LNd8VLPZvSkFc+AhMWLOiyY2GzTZkr2qghcdDWebeZDky5IAfr9
nTS6+cFZCqT/yLpvIKEsJ9WYeNO8x7e23KlWHEKnS1HiXKJa2wINpBkcl2pUVTAtgNra84MqOREx
hkjeRWxvSnO7OvTmqwHBAKB0mwNI36jizeH3yxpElae1j2y0bqNcgHXPn2CTGvOL7yN0aGpYP7Lk
XV40vVg3E9PbvJZUlW6a7whr5veqv+Qve8BYm1ln7eEDI3oahE0An5sFkCmQJQApZmI8YiZXDIVY
Ak6MPnX+NOsuq0c7uScvpW95Q+MTQmAmC9uQcfNpaocacKWZbeZixqFMG9BV7z/izgkes7PLYPPk
wYbN55lsa154B5vo+t73AndvV/lHndYaIH1X2wjSk0fSsSekU5OnIGJwN2B1ffMJdNsdmraGaVuo
AtjTVZ1pDnCjpkbyznT5WVNtLDC8rleZ2GBD/IlZmlAskTOm5FGP8IeVkb31K5MobrYiyY/e9DQH
64ooQAw15vURDZirs2W2y+bNTODFIjhw5vmfQmBsv1eIkj3XuhWfYr/4DIb4u0jj4BAlRnDMIo3Y
FtthZsmEf9Hy5iRzfnBXNIMvp1Pa1nxWFEf8BGNX2wlnBHgea7hbewFRPItAnzfGa28Z3wLD9EMd
RNjW7iOinZoXthYJIn0G+DPG/WYYeXqIEpS49HQYHaGyoD8GgY5gNHlCTMsFBCASETtAzx5UvXqS
WzIdu3HsmZf1PL1MwBZDUXX3PeH4mIj9z8wpEeVsrG4XV0azrzutCEcbgKmZDxuU+AA6JZ+G2y/f
u6Y/4Ph2kovzYNWtfgkk2FYmp2EXJG0ZGsn8R9R/b0v0atn7/kI8mO9CfqLLdkiD8rehAExi1j3k
xerZBK0Wji123Kb2W1xmG6dtmFaaDsMmYX/Pyw+UkvYW30wZYDM2efKXzjJh69jvsAGaM5BjdifY
Y4R2OhAy0LRxYy5lDsDK+WYm5gLgmzVlkFRiQ4dP6He7umSCnQvseZo6uyYuyOolJm/nZKi6T1V/
AC36XRvL8rWP/mgQHT00rXzTiI6yTliu9UQAqUhWiZ4pZ/JYvK1umFfwmHySpUHHhvACEMnxV57G
7dWYLeyj8td+GIw3yzsPICg3WiReDXgh2wou+HZiDCDiaZ8wZL7ay3SuhI53UVZcxw6XHAOKzG7J
+DFI9A6HBDzpOYlPQdPtPBO7uahqMRWxx6feSFoWn11zSFxk2oahfwT6sbXbeQSFbJ+NytdCPUkK
kHb9i7dUJCznatn2UdmeRTqe2h5sLuI0pGaBr2u9fhxHOGaVXQJ8BdeF0DfZ/sTDdKImTdT1+GsN
6NgnkXv1PWDO+IyIvnEPXZ+gNpjoGxcEpICsflwWeAw2pimhEZXGmW25vxl7jaV71J6IYYc2fk6g
OPRzGggYtU2TmLtmbuS5z5CaflCnDby3PPxH22LqVJSVOxyk3p+qmkAX6EiuUncxVPPXDWJcVdLI
DItpGQ+QPUr4oXYbYo49oTywyLMIEnPv9PqDbtbNGSD5whOW+BhMsD/eyhmQSW/Ov5irXGgyS/Ak
xaq/zcogZPaLz64JHb2MN1Ht4dqT+z+fccD5TH02cNiTJ2Fp/jBd70VEfWiS0zvFVo+majr8Xkt+
HhEsj7XtInlao3ZLBr4qV1nhIXho8yxBcRWrSle8lsnS7PIeIHLb/yo8VB4A6noITdb1btES/2Fo
o1Ox+NpLhCRqNCcXw+rfSqer9mg9fHZlru28SPLjIYWHXspwr7tiIIVPotqQ1YtMhm9xa3dovyXu
IXNJqNRjv4+GttzwfrNLUUyHIOELKWpULszCGe6bii/LyMVrMZLXNxu2LpE4ZGmxXwgoH10h74qi
Qgwlq97GWt+I1U0DZz+MdXCZIqOZ7bsqumtrePgZD6NuDI91ZHwkpkeoRrYXnf3Gpl+GYQdz0Tlr
piaI2Wf2KRfIArRd84cwqirExdfS2z/QNUnDyU4xc5Y5FpPxU1daxhFN0zbunS2asZUnX/RcvDe2
noSBNbH19Ytr4rnxvrVGFFljsKltUJxMg0VC5mcfXRssYZ/588aTd3WXh747u6EISiyyi9rfV6R7
rj2QxTaW3bV0eqK5CDggPwUPqxM6Kn6yfyOmn4ZicD6sKoaRRcjpQejBccxRifDludLmX4GHYpAT
fDpjgWGiNZ5KMk9hIkgXMzlPm9kBzleZgb8hDD0d2XnlZNfQ/8iL5pKOHWOwP9l77AbMsF+9Ea3c
eIcCO4Fdbe/s2Q+2aT3gNpBBThVjelGHQTjphezoJS9aeEfQCYHxDi9+BsGCyFJYuFrYd+0fqeW8
O+P8e2t25MAS+w4w9qWGhejNxBFt12+2MMd/k9gz7rwyf0WI2blOTPdh1+btsY5l8VjM4PC0pH8S
/RLafZHvChZ1WxNiFjJCKZ5IxgiWtnA3vYEXbWMKCwkVPzu2hR/fYeQRoY9iJZclKJxTxErtLJLM
OKejBUMzKZdLlWbjsUQ29g5ouHUwhJjvh6SIWcxCawUe0+yHESs5ck3Grk4z77Ho4mQXt/dND63H
Fi7JVCzzUBtgSVw2OMMlyKVuVhTkpst08uY2kHhHCOfVtQIM1hbRvEl5HDQXhfYy9d86kvab1nN6
9MkTVFl7YEDWjIkNouL6b0vDzslohupDa8iJBlk3nWrHdrZQXmXYMVx+TA5MHyzM3Q9oxR3gZLAP
4FTxSeuF9cEEhhcdVK2Pye17XE+Fjhuhg+MAcZGPGAmJkGF9/CCezoYta4YPI4iGsAAl9RE4iMc4
i99+xBVDBMpvzQcUsgkZYkSxYs06Y9FmXlHsCwhIeNFWFVOxmNdSg0U0JR9Ll9UbeEk2mO642zf2
xCRr2+fEZU8cxfZwxVR8vEo+62Xy2z2AM/bKTEDbOiigWuaec89am4hS8KgtrfbaZXxlo70ZXN4l
oiwZ4sfTiKosMhp9bK1RUPRPgEYB+43xHHMn29i4QMb3uq5JrCbkd3/ISTGjprBr9OqFnM68H1Bg
2IIUcjf4B1nhYFj5Q+OMXjiLzNplhIBDyxkOZpUFuDin436pr0PWzMdeptF14bNoqXsHZvEtTyLx
SCC1D1HxYcpqNf0B8Wg00Mrl0bVnJuyqnTcEEkDXoXVMYoqdrD6k/QYyQ7e3VtvIvkw3CABkD+7Y
V6dgwZsSMTxcK+rlW9VXODNUy6HBx2w318E74OBt344pxBee/2gB8Ts3vuCjuGBDsGjtFtDanruL
siQOo5xAq2xRDhGc7tMUypCIUEUyxvzR1bKruQ7dcU7gyi36dtujtqihXMXELSA+EBBAvTJyNn1Q
eKFeVCQimR66NHKfxzogqO4Ue9lbdThWBDWqIPa3GZZZoSSzvJNJ7W5nvx3OSBu496kwMBnPFnAL
knCZYTOgliyhH7wqvSutBpCudTcj5rUbnDm9wO1oDiz8Hd7ZA0pTzdFAY0BoMrp0PKrI6dS/297S
Y10lnOOAeEeSpISQZ8/YdV1UHapY5Bs7fZOu0TzG82SGRNS+MXqTYR7FfC6dcJiHOkxkrD24teyv
kztpYUm6/l6KUWxQueWD68E5waygrAjzZF37SLQbcEMP8Kdq0ewrHSyHPcNAyxuVwBAZT183siv0
xj1/ienaSbKNGM8F5zjy8Zgs/Hukrw9DrOXh4OsPNgGdneXOc2h02rkLqjchXO+u7LRf7cQPNTmG
dW/XTbmTc/ZTWuB3WmSY8Rp5rPo2vcuHcQq1dPbCCV32jnnfg3oeBrpbnLE+jnZzhN+KGGBK91GE
TRViB8LTftmTPV7sCPjWVCebpJ+cjRT8T/raLM6aGKCAWgRG56k6+fOAl4JfNXeoNF31li2VBVTE
wkTOxKQAsCwrMlG4l3YK8MCYWDwZ7SAPkGx3yaRBWWvEciycXAKtrF87WT1pOoA3JInlwZPy0xC5
ubFaw+YJy3n4Avth6SdYckt88mN8XtaYaD8k2Q4BXVbwsTFvdXYfdZCIMxwlnezV8k1KC6wcy4It
DwUcCpypN8s04dfSB595VNph5w3EOhC2mXLUdKX7QKp0uk6ADFF5kfvcj9895D12U2Di/yjy3TLF
LpvhgS9oGMTejSN9J7z8HQuVadsQMtshUqnv8gQ0YaXFSFOY9V05oSAkI6aowrWt0ENEa6+luK93
RdptRJQciMHl5wyxUlc33Qtr/DvsATuEn9NHyzC0Q82DFEbzYw6AYyxS8STZz8YOiWbLJ28i4JV0
jWTHqrcmK312drUVT4eido1tCsAmFD4CnOlDLCaH5Y0cNgUIya3jZU9JIC6u47e7DlFR8taFvh+g
4x0XTw9g/DaI6GU1VJohK/Y9UtlL71YIIKWo16NAvY9mfSc9vw2hK+f7KHAYSSIR79DF+TRQKtk1
vRxfjIKwUAH7pjFNzJGCAJdHC6mkJkqnLXZ5L/xUPjEW/zvhz3wvNLwBZmvr5WBkYoJyoPW9Fg+I
FgkwMyqA+UziPSE+A891o4ENBNTetZuBJcUe+VlI4yhBgA6vuucmh8JlkQgMyPm3Ewj6fLLnUGcl
bfeYKTH+/EBmYbyINH/SombZDLoR3Qtpfbo2efhlqM9pn4lTOTNc2xpwropsRu1dPHaZUE8vuJVu
DXy7Nk1joCFTRVDnInBKmTx3ZgnIa8pRwYubMEKS8qBr7FmGxmm/Ds4CCsKuCsxkXOcpCrJlD0cT
+4AMQmq/aOzUpyIFCBA0J0wC+/M0iuGszm6H2LX7c5ECnYJTw0ztEW4H336Yy9w/8OPWZyvX67NL
vGvfLdV1Rh71jIjMck4LNm0BvKSNupvfkQzo8+nQkGBEjOtC9MIPCfVfhRG056wp31u/IIBS2mN7
XJKCLXIAq9nPZ4Rc+/k8Wj3qz57EPdQ1iiJ0nDLkS7BPg7ZaiNWHaV7KM7NIySZoinZOX727CaiA
bogr7k+oReJMWtjVRkuqhL2UH53VgeUr69AkuzqE3feRprfnpW9RGBqdQ8tweG71DOxiwrI0bNrq
Nc2632VX9l/flTpTX1OyOKhFz9HihwQexSFa/fvUPkOd+WtxNTPj9962dTnxpjm4UzSe3fgNUlPN
QLczEEdnd0FWNvDSd6uMS2Mj9SY7dd1Cwn3ZGmP2ZGhBiv83H4zkm4NwH0oQrOCljKINg9T6BpqH
oZLXTGO4QHR0k2RzVISJHkWHJW+Oo2wQVijxkUuT09jBS9RYrAGDnayzegeIeZAX9pY30nY1Cv+W
v2zUqTSSmu1vZIVJB4gSqRDo369VGbC1Gm3iNVj4nAE6mGcBx3xTe/DYmh/+kv8g7uLzzUaobg2m
47M7poxrEMaRiTip36o2p+rcrgdVVAcbMQ/+5utP+V/NEdbd/+g9eoHcz6MguFgejBob+cH9ZHPS
b6SNjtbO1WwERsrsODRFQFKHDnGNY3Llp8hLz2EbtOAzhdcAueMwgPjbzz8FKvxkACdD6+6ivE9O
uVYggP3QY6y275PhqYzqu4xx4IyuMJ5SdfEdAa6YQLmEptXjyrmYDxI1bcLhmr/zslYLAUaTTojT
5TlqipKxeyn2xhg/eWTFouIFp+q3Vvetw7CGCXTHKc5TjLBe25qX2cAM5AARwXvpW57hYPDBSxbV
a6BokAi2lzFEymE8aZWb8ej481XMSFg5niZZNRFnDBBvaIb8HOkCJeNOY1kFGevCV3NCC0ZzwoWs
c6hNgLR8ywyzILZfEEws6zo7B9Xykx8bRw9Aqyd7LHEjNNNum5AiM8cuuI5isQ4ElWtYY5uULcTW
aWX1oBeQGge2URuR12nY53H14KRknKuqROa8PEC0X7ZkYQJ6IZFrTWiB4gpi+kv2Aeq/vURlam8w
kS23UluauwzhDMuotPeaYXbvTa1/ynFyecJtkJy0s3S/T5k4eEuHW3dnv3ieqA48AuUxIo7+XpUR
igmp9r2P7HqDoOcAYlTkV01n3yODYVfnifge18kbkaQNnsX25xCLJyQkvV+FIJ7GvGCWmvuQRyxf
yjhtwlbH6MqW7g8i8z6xAMYoT+/6I8GSZ1KDcFz6BqIV0ZJtFcvsZKLRvfUKezmi+7gcFlIHW1Ca
1nbROrlj+bit6jE96M0a7wiISJVEWjvRu1eA/hi8ieG5hE9ipVXyGWm1CxOcZIL5ktV6tZJXkp1u
ucuzHPXPThof5dg16DlDmCTbTx4Gd4vUTwN0gMZyi0pt9iTSrIDcms0MUrtuLvJLU9TjxVmjdzNQ
39Fqm2MwtNobZsE7EViEVGHsbaM+301xGr+BFPwhsOa5t1tTe7V0R8NwQB93fl+AbHSqZJ+3k//Z
Er9uAx9svYzmC4HPeJvbyCkNZJCPaJhvfbSvv8tgtDZe5hkP7ACsU1sn8iDhnr0kdgfrnUz4rxbB
VSdIf7ZYuLKeNqynoMrr1a3BPgbWIJ6sJiK0oYny97z+haxAQo40qcOldYMX0MbRPk48CMPNgivR
ki0PhBh+zmZ3WmbRvYyy8596hC2SEjwz1rztAe1khiOV/855s2eV887IpeXhrfzVrHqqSlVWB9X9
dvWt7j9voZrdJVLjfGQW2ikm8gn7Y7WB/TqtRgxiVVmdqflmSHQ6qfI/Tm/tt+6qTh3+Vafuo+pm
oyu3ll5PIXu7PA+BBNdMquup7rGEIZz6V6012CwI1vZcA7K7w8Hqz/LXpV9HMZMG1BxtH2eiOatD
vU6zo10hPqbKtpz/KqP3yypySO+q2YyfHUPncfALawOIKH5WdXXhMrqn9nhQdeqgw03XkzG6+6oq
3OwxZhi7XdThdXey0T//qlMNpVxa8jurOux686+6VJOr6bl+utWx49wg/209VHZu7BK/jg9OjThz
pTXOVa9t/RoVQcLUN3XfW994x+d91SPSpvMSiWLnYtnyVM0L26d4DpF2rz4TEBeHFMu8I4kRWMuw
E7El2xpmMGyHNieWEpX3bjXIOzvNDz5z7AXvQ5ZIS5afYI4dMrb8lxKRywPiLm9lm3tX6If6TmPb
xbASu/djN6Ws8PX7bOrOiKEUF/xOBSYkALlBUS07KzBcbCIK9OOq5bvwEOrjiw5eCOjfl12rf6K3
Vm7F6JY7fTEeSTf3bDF7hO2qbNrIpCkPdluR6dERZDJMiHIsvbfZMOhvjTcCGO2ylU1BJCnHUQfT
ntj6SOufluwlO2UAjX3svC+jXW8LuHPPeYJIQT1VP4jlzxdV1cZmfw3y4qRK6gBRON5LqN9b1V/V
db35FjhDe6dKQ1ItZJim+66bA3BqndhWRTY+lyIqocEm406Lx/FZ1SUVi13AUVdVCvAxvCRN8QsZ
mj87LBPivkQlwaCs91CHwvwjGR3xpG4T1Ety0jF7C28dhh6BfFtr85Oqa3hu7zotugaSHP5cbSfY
u4/GUujYHmbz3vPjNTzBsK3qYid5KkoyqKrKqQZQt3n1uxrXVVUyLvNGrw3zoIrpLKvnmaj41x1K
TINNgEoK86pArsBBH9M69Y6pZHxFsuUv0O1XF7mwPjei3271/+5HiL8EDmmZe3W/W8fBSF4msnHs
bIpxg4JTdY9koH2yplU/p0mmUNWpw1Dp1X23HuJUA85pzsuq+QQ15++GW2cjW7xjbeqPtyp1NudR
dX+r89Pilx60rH7aJAj9Vqb3lUnKWGBv+nV2q3O1DhBBG5xVD40M01e3Mm7yo2YChulMdJrT2sY+
Qi+6t5hA0C5izbBXReN/GHuvJUmRJVz3iTBDi9vUmaVV90zfYC2m0Vrz9PvDmbNoq7PWtn2DEUFA
ZUEQRLj/Iiwy9OM7eNeO1XyEvr+AfJZY4dI4GsLsEochoOqlOIRdiccqOBOkmlh7hfaH4aXg2wqT
CPNSNEmqX/QG5H47dPbHmNfDJVSYscnRdGySS1uX0yEw4cr3re3c/JpJiZ0QnVMVLUQkLbXfnT5n
CeaFX6RkZVrytuQJpBS5vv1umBYqSW32IlVFFzCbyMr5Xoogpsw9rnd/V+g8HPSx8t6tqFeQBIuU
o+V57rvG1Oii5kzqpFgg9YL+GpMcaWwwXDzDYLiTgz6IjvevOt263w+TwXtVls/qctGkZbrbel5+
Lw0xcmVON3V4yWD1tpO6gS/PMWxQofJY33tR2UOi4ZM3yodNvk2u7viEO5c0TttDF9kbtj5fnLQ5
hU6fgv0MonOOWsh7MLyUZZ2dPAUr3XRYdC8HDBoWuqQBJ+VYgMr6UJKe6FSqfu2ChK/7lGcfljZO
zPMZ5bDZSJmLG87dHEF3dpZir4wkWzz/CwK6mBaMyOV6nXmWUlUO9btjXBkdo6ON+58DKujm6LoH
fStBvDf3w49mJJKVVqSkoNHoFy0PnH1ITmCJ8jn7HqTLMUrN7kQYa4mNuUzns7epM/K9qWfBxdMP
9sJCtRcHDdno6cUwlScjr792uoJ5iVtNT/xoZDiKkXh1ytpFMaBFxiSP94FdQjXU0RBENav43ub9
s+9X6jveb4K42dWm579lxLWSirm6qlTcn0kDXbRsZC9c5hh2YT4EeZCuVdroRzdMyl/jJv1Z2q5x
aRD+fwwt9OEmprh3WZX9xdy7+ema4WM/Zto/GBOcEq+xWCw9NdO8Y0Kek8NuW+ASVrLzkKP9Giz4
6zCvdwFuAh9m3FwjgLw/tQxhOOU5xfjhVbeLu1pT81OhEafNlTg/ukNckvSOvjLpq869C5EhbL0Q
Re+kfTb7oiYQYEc/6/C7Gsz22Wu0BZ2fu4dJJUaYx2GB1bBL0FYFGWvP+sscD/n70MULuzANb1JM
K/RGAU3cw7y3n/1uIg/VDRVcDWN8jmpz4ZfFzQlUcHxpKjRCLCW/YJCD7H1q1xeCfvXRXGjlrMyN
V6b+/PmZHCQJigMgqGOskOgnqZXuYr2NCN7YO1N/waftNZgZgQyG2lPg6wX+yDmoL0UrP3SnxVgn
y18sVmsf/exqL22jn+QY0qfeXYfr8G60f3UMzh9m6HhvWYmgOaYCH71lTPgOY1u7HBsRgiPWjA/k
UlLRW3yteiL3S6knWfya410qpanOytfGS06hX1ofbVFhT5pnZznWeZb64vj1ZS2VZvXSDjNWfYmK
rIV+Sap0fsyWTasOd3Pc6oRrKJVd0596V7HRMtLtx1HXHNa8U7YjooNmgFQay5HY4hszTdldptf2
ozpoHPWndj6aUdQjWLuU5ZBsSGBijNM/SmG9VFY1FknVgjBqNoSXoc8ISzYhFlOuVYcQhlAOk2Kx
/AGSADZnL7BnshbAiSiOrU7r2VXnaxdO72tRjmh12d8iK3nM0v4vs4iLa0bE67Hvq383KGA6R5y4
qv2nA4PqjQ86P2Vr2xqOZuww5ah2AMiRFlmuErUEg0Y9RjDA9IMnI3HHU9hDptRSNXjiTYIkYPfz
dL+4vkidtHMxU3mSoluZzzDuiDIs52/1c9UgX1TbCrqMQc1UztcO4eSHME7Z5HGbAzCGYjmkJUnk
pS4yGT0RAgqAc9jte2blH6VfhY9S8rzJX6CVeDgvB4c2Vs7KYMcspPPuXbVz/cHGKQHESAvohRYV
sFQWx29SCGtyTCh8z/dS1FqgHJDx0rMUyymPr/7ggRxezkTGM3uah2j9w1JlW9M+qtPgVUpWNhBi
HdBEkWKEW/bRNpdA9HJ6aFvlDS6GvZNiqjvWcw0FV0ry+9pAv6R2Vj/Lb88WnNdoxQoOhMvvXoBF
k66VRymW2HHTNfEll6JnZ8ggxQhBLW3lapHfP6clIV4Sy6TWLC1X90rV1DebZAGB5KlirDaL5qLa
ZIYC7BI/nLGYdnEQON8BEN/V7OHixfvUWPNv4hZfJiKhf5cddBGS8uEbzsh86pka7nA1LB9BcKSX
srD9W2vM4Z3vK9GFPGR+KRDxfNKz+EuKPNuvdnJezQmHa8ctf+VZYWNSm4w3rcQG1o1B3xD7iX5d
ScQ3RPBZGGiBGz+mYx6DxAmCO1Kk53ic3+05N3bIcQLfKFP7oZ27Yt5llUb35k3t0+xJNoptp09E
Q/Eg9r87KDzu+wQGujtU5NOCqgdwBfQcDp2KxmYHi8VrxzvA8vO1bqofGA0qV0vLpnerq+h247OG
g/YXnKp+5rO7J0H/0E+lfwrt8J+qy5KnKI7QrU0d5QRNX/1SWrHGpLU9aa5uf4T2mZRY+tWY5+Fk
KFF8dJX0LlC8n0zX1ZtZR/+YUfGjG0OT9E7lXDQQo2TZXKyGEBob6zhFgQnygxcaybeBJFE6WS5Q
pIpkpcOLnVSjd9BD0ksVQIDXojgTkY9J+WET3eYxdhmoE5Ml0L5Wc+BdLI/MJ8D39FiFyGOaDmCl
ASx80/T+vfXNhfX9OOTaq6E2N4jo1Y4sVHBSCyJiFnKXBF5G4r0qc/PaMZ7G8ZuOR4TxUrS2e5my
DvnDEYByvSfOqFw0hbwanKbqBHdeRx7EN24/gXqojykRsAP6SvYht/PFeXO+8nlEYtMO/q4yt36b
dT7aVOlPDol7wN1OSMSUjWKO4f3oxT+nHJu6cUA7F3O63zM0mLLVPfzTcLG3+rB9IXmrnS08dm+B
lROVj0r3EOSq8QXk54/BisvfJiqY5IL+ibqugvwdEqwvSsQhhrbbqYjUXfE6G3B80aLnCpSKlGRT
Wa12gjhPcGxpIRu/1EG6jN6dD1nlFRkVDdhffAEbcYxRr3/qNVN9m0itHj2dXLcULYQUH7PYe5BS
D7rwbTAgY492fy9VBuyDsxPZ1aFxE+3N640WlCcAoqUkVZphIfjW4gQvJyxfn6vBl5m5S3QpNH9R
+yy7t8kH0mpG5YuUcPEJjqnrYzqyHBxZ2ZCvbm9S8nSte4uUFISA009rnY6rwrX3chsWDSfIhknJ
iVcDQ8blhMBVpmNSJSpoBFowq46fO53sw3JQWTbjQOBPgTRwlRaEuoebX6ACtV0ycNMb4qvJ+puz
aCj2kTe9TTHhjsnS9LfGx0wqr8NbmoV86Yo2/m23NrrSzJ1endB+TYdfJS6i78Q095NhjZg55MZ7
OZY/wwShCTlGiFbdI07pXUCMmu+2hgOc0nvDUdrmhh7cKow99nJ0UMn0YFhtnX3zme99CRimnrKb
FzKDgIoWvcoGcZTiWCV+cUz+U6dPEYbilYd4t61Hr1MwgvLyPbS/zXMaRsabW3TGWzIrDPpgWq5S
jBWvu2oz8BBpog228cYHbHKyaG2fN6SRR1RaL/ZyehXUJ+DuPoLocNsqpXNeZZPEDaNdM4xXJ4id
1xZt9McxVqCZ6wDQCjOAHY2Hx1kaExEMX9CSY03jt/ke1G9z5AaNR4DN/16v7n4XmeIfYfYDjMJo
4hUunY4pWNOtRalrzfpQa3zPpITtY3GeKwB2a1H3OWvOzj7AjSepGo2ZdF4XqxghVMGb1E2zf9Ny
Xgwp1a3SX1qrLmjBH5VNb09PJeCQh7UKFiQeQIO3M5w8enZcXvMW7Sx70s0duV0yxcYQvMrGU8Oz
Whjzo5RG320eo9o9F3oaJfu5WaLAdeXs5GgR8ZVPLZ3QWZPEp63O8JJ/PFXlo9eXzYsWwSr7x8GN
cWzUV9nQj1Dw6MlWb3W+OXzUkTreo+ijvmLGHt/Xmv3X1iBhnYLyRtOctzoXg6d2XC/a9AOCFcgI
7a3Rnu71KH5uRy975BuYPZJCv/WQIG5SwlrQVney66Xhq9aa7fWPOjnNaoofdesHB62sMkA+ufMi
G7cmSuhACIChTl2pKoB0ycXUwyGBo/pWx3755icl4TUvjs5Sl0U5scoYiHmYF+V+qnx1R9/3r9LY
NHC1LFApNkzgP6WKgVDKMHsMuqh+q+fytSVQ+IDea/1WJIjcmqHi71XooHg9DHdOZ/bcAA6GwKcO
JFJBSml2/aZOdfzUxO5VDkoVzkwawfvGu2rTUD5O5nhn12HP8xyMj8Ycyps31h2ooCnIHuqgPObl
UVGH8tA0Tn3QrGAGeORjTq4YzkOfQNGIez9ZDJuOOF99bQy/gA/f3/tl/2D1AYrtITkpeAk//C4+
WSGCB4nFSqdgBuCVWnUZI/vX7OYg2Oqr2gcwJ5QQTLfa64eWOci+YfaReziy6NluBiW8HyMFIqnP
11yyfeBjYNebYNBVZbiBmPjQaic6B3wQCHCrQNIBKfe9fqfOaM21mmKQXICd5CrndNS/sO5isAG9
cCgN9THr0iv2vcp91ZXQY/vBvWY9BDjD+IibIWb557JOBu2Z9aH7NmeWhmq7ciPe0RJMNIpdlk8t
nKmdOuI9ijox6dsJNwCv7JNdO/ONZDH8oPYvWth4z4sI3wSJwZ4qE95jYNybTayeFMw9d0X0ZZ7n
dzJCh6jVylNht+5dnxkTDlTL7raZBhTgbaO6Q7TsKwiLEd+utj+VTojzpa77j33+i8uEN+RWjB26
z8PeMQ0yt4Wi3WfMVTNrVF+MlCsPVTbfWQjOBiEgkUzBpC7R4eRNyaXRhvpWd359xHBvODSOE9yn
bj0f1Fb/Goz4B4CY6o7BDEVDncsXC/jHS6WbH0ocVZcMtcZ7ZBLBlfBNOaaN096XRUGURB/gb83+
Pqim/h4gwaWrEWRs62Sf1+XZy0bvmhtTdUiZN7C0MsOdgf/Qvu67i1UtiMCg047mYCcnAMI/kGr6
vtgvXkyy5HvuVr8HDtftUWcjgke/sRsFuF7StncaW3QSgGuhJcGKvTP42hs2bBv1R5XoE7w6s74b
ABpclSXgYTQvMqPWlmk1UxS6UUceJA0RZskTJCOioVU/9Ox7byuPaQrPF3GUfRq/gF7+PbtGdSP/
pvIlTGo019TbVFTaqwnDw6Tbk+616yEBf+NUeyMPo/sur4JbMDLDyDTe3yks9tA7S+T2hqX3lhkh
K6dHk8KJPrA2ZYKZEEO1q7o+h/b0wzVV9350k3ZPKLANCYWuYAfcqMgt2c416EMcIQLINFqOzVNR
L5GSrxAB8v0QR7+arMRXODIvfMv7BMQK8lb1iRv6u06xiBkJw5N9wJSjraxnAiP6LgZddvDj5s1z
GzhmboNflmoU17BmHIwVcz8PfbMvO2ICdf6Mpql630eRdt8uG8fE4s+BhJnmu1AP/KPZgdQLNZ0V
iuJ0jL1WcwySxN0DyjpFRfBLIfOAEkOEohChjJ+9NZRfWmTN+WhfuhzjL8eF06QH5EDUEXqqx/T4
IWgA8swvrEjaPXnPqjQfMYLOdrgBfKSxGvLnHWuBUB8myMVPo0eAvda7iaxw8IqwCp/PtgKh5Ksd
OHwzvh9BXu4wGmJWwaKwS1Q4PGZL8HpOg5PtLeqzVf8rcP0MgTIDeKOrp4AYzBzgoX8OZ8ztdAjz
u06DytT+M0AajID9HhsPOF9tO0SdnZ2Zt+oeoeniqBYdCOVOwYBFUxXkI9GLCQKfxELpvk3V9DqG
dnNPqDHbz92EKFrWPsFefiXS3Ows9OSv3qSDAtV96+rY7k3xe++mJL57sxacThV33xvXuy8jhlmz
URjG0qq6zCgsYTr5bQCIeq667hveBwacYDs4KmUyPQx4Fd07BI+LhUAcpPpb6rh34B8mZtmjzx0c
vo2s2oluBMCX4vioG52/awpIFFlcEahoA5OsW2ldKrcqdlZit2eg6wWgOM8CdMPH4ASZ+ebkJKX0
As0tpGPfSqtzifIU2iGJ43M5tea5ryvvr9R7h8vUqa3/c7brA5x3vqXeApFRfkZGv8+tLLjpWKjv
9UptDqzUvUsP8OxsgQMFd0JKSvFZvHUQ7h2rIOihmgfmjA/eaA3P6YBGkUMJMZnk2JrBe54p9t22
qYbCWYs2M/+rXUMRq2fr0fKZO3qDBY7RzQB6Vp538gPf24ce6msaQ9+eJfNOVwNeRd807uY6Jm3K
7ONXmuvHPEimG07nlw6hqBctDv6xFocoqDr36BZLZ2R1xod42SziOWY+aveqWbcvQ99Oj228jNyU
vDJoX+qIqW5Vp+cycNRwnzo8RjBhV6Vl/dH1KTMPK/qSpDo6h2bxbBmjfRrziPX3svHdh9nr4KG1
WnxsupfUaZJbyPLglvpOdDAKCACwsaM7yzZf9MCAveGN9CgM8gYQV8T34uOg1C8zln4E9licdYvA
mZZdBANmLxlpqMLAEk1r8boCgfmfjdKRL+rRNi087DKMEEktvwSpMWZeS5gFvwYH2fMlEaDM+lH3
McLEcAuOBPaJHhzroAeNNQXDxIrT51xCI/cISl/pqMVdY07PajiPUDt8+zCiSrOfliIyBdO+N3lY
ZuoCNHPCFF5Jh/TkrIEu8sziDkTGZZhgpABXeuzM7kVp8X/KzTg56NgOznvBzIULgd8Cf3Z0himH
UzC7j2OqaUwFu+zJIzV3i5vqywzc6AOvDdCGxfdwiNIPNcclxmt/uYVP55YogbOECupZZ6WT0qEc
z9UeZDPxCQNg5SkHX1qjAR4wqZStAtjTBykw1bl5k8vg8/ce1UF+zeKSIXvsnAMWx8BDSCkAgivm
fYFiWuQUNu+FvTcZ8h4GDUpvDVBA6QBWJQ1/D8kR/yEmwHpJ5vBLiBQc4qOnKfDLg+OMENwXvBEA
7UOi8XTR/00V1Lfq36xr2rt2yM71WPOZBBWYOJgAqwkkoRYeZ11fnfDvIi+Nr0jIo8g5vupJYF3S
QXmdCQIs9Fb1XJmL8UD8Te2MS+yNIdn6gxfP3jWMrMeYVNo+1ZFVatUc4T8DxLh955r6dK+l8fuo
skrFNR0ZxRDK8GLSVPno2iQNfw8o0JdVASLI6u5kk/AGy1Xaq3BEOv3uBkd7A7brIo2tTCwETMZp
bcHV52nfHIrU9p5hAThP6vQ+g+B7NgAj2HnQnKo4+VoyMUC+MgJaWZJMleKc6hlzPizb41xRzknn
hsyfjBT4i3XIg87YV2XRX2BHFO+dWTeXEbbIXop64jTgjWsLh0WleWC6zP/TdvZBL4Nfk61M5yJO
5zuEP577GbC36drJU4CUy1PQaDWZYaQwnd5Jj1ZtV+cSGrgRwM5QEiTmMn7ewtRwB6SCnZAkYxHs
nHnMjqyinwziHIzihyzD2hyw2Pfcfse0rL1mC2amXHB1IQiLq+k8RQtutDYm9QowIlyQpLKZ9OiL
ohj+Mf5PldRL82x57epbGXBfvRY63S4rUrYC9Gx0kNNaXQUH/zSpBhPD8D1uQAr4b2MTpKcAOq/d
GnCLhvENoXLUDfG8W3U1BCMkuKHMZMHgxg5K3ovghhzo/BSS5PhjcpvgBi7Lmo9MVvklsitvtFXB
JbvIbjITQYKFxb831AVoX7fVURAqlfO0QAqZy2a3ogduHTR4Pfi7RNGWOAK1AVisI1mVvx0lPyRq
gKfoL7MfQDEvN65Zrih7Gz7R1hJ1PgpUUSrHOZuyi7SMnJY7gyxi8O/57XIRaaWF6rSznSw9yK9M
0JomAYvw2eLqdw4a9SwKI463h+Q+XMFw/uyW5zeakXPJUaOWHLBsErn/shuzRCalhfGdFLOsOoel
ouM/s/ymHNxngHfGRf6k/Ay8asOoGhAn6asj1uG/5Lx0DOCYL49xfcJSKXip3CfrYi2k0a1uLPXu
jNQKnkyAPlbsr/QGaLdkqMcpHY+qXn8XPLBsBmDUXQ2/jngqkiNZNdiYEVVOyhjvNkdJeq84r1AN
vvUwF49eE/JEbSRET23SvMmztxP3aSDuc5prg2HdGiL09pi6k94qbqnD8q8N0WzbHhrYYR0IdRMc
5HHJ05C9ElfQZCe70gusUPfJK3c7r+jzG76OHugz2V02EBHoG8q5wh2bsWVIZoAIwJwxZzXn4x+7
craDIwVIZNfIb+vunPagoezoIn9vbBpi1M0hbpOv86jf5M6tdwlq6a6w0ukg91ruStIWrP9bDfGV
BQMgz0TOkD2pW7uDlGVjpDiGNF0IRBPRx6F7lQe/dk25NVtvkCM1kc9dBYb9ILdCfqTe19yfNij0
PRF0ZrlW9aNdbEOQu1zvr5k7/QzwyjhlzAbodW9albcwbcNTPkN0bvXpVV+GDvlsZ7HtnOdgBgmM
Hd9Ohc6JEm6DnpCV5MX/7w//8RtkF9sryO56qK8t16eHmkwO0sTQDzIEyPe9Q278YgPIGl9TuLzr
zV3hFH+8NX+AKj7fQYM0XhHBmpybkxHm2nyM3fCb0mXqcbvDDII33XGhdG+Di9o/Z5hYnuS39H71
lNqzekKjsZ/3TRbet4OuAPNYxqHltZYzZe9/1nldOSMcECYH6Ql9nJ6YwrB0WTqCPiLtZMKx3rrP
0sCuZhqYOtbswXSRHjx21nCZcotlSXXMnQHjI3cBV/7Pv2sX6dUPwQp7uQFcYQGkbH1vjh9cfQEw
GoVdL/I2DG/LsCw9SYpbXUH0ZxmRLH12jr5TDWBW0mcnUBgjpb1strf1jy667srxufKGi9eYe+kJ
6ynYCpyVL21DgkDGQhbszRmF7uv2hm99WeqkGCy9UO37UwNI7xw60UmOmdLZpcV2/ucuKGV5arK3
niPldffTcSl+qlu7bVnZ9r9DD7ZyJPhT8xrAldulwGOKFJBbb4NwXj4cugfRNNBZqE76CR8K8vTM
C+SJD7aOMajzlM/ti8PcgPXhvU7EYlYLXImTlxxQylB3d9aCVZ3H8iUf3O5kmjNTiUZXD2pQELvp
EZjZkeA9Ce9gyhe7SHMe6kMQlU9OVv3x4OWvSj9YX6etLJVbN9n6ijQphrS99NgPSmeUTb0M17Kn
J9CXzBjOk9x9uUgBnnECs0K3631o9Xt5S2C1Uyu7f9QOrvFXbiGiJOuWCdfgI6S6v23hUoTcsC5W
0itxcKgh8YJvGBP9I+qBuyNjcpR7LBt57PEyPUEolzXylP7IJ/3mxUZ2UufxLjFLBMq87iKDjMao
3cLZLVHPPYRFsH4BjPYXpPzsKheUJy97jPTtwoaxo+HXPHjPmMW5K2bZT+w3H8+zUy49YhsMVE11
rpy3/T69HbVDP0G83+5imTmMpMnymcnczDr4FnQhIZXAC/gLXLLBTNxDflSakFuDcmKgizJq1nHV
MZPJFnjd6jy5znUCmEM+9ww9Eo3iyN5nOIats6t1FRVpQUHOTdfWQRgu9WNtJMZJri+/y7ej8drq
T7ORtyfVNF7kqW6PVvbyrvsZG1O0G4sCpX8o5P8u0LaBQ5Fvv5TXiR3L0xJHGpYPYPyPWmbnsPPb
fHhAkN28AE2rbsLaGaKuutEXfpdhlq3PV57ENsZsD4YP9D8p9Exz8uqDBUEaWQzHwOGk4CVwGcEP
KAQeS26ZPBnp1oFK7NECHuwX+Ib8ZzCXBtuIvj3JtUMv4/12E7ajsidN/u+XYq42wl56kPdJZgry
Y6S4zsW3suytlXOE7QcTWoQZZKKrdPZFxWNRmsifXadcsovDJq/aukte+19Y/fqhlN/5xyxjPbfM
3T2wgHsSgthj8KGX+SvJEULX8prMBXIw+2Ayv6G1Qjw57JNL0YShepTm666/fEEjwCBdkK7zOOmp
MqPbNlvdNGekHDSUIjVgYsskTP6dbbOiJKX8x1x2/fXlPMLEeRgLdN169hvg6SebLNW8R6+3IAn1
w5UfYtY33dXVq9xsmdTJ3nbvtzoSQWheBxBAtsby17fidq7sbY9xO7Bd79O5Uf7RIdTBGMaYKQNn
BxAgv0hZ3jzueMIyfjm+/vi51IpdpAzqH9NIeYRrz5u/BxDtr9JdI5R0AU0vzyDsOiQ3pKf89105
ex2qAOU0F7dMD5+pIAFMkW0J94kTIgQPObod2NaAckA2WzspDv7PQavz6/rrl568kj22d2adz6yd
WWo9Pe/In/znvZO9tZXsfi7LSetV/2j1+Q98PkvRSGy09rs2IzUr48o2e5Bz/1vd1kSOrvNs2d02
8jy2ouzJef/zqn8sZ6S1NPz0p/5b3aerfvpLwTLgYzRXdyGMvuUVx8OZXEU1r2tVeeFlQygFciY0
IhbvS5ht22x1c4YnKPQ72lStwe7aSIZbufjW9I8jsuubAQghUvBrj5aXZXvjP71U2wu0vWhSt50m
Z/zPuk+n/bfLr6/rnC/k/iIG7TceXBzamNYuc2H5cG2bdSW7lf+IVfy35p/q1vXEctn1L8h1PrVZ
/8KQePeaMvxWOy/cy9Aga1DZ277RMoZsRdnbJmRb4091n4rSzu8RDOh/ajWSCElhQ+Tj5ST3zvRW
uvC6K7VSnglls6zOquyke8XbNrwDpoI2vpWVeaGRS1lGfuZCARElK7PcNXTkB1Y772V4IPqPJGuD
MvC/dLV10LBVYggyuhTlDAkT8beDPEnZbMOtFKUrOLLo39ps3WCr+9SFtsuMQZMSsnBheg3qbB46
R0/nvax/EwAGhIuS8T1oh+i0vvFyU7bNOqxuZbld/7MoB7ZXV4oBgZR/h28pf7qC1M1ZAnZCS3iN
tsF+nVivx+X5bGc2eJWweMuuFoERY4mQ/LFy3JrJubKRicFWlL1P7WQQ3er++MflyKdTBq9SjrPx
ACrwuYZKgWuAtCBSbmggOZYPV4kjXvsmQ5efJVl2kTtTJn2eXWbV2TWZY13kCW9PdH33/whm/jFV
2JrKnjz8qOiJ6K2N1iBX7iB6YsQRMik6WtnD7JWkY1Bz0aZHeUXXOKX0gHHW4+YveZH/jWrVanDE
OpvUSUNyMM+za4JEMCxxSGuyqRuylbut7FuBgv5ZaO3KRXfYmS0MyBiQt8iHpWvB2dT9O+FsWyQA
IhXtGrmr8lzqDCqTXhXvZQzPRPjk+vKA5xbRnXaNZ366/XJT/3hE69J1veuyZpHd9TWPSE7Onjkd
5S7Ln9028gO2otzYT3Xrqk6OfCZzbi3l8PYv6WGo722s9XbYGGIVF+T+l66Ix7OBEOBRhzFLEeoZ
AqTFFZ9Jjlo6uTPDQaZnOep5wDz1JMG7qQ7eIi07a8s11KTOHsqgbnfSau6y8aLMpXlQ+wyQ3jAU
uybiVZeNl7nm3vYAeGpgiu7TxD2pUWjlRySDMFxmZX8kKglqeHKujR40T3CyyDUjGgvxPHNwL4rV
+9Qf3xdE+2uADOwr/Jv6gGrciCoHRanLEDzKEtIT9YgKRGxX6WvsOSgLmt3DFKOF4ABbOOnk9s+e
5c/PadX8hO946U2t/DLmJq5aqf8tL5mS1/jA3/xABSmeNe+9N1vfPaL1ZHb9gISD1qKOMwy7oKnr
r/UMppclefmhq6m9R1EHeFWEbJdaLLYAJqHkObcq9JtU9VAhEYwyVAmOGyPG6nFcjhBKwkxgwFEg
TLRzU9jl4zwl1aPsySYrCgfdszxHWJggvFXEwaGskB/yp+Fvk+TZuVUXKb9MrQzsSFDiOCwB4J3r
s3KLixjVaxXCp+FjJKqiYHhoswJMkNcOrIebwr2B1CC95hFsb1H9mvopeh6WDUSX6NlXk2/IaipX
qSozTLrRXUSVq0D4zLDI1jjBc4Ma9rNKJvQ5VTRtP41jwAqCA7HtAa1Kbe5ljqUoHrK7aRi6Ry3p
vKd52dQZsD2bvgW7mhbbgVDP0r1WOriiDWRnzAmzuXHU0YXx/5mSaH5cS6A5UP516HPb+VVkeU+o
zET7Kmx36J4aR0ezzMM0NTkab4DpC0Mzb7YD1BlYq3bQbT1pd1jBI4OBA3jpheV9BdXuvlk2W5H+
eU4KYqgD0kY23LRSv+WzmRp7zTS0m2yKKfj/Kou+UvaTB8vdC1OCzYgavPc+gFHXHvu/kyH/yyCV
Di4cuj/vlgmfGWQiaIWiQiWmn/8h3fk1zBP976lJQCsgiPMejBmwa3SwnmaNXLI1JdZd5eb9Te/j
9pKmcfHII9Cg/LfqazMqdK4sNR9Uo3+vUQ16cKPkabCrBuqrUr/GPYkjB7HHoxTlAKnQD+TX82M9
7nqMO3bT0jzWUkz5YrBcy3lksKlyFGi3jBmHP0628m9OOpt3cqm6MbVHxwsvkMNw6syQRTvxwakO
2y9og+R3GM7Jet3amNunpmuPuYqszd7HYrkPsjeMCmeC9kXDWtk27yBaNK9wz/tHQsdXKWG0275i
WgcZKhsRa1paSJ1jlJ9PStx31UWPC9dAgNrQfohYLLsKDLp79NP6+3ogrFymqJ3IAQcliysymAlo
Nm6FbirtGbFNbS9FuT1Zqi6fKgdM2HJ/7HEE6FItE734bI+/138nTXL/bBc1nLPl/qE6DSIvmzz8
6ekz42CinCK7sqmCGYb7VpbeNrZISP5RKYflSAe54zA8AZwBgRcMO3BdWCqUFYOSXv9V10F46e0h
QOM9rL6V5UmOx0NYn1Id1aZqVhwC1oqLWzjxwGsTRMF9t2yGBN0T1/DPfxzo+xQ7mS+Bb8dHKAzx
XTlmeBguG9mTOpNVNpYNNopqsRY1+A3+j4Zyytp6O7sbMQf8fzkldQfwFap2/nyZtisQuX0ZH0uV
aOD+06+T1vJHpqLUm/u0XXgUpB1Nq4UBiyLlQ7RscgQmHqQ4+T6KhZE/QF5XY4Lry+FSRbl8tzWS
PRz07vjwdeSROTl2iaqEZeXhiTEpys35YgHFR1lKjn46VYryh1tURy8OQuDrqfLX/jgj081jVwLQ
+Hxg+VVTGUN2fJkL+68Ue1KQS7Ob3rVTld65YwTgREN5s8vIM6pkK45JEWpvahkO965e/8hDTX0b
7EJ908P6sWOAfSQ3DdMF0UG+fr2B/pdTt/qdDbTki5txKZI55UOKmsGXqFK+wkcOnuSgWQYPfhHb
z3IMpPAxhVD3mi8tx/pLMmjmu+ZHxYeWXKUJ35zsTW0a6JePYZ1O932gpQ/jskHcTx92ZlKzazfz
jjEbNN5SlDYQTUnk+P+HsfNajhVZu+0TEYE3txTljaqWvG4ILWkJ70nc0/8D1L3Vu2OfiHND4Ioq
IUzml3OOaf+Rk570UpvaJc6l9ClzajjaitaulkWta/qdRmqqV+oGRHzXNET3ixgr0EXGoK4jDJVP
TUcsgoxfbzv7K5+QgpWemfn6biAy81qawwMSGvFqlO+T3djPhmS3h6yMQCeZqnhtJoQUsmXkVyA6
sHTD7iuwzPYVyZbqTTEp4mbjPyiIz2DYtj16T+bisF1PRMPiF/57FbbIvzb+a51qWKhis+lU9k69
Jq+thDBnFQ+ZZJiHJhUjzO2ueFBxTP8i+t1dNkrI2B5QYDzj5JXPyyrTbxhfsPtyuywO0CT2ijMm
q2Wxjm39OjFKtywtRxS9fJZhvak4oo/BOKFLKIxQO9awYrBF1z4UNjM/U3SPhYcWD6wnaNl15ffW
YdnStb6z1pXe4Loj7WTyefIAjImeOrnqVnh8osOyaEWyiUwh6o7LokkQETmQqn9aFidpfLd551+W
pbHLrjyv86sWo+/xh2AXRr10S7NWPkc+NuLQJ66qz6srQp812InuVjrtYxK38hGxQn9T1ZZbJYYq
XyX2adlhWQ8XcVNKdXZZVi0THcpRZGJgqIVK4GpBemxmBrdl9xg72jXXb01TbGxhVwQW1msw5uXR
HK3iGAnMcjMsuDxKMpNGVDaYWXn0YqcDOm5GzV2oWESBj8YDhLD0VTYqZw03s9wti3h0kNSrxVOp
DyAptQ4twbyb0o2+C9MPVU0+kK4stwjFq/QVFXW2xY5vbVTGPl5NQzvmtmTc62FmncvEQGAx79aO
8p8RteSeV5typlmnkEbEnD1PJiX1V1TwGvS7f6/72WWZM6T2T9WpyvZ/fV5tEcAIM76rh6m5DFKF
XLqwQd+h6tJ5E/3JZf9RH3rzqbEG+EC5WpyyUDMhG1cpirh+eu4q+7bsOmjpqY4056Vuctmz69g4
p6VDAEtdQ0uBC/uIHelDAn61jouVjWzoJJfcVPYQvwsFgZih2c2do4vgIJlWso3SUL6HqlK7y+Gt
6UUuneZDMG6EjEiP4TCO2o6abQl1tzRujglznNvdAmyp5G6S1QVkXBhVp5Jn6sksQ6/z1fhQAyf/
a8P3Psvm8mctPhLEz2D8PXkK5NhbtofoHk/L0WLLZqVZYSesLH3/vbhsVh0lGTbc2tH3noGi3gw9
Mbay2ePd/jmEYelHE3n5wQoNaZ0qhUosVW/tDPS+e7JumpOi6dbGTLLxOpLj4nWt3DxyN8pIf2zr
jbbzDTaP9NU4D3af0CQdCmNzuzfbQv/AkwgsUuc5z9XHTZslFiaVYFrXVVVfYrWtd7pW9YfIbg3S
ff2SWAJhwcdCrMqDD2emWoLF8jv/NQ6GxyTSpT8SSsvvL8pyBVRcYXyOaf8eSpL1ophNBu1Yme5D
EzY4TZTgDgu1vc1mqLgs+emxS2NjSzkgvbOxAqFxbgzqZzzITH8KX3kAv2E+lD7VgBxk1Em0sGmE
J4Gt/8kgI6uiewiI5mjaX51AswynuHlwWvqEoquUO3QbAnkOCUv4riyP4prv71RVI4NqsGakgZyS
FqeI7LjMWVbNECAIhLNIwLqQX/NLsXrnIU+dF2WMpbPeOQ7nAHxvHab1YVkUGuS53IrFXo07wFQK
7bK9KJG6FY3tPAYY0t2qD+VzV5X+Y1RPr6oRqJdlaZoV4JZq3C27Oop1jBTDvy5LYRds27RMf+mF
6j/6E2OJhdHcl5plPfrbwc+s15hX5bYd5HZrtX3wVqjbuq/NtxJFFpE5Vb3rg754IeZu1RmR/Yt+
5ImQh+JS+xLw/ADzhuhCxf1eN2+ICkacSdadnSzDFtjRyE0EeE2LtD9L3KEBTC20AvH4s0Oj1ZpX
mcLY9EQKXsQ84cIYvYZsZG9ZXDYwYFtcmom0LSKrj4id+OZAVKgbCBx1qd0VF22emKB4j7aknXOr
mn5RBXgRZTS+jdEs9Gjxc8CBArmXqi/x1I9vQx0Zq2FeH83r/3t/G+TSz/6+7XMc5GmrJrABvv19
/J/1/6/j//f+y/eqVY9z29HXem7Eq54O+63sx/qmWrq6Ned14DLq27Ihp/P7vW7ZBVBkcyvndf/6
LG9OcFaSs41V3onLxJjdlk7VyBuujOyvdTLx0U6ub352WzYOseO4dY3fICjvpKw1MEzi+RqUug/W
Fve618Gx8bJBKe6WyaDz/yq6J9VVmmqthol8CiqMeDyklgUI7fKpnSfLoqlJmO6/l7PK6+iuwXr8
e+uy/mdx+cSyDrbdMY8QtP2s+j7Sz3LKQ28a7LuS0/XeEf8Bkcx5TfAzcVGV+d7x8ZKqg/VrNDvn
XQNAR7XQ6e8M2yZwNIG3UqRyxOgrbmKMx/umlDaa6kzPEBn6reCoC/D0CVvWfvmOMEPO11WtcSYJ
27n4QmGgaz424RV3KmftEd2IQeqApm3Uph0Oah3C7J4Dd5ZEne9wHSMsMOfS+Vo2LJMOVvfaRmSF
E72z9nqql8B1Wv+WWYl0AxAtPHXnECOWTBNMFw12DBByS3dpguCLiYd6K1VZt6XzBxZf+6r09g3E
SP8cxSTBJ6Lt7qKmU3Zy3GZ7f0j1SxioZGJI5fSUhukXosPsiw+HxMEfJF2HjkX07408ma02iOBS
FU1zK+aJJtM8DAtwifMOmjpbkRokG0ZbXpQUXzzIZHndO4W4LPsvuxHwtCY0ciQADThNMmeyI5kn
S7ZLbgGwDnLVmvQKdIiACINgNE3Iw4YctPpiBCLZVlhrzkmGqUIb9Olk2SiLccebRyvro30Byvjo
6JGxp+xRHJxx6g9ZNQx7SY7KY6YVBPv4XXRKGh/EU2/Zp6QcyXqtKZJEIvE3cdvKJDDI9cZ2igGj
K9BlAFDdlfGJcp3Glrj50J7gBqMd5ImDGqjquvtJEPVDuPPwEBngkYXudiKkKBUU8mPDGPQqHGTt
abBtWN5wT5/JnuncKhqHs08OFQjqPPWqMYwgYcGP492E4cNPp99JY6998sheGL1u4NpEs9d+iu7R
kn5Fpjz9lhLtN4Vf7OVGQKE8sNVN1vJy9nt9281HsGPyO9CBlUQ8DHSozBFIJxKT3wW6RFXo7w5a
A7qAWX+EjTpca4LUZxr/BHStPjvGKEAhcwfQMyp3WaMAkgHeN1xiaC00yoddrkvRgy851sVScNMu
QfCh3mG5M/x+16X9+KKb9J0UJXiwC+4UZcwLsAHy8BIhAFwHZd/tlk+pcbKvtV455JbSe9QSiwOO
oJiu6qwMNhwCOfzW/V6ljwARl12WuX+sNOcty8p/b/nZfcgWPiFf8HOcZV1V2fjQGMBbZSQGXoyy
JcqxlcSTIMDyMPhyBr6CU5LB26Zu2eP0mBch2jnrsS3IuZwXVX3EtKQbxX5Z9NNacXEnxi4hD5jk
TItOwTxR85C8p1Ify+PgJBUJFswtk599lrllHUnj7N2oSJT6HDXW/8fnJoBRJQb1/zr2sviPr7bI
EdjTEnL/se7nI8v3D1E5HbL0pRnD8IFnru8WsWXsVR9vRZdr97Jj+VutD6XVlPNvtpwivppVsVuW
lg/pmnPfisw5G4a0A100XRzRYCls8/a5G6zK1XoreG8D6QFDkfOpK8omt3kcwAFfBUquRuwAlFdk
8RfFjDvoIPHvKqpjXjtN+zLH3a8SQ5Rn6txHGYj7GaNAdc6VKtyAM53cRJer88+GZSsNrL/204nk
KVprJYsnJDIkN89HWD6y7Piz2JmD5Vp9zZjlf77kX4eWhgS/kOo/pWhUAWbOX/JzgGUx7eUdg1/x
wbN7yTqJISCAiOhQEl+kLsRColpXHZLjNTXnp69SoDDQQ/t7HU5fIpVSe2dRKjhbMsElsQzq/3tx
XkdSd3+O5smyDgmmsiYXjVGQeevPhmW/ZV1Vy9lG70kFWBZbU8vXEVgYT8Qj5f2q/h1hXHAKuX5V
ghH7W1eOT1ZJp70eG/8+n/LOQyrW3VQRQ8O0huzO1oCqxEDczqPR9bsCVS0ExwjNPrFVeyN1YILM
T/HekqNLnsrVJqOve5Vh7VIxoHqdGrVEYb3IHvl14Yqat/2cmBBQjEnX38gUffGb1PwoDf8gU8gM
IOHga0rqhKb0Y1G2Jvg+igwMaIivYXROfp4XH1oTv0s6VWqelgjoUQ0ZRkcalg5qwQDpmU1Z/+jX
fQPTnA7EsnWwwvIYZlgBl605EZ4nv5sad9kap2FG5iVMuWXr2JrppZb0t2Q+EiMe+V1aV/fLtli3
qTkBWqJNHt2VrSxdYpKEmA+MKbpb5paJnAWvkypX+59VyxxpqKEXk+Pz/amfrbKVWduYgSh3WWc1
IbhJu8F3Chx09bPfz/fIfXZu9MI8+JPKvlNMKhVOpPshcUqGiHwGT5RUOTq2UI4yPio865GyTSdQ
McuGZTLYUINW0rxPLUljtfn5jOJLH+VUQrb7z2H+sYthxXjIloP/HK0jpmPVWWPpfR932eynMV/x
jz0nU5JWxGHpnmY6GMHmw0t9jUUQB+s/Prhs+P7K5QeGmexvHF1/+l6nLb/g58tHJ+ES9C0h75uw
9f7n3/Sz91/HVT6zAG7D92+Yz8Iy948fO/+479+0bPn+UlFmdzFgV6ziW6O15WMx77bs4Os1ZZ5l
dtmyTMbl9C+zui1AN/S/HUaEzpLoN7Q2iFMbmnOTRNWqJsAiiLCaBU3+bhTNCEMPTWMn783Qn7aW
I/4gyx29FLCiHH10akJ0pG6SR+HAB3N6sQ/T9rPOfGdDm+logzCNKjXyFHOcUbbOhykRkR0LV6p5
kAOa1cHh2w41xoZ0K7tOnuhn7jDhPepN57gdtx1cj/Gh9ivExeJRCQYOhs0PInZy6eTmZMX4LytU
TxR01inVrUJX38OiP0mMeo4FkYgjCIZyHvArJAYdEvy+O3zEdFOd5BhJyq1uE+kqx3R5S/KMrpV/
1GmLEC83r+qHDptUmpy/1ymEuLhT0Wf7n08FVPK8rAa5RG6qdF024EF7byccV1XbYeWc7pvqvkn1
/trTEGqtGhZ6Tpe8n5CMAC+L+SHBo1QSskJCDrEHlbAgO7SDO2A11R30hkZ66ZSBBLB5Mqb+re7x
8WfF0Qp6A9U/k4Jq8QqP2bBRC1hjy7ocAsN2ImWNgunf68REQwKkqbqtSNErbMO/y+YJOAqntKpr
a4JrSlu4OANtmOs0T6JUK3f2aI3ussgTRLvG0CgwDDXfq37WN6b+HBmtdlhW2VKlwiUbJuJCm2K9
rFsmmuqrDBPBbFx2+ccGiHna2Hx/8bLaUAvGd8ci3y9fvKzzw941nVbz2rFmxHr+kcvGKJHzo2EC
IJxXGZTVL5YleX0QxreiXBcYgq+tokQ3xsy/hqjy972inQGRp6eBsKrrMrEnWP9grYzNz7p07HJC
3CDzJ7IUS1gafY3Ma3FIjMS4Uuw3vj8rInM9FT7pR2HbkKJl02nzUzKGJqO0t9/LJCRVm7pI9RU6
X7aHpaEe58Zz3Nh3k0ProJsqxooqoV8dJ5HujOgYzAtaFP81GYz6VVC1PIx6OncL8fuQ/ocw42e/
IYFylE48epcDWXJhkl0RXQm8E5eyGL3vK2oqowCtcetCRW7uijoLbjpFspsaF/elHwzHZbdlQpNM
dYkFKnfL4rKvAmXdMyqU48unlnU4KlIsCcmZPtywcuTAuaa55lzhck8HTRNvgV9DCZnXq1bWkSQV
u35s4/xfdoOAuWfkPjwve9Dyu8qRoh2jieuvGKN2JwWOecUsal1JEKvWSmiTZTBM1nXZoLTAPeWS
wZllcdkAMEW/VCkNRpI3JMixYctQsqatuojnb9IZp599Q2qnhJk11jZVq3hjjygmwFmGtxI3hEc8
S7LWLMhoK6ut/I3maJDD4bfcQD1HN71t8IZqCfWDgXqoraWECs1ZJsuEtstEWhZpnuo00NooA+Lw
JMJC/JnU5wMe/mtuXoSv95y3ZPmRreGgv5ujVXzCoQ/LHHHNGePXh3Z2CYlZwrjMLZN+EUrOEzq1
CCeXlaBrxdZRGfEeYoAvxfgQfguvZp23TLO7fpHViTJLSy92Nj78TGgjY3VYlrPF9dDp2bM+G4/E
7KSp559ANhHOI3PxHxkVYDdokBQF4O4elolatcNEwFE98zf+M6umzkeUqDAwmhzs47K56yYcosts
DHYG5H8SM8wBOJ9BOyh732fMHokgSeCMxLbJEOJyFr83A3s5zlWZLewT4g5wmGFf0NfSqElY7MSf
UeifPrSItKi2A/FfnqHcB+Q6HgrRvVic1mNEHNimVfS3cNSd9TCrahMOUzhHnjjZevl7f872Mrf8
BxjDCtd6wLmSSEk7ykL16iTQdy1BbQdTK8q9SSchqeLalWSx7XXzMeWvNowBhz6mDpn/MJeAUtMm
twHST5LhxTUm5tmUls+Ka2v+Zy1zGdCGdQUWhPdupxwayBZBZTLQpZWQ+JJ0OP3jxGBR5ryZTgNC
0VJWkpT51PspuFWh8aFnobTWjFPR18OhCc3+e6Lp0XDw1fnMZeNbpqjVActvdXDyCuj4MpvbTqes
l9klenWZWyaJ5VeonRxoGLN2vpjjWEqtwqBDo+N/XlilY+X7KAMEMHtE5z9zmSx/8M+iyDTIMgq5
mf7sYZpmjeJyOorFc7rMthMFrzyzRu/nP7Ncpz+Ly5yj9MRbYeDl4V3ACWSizbK/n4kh9HArdOOY
zNr75TpYJtG82DPEsZmi5rSsKn2DcIfApjWyxBp0S6KBKXX8f7ui+JUqTU36qJbjAZtdY9+zllD7
fQLkC5M853TmQ1Q6MQbLZFmMIyjESiR91TQp+yPBkK07NVZHKooUD0fLLjyNmK62GEY3yIjWDcmn
9mS7ohejyv6W2s+nkw4PSjmDdWmPkBtbEDiHlX5k6HytZh2+0eScFVXowihjoHQqw5OJFuYc+GLF
eHvj9mN2yRReEblTGZ4DZfUoV+2KR0bJEDqVxbISe3ADc9d2km+479Xd1JMgZNpk0lrPbd3mG51B
GFTsoiOLpQk2UUsQpZ67UpcxPoJM0OOFy0MjvtNVxVyNyiitfaklFqZTN7D/wdNNj5qe7vOypH5H
JFHU6K9VX5FZOKYb8EvR2sDoV7TiFAa17PJyxJkcFoXXYMgIxQnwK3qSmCFdSWboNYgpquClWgFl
izZ9NWdEtxoqXEoUDE6vplLtyTe2G68EUdHY1Bq74auxODF25xCVwuenzjkFYxKvIgK2/DyW4ZoS
URoplKs7GfCtFkPHJzSz6r5iH0e2jJJqNUyGvfVh3Uhlu2vVkJMAhy7STc60HuIVb3odXUz/5Nhz
6ZIgSNpjzafFq3t+tigK7BjL3OfJVpNGjMASen/RS1taFNOK8cc3Gs/h2h7x75eSmcAmQqZjT7Q9
dbw5Nng05Jv84UHujLvEvg0gkHaMeMonxLSkZ9gkMMg5/+gSly6eeREADLYDWyZrS+gwp3A9hdJX
65MtUw/n+QpSY7M9p+H0x2DjKm94UVZ0siXLvxSq+Kgy6Egqt+hK6TvCmsae8cbQIjFHjnWPguip
SBoScE18Yji4vZRygqZjCp8SOV2Z7YwUgbXsDmr77PO+8KC8uuQykw+aMYRj811m5UQwIaZuhSpn
hOhlnEUlbbKg8W8jxPWpsn+XKal6gRy8j520aW06gr3SeXMDsDO18IhWbmM44acEh9UtBrKJlWF6
cSoKFhQgFemPRUQiXCMt2msKlTwnlm8QF+yVNqaeH3YPo2JvCMJFPhIixZJ0mdFWekhS8pFUithM
1SC8MUzLjWQ/hVKeu0ac+es6zanPdPnGMKXiNIUcsG+pDEaKchcMcQuactwL+Z2ef7hyRqtbi/q+
SYhqrcnrop6/Np3yVWk78CwAkmyN0OO2e0KRqwE7isMVKZ6ZS2tQWU3wV12HwFS3HYfMja1wZ+iS
7HYgu8xYfwIkVumIJMF8pbSPKtnLY9JXbIihsiJ2ihYYbBufA6d794OqBupUfMbTy6QmwNfS8ANx
buY16iMRio8deklGXaCl9kcHZOo8ttEOwvaotQ2jsCiZIQI2ffWL8g0IE/M17o1LMTBonzonXWW3
TOnPmkzrn2d6vO5IHW7L5uRPggDZfNwSz2uSLpuHu/E3ydnUqx+SXLwpgkB5uR2vekzLX0wzrreg
EEg0OgN9Ok/oHMikQDMM2DDgmljVhQAIFr93nCS3LgkFljRpXw40skJdqVbtlnMve6lFwZ9IgaNW
burM8G9kG7Zrhnbi1VBZj+aQeVoueBBIYGjT9IWM+9RTHAa8m7qN3KbJntGLYnJs6UMPSUReEupN
syZIeM6JRRk9rBspfQLmfwOdZrvNc2dCoKuiBN99v7cj9bOQks8sUj+aSiMssIbML9OHosK9zXsx
buyMwYJIQctup+iIwjF4UaiCDhmwv34s7uW4ulRzoSof54HYP1pjEb3Q84NDpLJNp7tw7+r1IJmz
3bm868LYjQqTasks1K2CYV8ovBQyNEIm8D5YLzw1zWAVK/s6i+4shBhumRaXLCm+Ms3aV5X53kR0
vAb9Gtpp5ulyukOoQj3Ib8lr6X189XZ/aEkzC0BVexUK9LXQYog8fZd4pkQavSq1oysZ+eD5mvRh
QzYK/Q4heqStdUKl1NYyt+NQPxDzxjB0pm+pAmyNiUpmmD/mg7zRSfXe2KGJfhjNSmRwmUnFiyMX
8aFbBaE9M8R+dVoIbTx9Gqc29eDPPIT19FEM5rNajLfOXKmZWW3MYDhPoDkTE/JcQ/6kYprnAoy1
XTRwBguVETW92Se+j0zb3PaR5NkRWfevY1S+OUH6YJbiNJhoGuX+KWzTXYMGJxm4JuK22YBkA03T
nULAgQjaAKPVqeElJT1wqfa0mvsTqryR7qqm6CnijjDj4EMDDSC7IjDexnZ4I5s6c61UemxsQDZt
pL42WfLRg9PTquEVf9kfZLvoYrXt1EV7oWcPIzbyVSoXv0oBvDyCw9QlKKo5H/c6IWLbgmEANH8a
taNm2jIACUyt2QdC3Mg0IkPQpj7et9afRm9AU/CGJWObqPdcB/kLQNmV9J7ISzkH25Se1Da/JaB5
XGXqjbXuONvBdPavWQOgD9rQvhiMFt5+glh+RB4RkqNJGvuRUIzigm8YCZ8FNl3ljix9KjtUhVvj
Q87aUyL3L4IfRdfvOUKEAekzfXJq6ciT7x5xWekKYXHqg4tCMn1hqNs27ndD4W+aXdPnm4bTwkOC
nj9jh4PL2F5E+78HBWyVl4gq1a4lT01uCBYbnFNSwPoUWsJ4Sr7pI+7e3vb/pCkRygn6tHyon03R
nlSnvQo7XZHncCvb4M3I6DdiISO6oU9fLTz18EmLbsXQDCkPOtGfE9cGIwJg43OaDbXS06IZ1rYm
IzAWW51+xt6ht1xkF6JHa9oBkUytittFPJstReUptQcXDs9dGg+NW1kQAWUdwZGWBQ+Fmf4p26F2
szbtvcoRJEZiOqxDed/Jzi9LoxE5hpCz86A7ag2t7FL4b6LlvpuEujGBeVtNd9ao3kFOSTwQd6aU
Mhpa+aBE0U6B3H2GQYjQKaCEplE7rDuNk2xxGok8mXigK5knVMvB8G/bbhf3mZfdNxmMqC6R5I2q
wWxo6ugXAfCtD9ueFxwtyZvzKQ9CnBRAZPTGjJ3ttw+SPoLddMSb3kIaH6UI3Yt4qxtnE3QgRZuI
jGIncbyUEkHNAEeKMN7LZYmbh0ZYpcerKqAiIGQ5o2Kd7LKps/eETD5bEfAe3uCiKz+Vlrbx2HN7
FvB14uikSwUJcz0MxZjLpYp+KTx+PNxJqJrI75mi6hRExRcho6GrK4JhJe3Rb2yCSvLfCuQ6e6px
SSgkgvmRTT5nfhZBdTRpLAZtfukcBg3JFwF1dcZA9ERb+8lm0GJlBHNWhDp8jAY9gMTuhovt8Kox
Ry+xxZwwyNvcJEAqbuCoVs+JWnF39CuznuQ7o8sGGuNp4uo2bTAzRbcRRF8d9ez2aBQzIcsY4L0N
/aNR9GtFNQYaVoRmRBZsB1NcpX4o95GUXLWABjmZtLlq5FuNylRVTT0N2rDbYtLWGjPzKAg9mmHw
G74V7NQEzV6oVNwBXDTSF0W/96hI9r6pDSQDt4xWXrISjBmIe91NUdvuJiOovQYiptPHq3gyzrVw
0KaKP4Z0IGr5FBHMmlOEBviI9i4p11gZr3Gn6xs5r16BLBxEPkF8LmZE81ulE1w9OApm/SJ8LHWL
lhAaKJsigVvJAe3OIgIziQQ9t7eIlgyiIa1+FZuYe8wRV4jxHgsQkF0/ktluqhtdGx9U2TxVMXdg
yBlOdEIlGJX8Y1h+56UtxOFsHSrmNjKHt2k4oJx5TFGkuuSCVOtM4TwRJX7BiYFsZKK/buJVase5
BG88S5D5Zm3bCnrIi9ocJWVjEnjkOoZ0rxf6pgNwOz+kChcOKlaoEQH1dqbLkf6R8GCTtCPowNcu
1H6rpjRufLUDloyFFKIh3dM0BW9Hi9BwuPoLCe8ADRNiE0P8K7Tx2yiEkZRoX5rZ5q45UO43oCbx
3KSEaIAXVOVbZMsqVDnLS0g5dSWHq8Qy1HcKLn/IUC6PXcKotcrA/UhUUaIqvwD2ZR5SGQyUmuLJ
SWHMH1hH1Ig9VWVg3062ugGXVhmGnaV0Nu2AuFyBmmugp7QvsVKBo26PUsTVVtS626TlY5zm2JHM
A2BMbypoP/etQ6ovRQrXTMNtT+I41M7pYiJhL/XPUXE+ymyKPYRsJZepuFl5/2o1/Qck0d00jitT
Vd6KITKgJfcgejFf+ENtwCfp8xXjIHKp33eJdRONjS0jzs6dLRhAqWQGsp3X2GhJtM+0B7/9JXQZ
VDcMURLESNyRLd8bwvycGvpJV0xu3aAlz4lxjFq27kp6HV2R914YyVcCRx7VjlRMR+SbIBx/hb7R
oQW0bgyoEOAS+zCbpxfb+WWbEiIRdWbxZe2watuYBjYNTPB1gRerhTdCsSXm3O1qwXhDuJXK/Jyn
j2DzHAY7/R3X5KouQ209xAo9sU5hVzXK15Jqaiv70AQAOyn6oV0gG9wRaE5ya91X8ouUpgy1CHXr
DzD3Bp8wvBQMWmWJVdC1H2GF9N7Q9rQvmjylgdFbrkGrkt5Xfycne1rSBtThlJSqyFkpRWfyNeQh
pI608tHm5pWmrGw7/hyt8CVknHIcRbaSOtiAsaOOe2t8LvQoXfvqNtUZkM7xoeJBDdYmOTCFLl6S
PJgr1PT8/Zj/mmPWK14IjJXUCpVW8uqkbYyJdDSTx2Hg7W2Q6r0pe5ocndkyTNgwPBwSEu1YDgzl
z9InIyMJy0sbhBuNIJGNMw7HMlF/pxKG3TCG/D7zhqr2A0XSIwPixUZCo+JW3PFrR7LoGzrcSn3f
XPJx40ABHkfK7ei5Ks9PAuhsBbbACidCyqhW3OD9S31qIVH0WfjpSbYkoOZxSbKQbzD0FDW7EMCG
i2jJcutC/ew1sFPpo2Ja+TYolDdLkXbWNFA/cVDzaOVnUYA6hdf9CW/mnRZ1v6nU8DKBHIbsmyQr
0mChEEx3dUiE63XgbcqtiOEwf0cSg/S7+yLf8uI7RCxHPKMUgs6zznpylOE41sBI4MyRJa/Vd12t
v+f8s0Ci3KLEUbfSHLkcluMpNWSo71EuNlFEP02m7V+W/RP3KDIQRPXz49Bc18G45XOMgosA8G24
J1boMVFUySMBa/uEkdR3+8pHPfTpDM+VrT1T236wMkFrE2GqMaE4I7oa68QxTRy6qTyifI0GL/cm
IltqvVWNvOZVNtW3SkFLlaGZoGD7q+DkuXmv3aQ0oWSoay8d45ZK0Hce6T8zT8UJTqGhPwSTuVNS
Guh6QCgfTydaAJD26MPaKuzWSmgIjSEJU7C6OmFwK//w4PUZ+elxVg5hd0t1empmjZ8m7olF0eWX
sCaoYVQL8qD6BwCk6QYN1zW2uhPDChj9pPSip0Hr0Qk89TO5ddTulfcgt98t0Tw1MhdmYjyRfXGv
mrmnB+QUEgEMBZwg2fHQ1Nwt2LpQiO8aTX4RrfFbsjrqyijdGo3sulimGBPz/remSMMx0e0rcUkq
OOA8AJDBzfBm5dWfO6+2FJwmSIUgtU+Jak4U7pqPsho2lSU9pUQSu1ao9au+oOEtG6gZfK4WWjEi
Lxys4rrsGnp6KPz2d65joQjFBJQS+VMt7q1UP2qZ2axUSdCmypHfywCqh1iSPH3O5xWOssYKThR9
XHyEWbgDXHGoo3AjJ8ZnaNfUqWpGAUlSJUox2qpjeUlMAkXrKt2XHZGpQi7XqMLfE6VBLqqS0G1E
6zhh4Dlu0b/5OeBgY81POIrwzopyRML9KZcU+E6mErqYHv1e++W3WCh8/2v6P7rOa7lRZm3bR0QV
OexKQsFKzpqZHcoee8ihSQ0c/X+BZ71e6/3q36EENChB0/3cqVCedaKEBruMnpX0F56JhTXpayVU
YWNJ/TLiPbYxWu2307UH3YufSgmyjgLwow3mHzvKfo1af0sLdNWkLeB+VfKdY3kZU3kuE+h5QfjG
EOKNYNVo5ZT91qrGX1016/JUHuRK7sEInEq8x3XYdozN50rlsAPFizbGSGlWjXUC4HWqCdEvzyKR
Im2KU54Rp1Raj7krTRB05ecUypMqsJD2irNOF2467q4tS3edS0zuitaPZfwjzmpz/UdY1W/LyN6D
qoJrqZcPOW6NrZPTudg1aUtWiz3ecSqkH5AfD8sJrbZWHdEZPelKDzkd5S8qi/0osSWMyAZNEpWi
Xlf0XI1wzifT2KhgqnhwhWhBCrlW1+00JCQlxul2Cp0jCso32xS/smm69vh8AavZZ+6Qm53i1qZ0
G68o4WC64U6vk7UjOwjHCmlRyXRBvHSHa+20E5bhW9gb8PzRyKPM1q7O3dVPar8n0wEXfWjgg9th
ss6XqgzvcXAo3jjUU1YGIzqu4uJsZK+dmW4IUL2vo/ZH1AOBz5fgNBIxBbFE3YY2Fwr6icuUBTsq
4j8Cp71Qub0GGOUzS0CHlgnNJ4XomJn5UxvpP/PBNpnoRQxr0VO5Hi5PZsuDsYifFqpAqFKUoXhc
7ZmNPRGq/aNqk9/Mfp9RgbYHbPPJVJ6CDbqXH1Z1qqvgJ8MD+BgRQ5SAQv1JAcipNcJWutFKfTfX
97CMKOslo8GQQYTkQyqn0qmUC3PN25BT2506Z0tedrEpLVsypx+8bT5hRTOZWbov6nNRKgAEnMB3
U+U3897ViBbCjAN3P0wKuskcy0pCssLBDe/6WDJpxDkBbF9ZV4lFbPFo7cYm1+6UDARLoEQAiXCY
qLmRijxD242jJw7I4+JVPZLBNGhG/qiMDabxTtrsltWvbdjQJ9yXTRZsHCQcGPFXOs+qlrBxJy/J
MpjTn4Yfrhljxk2Ahe0M41p446F0kKQjcvplU0fWTPinjtEpe77PdtIYqHZmQKUPE3umNq9TVje7
nhF6LXmG9TUFyLh9Il/4rWuzWdnF02dS5MHUem/nBH8cMjvXY6a9wSPjWdNAd0tUMyTnOPupdBiq
lgZDe1tqn0HhctMwws6D4N1IzG5NicjdYBtgegYmzmrBd7LpllxxF8t5yBYpx8iBwxc4vyNP/903
0LdHOuGgCw44MWOQTsWq9fSbl2L6bW2rUTmL+e3iGYExbOhTEud7z33FPw/bw4JkialY92NymlT7
Ma+uVWL2qySTT0UI+py57qGuTEqazjXVUZM77kc9WJj4h+J+tLKHZIYOPCWnbDjUR1MN5bqpDe4I
jxR4VGV35GMUGxGKAQy/3TC4ltzWxqHoTQJ1LGZveyOMTMwmYHaoNo4EmlPhiZoaDg6NYe0nVnWt
k/7HkM9Bi0PS7wIj/yPjqTm3OG2ElLdVi5myEXo8YEcDfMAwfC9Sf8Sjc/bCP3pjgMnW5KG5TDir
2C3oHpOnXL4GRoy7kMscLQqNcIXEejW0eDkM5bB2vYS5s2PJFZjqLolV7ZZ69NZ4xzK7pcQy5ORD
afHR7Ki+2L15YY79bKv5rcndzFdqM4ZoEf7AYwQJu6vvUDOpa4gedIMz6dAhdojKIUWqbj2XPf1e
R6yu8x/rM9o6KQRDWmm6I8iUo/SjARa2VV37bULJn0tKlUEPuIKFChJ3EHfZDszhFHKX3CJz16lt
ayia+mctwxBQNbB86csKWhUFK6v6SBOB90sh99lInVnLLO+gm4c2b7vVGAJMNRPFJ8dJ3zqKfDxt
SmVVQHposjI6hEk/D6D1nxYSlxXVyhC7k6G+V/McYEW33ssZegp+CSosay1VGLu2p4aaJTTZ+i5E
GtgxGHkIbK7KoqTY2anoTvpLj75uDUel8r3CwiV9BPaw58SaTlDxi6dOgpdxweCMkO7qCJcKhner
oU67B0Fm+qYh3mg25D9Slz+HllhnHXWbAUcNTVLWZCxVHZJe4PjBEyESZrAWXayeW6luc8aUq9FB
OR1PJJab6tWrTGNnqp3Y4hB5mETirOy08COdwJYp5OEQhmZzlNTbUxeCe5IOr3YByVRtX0DN+P+L
CeoPFdkgbpK7rKSszrwVn9rEJnql3+LFgIuEKOJT64CfipqifWUMCqJY/CAzL/en1uBhLJsfWPT4
hTWPP0ukcVN/sFJ60iwuXwt7MvaOXsJmNsvxzmxmTKiGTkP8Bhw+J60Z12bkiaPd8M2Iy0KRJgLs
hkIgNxrTLNt6zbM6XztaEayxXCngcqJ6rZI1kW0FBlDzLXnNBt4iHbmFjay21qZpznkK4mSZya21
+W0DrbX3SZxCYOK2R+bzWtt8Y2HxluiJqMSENt0akIzt9jfLsyAWp/kJq8/hGJYPKiUUrqhiFfCv
+FHaYPfd1Ez3eG+tGrcEjfSgzoyyHLAe33arcp2E/d5k4k68cE7EamcWO8BiA4+Yrdefy4jwFrSy
b6ptto+5Hvh9Mt4Mieqyd/qXJkDrCQ2o3hUE0dBFt9chnmik/DFJCaKsE75Xht1tHLe7C8FQKRx6
OsYo4UjZ3K4+8G/mJxqT+17tFMKnXRQwvUvsRoEwQVTwaXUqdDphIx0JmwVXshVgt8aNhOq/Optj
S3czFPoBo5JyYlhhcc2ZlfYxhNabqv/ph+kD6xnCLTAKt8T91NgqzjgBdejgDfMtjjZ1e6tmKCiA
DHGvaRCZUPdQZH+RYMw2KT5J1PtNpPz0atP1O60mcC1OyzPIn+Nnk0s6ngmmA+y1VjVGOsxzEPcy
YmVeu8PYx1zjiZFueGwfEiMY7+xABdtg6mMWUHKcsBy2Cl7w8JCfWiVTt7V7j8cFA0N1fO0HbT81
KlXhoX5pexARW7ZrPSya9SA9jYFiNvHpw3PUtD8zG4jM+KP38b3LbJ9JME/Fvh+gGjEd6AYA6MhT
GLPva3Tj15A8EqUkzJpwp41slI+67H8aIbleWXBOO7iVZvchXQr6VUIJHnblc0tRgLw3D9/fwqb4
Ybz0AdPDBPcGH4HOmzKr1yJnPA4O0QV5kjwoZoV7vjVyyU1VuSqhomy0njmfM3viN1XxqRryve1V
Riy23Gv0PbvZdFuW2TvcDdIrcT8F72VmrDv1I98o4aqKEsovVraLsMCFbLhJlWSfqwQ614FxLxov
uSsbrm1DbEJ+5NVYedADAcE14Vl+1Ep5qVzfgD27cQeTtI3ubRzLK0/YhFGwsTIr5HN1WcADqbZj
Mgt2W+YdhLZBkJ+qjwSRFVOF5ElXvWAdCUqvUWnFvKJwkoVldy1slLnKb2rt8pcS7kFfVaydzEvf
ALNNQ/HbcWZvFpOpUd1ArOv5VzR12oXe1FzjeWFRfcth0t4tm+xMEGVE5aFKbb5tM0fQBMM+h/4I
J1enLyVY3VU8XPzrftxUgn44qLTnpIsTrgP11mAvsdF03VmHxt61bWtjTt4tjCMTlRs17bLJpV8H
TGRyiQ4iWdVDKQ5iaJ57p5p2emLEfl9nlwHKGNgx6JxRZ2LHzUOwsdul+AgPYLUgcQzh6GNR6WNT
QXXYN+qmu/SV+5gV/KDFlK3ySqsvrddWZHhvXR76boUnSwu8gevYtQ5GivyUGdtoeJedhou4Ayyf
dNqrYcMsrJpflcDJBUUXQ6Hc92rnmoOIbarJbNYMWv0A6WAPxIpnzhy0IT+TetwEdt8SX3iX1t2w
xfgb5mJw8abwHNrMVZiWbVO9itZSSanHaPJOI3+AQc7wSZeLeZTj3mtG/SC6lDKMHb5mI/inyXMp
xEG6VsY/A/nBSWBol9gy+k1b5OFWyUhGEJr7x7HgaObt69D2wcrEBnntjOraaUb6Z2P6MAd3XxvE
ZCd/HJsLdMqz32JAW6s6LWM/hRCjYgyP0qhe6hQyRcvFpTfP6DiOXg3DJwwiP4hrXDw6feV45u9Z
ccJAHHeSxtONdaA7Jx3mdQb+4vehffCg/NwhVHzR5pjxsFJA20t+AMf8aDLEluiISoqv2yFwMbVJ
smfPBqfWHTKK8AK5s8vx2hugB5YZ/IzuYaDQq6wDOfmdDnW/r89jl2Y7aBmHsQ+uxIUgfaEWkWoD
VB2Hc4bjeMsL67OehrNpdldGqdgWR8c0oAVXpwIhqNmmZsfVPY/OwFGudhKZDGebnMqJsRdWe9AG
ctDz4UkZJ+3cwQXS4QFvy3if1wxxW8/41FOjWxV2c1PKdqLOlfIw4HfTUWYKSE+1Gx1bsDRqbm+6
2bYnjbDYJHLHrdK23qaZyrVnRlwt8UOGM8M6pK8v6x22Sgc4kzzKU1VH31/9ymzixILBIHFa+Qyt
7i010/e2jiaufn0nBf+LGRNeSN761p6aX6FBETJJZjl9AoJmkPGkl264NrEoo8IAYmvxM/d1v4X4
RA97l7TJC///o/NeV7W3CakXUKal6N946kqRTKus8HNohsdGdz6rrL25Y/MEChGs9UTBJ98hOMvD
UUoETAdMbWbvgKMqpAbbJpRsIg/cVZdPgim/CursBMYRo7R3LZDuWhTwxGY0q2iR5zNTyzbE7hz6
wcb84W40xp3DHVSE5S6n4w5s5YfRxX8wNyuoPIthV6rQ2pC/R/Vn4TQ3cqaoRhflVZhbLeDJSZ+O
u7K3z80e9+PiXU9duOmD37kxlDrVrMhlQHdazfEzygjBLtA+HP0TQNP1o8k7D1DSNoWGNQLU61io
cHq96G6wJm2VxNG5KhVSK438ZKNWSwuR79rRUn1ocxajC7nuCnunySHEbawSRLCIR50T47DG7Z+a
dzWT0hBFJ+mOEcJrT7T08LuxSj6jUsymU+3BKBS+N6mcpk0Vh+Etk7A5A22Ur9oUeUcqG+uhIXvc
tWLNH5ziOarqe6MjCAKbaj5GvJE5XFeXajl6b+tsp0yFBHD5Oh5VgquM9ISn3gP0b0z/hgrEagDE
GAh3gjm1E61S+bK6tpOqHYu838pCCTciZVBWNfuy0Bi3UhOOi5h/byh8N5rOcU4HFESi8NWqvQtd
gttDldgFGEeapzS+lynIlfsf2VD7dd8wBGjDe0Vj0C+L8iME0BMJYZReqMQbZdTf7FZcTbXd5142
+q3GeDdrU5t6kIFYKMORJZD3bWi8V+YxNOg1yQl0gMP+eHAcStNC5t57n2SkvFH8MoX7CoKyG4iB
Q9NyNJiURiHDiCHUrwhWrpFUr7HsYHtohyrM8q1GecDO7ftB92YqD8PRShCkOMJ1rWr91gzxMwxL
hqP4UFltj1CjsC/FZDwFRvJo0qdsXafbpfW08yrtLuBJjlh03ZUAZERT+klCNZLEziSuV7oYjA00
StbckMFOBS+myamao+WOy2g39trWaVtGJRQbPTILVpWSncyh/giS/iNtwCqSaaWJx0x0HTcNkr+g
/KFH9kc8WJ9dX+LXr28MNat2mN+Dl40YKwhm7Xb0TkkWwL4qaopnytUop+fIcl4TZ9irunEQEUNV
pdVP2O8g9zDh6HQ8EK3G7VanP5qp+EKteGBgDdF75tYSPGFV+V4X2Aam76ZhksOWHijqPtgOlbis
LW9T4G3qcTJ3Uau9eOSwCuH9jLqZER9HJ0VCpIBoRwpEPpysnNzTUqfAnbsvKi5uXVBeMTzqYV71
T6KnFtOGiGFLxz4jHCPQLqgec4QMK28aT0XnbeLJIkWJJiAmJwOfFGBWd2u59aNh5W91Q1aZojp4
7UNIU/tnz6S8bHjICiz3SbYaAzZrQ5cLAo1HAjRc8yUloBO5CfZillG/FWq3UWCpClJDh1i/2ppD
Zii+gQk1964K9vMjD1zgNhWptTKjAm06Up9AWA/CaC5WPbhrsEam3YTWrRRh3Ged3fgFnB7pwnwc
2qPegQaHwCm18hsnB6Ieqa2uZI2DJLxU3eGvleDlWaYxL3UOlODpG2Ot4rk27Tqte81VSmC4Is2K
9J2CsLvxbAYlDBQlapUZBsRPKsZ2Qg1HigOMfoPml3C1bVebp85x8EOpSIZM6bMxtHBKCppde5aV
2Z61Mu7OFCAmYD2p7KGPyFWjVMMhb8zqMTGV9JFp9fx62VA26B/xKeKxaQd4QQZRqK1rS212f3fT
UBl6n1hDcV02QQcAh7DMn98nSWSY0I+7g29NTfVIHUY8Qhd7qlTMO5ZNBvGuF+Gp+68Gc6uMANMt
nzbafJ+IQjoqfakrh6UdZOvhYRDE189nXRZoS/YRgkpgaz7Zsq2xm3YNw87CxuU/27LYXWuY+lyX
Fnh3jbBdEgraViqv5tD/XTC3e3DNQt79a7vJ2AArHQmg9Z/2mrBxsTBP4KT65XtzRrTaJYRhtJx0
2Z6VI9FTkXXPXGRb6SK4T8j0fBYBxKmyku3dsmp7ZTpnwE1+PCTds1eH2VEX1BKLUHY8OVr3gQyE
dYb8pl0XznCWKp3vcuhYe806hKx3WFaTzEt2CBvMzdeJw0CeyCqkaDa/bZ3hOpdqX02Xt3K96gbq
Yp6Xd5IxkY1T4IYUJGguO5HvmU4r62U1Rnl6lp7+kguFz6GqV0NozdNyHo0jKWXU4rScyCog9YnC
C7bL3jax1iOcXlQ1WfmwLKxM1Nu05tbCKiuK1p1d4nUh82a97IbRXD7whvG+JoOZXnxuk8dTBOsK
UOv7PGkzDswHih1FCn3btkZ8pcQebUs5ZPdA8DNzoKoesKhzNmUY948plpqbBleFp7EW9jpAffPM
2Kteh9LOXluqb9x3lrxFE352TmY5P4rBKlaZ0pW/zLr6JFQWuWRd3Nw+yX8PVYFsMDE+igkie+aW
f9qBEUUOpgLCUa57taLjmNT7YGBEs6pPVKug5Oa40Jh2Av2AaGKGOz2tp3IXgYV8AkQcjXYSH1nt
PDgw/N9jmfx0i6h+U5kTMHprvJ862O0qTbJxG1ch0SieJh4Ik8dXM3PogubA5WVbmFZIKieFwU8v
xMOyQws1h04iqPxlddlRxxSHkjBTGO5wqq92VTj4NhSzzbLazicoHd31+8HFUe+f9yDruYQ+DY5m
SVFG66l21K1iaLgQz22W83tggrtBWP3XR112FE3Q7YoGTGtpspx/UFR4/n0E3l8K+Gwo0vdTnxIX
CQR6JS0o33fCSogEraIzt5nit8qQPGFiEK9rzWp/5Zly0a1KhmDED5MbRH9Ebr1B8PZu0tZdIpBb
ZLPSyaiqeOKoFKVxdHTpbpm89tz/uQ4ubvQ/ZND/sEqsXCLLRz3AHzSl00PhVPbPwdbLdRjK6dHT
4nLr2Tl2O3nT38Hud3ekNgdXYk2bjSFS9RVGYYJhUnQv1PSxmHT9YlQ5RguGLYEmwAK7NBIXLhyA
orBMLylTp52B18I5Tc1s1wlcUrICgCtP5XhOLaPdGQWsgsIE/O9MLT9r3ajvcLYJz5qn2ztuFOeU
pggBSjpc7rK7AtLJrkLavzesJHpgNMKQTnPs32F2h6+E/dEyD181bTg+Lk1ja1Koyvyn6dA3/2pq
IHN+VMn43vWtRe/bpU+wp5IT2Wc7GeBtitsy5YxlGwXPXS8qGfmSuNBNVaugfoF8yPWGZOUkmHw9
nuTDsiBe1lkb2Elsl1Vtbqf1KHFDo7J2FV0bwd0JtWxcfcKDHovh67gooajs6kF9Bwj+MZHmh1EV
lX64/vdt5WF7g06J2aC7L0lRgWMpEQOjS3gwcBXeQNoZ/GWbLN3ggdE9HH0cN8GEaLdsc6SxkSP2
TMuajIL8gkXZfllbToQ+zdsnpOdBZ+Ycy8IyrYDgZu6h723wOWugXFs/dP+0A//Y6FjbXZdNlecW
WLrV+7ImQn3Isnaj6hJ2BQWUdqskJv8dcZCRjxoRPaYypdSy9Obq8FiACDBvpDaZrr/WG1FjwEcd
96vlsopxPqWmefF9imVHaYXt1QZSx3PaxQZGNlctGNX9UrgvlIwPwYX5/9kYWra6VzRK/MuBS8Nl
sexAhwocPB88TRX08dSzD+E8ARVRbVx66j/XMBfQWnAN/EXVsAHkscp7vcKowprQ45QdgKPhFJ+F
XnoPcYjwxhPU05ftueM9YfehPnnzcFcIZDFK1NG+KI9lhSuUNZI2HYyF8JftXcSMSHbVDRTHwZxo
IF41AbrMLSJntUgqx8bhalotL9uR5NJi6LEyt5TjsqlOUvYu618vl63f+3sP4VqWK3/+tX1Z/dc2
S3e1Qy5SX7rUUMm9Go+RPv5dqGrzEHd818mEL55HjvVDSxAfqFVa/QK0+7DMyn5TnOK11bT2YNqG
uXO1JPK93MD1Aw/4V7PUgM9QeBS6S38aavgy1Vl8I/GSUGM6TFgZit8Y49HFZSsYE2MDK5z+rxgu
oxD551hh6tk1+o/QalQYpKXLjF0qd/K217UeW1EV6H6lSiPcB3nB1LpF2uXq+VvlaT/JJ1ceMcwu
j4WOzWDsTBAShm4r8iq79Sog2qhk2lZBwvXLDtacIPe7W1+H1Z0m6myrIhA7lF2Yv7rjeKAYWbxp
0ihRPQXBMY/65DEwwz/L2026yz8ohvLqlHl/CUJQhmE+YP4cMCjBtBK4gYUdmjvsJN8TLEnPy8Io
hu4szA56reVicaAwSxcQJM+GHpvDammDlnN+CU0bDZx5/Lv6zymW5nlV3fI8K/ffp84MaMGm0rd+
J5AGDMN0wLfFuyxrRYoAzemxvV9WkxoWC/TUg3SbiwMg2B4aKiCww9R4XQqlvo09uGpSmOKnM4Fb
x0PWvJVZfoPmIX8T0XzuGI9+Nr2NJKsISbAvp1XpIhNYKUzk53K0F6JvyQcYMm5oznL7HJ14i055
NpcrHYHDnK5Vq5ho6d2y+r0jzZScHGR4lj3l7mv8qvTEiBsYUp9cOxLetqmg+MrBbg6R0d0ta8ti
aWLN7ZZVMauLTBlSL2udh3hQlUPhouvKUakzS+8xUdARX23ieffSplYCdZ1l1ERry6INj9XfTOmV
u69DdC1b13poXb8a8z9dNJIlrNpyHhAMcZJ/3uPreBnkNVcW79FAKTgOVSu36xYe9mOY5sVjME85
YrWGq/PPNrfp2k1KCQzqDpZwKFf0+1p13ZPQk/qEluXGnNh6VpFV4Tdm31eNg6VsAp/c4UI8LTst
XO038ECqvVrBE2x7o9oVDnzXrDXClzgoHb/qMUfQkwEdFfJOwnN6pG5Dbj9PGSwbrwyVzy34WvBZ
9AxJjbq1nnPO5UOQTU+DZUSbKskQEMEUeKKa6Q+c696wDOtpqgMKp47ODBORHXNzTN0Ns01Wy17H
AOkcWyc4Ac9jMBrH2aVq7PriwFgDQq/jd+Hkd3WRWK+1UTloKkLsQKY8vlUKBYS5gfO/R4KlNhTV
3egdvsjXkTY91roaG/0ebImKuyOyZ5mhUMLAM35IggDfKK0tgUgyZydHWz8mPCOgw+QdiHZSnujf
2t2Yq87F5PfxnTQ1HsqM+LtYVZznYbYswo93JYTp7poumMZVPmcwdM6onYE6MwqXuG7NmwoY/Odq
Xny1a2uzJNtC+XvEsqcdRxKSpRkQQYi4HYzbh5HYPdpGFz1VNp4VMUZv/rK6LGhgOnb3yMh+VgFh
PPTdYNlGA82kHEgFRB4CrzNJpu3Do11k9VlGMvfTPGtf9Tj5vfzVmvEntmT0kXCtUkwfCbqYj3Gx
Kjqa8zGZQ02hTszmdTJm+EAGn2bxdUzhZdpKd/O/xwgbXkqaFUckVd5Ra0fvCOQJviV1AAmRFOE2
5dlQk4bNrmLZ9e+XDIKNjdLF22wQeUdIgYmOj1TdVcO3x+WZHPUxxIRhZakuy2Le8L1os5gAYFiv
zxNCWr8bSFxv4sE4lYWe+rGVKDdE8lfJVfhhxf292Ujjhm6hABZv/k/TIO+uy9DVjIb7yov/Nv3X
Wc1JJWO9FCllxDe9LowXNair57D/r5W4f9N6W//ao3n/teffx1ReJXdNHUBCmURPsnijDjxjUfwD
iKqmv7xMNQwB4nlReQkOk+5VxbfrWKfzfG15WeBBq5Cp+r9bl3Wc4eu7yaBk7Y3KXWGFRyQj5i4D
Kr4DlVfulu0I3ymeLhu1fHDxRZ5bA/p5xWpp1dlaZ+2XBs2ydXm5LIRrgZU5XbKqcM74237ZM2rh
r86ro+NIP38fcmvss4HCnJaL4j4otOJ+ecUo9LUFTL373j4EobZ3DYD75dD/bQvb9G/bFu/eFR4H
HbbDbnheFhZGn1xHuek7Ise7pO3Qfi8vv9s0I3DHv9ssu23VwqylJ1gmhmYYPiuYvx+LolWpT88v
dQXG1/JqWTQhzy7oSdHqe1uvu6M4f6+n9pRukxwfs+VgJI44Nf3rPJQrAWmaxqa7csHI/uscDJyc
dTEOKvyaCq0Wdn29F99jZFDch2pU3ItsdNCIB8bGG/X8v3fs2x4Dv++tlWE4G5BWY7McuCywVi7u
m309t1w2NBJ+mM2QY4dOIydp5jYBN54JQxCrZRUpU7lrDJyWllXdRDKqoNU8LauxHW94QOrPlafr
92luPi+bZYx3a2uSIZeMxXhrNKBephDOYdmrWOqVJM3pgaBs86kppq9Te5nZHWXSVfgpcRCIx+jj
K8R8dP5YWoabYGkpxkWSq3TTA5JJ/u+nNedPyzAs2oIkDbfvT7ucMuXT5g0GzQKV/m5xQs95XGzb
MoQXPZulf7mjz37q36uiiVCieVBolr3LjmnI6NmX9UwtfmZaVuyXtTEXR7pKJD6Z5nsJY11kgXF8
j7fbsGmoZ/tD44xQmaJ8HWBUcCkZChGdFFjADzX2WUvrrwMdI4I7Ldw51yO+t5QmvodvFjK1kA8p
+RcnDOSPnTK4N1Xn7UdvQHXkefeiT1+aeXPhobOpU+D0tkvd29AayZpCfHxa9rZ2QibGmL6GGuzp
1iRiZ5CKe6sRjW2LOhm2y1G6LilHdkly8ZTMe52S0/KWrtKrJ5xeQQDntwqSBCC3LpTdsjqm48+J
3Fk8rJrquQkDf3lLrwUb0yaSr7s+019NVGNp7J7bzADxUFXExQRZnUnKds5SWGAviWYH8ELNp3HM
TOyG/tk9KHAYvg+ZpmmkE8Vi3+LRalioTqL+KYy6/omgJUqHGeTQIGQVyxsCZOT49t1C64IXmRjZ
eWlP6kmzM3qElstqPZ9wRnHncy3HyDq31niKeDvPsHZtN9bXoUBvzwAAqn2tcLeqmGR2hh1+RA9d
1JcfZDjl8ATDOWvARG07tS5Cf5m8WHbz7hlK8ZEGOvQXW/wwdEv4Lc6EJ6qR9rmaNEEGkuf8ShSx
WZoKF5xPl6r7OGVkw41qzJPEquXjVHn9ank/G5Fi1tviLaigKipiYDCmpNaxQVTpl7Ht3iAOnJem
baL/7F0VDaJua3woKjrLdygDKdYO86j/fIeUOdTXdyhzxlTLd6hRDb3EhXiHvttvA5Ga20xNpz3k
gHyjY+zxsqz2dVps9EjVX8y2+bt38kLjv1bVVBd7QKN8i9oZnMRQkleVnPSNOqr1BTK8PAgtbfbY
JuMjqsTZxsE378c49jco0OYftzk2mTJ9toJuAhPyBEE5R09eUF8a6pllh+GCNIo3mYtoh19Wjv1d
JqsTlTkio+ZX/1rtMHkmZths18wDaC2EHFFHEAMdtLl9yTTDDwYlPgEbueuMuqu/bBeuDhcIoXNx
MqzSL1tJZETYcYThxQS/eIP7dQJ5MByTVC1tjtdzHPVkmnBB5zWRhLB4ynr82tnXkebXdY8jwbxj
abLs9Xq9PAIg4KKfAFDhBLbN6tA6m9Q3z/a8WFajTNrHiXDJZW3ZvrTQcvAjQB8HZ+oiQfo+HytL
Mo4iK99GpN6sFwN2lK4vFUb/T3EIYbLR4FksRujO1LzYnps+AadHX9urzFl3mt78wm0DtXn/gds4
zzDoLw9hZQb7EOugnRtlxVMqATlaRe0/DKmuMYDu3lRcmzbYOGoXrFNJQOuyeDsIpXmtVe0lrFOJ
pQ5BWWPh3ayEDJVEc9JTVwlJBogx4to/hvfMMRBjF+EDsnJ5MvTWfrDmhanDW7TKhzGJ7dlRrDtD
wTyi/4NrWZtpfdAnhhXf7bumibdqy5Rt2bYc1kew8Me4y3fL6rJDjetPbOutu+9mDkwqpynzK+JN
+yETQXN1e2X93QBnGYZmyfj7+zSN4YhdOyHqWw5adnRdPGzSLAqQXHCiZZvWFgNh13F+WFb7MrC3
RVzBhlDJxvFC6+YypTtKDxLAstqMY+TjVKPul1UnLV9a4K57xFT/j7wzW44bSbP0q6TpeqAG4HAs
bZ1lNoHYyeAmUgtvYNyEfXPsePr5EFJmSurq6irrm7GZsiwZydgRgPvvv5/zneADDvVt03byUzWF
GNi8O2NMrBNbFyD4Q/0rMix9l6iKJc35b+d/4rhoLvFcYVvmvvpcim0wq+rQ9sUXtMBYz73AXBu6
m9wNUyFvLPO5o7eAcYa4igMYMyyvy42lKtM73Yr1tc7u0Ob8t283BNUXMZnGxfk3UIryxiuez3c/
/yWWhn6gaP3xeZKs1FFFtNpGOX2PkbRtvoR4qL49B4sL5Nr1/AXzi+srj53phK1/YxmAYnivH/76
LQi+/XYeq0YoF3/d1v/025+POw9yf97z/Dj2nIYP5sBe9TIA/nnPb6+33LYAd/7O47wxRP0YDodw
mNITzsb0JNPgrsunfg+OJT399ffzT9/+Vo9smA0oG7j7X38uFCP96vx7M/cvWYgwn3yGU5DL8nT+
6fxPU08wVcysI0DsjxsCQ4/HH363nHhf6mF+TAZyKL89zV/P0DfatDGShd23PP/5n/NzURT0q3e/
/dvf/uNl/Pfwrbwpsyksi99wK96U8LSa39/Zxrvfqm9/Prz+/s5B3ejZnuWaQtcxkUrD5vaXp7u4
CLm38b8KvY2CZKy8Fz0xpf04BiN+hWXp1a9V3eoPEl33w4QBjZ/PizX6Yt54bdopTnGkF1+CpWSO
ljI6XwpqbGb3Hq2/Y3qutQuz75lgkNee73L+x81r1y8Uet96pcWDR6FCSEC2DZPUulKzFN/+yWfj
ymJoPbI3zLGGlmRdocqvdpoRdqu/7ne+gT03AjTLGGRyFdMUlcW+LtzhJIt8PJ1/En/+tNwDckpB
GYfuNGJpcgpM49DGXXlbxUhpA2v64Tev0A8y8qbtPz7y0vv1yDuWsG3L9aRwHVO47s9HPpYTOr4w
dl4VMa4n28zLq6HTsyvSLZafcW837G8sf6k3ciKZDNnGCDpk+ef7nxPlgQ2sm+Cksbm5zi1dArwZ
m1svdhQIBf42BrZETqr3Ea6+P36vOvVSZ6ojfSb6WCPXv47ZDf+omx+ztO0eBKapuxQt9/mvbtcm
JyPAYnj+NTPYVBmFBjx/eYzEe7AJs0Zh3u/kR7QWmT87RXZxvrUo0x+ef6x+eH5N6IehUxgtA4PU
0yBogXU0/Ynu8z8+0J74TwfaNnTOc8dyDSxflvXzge7cwqVgDYs3OiIDvBiO3/kIh7nHQZWgLDD2
Qcs7H+O/bh5KsKhNURy/3S9qOpzCcESPkTWrS9o6+GFTTrjcnjpCM5c/9u6iHz7/GATW8qNjfr9X
Je23vqbuqsPKO8CsEpvebeentl1NDf3wmYCYrZ6b3aHLLfdeBsbN+facVQ4dc7PCyRnYVwq8sd/0
7vwUNOn9SI/5njHglyfMkB/c6Z5AaOiPGdzSWY43veNEl91Qnc6/AQmcbr7/vb8h5xkCX18VwaoX
kB+RuYh1YP11Fx7aWsW3h5qapdYz9cm+TFB5RKBDQNjH450e1PfTaBgEvPX0ktx2+Syh9tlxNlMn
9S869P89YiH726/2FF8VeFg/CJeQoLiUOYGpPPrvPevycCVgIZxPjX/7afhrzsPhS1lNKg6j9pdf
/7Z7K6+e8rfmP5ZH/Xmvnx/zt/sy579/eJdT/KLKBiXBr/f66Xl59e/vbv3UPv30y6Zo43a67d7U
dPfWdFn7xzC+3POfvfG3t/Oz3E/V2+/vnuBn0WYlnDV+ac13329bxn1D1wVjPYP9n5PF8irf77Ec
j9/f7dXTc9MO5W+XT+nb33/w21PT/v5Oc433nEu28DAzSMeFqvLut+Htj5s86dgW6madH3TB/FNA
Q4t+f2d6701U1K7rucKQluk5735rMO4sN7k8oTRgJnnCZSPUtd79cTC+z2nfvsW/P8fxuJ9GAGkt
r+DaHmW8KySfnPf34yQXEN0lpqDydjGyKfqOKiIqTkrctnFeajpMnA4AQNCiOsgzTBwXLYJdgi29
5sax5tbv2uA1APe/lQYbMR9yC+hC4r2qtPowz+X1nKDpRtXS+GxfbltT6jQjvNZL2FHqO+gwwmD1
YtRHO8M2WuP/W6emDSJkZEFM68BtHfTNJoxR4pIBF9morV0nBvU/Q5u0aCZ6GZwRN3gM6vFyqilD
snp4AIeCzZT9WVzy9Fps56j0age04a2txHECJtOOSPXyQn90uh7TW52t59bCGGEaL4mWfmltlHl1
99lLqFYSwh7xvkFfFSEFP7udH5e4gimGJAEm9EvXZXcx2K44bNmFxr40JBKV0RQupSF3Kew3PXGg
Tgx05YfarlCSumxmZV+5ML8K2aAmms3FKR2ehIZ+so+TL42RvBbSCrcYq/DOuYa+MueCeBBjwBCW
ty+Fkdkf7C58HrGxsYOHHi+2X7MBAHBnHqwEJ8s02sPWKTGVjGiPLxp3nveERz2m2JogYuAFi8c0
OU5Rb27gFpobrWsLH3MvcCvHeEoR+vvIchufpMqXonIumLTGHQb7der00bpgQ40FdNpsZnLT1wWh
e6ss9j5GifoytNVlkRulr4myu4dQCkVFj9w9zMkYNq3S+jXObecw9LErLrIsB1NGnrKi2cqWgKam
HoGom8fp18GIK2C/+rTF+rIRU9j3b2IciICxkq4u1xGykcT/10e/f2Jg+68GyP9bxzUbl/M/Na6d
nl7K/PnXke3bw/8Y2cz3DpZdKge24wxp/ziyifeGbrqUcOwocnEZDDrfRzbLfO96DosmZALStixJ
RfJ9ZOMmy3J0Tzco/M6D5b8ysplL6fJX9c4b83RLMrgZuhAL8WopfX6o3pu6dEnY04PDPA5Eyye1
jFEFmTE2h2AKrQpOZkV9lg2JatdLRJubGbd83OTeidzPiPIjRC6sLre9MouelJIsWnk5CNRwNUx6
/7nRguE4DmUJgqAcUC5D6wu1xwEVzMDud+jCAtWab2uS7/PeTwP4n/Ptr7Py/4PnJcqif+68/N+v
T7+elN8e+/2kpH32nmLWER5VraMzqf453RqG/R7uppQUaHCzzOWmP05K8d7VHdNcThjPtYTDJPjH
ScmpzMTlEREmPcfmNP9XTkpb//mk1JdX1z2ez7J1i8mbT/3jSVnadmBbadhdx+0YIXOw475/0rQZ
kzhBq8re5MCE01VA0IqYCH3dVyOg9E/slO88lbxEETpuXaAbqUc6lnHZB72+hhqF4zwLLbJk1ZDo
J8uMY+2u0VX01naB/pAxk64SGsD2Re5N9dvAHBX780yPeS+yWOyBqhjwZ9iwa7NO+fmUJMyEE3Tg
kjY9HBd4DaJq7qUKjyIs33TKNX/UZc7u1RABe2K3IjZgptK01P1aK+5qrcSFGXb7Zhb2ik5xtZ81
42PvjtWRjSgN6wc7sgPQd9C4nnZAQGN98EBbwgZpykM6xLbfOKLE7Aw+7f/Hwf2n64CzllPtvy5Y
T09x8XOh+u0R3y8b237vCVsiR6CRQR3oMZh+r1Id473u6qwO0VeazPc/VKmW854LBv0sQy2j/fmK
+uuywcftSK5Ag3F4KWD/lSp16bT8OJa7juNRJOtLtYrw1v5lmdo6ia61ozbvO3bBAEtRBKFmW+vE
kb0YR/XY3WsH8htw3R7Q0f5woL6PuD+2gYyf20CSi9Q1bCldw/P4NJTev1yzSC9qW/fmvRjHFcqm
ub3IBhrmWxuvJtTdmrC2NxCe/8OX/aUwB0oie4Usda8+d+Qs5tedttt0ZN0wfzUXsoLU+d+85NJV
+fko//xBf+l3Ue2pAOr5vG8F9egtzpOYzIZgRU5dm3z8xx+PIfk/vZzLmsNylnHXsRhkfzmu7J9U
+PpJj8WUHRwj29kxcl+P+OLA3Lj1KW7SaCPKxXvrAfCZREoaac7oiKoQ8raZnpy8mDcJ+PYtZy7R
ilMu/IHIEATdOYmRLr5K0ejMw47+KXCgPpf4l7cTJXyXWK997a0gsKARHZxiT6KcWCuRtzi7OcLQ
TjdRMrD3U5vrPBlOlm1Q4M9NspbY5NZ27W57/rdu9EPUlvoB6OBdFy60Jhy/I7X/hjYcDAU7vwow
Ih2DUq0LS8EVYZWlxeODcNGVapPzAfxQ8OHUxeYIDSTeD9D1UTzoeHTAjRJNauxt9YRpgDNPPEUT
3uSymB6kbmNz61of5gMjKtv4hmhOzoBJU8pjEXWHwWxfROldmcGMaa4QbzLvTnFVPwqzfxhI0Gqa
5qTJ4dNk4nNzWo7szCaH39gBLljlQ5vHNt2MoT+TwJjZzx3rHR/V+QgSH4sSUQUPaMVxIFbqUQ8R
rUTIzItY28JpxfuAXAqHJOEAotzX6Qv5fG9isTYNgm/CBIxtmzyVieAfGmDuG8V8Wxrlrhpw5ymY
0RsO216rp8+Fhps3zTdtO9tr9uuNHKlQERvjCgv8xrLKR/gEOD7SjdNNb+k8PkS2WMsQS64aH6D7
Rn5GxHRf2CN6jvlNiPwhrF6LvHkiXjBbT64LfDOBswHeAdB/vnGG6nFx+WqOvTUL19oKu3+QVf6m
DyWZd2xyLs+Ti5GFpryeyhu7hn+Z4rkFpuKT6Oqu3bZk3RndhZLhqlLjGqAYdynLjYXVayZ1njA+
AL2dhs4mt8d0lQk82XnDUXMrLFi2/rUx+YyH0QXqkpfWG65kcwcC0rfACJDCfQNkCgt1En9tUj5B
3uDkjjQgyYDr/VzM+DAz9TkRiw60bF69EumeFjmYVtP0mKfcW5vFm54RJp2FnHPmbPuYqMkewFZa
u7yR2kLjOhczNJeebip98FMGYLG28VhGNe/ZaYpbz1B31sxpQhFxCSkz9HvNyzbsF6AU1CLy6fRN
YRrWdqg5f+q0HcivQMkz6es4gIEcpRhrpokH9PXu/EV7LoNOHTxRrN3wXCExTYzxAQdjMNEtwNzn
1ds1wuRTWJm3kwN4eDl9C0jMWOHKFyOxIbe52W1IJbPqw4ZGgEUwtQoyun58OoKpcfnNaYOccIak
baeH5bwZp+I+zUG0EZ3ti6x9xDcFyknrN2UJn5E1B2oUT01IaNgBG6Eisrf3lmkLviHS9z1eNy5f
7BlOcuj0eVhVAtZPqm7iYjRQ+DUnKCgPWkEwR9Jx+M5nng4KknEXFmtYPSJ/4EyIMQAnCVtxKghp
cHOZlA6uE2enE1XpETqxpCs44I3NZN/LctWZFZJKmCO0Tbk6Uwj+StPfUJuwM5RcQWiF57XwVpd/
EFCysw5ts7OUwgwyPPQOx7iR6hEqnlo7XnerJtimiTft3CKEhapFpBh/DFgJbXAaYRRsieaA8oRh
BmWXEWbzOuhI1+N0IleC3BKTwSxs47VTxQ+Z+KhqE/aTW4ESytkiLQl9tLkgIyyMUznhYaogQSBa
2JBAt50Lhvzz95nq/tQYqT/l7aljW3fVZZgm84AP5dXAaniRJLTe2oaBqmdNtibBtvTHYV2YwZ1b
cShwODxYs/mmsoGx2ANSKOy7CDe4zRtrR/5YeNi2rPhW9TAFVPGgmanaqniKVx5uvuXx49xupVN+
8szhgdyXB+XlzVoLrnWb05nNKwTPyfhAO3cbOvGHDn86gyon42C9If3HtTksY4zKH1UsHzAz92HF
9pUSb2UyPZiLhZuxjMAmcTtY2a2h5xih6q8esc3ANICYLNexxTc6jxwuMpq2Vl92K93NJ1/WeegH
zrSztJyQxubU6RyKHBmc3yWXtMcH0jQ4UUaNMYgYGQ4rKw2ZJhWbdTacMOYf0jnHk8o0Zk0vRDum
zLfY0Rg7k/g+a6/7blfP7ccp3Y8946fm8dGwYoPE0qZD46nH5ZBMNVOMafUYh7ia8jSb/LSfzx/Q
0FDq1h10gOWEl1X7WMNIKjyn2gHAa3hNYmCYR2ly7xz4MMzIREKYETJRvnAvAK+pN/mtYzVodKrH
SISfVcreROxYO9uZU3p+HnbqZmN4cbDzxogAWFOgDcqeZ4NOW7KMajIAHjWAp1oZaq5X2bw4ZgYk
FANL9WFIb91BTXtU0Zj5qoCYdae5RcLV+6VHLKqrMN9HEuBewSUUKSjGQ36rCi4KcxxurDK66gBh
1gW7fgO85GyZ+aI2OxHacwtKvNvIMvrAHH3BVxgQckWiaGqGvjs8VKNDpqo0EUYkZeFD3/vahsUO
VLq5jnK9Whu01GjbgXmLYlpdstpo6HR9jSv26MZF7tvt9IBOyE9gxG8YZbVdVeXY9GMowTFd0Km5
UMP9HOYb3UmviX2gx2nXM0wZ97OqHcHY4REYJTGNEzqSG8RsOewW+G3YZAAGeCom1ddGzpsqt26S
xCS6tR0vU/5ftsCepqDdV2ZvfiLYd+3KfJf1lDVBsmjr2u4CJABnKajgIjcv4ZyRjNRhq4xj1CeD
/GI7nMqkQfBSo/k4gDRpAIoVEVkLpZq7A6KiDW0V73pW4200RxpjrPU0BkQcpVmID29oUJIAbVm5
gg8VEVOwtTIbe4yX3vcznmkopoGfZtkzUXUoOe2ZuYK0qlW0KHSmSJlk2KDKKHOxGufQOjYm76gf
WhpGhSCFbLDxM9xiL362piz1CZZ7xL9OraNNHA32ymO4NKiI/TEfXCx85p0GYV55rQtxkYCOppKr
Qhu3MAEwRQwheAaFskcnoXHPbtGlOdfXYrCLi2ZGGqcx+PSjSVTXnGwqyx9lr+9deERb26jWVRED
aXAEUTVNACfDwNNvzDLe9+7wMjsVcW6CBmoPcauXrj+1/T07TYS8Athldig5iXSX3WYXXTlzOion
bTM3r4x2w4Xdj5ehmI1NO7Lkd4fuPjEgfsQSBFXNBPTtTcR15EPO3VvTtanNl3jMH40Fx1brA2AQ
gaLEiLC/EcjUwJ/yTL+Mw22i6Z80kkD8uK32MOH1/YxOjFCbChBnEa3MpFW7kkUoFGbrfhLxHYlE
+dqB+Q7I1SrWaCtIIPOCYm2UlD8VG3G7cXTB5grqQHFUzL1JHZSHOImqjXQOY+k8B64lyQfPTYSO
a2MeX2EEmST4GNUpTrIDA/CyOxBAQWjJToHdoBPTVN4VS1ibVjcvDZfmpqxe2QaBntZHL9CJITvP
5BMmmQ4qKpjXHhUvmtM22IzsW8jxFcgo8AwwpBRa0FPMGaX4MuTC5MZRL3jz5zOKgSImeoLrJWB3
zwboNBIrqzAyMHqE06UxVPbK7IoCTBtaS46EWFYSBk68KYOGFsSXoxbcZPI1zPiyG7uEHFYUCDjm
bGN1nGnNOG+AtMSbySVXVcTxc9r22QaOISuQJF+xZ6VtPAknkcUtlY0LeTkoWsBICIi3Ttgw0xts
smum/hBDKcY+kSKZR1njAV3eEX/xlOc9Ohd4ea7qb/J4YhhgnxKzB7FXhbtNcLaztGq/joqJeBjT
Z1ZFkN0WvVpVW9TCudpposNhUYXM6KRxcRon61ZUBUsfCTXP/ChNMDgtNmXyhIhdM/BaxCnqpgjS
dwzx0K+i9K7SoW8nfXCfll20ww2MBIK8hZVJD3jbJ4xHrUn2AIlSbt4ngE7FpRWnz1ExFMxtB0wm
ud9lJpldlgVMXr52LFh9p848/Dtmu3FZbinLIceXFCNrhkosKW0rGL6rGvDv2d9MwEl9sGUDbJug
Dl9Pu0+Z3d85ldOsDAwlTEHAFF3FWWAG7S27bOveMYZN5CRXCDW/Am4INrICHFROyQNojWirmcOA
7jG9kkW2NTPQyeyUlFvD7OuLhtICDagGlJzFZppsqCltYFqNgfmlY7EhOKVtgolYKWAUjptd6BBj
qcYeT777uU0NMBSW9iGunDuzgtCeanmzywQcQyLWtxYRAX0InhI3JkXsVDW7INl7vYxPQgYfAgy+
Ut41aakI10uXjaBjksDm0EvAFjDZwOwipiWNdi3ntgAiOT87M3ZrzJLbweutTejBRo8mkq3Hfies
T547tE9j5n2wxdQeqKzgIo42G5FBZK8TguN9zrhLCuF8149c197gXQOvY0VOyyDqyG2wG1UQw+G6
21Y376VpXWvu+GypDHmcYfL9hlfJ4A2HQlFtZ/awy6vx2ZXSY1DkOjMavdwMAXq30W3o/Jctp3uL
epXUlbVjISNoh5wVnUWwR2uTrmc17eWIhm4DPmTY27h357x32RucvWW1yenpERk3hmo7OFLb9cNy
pmWWvjakvhO1ueG1t0PEilEZHplwjJak0eFOjDVxJN3sMGvU+lENy2EhhpBgSQdiX7i69G2H3kND
v6FIN1oPllNLHL8t9HmPPPKiRMfQkt+18uxpZ5IV6RCUs16EFwTlbSsCS9fAK78UAD2U0afHPs+e
HQjSQ7JJ2cfX56NFVbOqZP1UWhrrgtE4poZ1rPXgsjNBgrjjDmSSQ48kv0Uz+5ZidLSYgn2gBhVy
QeyBUcn5S78QrErxRQcyCpPEOExldVvG2lMVEmpAnQ2ZUgdxNkGi7NndtClzsOZ4d23UN+trowRA
IZR6JSeIJKoKtCeOzGLnxPV2Tp16XXajh5TzrpOsZNmgjnDgp8+JCJuVXliDP1kIKHmZD4VF5zCd
p30A9NElFNzuhHEZOC6wRh0o1UcN8f9utmW0DYz8yoTMvI/hr0RBm23yAmi4VvtlF+MCrLq3vKnu
+jz64BTBxyIJE5JWapbsUUGwYcag6mgXQpdgCSJLHWJZfqpaaa6zwi638KxN+lGreiBzzMOVp1J3
vqhm4Wch74CjezkqcdvE1knYCpMg2VW7pAKckonxYFm8m4xsdQuQB/qUeV+GyUkL6KQkfG1UteIG
jg/vMpyIHyH6DRKFtSPh0yHKCqVzVj/oBf2TkbivYEzmbdrg5A6r/MZuLEZmukmbqWJ5h7rSW7M/
D6hvYBAEVbex6/6mFaOiO8Qg3un2R2it7QI18nPFlgHaYvtCuPohvgGI0O9xao6rPOm+2tGCK9s5
EOKXKNzEN5uQGskhIg4sJXlIWbJjcdT7em0ExywY2xUW9yxPi71d4q6n+/xQTbG3XdZ3qazVZqo/
mXQwMNZH/pLmR7Y2BAasCL4V8QnqCn0zl2M0ZdFlllD+TBZuJN28y+CrOkja1tY0EyKfT1epo4DR
svFNsUK6mJNC7ZHWujOMwh+aBlA3YSEyIuge6wh8hIjwW1yDp7El8riII4gWtAT3E+rH7WSU414D
9OoJfiuzSnzqEueyqwcYyBq8D4udjAv2z8mxmGHz6pV26GVy54RafiDA4VbUQlxgcABwwFCf6s5R
D0iaGBO2192EitUJDGJK6PyKEG18rYUSoeZIGMcM3r5R90NTXZtO5KwFycuECE4XmTFgTkXoyOXs
nYZ8VoduyA69aV5noPIvxpn03rAedlXO7LrgtlQf0XCqLxhwWNgvc7XdIVsbWKYlEasmz2PCRrBA
qRsApUsdMo2Guf5Uzvku7yxqzYiRfZxZwhuq633TdqnknODGwwSdD43woQfNgGWySwWfiiDA6Zq9
fAwdWH9tE8Us4QtY0aBjlDCyDvVwHheTh355855BpxhU07pRgIghXhDpYZKjqyxarbX8FJSz2Jgj
8G5bvVa59iVLOc+adMyOc8qsAPp4AxF5yzaIOhgNZYVREg1CtF+YTtZ68GLU7U4CfIqx1yCaZdsU
3kdXNtpKWhzTIm2ajYSjlLsQiUfriJzswpb5baTRNWw8ZswBJKXfpuuEThtHhtww2+HySQETT7A/
S68B3alr9sJU305w5dfWcn61nVg8YS5xVnmdbQbOnEzTGpZvLzZqs2MuzY9eSP82A2gNEXOdqpCl
0RdbGcMlWRrZRDKAUocSpcWxHWg+FjNu58nIvha23fvpOcZEUpYHXdtusEiR9BOTSUzH91V2NU3B
jHcGLv6UCe16EXbY43hZFGDRoUSkN1alPRdklgBvX5t69eQpvV8NxJPtmYqMY/hoE/yEJWQHTJ/0
ogbyeVRG3k4mIdj6nk0FB9N2TKYLGnFCI/J92XDO8VGosrrhNhbFpWaxgPBmQ4JtT1+LkfEdOHyy
Kx7KedzkTgUpVuqEbeL79uuRii0N3NVIrpUvwLGzYZhfEqxFe05y/rlQtaVTi1VikuXgFD17lILY
NgSPEYomcucclRfoa+kEecSz6XU40KWFhrk8s96CL3WndjPWHF6TcL0Bfbw35bfx9DRDb93RRTnZ
GtLuyPAYTTLCsDzyQgvI1c1srED3obt2liYg3NNVOdTXg+kSTDQQQpMP5cPQWsQholoEQ8QsgWmN
2hrOrzLs60GjAY2CPYNCTqrjvfYqcRvNM8nSeTZDpYvgfU3xFjUTcBHN2so+2tZVdeis+qmWhwlz
Az1SluSNDJ5h1m+JXr+iuCINTG1mDx4aSC/YAIs3ZxQXdtasemeawScaZNDRxq4blD1c7wOfwi3V
U6oAuCbYedGSozFuNqXqXz2TlnJsZFd2CvQ4DSnck2balHejfSnsSaPFPwK8wTW5LhzmvFYF28pu
Lokegq7eGfdapTPCN+G6XxYZkUZ2lIxuwyI6SEWoIHCeklpafArSZGXV9ZNrTmzadNotFepTZSaE
EUyfktC9ZJ/gtjEY7AA9VLFDyripnkaE1v5QlXs75qMBi32iMYhHV9zPmnU/pBkBxcNJY89xlQr4
92EFRI8z/omIng+WVnyxFH9INXXhNR0oCalRa3lQiDQAYFUEi53JMp2ltkGdSdSx8bmtcahXsXcJ
FZdSXpQvQgOk3KqF9iP4Z/pIOt4jhkAOCy4RdjVZJaYWDc+SkRy6pV+ToyYLBQRwGRfQbR4VNpeM
9ZUewL226qRhHTMAdR2jU+8FG4Nlbcb+0DqHpORL644kT++DCNpzsBPrRFIag1pfjQ0hXArGdCvZ
ZrETZft9a5JRdZi4JH0vCPqdrit3NbggCKskGW7Lvt47zvhoJqi7YnHd0F/aJGgS/coeb1hIAqeT
+yLI6TXhHkubcj5NjfNplvZn3e5jFDSUTlFE3pxVXME07pmjlSASkJW7HnYUnURiA6OkA2Xj8T0v
8jJSBQxQYpz/yTbS4md4suNVIxn2Yw2Gfw6uLbFY+4GsbNatg7Au8MoPRi9cLJ509CYCdcFmTNXB
NKFl2kHr3Q75Ts/fht57LlxxowFnIrOKJLme0aJVrHbce02NvB5Qi1XmTWwlh4s+o7FmOtOQzYeY
s14kEz3lZWHbir0MFL4ULqtMEKvm5LcuAc7rLmGAHKPy6GL/9L2OssQxnHvSAe5U3dFABYWznsgG
XwqWuqZFZAx9diG126ZIFOY55wbXV3mJsKi6tfVDL/SPORK4baMgPcox/oToLTxqxsKenQRJVHp0
UbJXt9KV/SDrwdpn1g1tgXiH8xvmCLXLgreu68rcqzy9652+voKGfCjbDGV6EyY7y9gl7qyd0lLc
R9P42mg1e0M0/S8o9tQFmAZfG3NvTVgOVg1W8904E4rVlEy6IV+EGdiMVBwz1yk9GoDqXsmHXIvD
A1LWcK99qtV6wvl6mJULxZj+Vb3Uqee5MNR4gsS8QwHAbDDaV6FkygbWfCU0GsAAeLVNJom1cIM1
6bDuWquce7kk5KkxivgSvW0cNOyNjmwj6nx554EexQK5BtCQWlkRdxzFz+dTV4Pjbl3phFVhRFsq
0Ii236B9zQyLQkh4l3ru3uhG0eJN7q/iGfFl3rRsBwbdyq76R2t0rtxep6GwXOesV74KxfduJs8q
Jmwjq6uvXRht3ICn9RoA4IgwUYtP0e58NhCBdu8t77Fcyq0aSFjr0rqoy6Uioo9YJwSZl8WiHCfY
qWw9367Y7kW4sR/jcvHUMJtFSdWsEzFvO3S9fmxIEwCH9+QBVD3GgbWpMnciooAKIHFAoOpGtwxE
CcGsFv2OrA9uO+uDoLF4dEryjMpsw/BDClCG/5XuMMpad+NBhOXUAPdKs5Ilu/Y1wcN6NLCjrYuC
NGPH4RoU+Ux9wps0WW+YM7zGVkOPW7N8Yu1F5ahrG3fUv8KOxJwcgQnvnaPR2q9zE3lH0YT6ClUA
UGWnHa/OP3VNb6w5UQ029Md46wUYL/EoEI1OKRDrTBFtiPAWgRfcKqpjvxJuAdu1epBtmh6MdO9A
2NK4ZpM2By4Vob4txqk8TrgA/dD4ZMYBKXoqOxq9xpUc0aYwESReV7ogu2noQ5y8MLCSkFUP8yPQ
7PFGoh2jYUHwcatnb5nFLDPaiiAPykeCrbPPdSJ2Svd2IgMrmQJ9nAlw2AbxTURnZhvO6Hh1h21S
suwQ2oi1RV6G7IEEmrx9v8ofJzKkaWVnVI3OiVjree68lWa3eKA9QnTruSdyLa4/FWlAN4rFFNHt
2IbJ3Ew+T7xzrkkcjFKxtqtCGKVAYcjyKi9LYvno64sF5lPFO6e0XwY24KWZcc1WMexSN9wWsLO/
OGV9MywT2iyvRaV0JrwkXIFI6zdsg0F3jaevXdtfJC2OJHQRNz3riJWMmy9FUe9o/b8GVXzSWpBJ
mdBpvUVLOpjHvkYczqwOw+BT2Grao9NvHUHUWTLfQ8vrVqPTvMG5HddkU7sW/d6qdWBoClotVtJT
ILO1urZwUW5bRz6asTkfCZckrhCM7RLgeG0QxVoV0PemvG8OdZVe5VVtYlElEYDojG0p2MAyAkR2
QwFVu6MV64H9pq/1UExVeRhi0zepWH2CAoUPYUJRJOrHACIlX09/5aRTspcCdB3VzdIFH/tLq7Ki
TTcQUGoFDybLs6qHEKwF0b1hqWDNxEeuaTFZwKmsQ6mKK3bHj4GtIxx1Eu9IsttpMlARgdV7yjB9
roCmGbuBsxHRHbUcmYHzpsQM/X8IO48lt9VsS79LzxEBb6YgSIKgSTKZTDdBpIX3Hk9/P+h2dFel
FNKgFCrpKGnwm73XXmabCQw/1Tw5KMn0LTMQcbp+mj0ZbGmrJvlzHjLstOQRcIgp/yYcN72vD3u5
shDx44ikay3VkSxviVlj8c0z3jh6kTKxxR4wFjoRtkkUs2gW7gRhVaoBUDrlw7UUp8LRNa5QChtr
hXf8zsTC6d5Q12FX6duusM6DDNCpzyNNuKm7uaAkmzbuMTWCmV3OmbkCcV2TVwWYQj8UVJq5kVLj
rjQCcgVjK2y8X78U3OKeIuWhvIZp8P9+K4ssMKlRWxF8WNU3Vd6c/vefMj/kr379txDGZ+X510+I
xIfYxxEYsgKdRZR7rdoTKcVzBI/nx8ZZG5GF59/EoNTwtDo+YF1Z36XYgDFkIyibzgaPhF62YKDM
1sViB6yUkkzZMSwtV7I2iUCs8xgHd1ZYC2/3+lzURFlY/mkyWCy5/J4Tj51cELdKu6jF8bmcFl/5
YZ+Q13fmM0SeWKIri7W1YUYddgK9dSfKOPhbZrCeoCZf8ojpcdqFCQSYL03jHMtE1YDYRgIuMbL1
VeJCn03h6kP2T1ILe2N1l2t4SsRl+ZKQ8AqSMLzEmUSch98fRT3s8f1VMeqh0aKuUY5BjbfelPIM
lWi+jSUW1cz1iVDromSfZeMWb5rAycqM5iXT+mNVkNkdlSOWxvR6MiVTFuebyFL2OHCSWB8l9xny
8I2A1neUIWbEfubN8L44m0eeYNY9tYV/0NGDTAmm3ZLcnvWaKNpBH+CcNPUeTAoXtrlfzDN7zRNw
L6GlStSdAu9vpYmEFodSwYHQrhKj+AZapEjX0ierIFY6MjaD5pc8Xq8OOpDSyi4kEqCyZaer0PMs
ZYzuiew89YNhYISTYGkUNJbHFH9XIRNZDzKOHMh0GdiTq5pljNxFEh/1iVvYggo2RHhtGobSELFF
BRU07UkRZezNZ6teYDRr2zBWA33QuhssnZjGe9qEkVzuAACju1C0XJLXWzpSjzDeryk3kycIFaRx
SR62oSPJO3A/opBpc4UTywrfd95LT4iPbsndhmS4FMJ5SdooXh9dEzL6KhPCUH1dXrwwBicpsZAM
FWNThuZ9iarDiUumuEhhzmq80JD6UIv36qjh8Ffr3iST3xw1w7cc4ytfZAR6Mbsz5uI7VtAsDtNH
F1bQiiL1oBnantmbAzAEGCmRVAKy9AQtDzNHMgpYxNpJnSQc2+u0dttwVq/62RSi7kLWEm13AGBJ
lCFO4XPuNKjHHV0ajF2e6Qyws2ydMt3yaviobJXeOPqE4241IwU0oyF36zYz9zFw0S5sBMvre9/a
4XEdeoPGx2D5Z7sA5dW+EIuGHsSSDzoWWluSE5Rj7JfmJlF6/MV9JuxxeGxIGzrBh5LXtRyLZ0PC
qIkk2twlN9KA4VKbTls0wb0EDumgd+jvQWCJHBY04V4ZTIfAqmhlBiQ5tCqj9Vpoo4dKFdSVUFfi
Q2dVE6bGRnaDslOvKqOgAA7JwLUYlO8kn4ZKZYet9NyvHwfamFUWJzXJ9aQYalpUPgY+tekodhgj
VgyRyhFrX8k0ya8amAuLdZmugC/jx2b5ofJUh49goZDmpCR49CfmS+0SXzDmkAjS2DJvHEwA8k1p
3KBXFSupV+uzn1jraCpkEG7oUZj9ctct/zcOZ/mk+YW4HqPnLtXhaw/M1n1LYLRYCecw1rRdpDcD
HoVqf2pbHDeHvFQOZHAQiMeft9XQrksLW385NbRjI7X7OjZcqdPNxzYxb+0ALzKf39NxiJwuWcYL
5G6uMzN4iecWbyhcR0nebgxHHwlb0HPcYArctNdNl4Gt9zwIYSwkB67bB/NKPIRJIACm1lUSP5mN
1qI0HWXqEoCRRFknbfZG3sZBFKXiHOvxsJ3L04AN4zatEuM8846FWMf4OfasuErvM43jmAlwBvZq
cZ71Obwo3r+f1MY+GUjCkxomgmoJU0LNtYWwQ5ZIEeJvSsIkBuk6vACjJ2ypZ3oy+KYHaUdx8rq7
b4N439YFqZTNwLRGS851FLloe2MPxTohWDOHfN8zTx6V9OAX5rBqZ8+vDH0NsE9lRznFJdC+5mIx
uwzZmnU21Z8kDAG4JSd5ObWDtFyiBTr88vKM/giX0chf+lqmJEtGm8bhziGS9w1mzlwNOsne97K+
nQOIWBDBSggCMihPqFhrWJS6jV0uBXvak85pmDPGIrp+jCk2aZqsjalM3V5SB9XOgYDxriRMMOv3
TV3jhuqbxaY0I3nHgTC6LD+NN3Yn9GMFiXXeIPYCPDfwhMYRGCqIMVOlpaHmdrpOTz+SvTNRh+Bk
TecQM1hU41ujS9U5mHCqVQDFOLbnLQ5pk0crJAfR4zz3830AjHAwKrgtuSL6RxyUwhViXeT4ouVB
iVthmqwy+085SoJ6lXTkBk8jmAAfct6lYTufjVmSQeqOZK8m+Bzrm2no1EMa9dR5hmF6ao/HVheF
2WJitCVnaunL5DumghBVFeVJiIkCTutbCJGZlTXd6SXD8hFFCm5dnLhh0/d2w6nlpoEGaElQQdHV
8UH0G0CBmFi40RruIFqMBsexJRIfx91PqLse5itx8Z0ZmY9MIhHruKMuju3qsMfqT9nKxh1uSgVe
JgxsulLOPCHsRU797jBCL9uZUz/gRlBUByqzUzD7/aZjvTFaT1aKGBYPtHUSbCOy6kZr9NpRxUi2
7pttqXbI7dpuQ2eSepoh1Gvc7o5dEbwIogXtHch4O3XVGck2V0MtqS536LMs0waFirmAP25t1CdL
RkeqNmm8ySsz3foJedaWD7mq1QOPzEEuz7K+NAodcE9B4GTdAIaah4ozjyOzWF88UNlMLMb+YBjt
BqP0ej82+t2vxpFv0q4zXSDlb3YN4lWAC2AQ9BoBJIF+EfRaJvtPS9cdn2eTysZRM6Djpnmv4/dF
H12JMsxwITjNmYwtz0x7IShThnhdBdbxLVBCyHirIYM33sfxI/agqZfM+U4XZX2PKdZhirXWVeP4
rBUTKEmKv7lSqXhARgO9UBukEsF3nUScH/NBQjoBQpc/+/VLv/zOny1oaVo9AVaTfOlkuqG4td64
AbrhPTQ2k6zZOt6ofpXtlHES99HyF79+J+Nc4+SWtiDire+YR7PeqJe+3ZI0StIXTAXdi4gVYXh9
wSUXuvsDwSu7yJHO+bP52n9Y2HaSJPFE4I4A8LumrFIfaRfUS8VCUNfDxZyO/hsuf+1waaqtBZdQ
sBdYhWQfdRNatvQS9JtyG7uim24xmPzgD+6Kq84/hUaP26lU2NmjfIma0/xixMh+VpDstHNONgnw
9c04RJv5KODB7j7W5K/FgNz2fJfhrvrAiFB8N3bcUspKuSbvurFRC2cmfHGLT3zi5J/lA7p/qzoa
JQbejn4JHtXMbar3vjxyIBDpoXCPMMokNaZZTym2O04XbEhG6vBjB00kjBrAzrHMbVTSMaSb+OCn
W6gw8n31Xoh252bp0TQeBOGDjw45b6PcknYFtQeMafisdhBLWkaRbwRyjxh9Yhm+Kr1yWyUP2ZWq
W813k7QWoStydlzQkHS7/DF+FF6hEgAlIXtYYyKnrZVH9T2V97JoK+NqRrp1VG6WF7NUXYLlVMMN
GCba/b46wG9DEhy/9m9ZbyuX0DHPfLhppX6M2+GpxN/xOXzoHvEIU1ZQbY9Ik0lgn67calCItnSc
ODzpdn9SDRstcgoLw85vYuHAJhEeYsEmkpnUjL51/PY03+FOHR/wXiQ8EXUNSpdUQ+G8arz5OrjI
X4oNwx4hXjPd2uOazbOZPIKoH6U77YGMZ1W/dLKbwvA9qh75sX3njcwhruLFeCAAUGbhCDuRdV05
z52HNmAGGyb/+pDtzSPAMY3kQ7xLx2UFBHQckxs8MbAjVvOrPlYvwmX0Uhj622w3r9X9DeLkOjxm
fJinqFlBqAFN/mgoed9qB+zvROwicL+tORUyh7uaO+4VOcQTB3Cm7IpyLUXbQcV9foVJtH6ydiHk
awTQuymzRWUX30zSlelkR88AZGarOt1DtclP9OFwCaaVIHrhY7rwqh2eSMOIpXaag2zHXnAdb8I2
PmnbaGfc6vysRTs9cPzAeZIu8tnfUZsmKL2f8L1Ivup9RiCo3QCWgK1uApV7x25eyIp7rvc+MOBT
t1Ed4R5hXw6PzW7dMNzAJglP41vq1UfjXG7fxnDVHJRtSVqbXTmmMz4lrwhCrsYFjkvxTBo1WHSw
VhOsZNehuWq/42/MTCBPNPjPrJWTqJxbV9oD+gyvHGXKO3O+hVAPA3wL+o3poHLCnUmEqenmV+ud
/NrqtbgJK0Ym5VZ9aPcEuFREJr43r2KCQ+HKWpNRvBO7FSxQa0X07nO1M68S+TEfGPM79ba7y66L
ogcqLikwbnJNB1d4ACuKWx4pcJD4oG7kj+Y5fvMZU62NrXaZDbt+KlPHvNInzt8SUV2pmx3Eq3Kx
LmG8AwbzdyRnCye+IZr12EswSnwXVKfdUm7ka8ZEuhd6xZ3+jGD+1T/U+2Cbu+V3swn9VfxeLZMm
5L97g+kJP9wuVRv9ol+4zOn2nXGfXvAZiDa9YKc3cPtnUVkld4TOaRRNKG1cIlohI0OtG74DBJrw
dTuuRNv4hMc5TQhgTgPUGmXVcgI9oFmouGtYNDJ0MNSTUPMcjdqT8FVlxzdvl4/hm2CgNVo1H3Ss
47qdbNiJDGNTkl4bVzqHsI+3MT6Y++4Q1TxsFlOOryBX08J9sM278iK2oIQO+Ul5tBeGraGtIEBD
r9PXjeffkEir00qs7yFEjvNZuJLLON3HN/jcAlCwnWaEzK2l4+QivFNdZqYE2bz3H8HJPJax0zvi
uj0I1/FsHeY7wr4SKoajdQi0o/9FYlt8EDZ0iegwlAduRIna7Vl7MM7GS3DlSngxdsqncCBPGJyW
ph7AgMCoZhW69WPtQQaKYIquxDtrjZhhFb7o38Eemjg6WiDPFwmgn5BfliozUlc6kScTbRnkWl4T
wFNYQQAWsTS11ua1zpz6WyQJzYtfRR7pvbST7qruLT5kTz5LmxocvvJgtyu6NmgyhcP/Kdq7lKNs
8t2K81ActirW506wy6ZN/G21jwQY4d85cGWqRL+tGPQKBOKRZ8lxCLvW6V6yXVO6jJTgVBis851w
ZAQLy3pyFMgyDEDc+RLmW5Fw7XXgtMMqXBtQsy/KZJMa82gdJXFb7hFBaoZdbceDvrXYJtKd8Jys
W5fSXT5HX8ExLhzzU+x3OmfqGfcJuAsE3WZbeMIUQepH7rZ7ZpwZH7G64cozEQCIW8Qemm+4Lk75
i/VMjS4dKsE2jBVjQOENnB86rv+pnYiAwoVVtWsyaGlT2ndLhKcHwfhY+xwLjnDRr0F/0Udv3qdO
syX3BwHQtjoGdv+eP8kP03PGGOUd6Cf0zH1+wle3eQkfy2ndfLDlJOK49sq7cM+3uyHzLMTZkJi+
O76IuVpFjRM9JKFrWRdMeIlZkxmjkVgo8JTY07byJEaebq5HMpQPkt270naGpPHcui3MXRNZs61/
+qmd4JS60sW9LzrGsf9uRdcH+5LBgrb5YwNhcNXfhJeZb7pfDzRjd+Y+Upg3rfPpPt1jUe27Fr2/
XR1CV31XrUt3BzGxGKfVtGk+SGoXVla06e5jzRWGTXMj6hD9IqmHUFQzvrw9AsWJUBHGzy4hTd1B
D/E8X8kH47tgbUe2Rkb9kZm8dum47oXrRL0RrTA2vwzQ5N9zOJdrAaXHWdgEUGpg1howk0mQXrMx
8225Nd3FmHW+Y4U156zcSaTuiCsGVtAfuj2BHSZSpNyT7/nvDcK/URv06+l+7PdGslm4lYnNWcUc
CQdhJd+YmkfPjrMhlUJc3HT12LYOaa80kkJ3pGArv+r71rq2sYtzlfYaZzvpwgEF/UmOboCC+T35
sXc5mkpvqNbBtXtKqi1Oy+wYxjV24Bg70qs35YdorEIu/UftblTQqWzoimEG6G5QnKrEA5yjnIOF
FJ2CN/NVPnJIpF/xpX81wO7cfq28FodqF3rdvn1R78t0OzERhlN6VYrQ7pBNEak1u2HmlOvKcK3X
NtuaMIqyfaGspvwuNxwkgCGJz3fBfC0+y9cyRLlh0/pFJqX5V4B9GJ/mG21Xpn6hLZue0S4iwyLk
GJYcxMGF8E2E3ca4q2Vb9IBJH3LSLfbNlWmn/yQI9nycv4uDfi2eY3OF+exDQPnl5Y9oUFdkVpHz
nuL7Tlguuicn1lcVm5WnxGK7VGSdwUBZpTfquDZ/I0ChABo9juB6T7xPxKGIB7i+vARed2Kb90zc
/PJJ6y/CObuilBlVm3Kc6XUMVfQdsuf8xcVWIYzYB5QStunvxSd4K9eGrsMTFPQ7tn8y3QbCNLji
vNIu2hEePfanG58a9Z2FL3h96lG3IvhxAMzz16hy6q/u0DgSW4brCVYdhPzHnKPa813qFie7EKBY
O9qm8NKNuYuO5qFEC2ZSBa+MY3hH5RC8smfSfV94JRIYdduKdnnVZwJiN4veNoHBvq6tB4xrYNNJ
mqcRSGGTN76ewClU10fBR3YsO0JelVfGv8GrxIFFRRU7CEvyfWJu00dfcubi80V4LcdXsbj0qVM9
gzoHws7fUEFFWygKEKkpzwhIHtVqa94TYO8HlPUtZlPUPqJtffIwuFUTyngamp1sC8fsYbyZkd2/
WoZTeyTOgLJ/Ek6jPSBoYTopqc58rhn5baon0eUx+vc+lKKB+24fUvjJpEhuTNkNb2zQAub4RvWy
S7CFZEv2n+mlu/RQvPWE7O7Th+D0K8KaWgmrpPgLIOBefWc+QyNKwWqukclYBxjLgZ1AFveiM2YN
XMNn8VW8KA+AGbws6ih6hBe0PkteCnT2feHwcIV9+gp2R6OQfjX+HgLJMmV/CD45jTPBg1HVnswn
BLvv8Xftxoz0duVa/fBxcXIkwlLQOeACdMSALSfb1i4Pg0d8muY06/CTnFDabbF38dJjH9UeVj94
8qd29wxUwH2NFxMQQLWqEbY4shPcqffCS7YRPzAGKgO7Yaueia5EJDXxlbdvMfjSR/3NrTVUDna0
ReMMO4Li8dH98PfNU1DvY8i8O/kgOIaXIXMLnQpDY3MnbqoXiyTZkR3Kl/0NhV7QbMtDB0KQhOT4
40bbWpf60t4gc5Ji6xToHyF+sldhhG6mQ/hGVR1/c/pJqYMLePo+AfAF9ldfwrLcUDbBz+aWb5+6
S6gc0k/tmdV5H73528y1fJIfHWtvnCT0hZ/MFiBdWPNjCIC5NhSo8Lb6KhxEt0IovyZNG/d4smj3
jE6c8MiyGpt1vGtIBaTFl67LYbOQxOjhjJ10Lpcm1mTCsAXPC07TTXp+rsiXbB1gH4a2aM65GKvX
FC77atyoJxYODym8yPvwC/krEdmFHX3HD/0Hl4BwJRnsJX+Ysm3BPXHxt+POuHJGsSmMT6ZuB+Uw
eXjOGy8J1g34H175YeMLCZTdvFPxoleo0lbhjorY/4I5TrsO9zYmtM7OqIxUmJN2eEReJd5zygdk
stpgkWhgHopT8QYd3Tos+KbA1Gft3wfXkP1k+0/pF2u4f6aEnjz4mOIluuM4IvhTQHJmM+5qnpon
7aV54ngM78U9QoJztRme6F1JFjwQj7rfJRdxbTzX7LYKQmmBw/ByWGov1Na3/nVwmcY8lTcIaoIz
wSP1ekrpzfRMw04ab3Mo4UmS27cRGfkx7Hu0PFbTO+ncArDMKoEUljvDg/k8jXvLIf7nYxif4mYj
4BQvbguV3tKG1e8apwTon22DwocmbkDGaOMXyAYaT8SGld/+RpPJbt8Qpk5OkVi5wZb/sNhq++lU
3nEKwjm0vIk3W2/re80bt3wD4kFZNwwEb2iMQzsBD8ofRwIewYW4KBlunZbyGS3he05ZFq7HtfhZ
mVucvjjAnwQO8oW4YJeucSzfmmfkFDKNp3QRbpG2Csi6YSt16taABD1Yqe8JjGa8X79LRpI9tKRc
kqvF2DFqtjTkfQRNr0Hi8/CUZMDxZYikaI9WFivzffTrzxNIWFnSViwVIo8aCQe1uOYeR/PkO1GM
YEqZ02chVZqN0Wp8br0RZE/Ucn4bmImH4pCJH9FY5Afx0BmzLCq3cyLGFSngvJ+w7JE6T2yGYfkl
hnaDu101oPGeFWhwzUGVRsqlsfi/v4xmfezIs9omephiBZUzolQpKNM6rTzry/oqGqs/WEJHuC10
LkBY+AnrrBToVH79os+31BCCLcMFQEwIxuUav0LKh9B8gmRZuyHBZgvvEQkiwLOK9hQmBxDtNH+K
WvwgJOcAxGIoA0y+E7zWxvo0qPKnnIiNncc0c7p58fm8HslzGlymzikqei5foP+2UHdXwfSllP7R
b32ZEjboEI89x7rcsFVE9Mc8iE6VXfjKGQHeM9fjeDGaLtnOSC1AZhic+eWj2jxNKuzV5feRORL/
GzWfQhw/WGl5rcfmviX0jTNSXRVj+jboJRDq9DSVgrJtVdEFWd9Ik3FOpsAtBeIGaTyt3r/Hse5q
+DRHhqzZiT7RsdSKK6f+xWe4Q5KL+Vh2s7ZJAthA/jjfhlm+43FQwBSYf8P/+yQ1ILSNvnNqcfww
ZU3wLD9E0Re6vlIfGrJ3dh0qK86ZNN3VBqUrOcWDOIWnWkB0ghhj2vpVt+3FIFpF6jLFbIyjmVrj
vs8pMq0eMJAsYcZA2DxblvwxARqvTdnwcf0LRyeQfPSjT3OnfasDxEfBZ9clXbrRUsqFTuw8BOyn
mFjkgyCZq//z/y1+/uRc88NtCtczyEuGtpgYWxIv+sPQRR9TOe8Fs3YHFX+IwsKmoOe+kP1o12St
nWXVtiYUoVRwGy7r6fb3l//d32V5dUtSRBPfLLze/ts3xxgJG9YKo3aJMv32R9URmwDoIAbFEBaC
kl/roF0iWum/v660OLv9l48NH1uSFcMyNYZbqry8sf9wfhMbvRzlUaqZtGQ+DuF3Q61vI2M4Tzpa
+FmETZ/VR2R4ZDzD52ScTGdbKDvVGrx/vJXlM/7+VrAwVjHs5B39eAJSookT9NDa9UVsEeJKwBZC
IJSdwFrhLrwLSuaTiyEMy5fYNb+/aTiHrywq4T6Y/rEcFm+xn+9FluCiKqaqydbP96JFviQLRcSs
vMoRVMVc8IutQDqVbyFaNF8w1X88CeVPC1BG4mEgMRF1Vf/xJBImdnNZCrWr58B9xpDdDEWDJ0ml
1c0t5E2+fkNqX8vSxzAm3zYoUauR0h46ACqT1FNSf0n8im0RKa2dyNT6qsY/8gm9mVoUV3X9aMIB
KSeYqW3G4y3xf4daCaxL8l5UYQ3aXv7+UP/0TGVFMZDImovr1Y91vXgHcisFjWtmXIQ69jC2Xg3/
2Dy/FunPp6XI7B1NxH/LMOT/XsTE27VTaxGr2dfaA940lz4z9oMB+N2yY0ogWGPIL2RTYsdg8ZvB
3I2xdkT/MSJfJx89ZEWRhnIeDr5qHnj229JUv6x28SwpX4lZPc4TBhol+TRi45/FLvwmp6Le/P3L
kn9zz2IzKrKuyaJlSpakLkvkPzajpamjFMgK7YBFaRoYBW4FOhwnRi1TxjOd6yhzM0PZjbg9iQus
bJIGky4pMRAcExxG9PErICXQTOpbs3guKAFuBfMQnAmvrf+xR/54dmAPKOtcXhhQ//r7/3i7ClHm
hRHxdllZq07C1QbB1Qrb/gQqU39LGKkvmv7XUdvHCthlAAEOTMZOTbH913v50+5ROLhFFUY9xNAf
S4BMJFESzKl2E43piVElk7O4jUwhmFAlV9tAYz+15HITnySuhjD7/Puz++P2VSxNVkV83nQW4o9n
h97kf9fgCKHIqSWi0xKMA5t5upkk9Ngy/nzNsvPQZWEdvLjEKL18jU1wpcVOZkQmh4x9/PIXQ5QZ
sv+qjaWv1kgAXINjmZZ496R02VaLvH966EP/HZ+IPTJKANO49xaXpXaxofr7B5P+/M2aOu7Liqya
v51LcFBZQGLtYlmodUDsuoIqENbaZsRqpo3hEs+StUsBzmOcX/7+6n+6F1lhi+OZiOGe8uNOUEdf
7dSMO2FafHoEoIlhZpraD/FWCoxbTDzgVA/tPz7zn04tbC8Xe0sNo5vF4vI/92Eydnk/pQPh1CPP
EsLNq24Wr3//ZP96jR+fLNJaGZ0oCxaS33HW661qZv84fP+4JtkMEo7arErjtzVpxXi1yC2bopI2
ysAIYOIUsUYWmFbkl/GXTZAarbWqO6KXuSBqYhgPfzhND6lf7aO6P/Yi+lBTlohITplSGSAG4RS+
Eky+aRsYwL3CSu6E6RaW3M3TYhgVGPdl5L8vhmOmD0vj71+ctGzl/z7tCZnArdbk7LGg7P+4U1St
7BQBsyA3gJxut1zjtppmaxkS1CrO2GZGk95QdzNywO4mECqmJiWlb0mc2t/fyk8/cK40UTRM7MVl
TZaMn4dOpRuiOZVKRUbEtxAwbA9l8GujlZjjTpexbsl6x7AiVPZ/f93fqxNYkybEOkMncQOj9P9e
n1YgtXOdpJWLLaljyOzJhi97VZQ9ejQOXRKX/3G+Liv+x3fO5zNxZNUlTVF/VsdWE0XzNJmowxYb
8RhmNqXsc1nHj3//ZH98HVUW8TxeynD1h+erTg+nWLVREDmImZovb4UBMUPl/6PWNJU/fZ7/eJ0f
xZagpLoPcaRwsaRoBUt14HzT5eu2MEILkAqVueJ9GhW7oolHzu3yRY13RhU/8PHBGvqu3wjWwrlS
srUCH0tSQnETUwnZc5jxjvPJ5O9wPhhgsFUqBjcdlrM4iYzI70sx3+IfKqxHTYTRi7tPZ5mQKvzg
GmTowGSfNj9WdlrVBJu53xDqlR0GgrNsqV8c3gMVAnzRrsNi/kBnLuwGGko0k0Thaczyy+6D1DDo
BUkY0BCjF8NQ5G0wHNpTRm3B2MJXM18kA6YEto8l4qahdQqCfU3pAR2jZwbhy5DpIsRV3HW0USUh
KvwW8cRzEp8JtqGZYJizZGxqTXsmzz2ezzTN1dYHYS2WHJZeR24TJ5AHzDF8jOb5IYju/r5S8Kb+
/RnihqktiTMww7Sf1VKazoJCm0Yic4YhgBwO1z7NSX2Xr2ZtvYNG9DYRehfkPE94UZ8bK1QxaRqQ
+h+KSPMmAg4Rrz9jqL+WwvI2C+mrRB4RN3Vb20Uqb+cpBNipdBJog8e613Mert+tECVuR1/8rBv0
1UZyQdbGlEoNH4ue0amAIahivafDcNVa6zS33VVOgFx7f6PGOQORzDrVVbhWkRG2Kv8gTrHKHzsn
HNByxpdMVg9oSS5y21+RzAX1ZzzlO0WRPqdA2vqCccIPJrGVWn7rcmlbjoweI752AnZtlWhfoKZ1
Vc+QK9AsrJb3KatD4jRGdw116fPXv+tJay6ay5Ia3PQ4VMjQ+drU8kbFdzXGgl0tvjVx7/ojZ5qk
PityvkNn4aVRfpxDmQBR9S5I8IYI65swF0fULnjuhOEtHJKXmiyuQxviyeMHwn2bN4SeGZ+WpoPm
m/VTgRzxnPQW2q38jDSuuKcHZU35CK7+sUL+cFHI5IBIgE8arEzjx2HiZ7iWyvUEOxobsiKoJ6/F
uXSlW+CQWa1tosz6jCCwQ8moobOIPPakGRmC+sq/wmN+5R/9OEAV2cDDXbXw8rB+tiigLH0/lFnh
YgcCPd1LBCFahGrZ2oQvR6hr70G8F1dCObyNRvshFeK1qWHWhKGprou+ZJpoCsFuaMd/XGLS712H
Qocm6rosmbhi/jzb64D4gLDTczdAMgDeVZpQZRm8QC4P9v5Yv/jZjDuhIaduY+CzFQrDrutE/x+X
2mKO/POOwd92STAyNf73s1dsp8Qc/KnDXta84QiQbdH/ZcL6l28Iog57jMdpn6eQE5ViVy9uGu2i
OVdJ9Kwj8uBNUf/AZTtFTgAsP57x+5uPhS9Af0JYIqvJSrZgzvpY2M+6cFb6lM8StTKOc3hrqcW8
8TvdRrKR/uPy/NNJRX+kYMmggW3I8o/eoEnaMk3QVOHQ2p1a2WL0Xr/hQWX3af1QDWTvdGRxVMqM
WUzx9vdd8HsFrS63qbSEBRiWpv2oM5O+RN0kxchRTMZN6JWccZoeQOs2kV4dBjm7nwXIQ39/0T+s
Kap27K4Ng8JIEfUfn7hsiqIL+i51iwTKJ1zCMmneZr3D9CO+03x40jkaufEti0mJT/TPv7/8rxLw
v3ebKip8bFkiBkjXfhZmQZSWuZpWqTtrrcpskcwLU5eh3pFnOKt3capfesQBjLc1ZtIC1hYD6ETV
q/Yomk91pzx0y1+bUXJHojlppqMJYlK8TdO90h2x8fPiAom+Uf/raS1P47c3TtNB0a5pvP0flV2l
gVvrXcYbR3QfKqiBZ/MzRoSPBeU/uoM/LQwF0E/na6IS0n68VAhV2DdbK3ET8mcVA4VHYGwzrTsa
8LyRjNFRttbT3x/M7wUzzwXHdAWT8+Ww+Vl2qSXGmoKZwATix1vlWzFJD1gyOGIp3X595YmfrVXZ
+Md6/L2sVEVacuVXsc4L/9gEWgOI0fpG4gpd501p76pqchfp4uHvH0/603dKMBDe22Ro8LX+aE0o
u8Yo4me7Qa5d9J4evmCjAbhxVRYvlaAcElXexKK2Mf+HvfPajRxJt/WrDOaetenNxp65SG/kUkqZ
qhsi5eht0D/9+ajq7pGyElL3PufmAA00Cl2VUjKTDAYj/n+tb8EW0AWzbKnhtKr7dYAoEEiVAQdu
sO4l96uRdWIS4hwoMut3W5XJSzq6JTtJ7dIwxPZb4gMaAv9GMzrmAPeMfIJt3XxX3BCRTwgjSvlq
qBnjk/Z4WI9Tn2UACeNJc3RsHiCVA+UoWjkGcAkdox8VEFgLspUxr2ftuoLpNsGgCa4BEkmqeTyl
bVTFiXfpY4KfECw9TIEPnr8Bb20FI+AYZKMpeI+7JIJYw5PACybc9hTMFLWc4YxDFJKTCu6K9DrW
MZF3I0HmDTpW5ToGetwk+MTi0dG2f2MZSIU9N1rgRW8/DhDPgZ0E9AkTOaVWcHBt+6MSxqZsQDIM
mTya4r2Fb2vkv6IRGPkL1PVQvnXA/aSMRIrRi60qxQHA8yIftwFfDLjxJv3lxI7RVhoPb0c/HnBD
CMPV15no+lb64Ybo5XxjbvabpESNVgBEcY16k6WQSDBNPePOmRNNcfX5hzh5cxE5QPvCUcfYLj7j
uzJgohcsHrwsXuHpRFLF15YjZW9b1RebthP1RkawY7LvZVI3qfV9PBBuNy3NizRetRpNJ7SJdk1M
IfO0KJoNS6g9zAP04FybSjN2fq2elW5z1trDVx/k15XKWKFXaBPZFD85+x8/COnZ2IhBs64UAfeC
QFqEMeVSeIco6R+M0copRPxYFsbFaIRP7Me/fsI5CzoPdN2W5eOKHLeB2UQ+s1kfuc/j+S7RlyWl
+8Vkrf66SaYIxsxIn4HyvXp813YiSpUhY8YwI1oMDpz/SZzHqLOsXdQrUB6Ys0KtWgUNqaltxSiH
PD9p0JioJRTxCMMDO4fV4LDkHdt3ge7cJzBzVJewgQ55oFAQOH09DZ+abUhn0BXaDifKMrZZ2iD8
mghlZ72R2moj5fmBUzlNVfWsl7+c9U+eJ1WDdQf2wv6lcxNzkiyT6teq7y4lpQaJHOWHmrIpSEgb
ZU0cPNbxow74pZXAVbWsSM1iE6QIYD4fGNZ4BxxPB1womry6ohFOcvScc2oVwJNXRCtMxrh0AP3b
gB8gUBZQKwO0X5ikskpc+awmWBLsHFssZfu7Zev7BG1N9tJ5WFeCpFkJlkshD0hQ0z5RDvzROArK
9s44Nxz3vK/Uvd1RzMgZDLKWH/QqunO06ibJs4PTyWc5oPqJQDmpl99L25gXnoS6lvUSpWpKkM5+
UIprDVpT7gQjePglyGi2+zZ5lplqnuExvm40EDC5VW79WgNvIS/o8M9cywJ4at6nAdtchr2M4rST
wVqqZz7DYRIZAaydH2//b5nJ/O0s5wUVFT97JPX+i9W1fvLaW1RYmf/w9h0v7UtXjCWFhCdbUW5S
YEt21Gxampyz8YYo2xZ9kN+vDIXo2i58NDnToaPswzI9hF75VPtiPcj6XiLmFMsQE3ZRFjewOK4G
vWxZljrTqPSfwkfFATlS+4gSzP4Kh9cqg0UWjZwpKzZRRkvmc8PgsnNDTBsN3eM4F2sWL8kQ8MFL
5bh1GpwEmXddCfpZlvTFY+DUAkORdbaRGLzJaTxe3MVW3YUE+bHFrZSJ0qXXXudu5HCueMUtiekH
OUer48Y7J+u/uApjfNrxuB+jWcdFM81a7Xi9ryrc1Tr27dXgKs/g2h6A/d9Zij8vnPQmzH/UirbS
Vv2LORrLDIQ7/oOcWWeZqx3sprpJC4B6dk7XLx8rVUvRIaBQSW6k3oOlyqlu/DJef36vnppdqWkp
pszHlTlpR/dqA221K70sWxGA+JBb6bqoqe+QeV1G6XrIo43cWgvNx6GFSrNP+XDoSCatXN/EFeoI
y8c641/G1vAUdvpDYsvPAyy40L5Vkv4QCfmLPdXJy0vyJemXbBcU7fjpq0tOGJS2yFbY6S4Ksy0R
Dd15Vb6V5WBHZvk0jbt5H3rL3ja+zBU6sbDm2GPlWVWMMYH34xOXKa+thF4wtghPmaqMZqXTz7hr
lkY2M6TwBmf9xh/k5zyWn6lTLyC2LdPWvTDU+gZr/iSqbGTMwKc1OT3//Eqe2uzy4djOkA5K4/Y4
+zpxSx3gPFdyqLIHcGOLfjAeQoPp0vOtCfvTMzmltkSa9IXpORu98+6++AQn9lVcGaJ4bZMNln28
DMwtPaiSlOpS0Tc34/VpTWflCSDm1YPuNDeyHN1liXnWRfZFgJ8MnUcWag+hGJ4ry9tJqf6QAtmX
dFyzZFl+/ulOPI4VUgW5L3WeSb905xv4lulAHRoldM2+OnsxjGIfCwZQ4BU7u06/agafGiwaMVuq
oaioW44nIkaGm6liSFdUBxalhxoenskE8uosN/2b0O/5x+6L23m8W4+evPTrZUMbg6F11RlnqHeL
4Hxou1J2KV7hWL4f0DF2eMOt6pxc9a8K39apq/3+WEczhyOFUajrY6GMnLuJCFwMpgqkLnY4SnAo
ugwAm42sUdeWvlxcDHlmYcKxt3bvcNOaMyzr+5Hom+jWwqOfV+b9Ws70e0D1CZ180knALcXDMlfq
AAyPvBZSvscS64PQ1yqKtVAkttY2r8v9G/kYiWZC+xE2X/6ip8qq11gXGg3YlXBYC19ZF6k1T7Pm
sg+ePcJyHZGipLM2Nh5sSi5ql62qrF/KhbPNy+bCSYC+SP2yHMSF1Bb7CIBPLWE1xQAaN+dJ06+1
GpdaUb+GYbVvBJ/SSy+6FIJJ4g43RkynRHWINMowaU8DC4RN3A2T/NFe+xHbs0x3YL648gNRNt8j
Ya6IoZxIvdZPAWk73ayRCcnRINIsCvxob4RLh6+y0FFJ4sbTNyaaICv0ikXSoZSWk0OONIvKoiAH
q9oOXh/DQk15jpgFST4ZIxC8wFLXBhUokhdsuINxgtJqWYZei3CzamHTAYpq+5CAiDq6rhMWiZqj
AwYhR5i3GKn7yBJhJRgXfmf5S8hCSMapYE8IYXhwC3TWoaMtU2KBbCnfgdHDo8OoH+x0B+p8puWs
xyy5W4uUR6EBNS7CL9yQHeRELw72ICsQe9u1t4ZdvjRBtvPKdCeJCi2Fi+ZJx9KePQlbuVdjfItp
lN2F3RqW4cQywd3SOLi3gCO5OSZvIMWEevsG7xW55zKhVqQGrzXfWFTSehwSnVnsnN7a2maPiZQP
Oc4DQNKX6FuXWgT30PXP2qB+yCyvm6V1v/x8Qjp5/yiWpTA5aMhWjjasZiGKqjeZkFThzkqTGdlv
r/qcxAtUQnpvzuvB2fIVv5gHTy1SqH+we0VMgVbp6LCG38NQ8XpcZLR/FNm5SKOEen76xUx08nFk
sMLU6NjSRnSOjqMjDgJe76SkFzuruq3xREGCT3DrUk3JkNMB3fR3TqmeB8TiFMrXK4VTMz4PVcvk
HFOFPd44OnlSJHlr0FHAwxEXKE5r9O+tZJ7xzxcIBdj02RPXG66Z/Od+gOIVJOKZXAJItik+1gTy
VFV5Rbq1S+F26yYqHSwDWLJLEE0LOXOSKCm3oHBXXpw+Z151XfveBq741ukbYAqkTTVGiUMhpZrv
ERTiYSBO2nrWZ+Zeq8HARUyXdT/2CGNpqhKxjKxhdDrJ/UFLh1U6ELjjW1PSTi8SX0bI/6yKCGFO
gwGfXK+JpQXXRb4r7QwNu45pQK6Gw3g1M8hg+L/I5LZD846tVJSYQBt68FnhroS3BLmXlcgPV2oR
LowdO595Q4OjN1O8gEJNE57bLFLJKgjBKVCFEolVzdSw8agygHFUQAjHbrAk8oMUAgTqVZy/YKQC
TCrD5u4asPwII1pPJ9Kg0vc5mb6LHs2/lVceeAcHh7YCh4Leo9WYGyFjooxLb1J3eGyb8G6Icugb
ySgSx/MZuBxgxAp+fg+eel6aGlt0B70bQ3W8R989LwNZGEkaNSn0Q3pM6m1ixtu+lcnLJq7m/+pQ
x1u0Joc3nIF8XPkWJMUUvnBKjR1M4rStpC++1slVssm+Cl0KcjS2cx+/l1yoeVboJd8rWgmfND2P
DPcuW4zr9lDpvyse8WI42cENf/E1T616qNJQkmKpxT7saIlslsgK0pjppaPtCwE9SbC8VNWF5Ttb
Jef68vfPT+zpIxpU8sdg01+qDcCpUbfAMVyVYYkBrNxDlTkobn+fxeVLxTMEqtP880O+TR3H66xR
H0utE7WydSz+GUQO1Z8EhVXYxf5UJ+SwQeOI2dIhaFQuJ0Nl3gjYTGTBtfGNbe+LCIpj2bNGKNux
1ZfhMa92Eg8qgdkVn2lSsSINhqXTI20wpAzqBMkjVmJsI0RvFLpcTHHD2swtczqUw9Jz82pq2dxv
La40sgaobW8bOLoz7pVtEMCXonkrpop7U8YY4yqYcImjrbJEve2c4iqV0n7iUolF0DzzKx+asCNF
M5X8BGqzLa7j0X1eCKBJCAAJCcum7D7TKRz/76ENdcIAjvf5WT05ahmzGq0gWtNoUD+O2rZzyUrz
nWTVFvlL3N850EYid1iDr7tQ9XlVz0L8jsNXhcxTAwgeEIVMCrr6LzsD0Ui9n6tmsoJQ/RIOXD5n
EIc+rg7JqMHoynwH92f/+Zc99fSn84TiXR7/eFtdv5t5ZKeMECRDPox4hGTgaqYOOq3x0V9mxia0
lcs4K/bj+uTz456a8d4d93j/HA563GSGnGBs7pZ2zBgLbXHRqsp9mTUXnx/LUbhgx7cJJVBEYmxL
mRWOSuVVaxPoQSjTSkvD665r2lmAbN2jGquWcUWMS/5qEOZG92lY9rKPl92GmUHdUOFCu66wJoZY
ad5znEE/Ms3uMvS0HazKLnEBnGoxIj9JefZMvFhCB5bnGt9DNJJzVUWW1xG7J2AM+iHgHGO4rWqQ
JkN0w9wIuxfy1MJP16xpsUXjNhG4tUluu38zl5h2KBP7hO3OuYgy3EiFxH5DAX89YedFwThjrS+l
e2I2BJYQ6s6usvQag4y7SpCmRzAkUqp5arTfm0FvCYFj26NUxhK514VrepCcW+CXZJrwCK5gTERT
T4UhHGndTo/9zbhuLkrt3mZF3AnGBpEKc8/v7nVvIAar2odZfUHcQz63ImnbRca8BT8bSP6rNJT9
3PCrDRmz1YVR+qRFYX4lofeLR8ypm8YZA6hpPHC3Hos64zgX6C5z6uo5u6tMu2/AUVSyfm/kxpaG
731FRNkXM716avA6aDJwQ1i0io/HE/tLj9xCJggzti5UgPfIbl11pohpAQk3GNOhlLEFJwJnZboh
kYaJe9EFYbjywuSmrGlr5ipt34TUDjV8Td38Ab094VbNMKIloi0sXngJNUB1sFnzuMECrBjQID6/
L044BXQ8Fug8VKYbapVH94Un9TGayhjmkZss0E/hcJepeHelcqEnfCvyt/JJgKlP6uGvR5JP2J7j
IMzuMyrkHkZEyamWTc0sXKU3pOqh38LqtCS1ACcu/HYiPeK7Rlu4pgY8Pod4WUkEUMTyGA0tk/sa
NP7q8y91Qluks9o3lHExZVP+GUfMuxnNMXs7qVQtXnVqOC8oqoNSs/dVRpRFqXYLxXHzWZaADk9U
Ze/DV2APn2Lv9cgGqdJoGURsA6BW2r79xTx0SoiBaJvW0bhKsH4pzHqdMeRuw2Sb2/5ZHcQHKS52
foYx2tAxIldknJRwvIXR7YE/XvpddW7Q+po0LjvPSlh37SLx05cq4kJBqUfmlrz0pBVYLW9Rp/aW
0BrUPrr0+sU5lU/MoGgjkAogcKOxc9zVlEPXMykbJeizS4KUIvx+dc+04cobkp/RiHB2uyEL1q2/
cVrQA1kYDeeODLuh9Z/lvlAvaaDR3Y4hBmnumM9ZF6jelP7gDdwuffxIPmQ6b9PqEjoq3BOSFZ2c
GkdqcrcYQSPNQriq5HZys/VQxw07uGayAlCZZtYqjhydtN2UvZStbTKVhBzNpy48dr7gpvgbAGpA
+mIKFE0zck3dF3yK1/ei0Hy0ho40l4sc5amkXdtGcJ8iQ5pota5M2py1ki3ZZ5HzZLVMwWZYP3uG
PHMNVjNps0LINivMHxBLXzzX23Qe7CcvNGaelu3G50lj3RKD+WNcFFaxdi/Kcq/U9bNKr4+++X0T
qArdf95Yk6u9z5q/bZu1k1c0yP0t1Ppm5gXt67kraxcOTwNPD6Ml1UIs6WVBZIpj7YhDZvsIEZAp
toH5lVerIR65o738I836py/GwqmhgCBNkxGtsKk97qr1NBNiUWnJqguzGCykNgHve514oluyn+P8
BM6u0SVCPMf5C59NlChfKEtOLFowCNrozI3xiX5c4CXuuiiScYHmZFy+Ns7vTAvEcOMUnBvkpCun
L+YDPtJJAGv5q7v4xOxPqYSeDmVcVojH1feUHnvdJkG6impCJPM0XOkZDDML0P1MK7BXZZiRzmzj
xuAeWCSuDzxUrNw8I/fZr+ylmoYXbl2oa60fIwAbBwghuVyysW7qzj2HljkjMGkf2ASHsrZYsqph
TViWP59i//XU/bf3kl39XP+If/8Pf3/KcoJXPb86+uu/91nCf/8z/s4fP/PxN/59TnJbJrLX6tOf
ug+iIH95Dg7HP/XhrTn8bx9vdqgOH/4yTxHW9Lv6peyvX0QdV28fgy8y/uSfffEfL2/vsu/zl3/9
8/DMNQBHjO/5qWIJ//O19fO//qmgfUIwQJ3mv94f5befuDgk/PaqPDxSz8v+QTnuEJ/+7ZeDqP71
T8lWvtH/QVBlUdNnQTBKOduXny+p32SdwqSMxAsJ/9tITbOy8v/1T03+hjOKijw2IqwbNp9QZPVv
ryiyxsoM0RQbV/w2v3/KDxf1Pxf5H2mdXGVBWgm+m8kbfVj8clQ0WA5vxy4cBcPRQ75lbBZl3Qcr
mbYo9kmr1fKt20fNUo2pAaBQcHIb+meWPmImU/aFaYp1HrPi9SLzVu+pLee2Wt4kbeFOvKQoJsLw
WtjgcrQP0uAldBWIb2U4TN0MwkZF+3CFcJ/gj7zSl2qTA7ZGq1pOJAuDt+uIdl7mg790KxzYsa2k
FJEJu0Lph4Mi0tZWODhwzdV6okiZOvEJqZ4WCOLUQEEa7EOj9DSX2MWmwutKPJPda9JSOPqlKprb
uqfkW4peTMI6OycCDEJw1ix8Rsl8CIonwkrBkvTEj3eOsuhzYxX4CMNtVyRzxdw0PZkargEVQDMI
zwwQsLfoqIStET+obzNWbZNCR9KfR5QSYvkljPN9YXVXWUhqGCkEc2aO61YmOVlItxLU5JjolUQo
yWRAajsJnHLTlcWtcKjOyxJd+jK57l37bAAo1soVGN/wzkjoLCAvWaRhuwh0GCik9U3kREW2LSVX
RR+vYW9fku151UZkTSrJJbE8+7isdnHrr53YW6EqRFmR3bg9ydCZfB+Wys5hS80ofqIwv7ULOgTC
foTFvbYqZSPb0ZlZ6msG0rJy3OcKufyUs6xOkkFtCV7zPDLXJeMGpy+w9VKVHgi7Vp9SV/bVy7KW
asAR+B+j57IjBG1CCFlSLJTIGtMkGqJybnA/LssW+qBBUilB6+RJMaqeUmEss9Rg86CYJdYW4kL7
MNMv7B72nBrkt3Kui+sga2CGxGZ3rsp+P5cbKEnGYLnrnDyAmPglkZTi3E2hW9pmpTy83fj/ryfK
5Us2Th3i/5cZEAn0n5sBz7O08rKEmfl4Gvz5Fr9Ng5bxTVYM9FfIuhU8YGMR87dpkJdMNFN41LCH
0d2nF/DbLKjL33Sd1gMqSFyitCl52P4+DTrf8PM6Bgrx0dw1/tZfmAfH7/ZhGrSRoVo2xVWTnQ6W
2PGp/m5b4BkF5TNnII1Ac4FbuxmR83VtlQ+67nfbKJTzrWF19hLsh/yQpr1CCZwIINoFlb42NL96
bS3SFVqlTadpomAsAiFPMRr77tyP/O9uJEegRh1Sgos6mAc57PC4IYFTaCJ6doPSol8XpmNYSd92
uyx06/i20+GSR9OhboQ5N2q2YayLa/0mS3S44lJN9AjhjU6MU8ZEwT2DTb81lVJb1jXpxkTYkfnY
VM/9UPvBpMN9DG6wYIK09XRqkV7sAeSfmFl9TVQjTbrKOeut3LxvuAkn6FGo29cwiDqtWxFGkk+j
MNoYiQMYKlM3xhD9MFGnTE3m8AP8dm+lhd4Oi5Gx6IsunURtvK/rtJtTpAbEHNCVi3D/rAeLKC8i
JmCZRepZRDr5urRzbz6UysMwWu8DghrBf0jUtCQapaWp/EDS4BJkrzxlPcaUOAOXlTlZfq5IunUX
OKFEhHsnH9gbu1OjZuPpqd81UxOgbXxswAkZgN+DQKBq+PveZzVi2n/y3j8jny9Ij+/7n7/+n+UP
+0LHxHyG4E83Pi5/WCMrKupDXA+IMbjpfr/xlW+IHyh2GlQBMVKq/1n/6Mo32UT1byFtAf/x1+77
8egf73tQ/aNKFukjQAQkIR/v+6yvmzpyU3ldpTmaQ1K/iZA0q3ZBwyhvp3YbauYi5HZrZjGpCcHU
10XJuqTpVzVtn3Zm6mlzkGszkyZEaxAvTSxCoM0rRGtXXWnUNMwDc0qFReoO5qAxtE2diIat2iZg
hFi/pEJfewUek0eRWTLAwLgwoh9sW2moOUDDV7IoevjrosqD2SBxiyz+HsTjIMa/8KeW8FuW/r8M
4bdf/n0IG9/Yzpqoz9jYmmMH549Hl218I/HNZFnPKv23xf3vQ1j7xu4Pfd+oAsMuJvPA++3Zpavf
KJyxzxhdwiqueeWvPLvGe+HDGKY4x8Gx3uu0j2lkj8+2d8+uZqhtzOnEHg0Si3y6tfKeUPegX7O5
KHdWIakElTgF5OIe3hL+R92rFOhHrpWl6xxiToJKzIRCVtktmQEFfulD5itxeD+gN1BCkzfSPJQc
mkTemlUoyUMWvfqmr+Trv4ciQ9HCCvunhuJ18OTHhxS14cft6M83+H04sjVku4hgy2E2HVdLv28n
2WmOAB7mWyQTH7eT+jdoOcA+WHuN3geDz/P7Qkr7xvjBi8D0N7aYTeevDEYOeDQa6Ynh6KEMqPIh
dBhRH0djJlI5oiqDNifVb+vU+jFY3hmhNu2UbehV0mEJ595FzOSM9L4Br12e7SI0CGhjFrUZXOpG
jPNXAM+u/AAiIxmPaBp2ovSvEFKeq6W2IYLs3C7CW7koiKd065VRUN/KZRWhE4x7wkVeg0Gh3gmx
Jwh3ld6dsR/chv2wlHvQkoHasN7R3NeuR+sUJPFFaRbnagcVvAZX3Vlnagzt2PRuZQcMXmBEMyRH
l5aDmoryHcopeIc1MNxExVejVg+JRP4XgjmY6fKj46UHV/OfmLx1qELutNVDchW083YY6CLJzR6O
1HmpRWBVYb5NGna5G1w/dyUt4dTpiKrOkELrJCQbckn0WE2rJvWKtebk146qrzLfXftGtfUbIPEZ
ASZBwb5b6sPrLAq/c5QHXHnT1Ecc7fWPQS22uTZc6UZDcmcVTY3RVpt4+G8CU522hqMtVGGeYVc9
q1R2nnpi36CeJsE4ADDrAEJKqNzZVv2QKBKlUq2d06DTpiI2r3PffxnCQAaqBIYcMcjaLSAcd2LT
avKyd11jkuRkW3rD0gqKlPzrdG0rOi2BrtNmWgJDUI7Ns9b3dzGcnso2Dhg1okXkp5QhIHEEso8X
29nh3V+7Ft4cQ8rXtuQ4Uz1ksWhk5aNbO+C0pWCda6G+Lss43Pc2Z4u1B0wflqKOTK6EKgVEYjVR
OKtUxBtsBPZeXpEMkxRRa1/VRabwmI7KeeA67VkYunee3erOokVKeghNSzgrxKtqv4hK+i2VE5iz
yCFrtGrnwQjZMppEmoqQjcGA6BG8t33jls2tJ/JwGwWCZAjcfMBia2h//GSXFYDloytNckl0lInw
8+gjGyXEtCoc04Ip89Oo810CU9WACBHlgtr7awrn4DKiCDGig5xlaSYgMRViUFBxGtugIRlT8eMX
YsqdLYg066kNaRmWio2gTZLg7wbduZBgtORU4c3a2md+HB7IJVIXSkcLL6jy0b4QKcXUgHyrCAkQ
Yy7/sFOzXVm+oAmbteLcbPruKUVzM8HTspCsKD0A5BJkR6CXP0P61p2VWXHu256gUEBt3SrAGAUC
CngaQRxEArz1Bko0tUachI/nlQtjkFOVyrMWP3KCM58wiN4GTBhJ4cLqRbiLlGHVspeyujEmBFce
UHv7xjFJoRD0H5Z2WG0d1k0TmZi+WUjygKTm9pIUTbq0YHaJPHrt1dCbBwHbHc0HD9haqX9p2MMP
mD3lbIiNV4su/jCUJvo2+VzxYmuSJuplVZITbUj+lk1VvDJto9toHWYqCcIQwFE3Y68S34QkXrQo
eHZWE4SMjvg8TRB0BS0oW2FA9QuycEIRfyVZ0rmZY71uYyRnoaY/FDLi+dhI79oaVBaFk5VEMQOI
VrOo3O5BF0G2JO4YxaE4EzkQdTuSZ3HtLR0sbZMoAiWgh/d5X61BKpVQuK1m4nn6qtHCeztp7rI0
eXVFY051pboICAabaEX2ULj+ADBc20m6/jI04jGv1HJa1t1C9gk0d8l3Qwfp25T4kG2o/ZWVqc9t
nF4Hrixzl3sX1QBHTU3bYKXxsqJUB1Fz6IR1tB+l4rIr9VknUyQa0tqZ1ol/+/eKgRWDgV3uT60Y
rg7iKTteLvz87d+XCxSZDZ1KCQrOXzdgrD9ZMY5rUcPGa/zHBky1v+lsvVSoTrKCOtFm4/TbgoGX
FKSK8LvYu9Hnpm/8Fyov4wbrvfiCUi1AJJN6NsoW1I9Hy4XW7irLylqKkuRghBj702jhWS+F533R
zj55IGA8UBNAXFCA+rguCVBOq2XQeRjdrkxgmW1MCDEJDLQd3l2Jq5+f/UNNfSyZ//KV3h1pXK+/
W49LctbZXcSRklTMzdiZxk6y9DFSqzzau9ZBAeLc0OKRpzSTlcnnR1fHE/bL0UfBAz512vcW1/T9
0dvxIdkR/LsiTuSsWUPuvkoO+nJYoHecDZMn+xL98nTpXFQEC6iXKakP5TVZzTNnjcvQmH3+cX5Z
DY6X992nGV9/dy5AV6Ii9zkXVtPvqqxaGdiNozB++fww45c6/tLoIsFBoriAYXK0jReKlrk5ur2V
R0YSdiuyJn58foTjAuE4Tg08NSgV6dBj8/z4RQZTRGWjFd5KsR5NAOdFt0uaALQGy5mvGBhfHevo
EgZWNKhNxLEySLah+aj0qPdiaW04AlzNzedf7NQVev/Fjq5QzlPVjnsO1pP3IpMa45NpVXAnfn6Y
k9+J4DJmDQvP/5uq7t1A0PQoB02beasa2X4mFTJdgHxd9e22N9RD3xnGFwd8U8Uejwnj3RGPbkNj
UMoOigxA1EAsdcLuQAtBrtSTR0NUBJwn0QviyCVslEVgSLcaolqSYwl/tqh5yZseqBZLZvKVzQVr
1RF3bSaHz0/KqTmJ6tbIuDHpWB9Xn0ofVbsKeWpltNnMC4nxhPBdlc9x/Pj5gd40R7+cjHdHOqoR
5IMqaTr0w2Xy2s6lp+6JPyfRhnSxWXSLvMA7rxco7Y1XY3obzRRr/vnxR1XNZ4c/muWlgpi6hjl9
5abeIqOqK4l1YJHVY0DPqK3JIL5S+J6+/P/5xm+qv3cDzq3qvPZ8zq2jgF4nUUQ/36rTR7Kc1pU1
US6SBzaDD8r0Nn1Zff5lT11VakXAEA3ZYgd89KTp0gKLpM9Q1+lSQWeQ6WnSKwHN3/wvnml4+y0O
g5CZJsnHSUlV3IAmGkfqIhJlaUf0iOxKNrg03v4XV/D9oY4GUKQL3lvjbvKUvd7rsyZc5IRINKyB
cVqWULY+P4mnRoyFbV9h6WLiFD+elsqyjLKeyyeCe6/YWr2yyC1CM3YtLngp++Jop54fuCWRf4KT
lim3fDyRRdXZFk1NaZmWl3l+kdtfSFLGT3s8/t+//9HZA6oUs+Pi/RX3h8u5CrJbG8/x56cMM8Cv
h6FOCeCN1RRV9WPKm2G1tUb92V1KMXi5tWTE3SxRY2GeJ24gBnKJlQIwclbHBXAVR7GInMimeuHY
4YMoihmZm9NBt2uCRNTepIke+EExjcVAfmOWioXnOAtfY+MYuAtb7c6boriiorhQZbGgA7WqiZOs
BSlspb7VWVgFkTR3CV3KZNIqUv1VLUvcucGrVIk7pajWRB+vM1pMLtZtzQP+Ukgz2SLbJTXBE8sb
W++mwopX3qBM067cGmXwI1BiaZLU+RKyxBZX+5T6+loXhCZQLCoqlFHCWECKndZADRLyWOuuIB5L
mlC4mvlxfRZ3hjel3rMqIvWGMud5QaduqEJKReaVGZAIohRkopVefueWBMslBbLAPCM8tibfVJ9r
ertDcj6pi/oujJ8lV8NJqvgYRdUf1Ik9BF6corzt73q/dKe9gwBCD/oXFL1TCR1+YatTaDfLCptB
2tjPjKOp7HDYzh2QzOJxF81ySAmt83sE8AR/EZ0jDfZWVPXaS33SWdjS10PXzyNbv61s0nyEGBZx
kF8kCrGYUOh7AoXr3rhMbeU81ZJpRCUq0GWiSMz7WhDwQNBRXZS7WrQrXasueteZu2RGRSDtnUB9
UIJ06qHmbVGnWjQ10GbOIpFuSqdaeJwHpOdbJbXPA5uc3ZDvXGEAlwaiyQOA8JKabSIBqb7sztT6
nn/HS+BeiHqYWlm0kCuxVIS3LTJxmYflvCnbHRfmylB4zUGJYaTnSVcsdIuAH5PIrhRahN/OvTK7
0vp4KtRuHsjZj8GxHhFmzujDllg4oteu6MkRwbcs69GmzpptW7XbzmvneVBiHJLWqYluFtlC4ZFv
QpRcUrC+6u2VXRZ3YYYJqS1pXjI6ZBK3YjJCfG1tJ8ZSBTkrZ9IMGfQsx0YRkM0WOhZsa3OD93Fe
NRIiLu3aDbipGUEHqQhWfhmhaVb8qzQDqYyV0ki5l/Bk0eshSkDtZmqHoVRzee4nkUvmYjJm30bt
vBp0Yza49po9M4RNrToPsUU1RbROPJVMEnVvhSRJJuqNMqDq1khhMrtwMyT9DS7ljZHW+9gXi2Cw
HxKfwFWBKtJVyrNIHma2qW2GOrzLVXkj4KXb6DGSvoHdaV+nhChTDGPEg0qwk3KXhO5l4URFfl3p
RTP83T59E4+ZuLffzdyjRO20eOwyig9+Ni4aP5b7f77Bb/t3x/qG9ZodhyGPuQvsuf8o+PMS+zuZ
hpThcN147Y/9u0ZjSoVEw8sWu0D6pH/s33kJzxVdVbb1iHbh1fyV/bty9MyR/w9757XcOLKl6ydC
B7y5BUCCBClRXiXdIKQy8N7j6c8HqLpVXXv3xOyLuThnjkKBSFiCYGYic63fkIRAKW8T8iboD47i
76/OXAB1JCLm4fOGsedOrfxOrpDQC7suF3dCVi34SClIfRE2lxpLJfKfKEVxL2bDThhU4ARNNzT5
KW3VpdvpSzMNL0Fk8Zr4eD3+bwfqMN1lNPHfgCqev3//vaJ9nPtnoEj6g2rymYz/NbMk/wF9TEaj
DT4AoaQ1jf4zzSnrf4DaAcO4pjNX/CADuT8DRfofCplPkkGbbAe5qv+kom0jvl/GUBq8JwU9NnBC
q3gDcam/VzSkqZABLmTsmbMpm2+aOoeHOg+ifp+EkXyyBjMEeoJbFu9KLynnYLiZuzhdjlq5rKrP
WVR1paOkMu+UFdkSXZA5TRdbB12+LJpFUlOoUJuPlJ0W4CAzaY42CIKrW/TlnV7t8qQ/MVqpcIKU
jyUKQU0Y7awCpHYlmTvkdb1Ynd4FQ/sahhXOXsYlzvF2tTKMj2TNJa6Az1cvq4+lqAU7gI/xrhnb
bJ8NwVVoxq9JnEwOnLgWo0vlWzmFrmZN32Qrxtd1QvhU75tbJWuB3gGyxru9Xv2lCa1WjaQ5Rm3B
r9FlDEJjRZr3ndgo57GzpkPWjMVRm7GN6rs5ctushFqvGAOCy1mxn5a00YimjxgeKnrJaF7tEAMv
iYvnk8gd1mhgQERYc2y6gRNRpg17fSz9UhQw4QqX5GKknXZdxHW72+rp/7IG+2ubY4q9soX+ubE+
dm/RvznhZwsFQ0Asd0UhrMqEq/fLX68CSVKBxazhFWSFVgV7+oQ/gQgEgCVZR0V6BTEwoaLx/pn7
Nf4Q+VOImW0x3v8MTCOjK//3CQgJX6AA5JHBIagQh36H0ZV1GUflbM64imK9m6Uo3dkoYFf+L0Xd
6HHfG+K+RhF6Lf5+AEEZwi1Gvx/bdMmd0kAxO9IYxlhl5xUGotL6aD3BDxz3fameIVvFXjELN5Eh
jYemN89NI4y+ijvJTpCWH1Mp4EU4L40jzfOqV5Qm+7IRdBRcGNHoU2g4Cnk9LzHC63wZe3+MkpdI
WL4AtTfsDBb9Ac4MJjFQEeW8R8jCgE0CC6b1slpP3bxPIdvFo8bodv2qZk4S6rIVBak0l/utqOZL
NpzMpRxd+Do0cVi1P0+ImY79fBS/XGY765entB21bQRk6TGbk3CNjAas5Eg/+VJa68OXrRj0Y7YH
tvigrTu2TdsihQ/jQ3uu/u02dezI5m0HZmrwZ1EVBqwBtjO3Xdvpn6vbts+PKbYTt/V/Kf7Xn/55
g1spjCvtODN9OHZjU4E/jhlVrKVhXWylzx1tKv7c9nlcqFUZdgd/P+Vz93bKtgo8MHLEOMPW598c
DO50WT72/HLFj63b6VqIzYi9FWMD39I6+rjZ3+7p8/M+7/23rxKtlUKQVWhmf32falJ5+tt6FDBr
LCo0SKp5JmtRbMt4XgofdAG1cytmmVn4el77GXMlb9v0cWCx7vg85OMa29EfB627P1d/2Z22EZ/W
q+k6o1uL21G/XW5b/efd20f8cpdhR64Tah3GdWBXyRkLdeGn61fZjkT9DttgaxQqt+lIp3+sl+R0
Pw7aDt9WFyFK/PFuO3Xb8HmlRe+4yLaerZffSp9nFiTPU/vzHFPodXQoZAajkXBRKqH2Owm3IPDo
fxX7oGj8XJJrpnxsnIo8dSsUXO1RIFnF5FVxh95Q0S3EkStVb3PoSTgi51iem33rF3F7NlAP3xud
gLN5PDnVUnATEOFz/6MoSXnB7C3jzsVy+LO4bY0646QyzvG2tW2xnbgd97n6yyW3jdvu7cDP87Zt
gYx0TJkU0b4Oif/bQ16+DzNOpUvQnBCaV+gpMvynNAOyQda9wjKiZ1sXSjvRqZdb166vG6S8QboX
Wouj9tPoj1Y8+aoR4Ay7iG46o6mk1g8lQkOuPDQGv2w+5b6unZu8nY9Rwrc31++9lT4X27ZCR52v
lJeBYQnPY2kAmDA7TejY4R2rSZ3xnpB0ptpM5MNonPwgZJHpUs3sV3qI82kkcB+2oh8MwQNA0FsU
oHpGTF3ndzHkNADRsbut5g1hmo5vIQ+oUs5TuviJPHa485oYIKZD0jt6XGETTCLRN1Z2XWj1+y6u
x6PUP2nK8KaYvbTPW6KVcdFXJ6uFMG1ZHW8IUQn2k7TcB1hN6lWPw2q9tL4l1q2vCcbPUms26sGQ
e1A09NFm3BCOB8ZnQ2fEvnjtvNvKjHGBXIufG8F8XJQxWvbT2oK2RaTRXD9Xt1IzC9ja5Or1sDak
bZFGTesZhXS0jGwGk6GLoi+EF5Aagqc3euUK1UgTmCGoOHqI6aMgDm7R9DeyNYwfFVFZf7nP6reV
tm111jDIHlBVyQzxJJRl5plrK6hmhe/cWAw3P9e3Ui33aMGiujUfTCVzBWOY/LQy1l9YYVheFFEC
bH5dj+CM+FONWGc6ylBAVaPD3p2Eqgu2C0EccxQkR1zUyf8odvXB6lv5GC2o1o+N6ocNQaqwwswg
DGmAUWH5aSmZH4u6P6r4dPp6n5h+17Sm3yqLCnG0wOiiU8LMnhaFFGq4R4gimnbgzSqmApijxQdp
vm2T/XxPBF6Jju399GpGXh8AmMe10VmesoPwo4y8UHHr3BFXqR8n/cbEOL2JB68Kv2AyUk14Sh7m
/svuq1JdI7mjtgc5connD5Ps7ECW7OR2p4WRMxuI/zvxch2KN9K8q9VvffAGIoxLJw2CWFBfd8R/
u6cxchsYrBFCEdCKsT72zenUm6ivoS3gEtnTyy/RfMyX77K8S7BKx408HvdaeAQvIgpOClEzBXEy
7EcVU/aDqh0V5TSEz8Z3vTrO2qNm7cp+10hom1yV+lOkeHV2DiLsKgktndT0XERXjXisMA3HRKPb
lZBuI29ZUz/E0xSv5XHKAjM04HLcVnwF+qi3joLpKIsj/JigIxhyYY/9l2ZypWXHFYPqAowoL/bI
+Aj9eSZ4lXlj/5wLBGbDm6r7poN2802MXVw8jczB02J/DWaikZUd4So5pkl+xu9yP0zviNr1qhOI
1+Hg65sLeWAelLcxxM649BDGrdKjnJ4xdR7QIhOvI8tpIYDwfJWHWHlaMju/mRFzlBmjEii0ux9y
5ohfQM4JPqBC5Uei2xih9BfpKm9dITsECE9HIM2gMXjZ4gxPyWki2noJEYF47K5iVzF3YQeFY18q
6CIcZ/04KV4VITICRgyjM2fJTmF5ZaaOFB/KYK8vZ1N+TxbGkXSTPSG/s2jdErIsdc9svGjxG4xQ
+1MS+8NCu1DgWkO8S3+UaGa2VyH16FQRhF+cZAG75iV8Nwx+fsDZNzSXPkygmk6RX4UOsVPo3Cox
ajgxP2izqvYtWhDucUH+mZ0vYfd3W6THCn8scX1gPCehTmyMAKidsnGozWMi7PIc+yxHH6C4Ot0r
1rcak98Jzh7OA45Q4+HoFMlV3O8KCwClgwSf2B2kyUUu904D5abiAusvInIobnvMuwP+LBMOveUp
w8K1YehwNsbFblcdQ+wKbfWM7Lm9m16nx6ixk4NEPk677WQo6SD3h7PW7edkP3l8zRB5co1kRncc
lxNGNtL35FUXuNXJHltPBqEm34352dD34oMsuKqAa/JVzGz/i4Zl3+Lpgy/pjMCd/MVSCLKeA+S3
AYwCURXju2WC7YejOa22SfAMRh0kciV1j5czVMYsd0f8N0IX970A4F7qU5ZmZ1acflWuPSfNe5d7
WNPaifTQm5cO/7zkgLTdAhXnG9bJ1qPZOdpOuQaNis0NwNoS4Y/Gj9aQw358SbH0Noh6owiwXw2Z
G6f8IuC0R8cJKEx3xdrlKq3gJYjtZC7P/JrKbFxZ18op94pD2e4EYKH0m70N0QajexiXDvaB3Eks
2Pg4Dd0jEydkw6pTj8L3F2IHRrbrDv2d/C1QdimundwXGoNgGzPzuqk87iloPTM/y0SyFdtywsfq
efXsjD0FraKT2O+QNC7l+yJwsKWw6Iql8TyMZx2h4/ceeKTl9v1ReMv4ueoOmCOcz/h6sMnJoHzm
xI/Fc35V+9EF9WDC63dRvF/QYKxfFQXNfEC0CHQXjOF2OEdDEVWyKxCMgnrVBKcQrGz1OJd79O4N
AcU+3DAQrHTy2xixFRWRVbsh8ZoduhsUu3n+X8sn45Sph+mg7pr7AhAfBI/b5ZSq9iLtpmckxUwE
HDHpTneDaee0ZdQLvoiKry9IMMsgow9txrvOQfTfIj+/2AS6kDiLzpXwoJFhWx7UxZ/nW6zpcAqx
xDP0Vfhj0epoyo/scLiW7MPGWf0Dynt0RB/mxSeKbCPjEid+n+0M3Sv6+zD5Mc4vA3bpzCcBmz7n
bQuN5UoOL0M0kbiG/rtXBkfMvMy8E7EAqA9pcNanA4ILZexXohvXb2N1loRTm3o8oZRXoWmDRiY8
ViCTE6E3b1sd0op2hlLFN/ONu7xEX6DLcvX0xIQmwg5pwIfZjh50p/bGu7K1JdklGFwkYJ/tgnk2
zPkdmcvuXUKd04saj3z3gwh5zdF92RFsEKIOTf2rljgVKEhXv0l3zVG9VdL9sk/c4jTf6M1OeQ0O
5PlKomU7apqxI9eBCi7dwVP4QBZGvEcMNtlx55JDY4ieJ8sNggMU5/BRvTG/VYfwKrz63jz3gq1d
Jx2OU9jHObBoUSl/ZEXY4bNja3doozjBIXd4pnbkSHa01+6+2t+rXf+VRKl7jERbvlGuERi6mekU
GAA8qiiAkg98Tp5FBUdQu3nW7gZMGQw7B0FZ7YIHHX2MahdlVxw6InQ3HPXOTT0Fd/ibwNgN8mMW
783E61oHzDmMW2AW6HrilcYQqnS7YU8m7JhR4xCcRDDrtfWqC9moVfXaC9s7pkulXWAdEZIE28U+
OX4n45fQnEbdD6BifcXAz8t9t2yyxIdE3vWAhp+PKtCD1yB0lPO8A+eFc+e18FV8ktDRgBv9Bgxi
l/vlLeJht+Jj6KdX5FSjws51fNuuh84uH0sPz+Dci2/NF4GZIT3uc57u6tJZ3g3ueoeUYALTEYM5
h5kWcFSWbEMUyo1vMVLUOsiLtvYs0sIIEzF7epQekOgd7uWn9rpwi/1wo50ncM036UkHBkdl3wNH
VXlojnZWzu31cNMcA+8VYMFyXs71tbLHtg3oEKtWtLuieeerSD+rSAY2D13AO8PeLwwQ5uKeIwic
2sx0zto+eumOGpqAb/PO9AP/tX2bzvn15MJMNz1GH2fZL86RbC97yApO6gi7zLXs3Ab9eBU4eIO7
hVteZXtrLzvJTXfUTad6SK+rB+FLfIc86FvyYNnJg2GLP+onUptHoreuDo7xJXzWFwB81gMiPSgd
aonLMu/sxkXZ970DRmFTdXjCUO4zkV6WGjuRugV7frPcNWczcqpjei0cNNc4aw+VCzzAKTzrpnDi
vfEicG7nRlcwsZeX3pGdyRYceiiw/+S8XwRU2+DLUSLd7Hihx6DkmJ2oDk/JQ3cef6TXpjec67eM
UQ+Rry/ijy/5dXw374If0UvxLT+IPAn6GO2knforSwAybNN/3vdXhezs+1fxMb7VS0enb7FRjGP5
IH4vXA4UJ2d+lGy4Sw/We//ayfyy6am+zQ/mm/rYvMzXdIR0kOpb85J8VZ3xGv3I6T49QcN71J3h
pr5VH9Od6PBQPfmKpbO4Ah/wXqUOvc++dQqXWKF2Ng66U/rRl7XSHYRnuAV0b6tcDWDKV5XiFdJ5
bJzs/FY6FBdeiX79nbpaPmaFfVxOyb59XE4hfUz3jNN9ecXbCRzaWu+75+SCYiX/E63InU45vxds
hc7uyDIHTlw6lWijbUB7jr93i9s9s4/GFPeuLp1M5ig8GtXmtJzHJNgl74z35T25FwL8BZ1gtKVh
L4m2OnvaSvaimQjv4hX9su5o++koBDTd4kb3wRMdJ36Q+Xr61rzUzEBtZU99Lx5GhuRfQ91Ga+BJ
uCx7ab+CFJ0+kQ5tY4tPo/Il9cRjeIyPq4M1Oev9slN84Uq56nA4Ne5QJGJohwGz9W0VUkJoUeaV
Od2kz6aBHNk+up3vRM+4LOd+vk2vmhNDCg2NtNYWX3Bz3OGzd/M9vh151BNZc1ta3JGhsp9c4tvl
edo6wK2XAJZOp1KrdvtYfgdaT6cCuvW950QYFojZ0X/wGnwf8Wp31KfuSC7liHyh+dZdat96z7Od
IDjjnZU65hul5iX6op2Hiz6td72cw8Rp74bO6RvwM/ZwbzyLj80lhSW9ePntOj54ld7rV24RMkes
ufX3YT4vz7wQh/eFnzGxhWLtjOnYGCKMV/Ak3BlMntzYsz/v3rFdQs/Ynu6Ua9MN7ZC+An3MXXOh
L+U1+brkV+PstY/ZhS4vu4xXPNf0IDr1Tjj1oS1dZMB9TErXZv4qHjPErM8olB5p+CqCcQ5EUxf5
S7ob3bMuoideIyzdudpD+NzsK3cmXmUjy4Zq/eE9cgFweFPEO2261c+ItfHCSy7c94QdJJ2k6Ex7
ZmPPNW+cd+Pb8tJhr/lNetEuJu/uZI9873N10o9QllrHukN5azR2fbLjlSbfMBwkDkOlfZwOCt1z
cxydxhVO0j3cDY8RKlf2bkxXu2NMMX7HLLN+Df3hVHrLof8+0E8ckChzakc6JPvkPr5Nb7VTsR/v
9o3sSM8yVWD1kHblx4GWeUubDZ6ILfIDqt+V2C3infg0v81v1U3zkN7l190ZA8dr46t1iR6Me+nS
ZA6sJl/38mvzVtwhv/PynrjC3XQaaM4KXgnKQQc2O4J3cfQn+S27EbRdspI7DsCEusERvojZQYH/
zhDKEWL7ixld8aYRn9rgbHZ7xsW+7qe72LMI7x6ZL9wme+maYSa1Vn4Ev5jt6adxfpoeQl89Wotb
JHvZ3C3Gd3GOHTO8TfWZX3HpXOOhe7AsN/R16lFDiy3vrGdu4j30GOAnybDvt2jrwMAKnwWFuRHz
oy3sJqyByHKUfi4+toHiUTBRIVZA0MlcEwpbSVpDVFvpIxplSv2+RLKXWQhBKHUNJ2+LLRL1ubqV
wnk0bXlUVGeLQm33Y4qZ30dW5Y6GdJ+Oy3SMQrgAwVgdFWjYEupmRwmqTDHEp1Z4HQjmSJi9klLZ
1YMcQ2wtQ9+kVa+3HwsjKO0U5rQYXmRi8l6TYci5LZi66KKgw7jWSx/Bt9LfSm2LM/uijEBySDC0
yRrVl7I1r9Cg4fBRTDsRAnY00l1mbXlEF9eWY1TScZEIzSbfLaFChKQo7sqlXp3yFCa8S0I+aVbq
m0YlNhjrRBykddM0RoMfwXtycXJ8lzqd6IuMgHnEiLqaQhJU07QOytFCSbOreaUBbfdJVIuMgJiI
hqOlsQXsqoo9lNWukaNaTfmECzHaQxM2GR0n9wSoroEj9zwNBuo46Qyj0FpzKcaaHtmK/aQT0ojV
it50zdZtMd4trruVjC1DN9b1KQ/C3EsUwt/bYl7zd0hB/1zdtlVCHx8aXL7CYgYY2ktj43e11vjD
uthWt4VYEbgaRmZgWxx0W1SCUMu7ragHwW3X58N+i8t+xGrlRcZsto5ZjpEuHOIqgzloKEQ818jw
/FdJ60Nin+u2bfHb6nbcdhq5frIZeTG/SibgOL39nortdxGGBrlVOoAUsJog8p7ppPIkdbLsW811
1uFXb08EKf3ZEhu/lpQJqMFynQf4CoeJK/cKPZFKVLxaszhTS2ZvK6UQqJYiSt1kQQ5I1AtpF9RE
GfMautRJUvoLcDxpPwiYHS1yVfs1UXV+Df0JNeH++LG27QBHbrhxSMz+l43beR/rW3GYACYY1UlZ
iLmiHshrhSByF+L9iT4TohiM+tbytnlbFOQq/WxdfK5+7q2x753qIfO2wz63f1xF6ZtmcT536ejD
mr3R7cvaUJxBjCUHtTntKrbIgtoySGKiDIMdTKrO46UNBiWtUVAHeWdJ00uZaY1XWurxc99WCiuO
MpeF+95OUBCnF3fbrm1RywI/mgrAwcbdW3a3g7aTiF53iyNtacT18yYj48iPS31u/VjfTthO3S6a
GLBVfrnLX25i2/95+uc5H5f//PiPCwM7LfZNM9z/dsp2xdHATGJsiGl/XubzuN/v7Jf17SZ+/6jP
dbQkMk+2EjLP63PbLvlR/P3bfXzR7czg8xn/8kkfxe2Ajy9o9cwz9Yyo7bZxu+A/PpPtkw2s0X/+
eL8818/v+duX2S77L3fw+RHL69Kpj6TpXto1qVGsnf+CgP/H4rdtv61ux/22jRwAca3fLiNtSavP
w7fS5zHbJUpU0ZC7Xz/6t0v+u22/f8x2ym+X/TjGUJa7jnzbvl+/n7klYMNkLr26TfxufZH36/t2
2/vbqrFlOOmfi48DzS2ruh3+UdyOx4X7AO+p9/7dJbYjtsXnZT4+5fNu/vG8327sHy+zHff5Sdv1
PrdNaxbsfwRV9P+osCHaPP89bOr5Lf0XuODHyZ9wQRHTXVDzHyo8v6hQINsDlQK84M89n0AkRCuA
qmKZIiFIv4oM/QQiIeqDUgQSw6vdB1BXpFv+A07pilT8G90CYV/4D1wMoTGUn83fMKnmoCFiouOe
UqV6WR2tdIpvVqYyuQoI9pjhDcTcoz6Ol72e4b7mjvCSzH0Vl4mrjbwtXAnN2tdgio39qKTFIcYS
w7KIIWgttnB9Oiw/FGlak8NDYk67qDajqLdVA+L8HksZBLJHC6WV2NbqfrxDp1up3f+Ravx/neyc
YYLr/GeA3F/Cm+TQw1+RcsBPFRSjOPlPsJy8CkX9oszziZuWZPkPbcOorR54xoaj+7OOGsBZgauu
Z0JVhEfzWUcBy0Grof6CsYNwBePsP6ijUHL+VklV4HigtTSoz+huIszyu/Km2DVSgYdeeouYnHjV
FNAsmCkk9qim5HirmFyBaD1WaXyDGMXzXDYgPRN12Cc9+Z1KfExi+VzF6gP8gYueTZGrVmLqGKtc
ZEua0Cqy84ic5tdV/hN3SUG31SI/K10y7cqwHtANJ9KqFVwW1YpbsWwVVxRapGjDzstR3ci7edhj
FNhd5wN+itIA6aHpjFutaQ6VpYSu2AMxxYfmpatXKROtjE+gJA6DoRI27+KLhccgrt0a1Au+WyOR
9NLC+XtXhQT2qviYRst93SsFFkZIWkLpudSG6itibx6tUUJKEzJKC1TASQzxoKuTG+a9BUMknm2p
G2FnpMQ3g5ZIpZzdaFrFBNcoyEAl8nWdtJkjpdEjmAqckTv5JLWF4uRm8oYfHnGpzrxL6+y5SwJU
9gPiaJMR/ihQ4j9oLZK7ozQTOq07XHXQpK2nr3kqMzPQVhUIugYyI/2dgky0g9oOEqfqSysrJLBF
wriF8RhN0JoUZlhVj5OlKvRXaDBh9Zc9jGVLoE9RZjtQ9X7PtDnySjU/VkF9y4v9YgVl7swB+iRU
hx95p492ZmDgV8xZ6Qx4eu4C4Iuu3IjnwGqOZp3PdihnpSsVfWYvTCq1QTsMpnbIWrhTTAF1AlJo
GcaF/prUePsNbe92hPkzJPMML1ViXI/LJ0R2jm2n+bVSnft+vK4rQd+nZQkLKA2fzDYHSpOYTtml
2Hx1btNoWBBUaPIZ2i4OdVcXzJt6wX0jNwmSjxMkfrQgYjhDYufOGvplaNcMDBbLF1OIDrJa5tge
MJVVs+k2VdMHadaGqwFQlhtPEhmJpa79vgP9gu68JwTqrpazu9kgPNvoD+PY1G6djYeYr02atDmW
85w6cjWSjiyFJ9QMmSSHc0DiemRGEJZf+4CEatvJGXnn2lcXCbiXVL6IA3faMGUeQ0nctwxm7bBM
LpXEaWVWIkjUmvs4ze/0CanEeVlgI1lmSO7LULwxL76KEm4j2POU+1AfblVlACBBnB1F9IpMW6of
TawzlVzTqzuzNgPpNsZOLVvCTH6EkCtp3+ZUj7OT0WMocQU4Rlze0LZOiVKEQnNVCUm3FzWt2KEr
RGLGVKr9okQENIZYwRQgJFk4p/k3bkL0hhgPYfwZyl2fIh1eap18iwZ+4c6Y8R2DcSTCbuSmV1Va
c8TOHsOAQp3kXRpYqgvDBJR5mmbvoUidyJE5uUQNkox5hDVvMZcjxM9K2c/SnN3DBViNHZL4mERB
cF9K4BYvgzE2uwjY6ZwVs/XUmTRTrbUKArVRc0rDmKxsJD5nVvwQFvVx0KLr1EruG6u2zYleQzMv
E0aMZYX0EYqgEwHtBMCU5TNX29OFCo4qVRrdTAFbD5RDYzWVGy36oWoHgt5xHxwhCOj2KFPliloW
nbwAHLlm/eO21myxity+ntwloceDNtPBAWy/TULxpsrzqZJABbQr6SSdZ9HRy2jYVT1egL3Zf4/B
8KWideRVkvhiTKuI5uwiqcRZg7LtjqGMv1yMMHsWd99ki8Q15iEXQekHW54s4Spqx44YW/zcdjzB
qjpNefejDYgIiqTzcjF9DMPmosTRIU+XR7Qu0XxvwOGEff/EGITckihNBzE36H0W1JizCT1iYOI/
ZmR5EHLJ9J0iQJLDpzB3lUAt7NkAqIEHBZgCXDRtS16z1KOFy2xIE4F16ERMgBHfuM2xkce/K7Hr
JHxJDOmqLgRXaHEyEWBcgMnpdlISXffNeGh7vB1UGBZA5cgBatW1qk1oFol4/GQKBMZSKfAcljyE
RsDpWMxbBrwGtXS4hotJPFQab5OZ6pQV8CcMQFqBitiwrDqFCQ1yqrx8sl6kJq6PSQbVoK+rr0WE
M9JMsP7/j57WARBs6f9q9OQ1378TIs1WeY2/U84+zvxzaC9DOYPMswr4wi5aJeH+Gt2v0oXYSaGz
IQPvR9zwL54BvDKZYb0mypjoMKhRPodOivrHOsKBDs8/iuZIGP4nQ6fNpOMXKhDXQsgQEVBmH9zk
plT8q6oI0qBLPU4pcMmimXTXbCdiw4IQk+6B9ChLRx0DAOEmZzSANQlJJkvdYXT7QhTxuTHJhk7k
fPNWdxuFblyP94OiHvGBI1EeyKcYf80+RLhJQ0O6lAXSn605gfIKc6eJJK/t58oZ28GvBATAFrBc
szD/iOroXYjVvabC6bkOa/qJmyoKqx+9nAJ2KbpE3WPitpyUscw9rUBvm3EHGDitehnKgZyMDnen
RKW8m2ogyCjDqB3GTlqY3lp9BXpnbmSfTuBcR/JdEw+Po4juVxZadwlXIytV+kMvDY5sdL48kd6u
leDUJy0dMimItHAC6CH4geO6l014I4BDauL8fjCFzlnk9oRCxcNcRDuDt7wt6AZvCkM91hn2XLW5
AkX61yluB2co6LhMnDgw6/xKZ3kBw30XAducckUj0SLuNKMG6BWTXlZR+7VRQzjGg3k0Y1yJAnx/
AfDQ1hXjukoUZKQskGYVahxlK9/OqvWQqAbegnMFum6lXXTVLhERudIk9V5Pk9qJK/WOCeBOVaVv
cqhatpCvMFVdcZkSnlNSCPyMjFYMHp099cHNGDc+o6iTsPolLhZ4i76UPcEIBht76NQB/n9byuM3
WJMhxjS8v9uGJy+24sNUd18h2z4LQLedTmnxOIuRwgIczQAjik4K9HqXqjUDY2vupgBkU9lTCeQV
IlWLOCiTCIqj5TUN5BtRJOuCCtu8a5RQ95QpMRwGLk9L2KngCDRAKe2tlYw3om6hqzBpT50KpoGp
rHmgrTIiHpfRnmLGpm0VvAmWeBok4D5KtB8zFOjE+JhpNQbG4VHJMy+Ju7tRSbCg7YNvgQahX6jA
1jFigAmMbr2kFY8gYa0DESUGWUrnNaBJ60qrnHaG6gYoLSinByQKL6OsPWLbtlcrnIAmcxcrqNwv
YdgjnsgPa64ASiGYXWOenmopfzC1dl8G1vPKDOtGBo3FRC6EnG+mecGYn8p+rBypCr4GpuUZIYkf
PGgfKk17WaJKcdRZEZwoskzHQnNl6QM0CMS3Wm2cpDJMzNnn96JYSdRL64XFRJXouJ80K686IG0F
lDtAPrzL5T67op1T4WrxhH/lruilL0ETvpXh4AmJ5GhL+w35bHJlef6j7duHNpK9cOyfCuzN0PG9
RyAO1OKY80oE91Caowdp6MosDNSpjfX9PoNNjkqyGwlKkrpAtRlH8BAxwiDUstE1zeBGS/LL0ldI
XM7Au2GbIMHadjUcCPk6J2Vem8Nbp+EvXINSSUDT11az2vR1p6Ku4JArxhGBRxn8SfOCpiX+CdlD
bdZvXTUTHqRKpHHwEErFwZID7GXRZ7QW6S6uY7+bcPwSpR9RF96JdFY4AZ0EoN00kPJqkgBdmZjG
2YiQL6Qt1vsyBjJQnXhrKulljoSamIeyDg+ZaJQhLTrvFnlPfOcx6MMfg6V5ojqfTYT5S316Fo3u
yzwCgLBy8z2XB3AZjeENeXuOVHAOMRAEhYE8KQjAeRICfsB6cT/ubq1MvcFx7EUa4cyHJcj9aLoP
uxaIlVAh76fkd5MIPMtklMaTIGPM7ja915oVe61HJ5zuwRUxb9bwYGibcIabhbYkQYBLO2s3FWx+
5oPisSm1bzibH3oM7OnUb6V2obYbccfkGO8pQ0xapwFczxRZ4JHgVuDKkdq50pCnfhtN19kw++Ta
Uhvb2JfGGBMY+yRJs//D3pnuVq3lb/pW+gaMbC9PS2qV1Hve2dmZE5J8sUIInmcvT1ffjwPhBOgu
gXT+Uh2pSvWFAzsEsNf6De/7vFFwVtponcr+The5vnB05Fxwjnahaqs18PbLdsoeXCHvkzbYJ5O1
/7sqmtlv+T2+5T8pY8XRqRB+Y9Tzf6hXfoGMQ3bi028Fi/VhztrR341mvhcsuN2hLM9Fwk/TSANP
s2EI1wQl/uqs/2vSo38gjhRcuU6RIR3KjT8pV36JHJuz7kH6ETc2jzf5ZhgEvSMRhZVTlZ2XhScq
qcJ4m6fw6BkWWl4xrQJSQIZDFCj0yjqpx6iAx6ltnS+jBS0GvCezksA1wkPZ5LwidsCxQTtMNFxg
QP5ZN0ZmBxd/16P0/kn61z9utEiu2m89b4uXOml+KZBfP/3teSOxwsbeip/W+05HfAuzcIis0EnS
sYSt/8hUJM2CkGc4zNIzsMm+4hbf5t/6B55EWjagDI6AHej8yRNnzzitH+pjl1komT4ECxkQ62ze
lPdPnA1NNJ9I1NjBra/y56ktEXwaiV+QFFF3+H6g+DjWddB3g7ZWWuykJgnKgzndu3JoYaXoftUB
gknJbvfqxHsIzfImC1DjWMOZFYRMwvPqSyJVvrJ8ZO1p0J5pFqxfe9Q/c5Pt/Uj7EifSPifpZbgK
ssl/8sPuEtOrOrTg0hdZok7Iy8F+Ek/RemQqhd/BzI91bzl7UfvyvCfOEdbO4HDDg1zJlNeuUrtH
4kk6+oI/NxgiqQ9bWY01gBYsL8mA6NXVazdYSE3Ep30WaO4VlugYzU7XadEmIaPtpppElW/NUPkJ
+ia/wftpjS522v++RbSYHIa/t0BaPKWf++iXc/vr59/ObfeDYP5NO8foXpg/ZGN5H2D4Q3PkBdPn
OTzP8LcZvTDgSngwR/DDv2FP3gzt+gcTqQuB8eBQ/rzRlDNT4v2LRP4EbD7DhOIGPR1y6I8vki9I
1dJItto1bRwZq6oYJX3UnP4GEomAVEIcY9TqZenLDWKq/KHRe9fdWJp0t05TnkY1+hv6cQYh4jjZ
Hi+QLbZjYzSnVaqdVCFE3HUzYF2zjFk3M8T5SjE3X+rZPC7Nh3HlBQo56kQMVWeKRwU14sUJI9q1
LG/3emL65yrsopWKNbWuvFZt8g5pTBJocjmkJdrPvlsXZI0ts0HE4H1IvJR+46/S1hxWDWXojsiZ
duW0UNeTUYiTqMwffD1/cPwKCdboPPa1c+r7+YMZo2ZsTfuuNiA3l6GdLStOlyJyrhSRuDiNN2WQ
nqpwemp759pOUF+1/tYuDJqD4m6wPTYN4UldOTvPS7fJ2BkL2wKDajeoELXi81C755AW7xgx+CjE
HH2R1HIXmdnJ2Mv7CjSxqrPHXqWkhXdr3TCWMdZE3UxunVGtyEh/gkKxB2i+CyiPaQvTE9klW8pd
QMY462yTLUS0j2xrZeYzCsn7WClE70YV7t0hf1Ia2bfMSgOnf4TqeVpbGX7YZt+WxZcxiMWiMRTi
zfJhCLKV07snzJKRmVbgBfLhKGt42al7KFIKvm5omQ+LfWniqPDTsV30bbWyrVAtwTBzqubeJ5Ks
Ni1NCbIFDlTDfLRMJD+1Ix/4K7xHHnRemdNFmjIsjWiqZ1SCPzjXlEFYRPxjFflL5WsPoMweMXQt
GU6ewiBHgEz8ENCxj0bB2gjXsV2aABdrPdlKt9qPrJcWbFzOK1GJhW7Iq07UGYGVoNdaOqE0kw9l
mF9lhL8uIlUsG0tbBUNJkiuaYi1do8KhnrcTe2X74NcsrZeruA78FYxCJprkxG5CVipsXVqCiIPQ
Wk5dqO/6sDZXZZUg8JxDwXPO46ucmE6EU/54YnVpBs7MBoYu9RcwDJhDlG0tgywkDz5h2XqP2oQ9
DSlx8TI1WMS0ZrEuLee+EeoybVHUOxONLaqutTBMdPWK9tv3dfLAIrHT9Q7+g2VXK62azn3Nbk4s
Fe/4vg+thU9RixHXI2IkfjVdhBkhoIINHEPjmm1L1kMNy847o/oSajEejIDo8STVOuxmOv8IgXY3
SsbPIIyXVl6deXVgnruV2Gem+ThYbrrsDefSbbpprVqEmSSXxReymK1zo1QXTNjp6idex4qZAn6l
5jKd8P74o80/ZjjchW298RqrWZKvjqu/Pq+snuD0rlmDResXLRuHjeGLamH66IsTi7gAlGuXRTyO
S2k2JWy+8Nbpwaz2DHqnPIZ6OqhNYLn3Hb663orsRRjIj8XkXbXBeNH0MZ27eahc88VR5rjIsvSa
6cK06F2oaaNKzvU4uqx6/UHXFbnTCYMow/VfOjfTsZewI28Q8S0GIDwrtu7bxGth9/Fz1PBAojI7
Wmd9fEbAoYYPkSxXs0rEMg6ktx4DPFRVXk3rbmrIr5qZZkXqgEUVrGMmJ7nFMH2nDVZ/yght2JGZ
g2aqJb7aLzAO6RlepSmNrw10nJE2yfVU6s4SYs/VWHfxcnDMU810Hsoi2Dc66I9Y2fkyNniyQlrf
ZZOPiOXjmGUFIoWN0RqwRZhYQFSPVgCAuo1HCAKiXr1cmmB+SOJDn8zdwYihvGPxiig0HrB8V0Dv
YsE5XdgZD2MNCciN4oKFoi+3jpM5K5YF5Bdo3jX7iy+yIlKvLrLutmMJiqQfgJ+p8qcw19xLoVnN
prX5EpOmy11beheJw/me5MRotRq/fgjRznll1gLcioAa9gPIQa3Yk5ruEqisMJjZ0fTkhgahAmEz
sG9NUlB6TNmgLNSQKU9FzyDwjtRvYxHXSPcDoa1ql47/v2URZRExPuz3f6OZ3RBeWvxSFX39+FtV
BMqH2h1wm04ZS73FV36LeKHRtQnRnkE/QOEYgv9VFVkf6C5NYq3pSlwKlbeSSHzgvuQXfwsv4qf+
YPbON/BLSWQw/7ehmRomv4879x7vutkM1WZlJNyx/tdkz2hcGpn5NGRy5MWJfG6ZKcFH3JXlrDG3
ZdFxKeAJE0xj8zI9bywGsFpL4MYq68kmLkGDMwofjHLLm9AOuMI1LbhqhoAnHUSpGVQRfuKp2oJf
/Bx3nrPJQ8aHrjvQRzBPWhVj4C9arJPgsACGuNaIdTR17plApitD0VvklsrXHOu4jYkuWRSWi5gg
vzDtbj9OnbssOl8w5cZia5NDvhkg1K1aqxMLXyMUPLSKaTM2jn1onTxZ9iOWi87uiZqMyruB5mHr
R2F/MsJ/IE08bQ5NUzGQzqv5NhPd3k9ccyGbwSQDpYy4A7iBG8/fJb1lLGvNi5apFz7G3pwQb/Mm
yugsVO5V31gjJJGG+eiyp1Ah+9KljWu8Oz9HMyvramcCsVh6qXiJ2OegSjA/x8Z4tJR23STZcxPW
F11sX5MZ9ty07SPTRyaW7Cp1lr1ZVG1dF/8fu0eIYu2lNeIEyhM4nKG68RRiqczrIZkyE7sdY4cy
Rg9fZNtCKyWl2xHu6TD0Z0ETXdgewMlouIsQTpuTc9mxs3dD8bEGndQTBTM2OlPqkg16kw2HKWWB
HtdUF0yJ65l/wsgvBF6c1GmFaXRQtKqB2kxjaDwRFtJemWUy2wJ9uSJHem3LWltWqn62CskkP/Xu
tYBAkAyN1kG1WrbI9bFYFgNfe6j1p9Rzwu0Ie0A49sZLgmrViu7YD/p48FRP0UP+7c5pM3aoIrWv
s6jrGF23w72jmyUJjqLZkp0MEYMEa8NLv2gWmoOMw3JHuyCWjqfFSxpuHfHMtKlG92WYWGlDye3g
ZwhMf2GGkSMeWU35FCnC9agOZ4RnP6WrqrWdjd8M09kUmpgBtBJgRu/fR4Ot2B2zL9Gq8cZyMZMP
TnlIzHLbd3OAgZcFaz+AYVAGCBdoXcpN7RX1PnSK4STvOlJhSpx5WiuPmoNR1hAxRaGL07hzxS71
p3jfqpE4VcZjCzRAhbHzWvJyus7GSMSfOqXNydZDZfKn7Qf+Wym06/9eBVwFtKv/ds50+pQ/Ew39
Uv86Ypo/+NeIyXOFoAUmTJy0inehcy7IxXnTOoc2vx73f+1gGTHBSAT7aSNTm89pevW3e0DOnyKw
A8y1i+aNW+UP7gGulp/uARavDm0xoR3EszLLmlvnd/dABaSlKstR37Web5kbvSnO+HVQiBnAB65/
1KLkEv3Tyso4WuyqxKXZd5SE7UvoF9OiLtTeiDFVJqbYho61UZ6J5MLV7mU64PMKklnFgHcJEQcq
B7kIkMVAhLDugtjFdRq15py75C3YMIIjCqNybeWOWoamQKamvJeqN054X4nDap/qbKAH1IBz9Z2z
GGTpYIoOnm2bVUVhlfi7Y3ffxpWHY352xk7mS94joyCYFBkKggu/Iicn9Ja2aOAXJKum1178SCUr
0pnDTci2cClEd9lp46qVeNqz3HNhmcTeqg96lrbjTnYZvtei40VuIOuM9qnJwnlZmc6eJvfaY5m3
gl7DyrQNVlR52iLV+ttJ2mdIeNTKo4faeVVa7jKWSXFX6D0+vsQniCIYsrUl0/i2Esdh0p6h33mX
GeI6vu2xIDj2dbg1BXpjzA1+4OvYpHrNuevaWh6B/iD6iEJyys6qHkTdNIEER2j4kQHMhR3Fm6rr
sSaOFpC7TBibPIdYMGrEDyWmeQEPkPlDtXas6kHGjgWXOjxNiuZzIZNtHbtnxGqDFemDq9oYn3nY
b9uphSCDVVzaK1ws7IBkjxva0h/Z7T6bUfQU2XJTAYIlsYoquyzEdT6QGuLPBJraxDAH51wcFbtq
VIH1QLhZT5/k9Oke2U51LNIOSIy9zWI2cH5XxuvO4DmsRdfsOyP7nJXNFyPrkE5F9mys04ODCX/5
wsqbL3Ynpz3PSL43uqG+GQw8jrGtmUunsZwdg8vspqvC7KLsSCe3NEIlGrCj67aIXbw6LhNK3Drr
olXuZZyTyD3FHPJWKutzLD/OFlmpv06TqN76qJQ+hsSGbqsiKy8K4ZarJOs+B13gX8P2E4tKMz7W
Xfb8d525/6lrIo6yf3ucflcE39RPSNx+OVRfP/7tUAWYLGZ8rStsxCPQbimTv1XWck41muOMPFY/
c2GNXPht3sjcnhQbpCbCZI9IgvVfh6r+QUfoAviYoT+8fCTtf3KovoYQvZs3vhbpFF9sniymJWA5
fzpUc6JfKs+C71VPA8xxWQOnUGlS0rW5dfVcxPasjBKR45JMbd1O8XDG5CpdOE6xc2s0viLWT8pe
u/IUmbaRe/RZ4tIoEnhklTT/9pCCsJHWi5qyZ6OGrOaX7onXQydgSHAtauvWNFt9Q23wSYcIxbY7
rlDiTqedxhwoSfN4N+bGTaD5NynRcrtJT+70LLjAbXYNsjZZ9WFYrlQ7wZ8xIN9lp4wnJvzeiOr7
UR6D2r0eWmlsKju+EUhrl0M5rSxES5jXO/Ie2siB5TB4N1FOPaqYcJw6gogysxhsctg8/MyRdtZ0
kVwVaFMWnokJzPehCuAtAuVpmMBQesFEs/BidLEVSLqM4VU0po8iSp8Tlfc3LYBpZB/OeRwYxXXX
qvycFARtX0ywPGxytvUcxYls4kMZZI9MEIDitKo+m0rq4NrKxamRkY8Njy1YxIEwt2Gi54dwLIqX
eEzcVei25aopRATRCa+9nYXWieZRqZnSZyKq5zZJeTTvZh/IdVhSP09ZWZxNvWmgpEDS4G918KBx
1kJmYpawGphgrlEyVNdO7eXBVoWJ1jJEMc3sTG+zsDymtAjROu9G/t6RNpY8FH/X0fGPXgvaGE5+
q3O/bj/8r5OieSl/IPTOvoOvX+Kte3dg9M5Jax4rNPNrctpb9+6wNnQcls4zxp1T5M10YCCqY1lI
mv28VGQf/f2AwRhDOCvMa7bRIGXRK/zJAWNycv6wzyDHje+LZDeSXi3dM38q2tLE00MfxdnJlEfT
vYFrdtUz2VTahPGt7IJmlmlIke99pSNAC5v6quydsN6NkaZ7l70ZZsSZhmMdgoCJtPTFc6Xf7gZR
GS8FtQXgIbtrrzJOy70+xc6lKMYrVkBfCi84r4tO2/dO1txnQp8jrWvt6n/kEf0YJVH58jl6+t8/
XHr/+vGH/0lSCaJ+f+sZvStSHHJPP1+Cc1Tw987C0z9wkXlU9Dy5P16CnvGBjTZdBfEAZAa+jpG+
PaOm/ECYNf0DwiUeoVc7y7fOgkBAxyDoWgf/bjuvOe5/cAl+Xaq9uwTBVxOA4NB4EqE0R9nMxpl3
nUXQOyJXdsviN05voIyn7Y2X6n6yU4NZ+YwogsbD5lsDOvTiqmpYVIu6vJl8a7i2CKo2WbGQLEME
i1YvhPJhJdpNEsFuCWJ5oXcxNoHCHon0VVstmCSEJhr44WMSjuOLqjrWTnFN+WmaxrXvFS0zo9RY
ep3bDqeFMpt6WRV1FT8NgVcFx4E0ztC9iaX1GYnGSVOPJygatwjWN7bGhFf4/lNTs0eJp9qcjiob
2vE4JVVzUZRNv1KuQW8dTi9our3POWGbuywc0EmKQt1kmVEs6zYfly0ZCcxdWrGULe28ZwO6lCNB
MbHbgY+DWOrpo7eddPvA4uO5VQSvxpRCy8w1nkREXqyblzk7MGWuX4fFIT6Sk7TKgUWOTrmBuPxY
Y7XdGb1vHZwCptUwOD2TENzUtqbvk15tzcj5HJUS/NQUHQl0+JQZqXM9uN1zZPTa0mCzwMwIzkoV
lvA8bCvYJFrwOR7SB1MbsNIL/xT5WI6AXGEOADMo+DzM8C9V5627igThkqnIUpso6J2WCfqIq345
MMIKzapbRl0NmBJNpzUTL4KnseyQeHX9DqHdnRlkAJWYbJPgBqO/FBjyKqu8LbXpSZogEILpmXgK
bEsVODGvmpaYJh4pRUAudcFFU4qTum4p9x25hrt8DCfQSVVZRKxRx/M0HSdmPeHJ2IkO7Gd7x3Dt
gKudiJre2/qesecM3NuaPIdM+hRbzsqqonTVKKAj7DvmXCPbxKvg90BjSSpcFB1uoT5Q3tpuLMSY
Ml9nqTgUw3RAXXhZy7zfYdVwFqADLnRviGDlTftKhxSU81QuwtbbNpN5lZrysZrSTaAJguxiwghj
SyZrquBDNjSfwjnSh4gfRrFdpRhSWWrpJiXUlL7+6Fn5znL4ZgwBTzPsanBCEVRmEm3XNd8wwmft
E3i4Q2vHH8e6Hwml7tutP7rjMdA0a9voAPNM5MefMdwfkZzcaoa/DJr8wLgsZ7SLZcGt9QtFhtFe
6nB0ksiD/WChups6zQeaoTNfEvWt6nvrOKhRwupMhmUt0pNe2adGFCWMK1Newpo3UdjjST+am6mY
nL9NQPePLm8cxBC/dXXM5Q3H168d1Nev8NZBIVRifqQ7X5NfX6uYtw5qvlcoeVzBxIA4OkqVtwJH
eB/4Md+J8HTDnDuw7wUOPyWItZm1SpZD/4/X4A8uD+M1YeDd5YEky7EYR3Fr0DhiN57HVu8uj84b
rKK1wTsHrDZPEoXWyGKFCbwtGM0z3fXre1PVDLe1Qe93fuUbmzkakRGuxQGloyX2OqnPpklxy0MG
PcO1GRJFMROHWbK3yO0humyR3eUU28p67hPbOApEnbtoLIPTKQ6qdSvNZGfGYQiraHAKxA11fSAg
ozgNONtRmcrsuk8LZ1V10g23JfyYfWP4oFq1wNpzm6vNSHb2StSFwAUah/t8GjiDFRwh6aCzaKso
AFzrQwL1Q9hbrdVcy9QHFpl0DRyJolo1OLdvtV4Ypz7JXVejEY27Ju5wUZpK6gsj7hCQK/9adg4w
OxeSbDHVyT6PDfCAA16k0qrxKYhQXNR+Ex56L+/XdR8jF/ewUrmiLBdwpoeTlr3m0vDQ/hfGwM1m
N7eebYEiRqU4nBKZDvlvDMh4C1DzRgzAxga0lxlcpzixoeFom8oCuuZ1l55rsFjxkJ0YCV6MKGg2
dSZe2s7d+H50RqRRjb1JHcvaudYmHzui66OZ0UnapTG7cHFSrvIuJ1whNJx1PcJDbEvW303trayo
L7YFS/uPpdEW5q0dYE1LZohP3PhHm4hepn3NTmsROg+ZtaNHj89xaz5UlfvS8uyyl49nPcJ0lQrr
2sY32Cn21AvZpd4mqeQXs1C4HuxqxHg204RKA+ZabsiF7rABJh7m7r/F7ms3xRzmt06s41P+1P6/
Qo3mz791Y6/p17PWUnwrd79PfLzZyqRTjni4B/Elee9CjQjWsihk52PkNbzo+3Fluh9MHbGaZzk0
UGQi/dHA5zWz6N1phYSNto4zb1Z88uXm+f/704puH81IjimijDuA80HkMcyoNDvWrydnUBh1VZbo
T13jgzNfTF06GGuld/3AFWrnEGYNHYidHx2mYKCDY2+8GjU+xk4LPHY1KnVsYxNMC14YGL+2Ydww
Y/G/BJXl7yZrmoMhxx5XajXu28JbZVajiZuwzPH4+nnpXo99prr7/5EH95+mL3a8+bL5DQnAscjr
4uXnHu3rx789ti6DShcPnv0dsPH9seWnJEe3pHMj4/t1IvB2zVriwxyR9do3fR0yfH9uLfMDMwlJ
RNcsaLSYMvzJNTunCf0wR+Co5RoHgkBuPDWAQXf5/rmNY4UfWahi7+vFs5OnaXRuT3FcbzrdyO1d
48teXAIy4J7t/QwcZpdVYbUjWMxIHpJQiufGsuqGEVvZ24z5ytGJP+WN1evXzdB45jUzfSyhTEkl
siC7DTauP0zDKVKtSi1KOfTPtjVhwZEVlg/+um88odcsg7N4hV86W4Z1v3EGcUFKI0oxB6e5aE0A
urZzL019b5Y6gaDJgNzIxv7BYNSSoPGjMbh24+wL9C/W3ZTvmeOce0mmmmWAhP9bJP08VAheiouv
LzpjhPcF5E8//NdNkfH/HycPP37iHyi0N5gr/f9fhBuVNr+MKFzUvN9PbUl6ocMYnpA3cGY/6IKl
84EZhETTDn+O4cB7XTDSe5P5Pttu1PnIYNiLvi0/bXQzWNhZlOPBYLbxR8e2OWtc3h3bZB7yyLPP
mXU/jDzsn8ZoGh26CkUDat9m16QPO35DDHUZ/Y62KCtMmgQ+qAh9JQ8teW59n4/PhSJjyrLc/oi5
O9/WmpldyiGOnBvqk+G06xoRfrKEEsDEPe3F7cMCBaz0o9m3BuoiqMGQxSXjDmuG1TSy3ct0YrCf
QlaNtbFBuKgjR0xrEdbnf9eR/cME7T9oZMbz9Ht9zzJ9ek6esqdfN0evX+HbgWxAk3GgGhkeN/bs
CEIW9a3vmWkyPAssjjBjzuIrft+3wa79wZqT2pioeTpP9FyYfHsiLZRcnKLc+bQp5p8eyLRYPz2S
Nt0VoKPZXc3QDFH9jycymVCG7zNauxCjHX/uU5mb1TLvGw69tDTr6UlPJTKibLytJOCOcXQClL1U
GxluXeCDIHY1E4GnCFiuJ3V5BWwBaZEjzWXqy3GV5tYpO1B29WX9oDllsMv1btgBoLyMXEcdMGei
cS6DuzzoTgMs+8upDV1qk/y8QZYKJL2GqNIWD2mAkDVoanHF4kdddnZ9BRhvZDg0POl94yBjHAGY
lixLrATZrDVAYcd7Wqzwixwmd3RWsYtIU2erux0YDB7qgcGGKsJ1HTnGQhbhUxqxUvZB6p0VdeIu
vZKhUsxq9dRjR0aWDxt/bYq8tdUD/tcygPAx8d9L7DEQ7xMIC0jIHrMSUaheKbQCiXaR5IYCGwPU
IjSjM+V7eDxLf8L76X3W47xYVCk2VfbIV+g5SCTK6LSSSWjbBJvhehizYssgvVzJEV8hwUJ7w2Rb
xyBt1qIHzFRSGqimBdPaV/m67Qt9y4LPWuphHoHd7C/RErko9616ZQVqIvTBkrtauPBfVHbtiewx
yfT6GI/hpykhL1oOG+Kl9IUXg0YuLHWY/H7l1BjErwImwOXGI9VmbY1NweXHkGXgrGmScBPpTrzv
q0LbOZ7/qSuKMzez4FEQGRw7LVEqTYPBfGFlfXLnOCUzGTTU9S5u6hxHr0bqSx8bc7K1n7kXhl45
OMgbm8vW8KotzyCwWT1g6pTF8XWP8xYpvxuvIa8glSrRuAE1WVVJscna5D53W0TM7Mv86cmbkpOs
kZsE3t0Y6BuXptDQiz0EChzF9K2uOi3DcdONzQGQ6wmLiqdAjsh/YxCa9eNQ8U1xmF77IRYBiD5m
i0VjCl4A5hyNzHuwI2Onp/79QIKFBJJT45LCKH8M+pzZqnuCt3+ZxdWdsp2lp4or5SPKNrpbM4jP
OMvvUcZtIlWfqqHb849G/y3PnMG9sp3os25WBjFhTJYtv73IRHFiiWrPTO/MHuwX3exPEJacODYe
X1BhZ+mQXcmpBuYyUsTXqLy0wl4H6fRFJyKci/REhmKVsIDsRogpKM7bpLxQNcBf7qtN7smzIcEy
5ap1wrtkdPI08yHK29Fdloa3g2stzFBulRz3hTF7wdJzuzLqRWdaJylxCzHGBWaIW/4a1ggbt4nD
1rNrc5T16dgTQOOeNN1wn5TJuqnCL1EIpGXyH+MpNxhZVGvYsNshNvZ5P+AK4I+10gsedhOKzNL3
gTnxwkA1z8IjFJqrtMYRHEtnhrPZUJyZz1PhkTZfWPpTYaIaL1Vig3LzgRV39TGtGICLUgGv0tEz
Vpp6dpT8kmiju2pGbTem1a1NmEwniGEK+KaWYdU+9X6b7ZgJZTvoOOlpMuEcGQqTwK4o4cmLcL/n
k3+hOd5TA0Rng98Xc9qMcNE5hSgP4wSHiXfEAk6qQ0T52GR6ACMg4V1kuL39uy7c98XkP680NP79
rfzAefxzY4RJlxv1rTGi/BNcp3BJkJ+hb6Np/3YP0xjhoYQy8ppHTTvPZft2D8+2MGfu9EG3ocqU
fOqtMkQWB0aE1mheib4Gp/7J/HFe1b4vDS1kcdSeGNoM/ucK46eOPgrop2PTErsm6ToTTohZ1miN
cAgz6M5MgqcavC5PVShuvf7YzkqfcNb8pIh/ylkFhAmgvIhmZZCadAj9eVZDs0Y3ZMwKIgZVaIlm
VVEy64sQJbiX2aw50qNwvgTRIbWzIsmetUnINuxNP+uVzFm55M4apmRWM42zrgl7PgqnWesEE9E7
CuhS15yswaGfdVG2R5qVQfY7F1t2N6Sq3XVB3e0QaSms+tK7KvSG0zsB6Jo3urZvZgFWNUux3FmU
1b3Ks2ahFnGGIflHZbkunKlbZ8QoXrnKt5ZVEzDPs7waBwzGsYWtlDzEwvsSpUOwlXmVY/SR8ekU
wn4Yh7NBmMc4LQ+j8h4bOYvLPVutkKVcIfsVq7yYjpqEp5SlKXuF/lg3Ops/lZ7V4LDa1jtUjn0m
vHgf5FDdTfMQJfnF4OlAGhLrykf1wUx4i1MIPXhrOht3QomsidOyMW9knZ7h89GJdS4+G4VLVpUm
jUMzdTeN23cXqh+8IxZXjh3l3YSyvRomipSmz+5Kne2SkqzRXHPTdMxlLKu7EnZNfl1QXY92Lhb4
9g6+h+dH9KSedb52KEM4WKoJT127t+2LLJHwzHvsY7lVzAckjpe914Xtohm0bi99LlETU+5D1bn8
+xbDCAHeAvDHJHRqlpgSbiK7uE/N8ViG6ZOv3OPUTOu6zO6qePpCP7Pvx/g+cBXJWEDI7ajYsiE+
VdawiZr+YCj3tpM52TPVneYMB9HF163f2lCiml1ctjjDRIFXLPfKtTcZ2roxnWzptu6dNZTER6VE
T+hmRo0F0eJaZnlSrqox/aRrWFFGmpi/6/j8j+1XmCf+u6b5u8xt95LX0XPxyyn5+vm3U5KjECe5
jkaYBHZEIxyFf52Szow7sKAioDX/YUsD+xJQAVoBg9Pwx/7Z/TDTliS+8vnDqAf+ZHyEkOCnU5Jl
kCAlmq83G11enfDv50eRhoGDt5OQi0y9+DQdmKNOq9p/QllyM1Y9da/pnjV2ssmmEToeZvRwPYXj
/dzE2O7aJgFPc6xlStxRLQ6NiBFVsTytebmC6Lyd3DVx74ve2TiugVX2uiDTDIQrh2i68XN3Mfjn
Nhf8RHBio7ZG+FCwzjAzeyU0FK9EiuQBkrewXsnKpk7odmXmEe9q73oCgRWrzT43L3Ve6h5GiSR/
2XuuEr7rmkyv6sYeLmIXFRi/GXgVMvjkakye7YyYqwZEZCiOrWWtYY9s09a9ihJvNSlvORjjwszl
vTU0O/JVP8qkuep7nLrjSCR7k9atIlfWXkRFiDFRWzA/Ay8TnuuJcwrdeVcZzgpn6tk4p8hMBumS
2TJPHzuiTKrAfiyKGyGCp647UcO9RtKPmC5oWRmV3cfyUtWP8LOWnVHsnLxaszNaDxj+xv5BCQ+B
RLpMQ/dFQ8WXO86ywaiq0R8qF/aOu0EWCASJ+rgtDnk2beou3E/NBYcmjl92TaPceo6DPu4uIE8l
sauFXnDQQNRJ+H38aNwaHYMTykcLizEuyCXC84ux568ZQyQzxo3naA+xjCCahus0B++TkfzjR2sj
w+HPH5TZS/RQGAj+EnnuZd5OVsM6rsDyJ9V6grbiGwalInSrSbuqezKPIIc9tjFpX9TroYYrx+xv
pR2cIlL4xBDpYRLuAv9KJO+yxNtF2az6AFLAcmqi/dKSep3F3TEFuLSsVX8UrbsXncE/XqUvXG51
/LYb7Mgb/rX3jf9Foo2w+89jlX/u6/A07l56c1xbU7ZXOvWvXQ4HZOdbYo+Xwzie1l7wFJMmXfly
UQNV8JpkJw01nDAA+L/snUlv5MiWpf9Kofd84DwseuOkz6PmUGwIRYTEeTKOxl/fH5UZ/SIz8V4h
gVp0FXrjCEkhyeVOml2795zvXFFKrMIRs1A1nGdt2qpwpAYzOtn1tHdmBJLOx9DHfloqJ9MD8FCa
P+KCUJp23olJrkbZ+igYgrnsTg1nvBaKE8QadNirDlxX4jwnCdr3CBNNrKJBfEdAvh+Y+Q00tDqH
PC7emIQL0WzeQrd8mnQPSQGnIlPcT9V3JTYvKgxVry0PkcyDmFSYpWs7Yk1Wh2uyYA+jYl2GMUoy
8D/tXdh8kx7RFHqOMtx8X7BmVls9TFnjSzNeFfYQDHlHejK+SkQHKRHwIzd/6DZBxOzEdL4yQd10
VbHPvRdFr0gyBAObUWrZT3JsNmkdk9LwnEQvTnrX2IhUqG0Ebs/Kfh8JPOszY+sZkhmhgFbIL5SE
YbU63QW4YpFnBLHhPSh0Axp33FbOVemLremO1zD5YXcEpdnunrk6HC40JXOzzuf7MXoZo9oX04eS
3HmatiFT4uyF/YpzB7hFgkyieovxbK+NpOokiBoyY0Ui/CYmz8mt3qzB2dUO96j6BZYiHCEC956U
6lGr9zom0h5laymOpkf/Wm47ZXib8RsYM8aEMjvnAn7ckvtpRw8aw8m2RBdi4GKCVPajCMd9qhOv
lblnq52PuEqfRWxuE5X0iZDkau622gfltmm6FyUdaRkR3Wn0lxKMF9Krk9C9a7j4u9VoepiSMzVd
IDnW6ymhW5n6qggNHp4g/JV055q7e6Cwgh670x25F063da3uMnUhTg0GtYUaaJXrw/lcKXqKYWTY
lhpxigWNBmkgnYcxkNu3Zkl/NsStRVAF1vLryGkxVD1/KfXAcZNz9wA8dmvn6a2sICLUTWAnPdFW
4mGOCNLmVdKt72P0FGean+G0SilK+phpmY5uaczu1CR9tBqxlWr9fUTt1Y3OsRkZESuKEwVw2Qjq
mzq6CYS8O8M6DekG2GheINwtsmi3WMe9+QHX9ikd4pNVRL4yOSi8wn1dwh+wsjEPlnMBhJR7GORn
UCuu+x468+LE9pm+r/tRP41Nhz+d1TEm9qqll6J78wOtsCAdLQwMBixUWifa69RlgGXFhyHLcW+E
861BvETvKFlSFHW2go6uc5AUtbVzZ2w1EwiK9YL/5Irx8gjZzvxtuVDKxyYmqiacq7u+rYJc+1JO
m3o0rpyh1o7zzQW1ILr5ysT+say9AODhJR3sntHJh6mJdd2lq9rK1tqsbmeaBZIwNs2W61po22qB
AwzpZVFmLxCAvCU0r4+MD+LPN44O56ujSDXS5jTY7g2AI6ww8iOtcae4IzWmTvqZarVLjsnVHb3L
3BHN2rX3/ThvZUhwCoHKk/Jqt2e3M7esy69jck/tvhEuHUJabiJZRdLa2Qg1qr7TAs+e32rtmyCr
1qnEpkUuwc9DwF3qdNbspNrJlOgoZf5mDONnS+CJympJw3WW0B5i4yic/EqRe2r0el2USASrLv42
5Yda4m9UjG1Xb4fsOE+cvxi3ukjeKhBOKy+a8Ro6W5mpj4XXoQyxf8DtWdvcZeApd2K+JUW1nrCq
6Pbw0dj6Yn3yOcPczeW1MKO9I4h7KzCqj1/1FBlU2NMgKw9VwXsQ1fdVogKEzdt1NGu+An929og5
7FlkYbB6ZfLNUgiDxBq+7uoJ8Yq200D3hGZIu8mvIz1QPCJ1xjnyq4h8uTT1C1qHheNcmpB3dTKD
PEd5mBOp2TFdbtTpNFIoeM7IotxtsZpzx4JMMGgnF9ZB0kbL8+WwIza2m59HHVm88eDM08puDnkn
32m6PHOKftIn57l3RBTMs3tO5/fc+ca5x0cKBi6acfY2S37QPkS7NkIAug+baq05CnVGsuuTLhiM
cjuJdoePK8AsdyDt566x+ouZWU9Fr+MtisHdFtC4S3XtyHRvx3CFY/tBzWmP9tXRoQZdpn4EWZpl
+V92CPlv3sMxmYf96/HeP08qlRDyL+cUbfnun+cUd+HwM+JjqoIE4tN08/Oc4sFtY2f8s1beMP9h
qAtIjY7JT4nyz1YOTnebb6F9DTpo+ca/c0gxPuE+v0z5zOV0YjG+4Xkh8lL/LCXrRVLLKZLFLh7T
WzSwAsiuyRGu1qLV1+BuEiI+axqnPlIjIXCB9cPilfGib7lAFoZKtyPxiblfxLrRWhMoG+LBmxhH
MZPqW24xHpdjZ1HIlYoaEs1Zg7EaIRtFNyV2qvHbWNWLmnfSNmlTbrpQHDVZYIIbjvaQ7+F5EYSb
PaLnfAbitQ/RjRkj1nNtjIiMCi8MtSt/MkHKQ1eJC+tNhmoQZQRee8lDMlv7sk4u0wQCp5jVQyOI
IF9cJ6lYm2p5AG36Oon4ToTjg5uVrLH63SDzoxLLIwrRY0M7Xk7lzWRqLlUHNGq5tcnR1rIBOZe9
cfP5zqnqg25ZIMK87nvfaz9GR30oleQHcty3if48OSFB1Zh3Ssg4Q5VB2ld3EFue1Kw6s7Q9jZl+
Hpq5Xzvdk4IEOiXe0uAZnLUyO5gFCH8rCSwq4EsceicwGy9YBO8UORzz2Nspvfa1iD1aN9Vj443P
WWE+e5H7OvaGvan7+qkXRPfVRf7uVA3zVUypQGxfIwmVp09vGfCf0lS2jh4+GrX44mQi8osBj460
sn0IZylx3TNa63fT1r+6E37wYUreyzJful5omB1nK/oyJk24vFVlcaYDdwPecrQS83sR58oKLiZl
qlZcLKsqAvRmcGHiLej2Zy2SNFWo0KJ2uDYIhVZdNuEMLY62rgVzNx6nsHrm7HOoKsKzUnsbLjA3
vduHvI8c0AI0Qc9dnr8gDMeGSUKXKKerWy90ksp6SqL6ENpiE/XtPQihYxdGpEVbcq/0Dl5wgoWj
jrRk49IU1lG1xMnQsjOW00sN2YbjesEFMSDKi3lmbRZy+CkdPzM4AOYpvIX5JvJwXdE3YgZurqNQ
x8REbnJjaJd2jPcqtCZP8QKrS/BB6pekGe/dsNrNPcWR7X7kXkaZmzz1scR9aRP+zHF4rRj5pbDk
i9nMd+MIJthM8mEVaQuhNserpQznsBaPVqGejHRK/NmuTmjwzrEwvonU28ZFTlVgRT9azfVtdYKG
m9AzmPL0JKrp2SHKgWJloCNlwIrtNlPXneayfYqSHISznX/B3QsTACpKJhLMLRkFFPW0SuIEI6OC
HZhD2zYOi9dhwmEPFX1ljtn3SbW+En+REOEg9lZMfqNRPbaFCWQ9169z5Z2Fh7Q8Kp4GdRFZW/iA
Z3fwvUFb56qxNrJsJ4q8+PBqoo+pS8mbpm2HHFqJfGrxxZ0fbXs3fHB7zmE4pcGT8WdoiplwOjWu
idnuZwIogkjW9CSq7CGfOgLPR0zJUwdfVi+NV4tUXK2bqPawUGO5y0mazcGGtcNKibV7mcovgI7X
U2Hdw9M9maP1QDcZaj9QVgNE08qW6a3KlO+tWl0Vek+bIa9OBjfPah6za2KzXg5i/o6XBOmlQK8T
8/e1crimTJKIeoIZn88BeDU/H1SmqTAm9v9VfcH/5lvyMu//11vyQ/0murfyWy+iv+7Hy7f+vh/j
/6E1gSAR9TQyxz/w+PRlhIJ85lPisIw9fp+tgH1noI0eehl7MD/5VXVj/sOiveeoBELhb1u+9Hdm
K8afu4bIG8CYoF5zHCYoQBHoKv6i7e6HMK2tTtV3WczKkbcKO3IUldwnTTHea1mtPuQOi8yhpau8
7oXOlCMcJfe0FtfKXaLmMd0nRzmFNRGytXuVoQ39rWBS31rzGko8m5btfsHpG8VL5069Ci2OT0rI
ittP+XDAHGTGVx0qIAw1tq8PnpHdMpcsx+qjDmtNRy7Wm9qF8+EGGvObtLQPCSG+WlDxA8x4nC+1
D7RmKxecfIw44LlcEPMmrHkWbx1BgdzaUOhpntHMLMs9IoWNEllbsQDr4VKfGgj2GiR7uyte+8Jd
qzMaNyY8JF4MxoaWcE1AeneiQqKpM3hrCFVXVKinKZn2U6cO96Gh3VmxdXEj59T1n4vxJDdtFx8G
nTVWtd5ExRi5yYLOocVfGeqz03vPdmoxS3aYx6YVKC+YNfhG+NAIve/c7YRc8xqtICIQFJ6OQG0M
8zirNCNbJbmkVv9h5ZJzlZBbRQ+jjWFm94NFw6mME3fVq9rNNjsanqq2Re0NQsVWd1bbf4wGJJea
UC5sWTErcfQ0JgyDEodYnEl7lrXBJFczvsZVhFJjCkLijNaKYPVvHVWiJ+dXqG58Bx+PWQybcWUp
Fw28NRqJ3ZAMwJiVH0PaPrhu+q7PVuRHlvoNlMZrW9vfzDxrg/+qRej/1eEECjcmCP96ffm/Jf+2
T/KPSvz48yrz2w/4WfV7/7CoYQGb0JNnAPGLCx9vosotbvFAPJaJ+vWf6wyTXwvzIfIGhhDQnBHb
/iz8Ufct7lj008ssF4vt31pnmLv8cYQLWcVmZsEkGU7vZ47Fr8uMWbXYD8pO7koX5h0CgQYtxKxF
fYz5wgK7Jq34KQaGYfYrDqc2yj/Cr1J4FbMCmTYmvOprmZGEtC6yJgqZj2ZJqbX//3S5qP9BKfxb
8ei5+pb8Nb7kt+/6uYuhkAZ4plvMdgyUectF9Pup0nUXO7Wq2thRPC6jf15dGhMz+hO838w8tE/n
68+raxEPGFwTi0kJIKxq/K2r61Mb/YdjpYVDCh82Smzt04Dwx10sCj2lKCMaLmIumfyEWKhX9tgY
26qLykepEJXQk2ZE7kM9d49qKLW7yUvnnS0R6EeNhS2b5LGtEPGPLkk+9G7SX4tZMOZa4H5lEkrl
fm7b3Lnqel9jd9Rzv/OQka1Ks8bUPTlT9ZznHYMFSsNDRZT3nqzraRUVyYO3MATlQhOsdaTRjFq8
Vb6wBnuggwNpDbt+4RA2Kqs4+cXKVRAFVXb2DTMf2H+NIAslnoenuKwUX62djy5XYGrRtnU+mYcL
/dBdOIhRy4+pFzaiYYv2GOYWLbVMzwKjYLphqeIZ8a3vFh6ooCZ5s0wSqtUCIRne8WGTj2lQLVhG
fQE0zguqMVugjVhlEcD2KuSraKJPhqvSh5PGgEMN3yPDfpXwH5NhThnf6/d9NEHzbax1m+hW0Njj
RbQtmPZZoA9ckJKd86lKax9mBgyMPcyZnmn0bRhbBGehhsc4wTT8SF7XCyRgd20sGEv5CbRUtOd2
IvvD8vrmhCwd17Bqjp393WVKI9dZPLh3dedhsSLIpkArhcpyAm3hZcOpLKbQeyuhQW4ao/bqJ2XS
NPE0cr73/6dvRQ4Kn3+3FT0nIkrK5O0/Vu9v3+M/70O/fffPfYhtA1IWNyM2HkRBi2HxZ/eJzQb+
Crq+JcuUBeGXfYgYSNAJ7tIdWkCMBtvHz5UCvgNbFxUWC49ByfO3puS0wP60EXnknH3+IMPVnb+6
LNx4TvMFEb2rCidkWjVP4zMe2/ZrYcxakE+WdcalM25bp2qvZdR8B4d0zLPB/UK/o/B8amh8v66r
MKK2nRGUjN5nz1nSqF8GuNN0iVY6ffdJVAFZkHR+otjoH8ENPgszxW4k8bvTSfEZyNuXaI7sh1pn
AiI7SI7QeYt1OysQZu1yY9TOlyzp39UhzB/IAgoVPPjz9GVQkA0n/ZhGMOWRDzJEqAKF9WTfttEp
VeLU7wY30KIuiDyPZrFgkHtEVHSKhPJie+MxVvQX6vG17GCwcDolcXIesGLXFjLNqEdVQxyjU+nX
1JVbj+QbARq3mSoMijBWjM5XXCbGFKEEJ256lkJbbirHoXHgOr5FHwYxXx8HqkdZ3Er+3lhdpU60
Hbr4JtV5g74bkJeHXxKgiqjKQ+IqJ6ZHm4zGlGv3X5WieUpH7Zi23aun1x9FmpNXNGxHJ7wy39HP
Me8ThDKb4Ci7m3ato7jboXptZVLeZzTk3tXSMDYVeShnpWf6iUdx7SZxMPbxR+VJHWVWMnCC9ujM
TfYXw5qWkfGFLEW5yrJx8HHDnvOaA75o5HpsI5b72pvXbuuNhNVXBVGa5EsawKgyOjxpEe463UAo
pkjb9bnQs8P/sEXl11VBRyDDOfJf17aXapRwX/6oS/z9u34uJBruEg2V/4JV4fC81BU/FxLkhfhY
0Cr+5tX6lfpi/QPO1BJN8nudQon9+0ICxo96gxKFIxrJi0uh8ncOzsu5+NeKw/3MlLCInEBqg9Di
T3YVbbA5t6pRtZdqlF8HNe/uQ6bkaR+vxr6YUcEwBJeeCck6/LDsLNrN+egGv7xqt99+3X9gR7xV
Ccff//2//gKOXZ4FSyLdeZwSaDoRdf5aVg+IBGFbaSVbnddsait8GLziPA9Su1izUWxkIc7CRskQ
g/KOkJDh+/qQ4DW2Md6ylanDwvr3T+kvOBye0tLQ0Jemgu5hTv/jUxKKoTu1q0ItBSWxEL27QO0Z
oeW586PoUvWWk0zZVG23RTnzzbScykf+bQeaq+MDV+5REjnIK0BjGJZFGir7PDKKGU4hKlTfUZVx
WxuNxvrURYwKQiuoHLFbJHOAnsIDNcrTv/+LPmcSf3qrsbJytblsbQvs549/UaOoxMWjxd+r3qwe
DQe/qBtXTAmT0KeUMHd6KJJtm036TqvNLda2VQvEtOrqkzuVj0nl6NdSd1/g03nr/+S5cRf8+TK0
KMgNXCLLTbKYYX69AEhzSmFlOMW+i8b7cLSD0VDzfaXakowqFAStF1e+NJpXaqbukFt6wfbU7HOG
dr4BZ/taKNdIlf/p8/rzNusy41FpXPHE0KVZC1P51+eVqspUQ3Xxdma2bzq62IaKesZSkNPXWnmC
JkByaQdJXCvTrR6Nz3Ux4kYp6UnP1qydi+F3+SI9xn/6An+9VxZ29B9fKuZNhu3qCxDKJKR1ecq/
dLpkq6lzFE7Dzki1cWOlCEJtwYhXd5WzlyfiIQ/PgDOZdo55+ljidpfWFPuzSZZhIYZppYb1dEEq
6sAZUfpgmHLzAJ9pj0hWfRFs/M4QivNs0NbGbMZOmJmPtpy0kz2oB5MEu1JLxVmb2FYtaz/hP1jN
bP6k8yokKU7Gegjlt6qn9wa5ctq0VXUyW2dYCfYhy6he445W1tQaOehbbWco7cUYhULnWcgLw1pX
yo8kbfS1Gtt9MDnAch2znFZdP01r2xNJMHsznJlyRFyiu4///krkMLi8p3+4TxzKOj7Pfc/8UV/s
XL++wGVBim9adP2OAmhl60V1AYx5bIiOO+qpIfZpE6WrjGC22xTSbGKecZyzsrylcXlTSLQFT6Nk
Qakp0dEbxLsoHLmRxDUAx/+BcY+/XTbhMQsZk8Wh871u0mSbJNLj9dUDViW8OCQSvoZdRs4dTLt8
0olQC3XnMOrmLXNRHHMK28e0sC6K4OHzX5kXRYfO7m+DZze+EUt73SpafP18YN510SDD7IH5hmsE
5EcH7gNvY3/Ju4nCo7Nwf5ulvIvD67Ry+lvZFdpWzWbtEfGGn7Uivnop5J5RqgojHOKpMOPYepX7
Vlek25opkK9pJMtaVdts4iVKsi7TvWnO2bnz6uysW99kT6jPNGnRWc9jdTPPfb5ngwtUu0833NwJ
yk6R7WLZmid7BAR9yrSKZqXLs2e6mpw1lFQFaP27AuSM0vY7JscIhTR0oKUYtMsS66dIecGdeXOt
BqBxDd5BQzh5GmNirE2rcg4cZ52VVtXano09DToV6eVoyuqouZCHlvyUU59gLe5meUCvNp3avN7k
RW/sCHN7g5/85NaVe/h8j+w8RvsXG1rgIPbc0ER4tWJPO0QNadET4uxT2lUELiqXqO7KtaPkzold
de81TnLnIDsvusI4xVqW3KGvSu7U1CMkUm0u0D2araI02gOh4SErs1v69mRuIKhEhHbwNzZuKS+j
wtWim3LC3ixPupNi34nM5s6zk5SYcaFu+7r7mtA8OLUASxFjYVfuCQXwMms6SMcdfUOyy6cKqjt3
AI9lL/Muc3lopWrswpEo5hmUBsd3WFbEOV8jfDnpCHpXsbTkOqlk06QDJ/C5V2kj2CLfDzHy0apM
VMwAjEETwqDBDbxN1KC3vlCm29AVz16GGqbvjB0qRePeVOkXJKNJvcFHyIMfoZrwImuVd5WyXNl1
6x2sfN73kedcPx+sSCR7D0osyiE+N3ul+9sXMubGHB0Q6n5+jnDl0WGFmraFXs2nz//MgY/JsFua
a69I3E3hqANalza6E8tDXsyo9gDGInTkQ9mwmGKcnc6msLefn2IEHkc+FGHSB0cYRG681fUsegAa
4myjzCTyQsd78PmgptYhBhF1IYwmeohdtd/lLnonoz47rWHfPh86nRdUmvL750cFuK0Lf14wYfIH
kQ7Kakji/OHzYRrCV3d2yo1k0V61fTehDkhVbeV05prBQHGYp6a+efm4sDK97iEqnTUb7Hwi3f6Q
9ob3rCUqhsuxHR+MCpNyFT3XkHt3seVIejiIiCobxVbXE6+oeq1y6dush96rIxgIm/rVXXhbNglP
WfLUSS5iFbCMmVvPmtV6SBQLtItmTD57A0u/0afvedV7NwEr2WESXhjDbcDs1svn3u6Opt0DhAcj
CEltVeIQ3ckOv1kIAjjtvfyYh+kezI23VkACWD1GEgtd7bpFG7FOCuvUEwiGLlWIbWbm2jpy5tGX
rqhWXjOS9Ehq9iYa6WANaabt1ZqmGEvbBrYAXJ+ud0Gqs06gC7B9bTtXSu7HgA8LMYV3cV587Yw+
3pgsvrCVS3TBvXuplC4OiE5atepQbFVwyL4i9ae0s/F/yra52XHJPGl8ZOZur4F4ot624vDgaVWJ
VgqRMgbRcx4nnK6XVzM3Z2U/l2KFWZhQoMwcV0n6guGlu6kdcrWmjn5bn4DjG4+Sa1m0X1xVqe/Y
qS4c98ejl9DL0tzpwbHHZNtbx4lzCFEnfJbSHdyNMdWHcZy+mq3JsTVpLyiaI5+z975i3heYM9L5
tuZ0bNJMjF232WlG7A/8gFeshQ92FHFUj1pvTbRqtQUZu4LY7a1VLyGoqvFjjRaWF2vFkffv5kbJ
eOwi5+bUqLoyNXTWjcwU342dnZVXYqUwYO8phUlPQVhluot5zzXkZi5Q7U4JaeE4lOB8KRoekJJA
eq9f12la+GOJLisdjJT/1cWnydCOXeyOJzMi16ecL1o/HMsqVV6A1aEaNgOglHLnJnm2M5L6gpC+
3HAgy7dOUyYLo/kwj3IDBu0lqehluFP4qBqZH2Uq4+sI0W/PiZ/LUXmO+sgF7VZtvX5wAmlF881t
7oSVwrFFJ7hx6qnm1+OSVjuXjZUsZ3cCmRRLxl7TqOVXtXDtAzPsc4KELgqRBmSoJw61+5tOr1nJ
uvJO8VIHFAriAksc7Mi0DnOL5whbbFp9V90qC9SxTndGX5+bXAer7r3HozEcwtD4QlFj7TNLvNND
JQVBtY09jP+r1huo3+Qs1qVdLFbRdNz1jjHd2+aswZMz2Y5dZAIzWdRbtZvETfTIcofSNt+q1q1f
Eyd+HrLROjBsc9Hf1SSK5YXiM0TEC9pHBNyGB2GLeuu2OcqmZMj2amNfYBM49aKhbOlGKG2xg1Rw
01Lczkxo67qu9tjNMXc79K4BKKUrFwLX/vPJK13UIvj1zhXxDQe1SRLEsZXqd32inr2CkUtUaAii
H4ehESwDQ7I3OjB4VMvxDjD5axNL5dxh2Tb5y5Acd1czjdsVNL3iOMWTG3hpH24qatSmH4ydZzTX
XAxiN7WbtsUAQej2sBumd2gM1XnE2EnYl/ioZ9fAdsAGnhKEXMwNmPpG2bhRJXZ5hQaXTa1cm7x5
vqcxBrYjIFBxht2jbVkK+3B60QcyjGPJn5AlRRFkSqUg2+ZqWn5GR5SaX5Zas+UK2oN7sODNky1m
6lG3NmiiR0jHSOWA/Mu64m3G3D4ViyMjrJVTPnToeoSVBX3rrLlM9KDr/CS133MzmfHRrfXEQc3R
eS70dXOVm9I99HXPWDlx0y1OfXU1IIBvoVY99tAnlcZdR7VojuMYOFVsPOIQX7mgJoqpr17Ceaw3
XeI96ridiVYPgx5rOHwrFECsGxigbTd96qX6IawIT4J00nsBBatHu43RBKf7rBX1RlNItIuVYQR6
PNTHPOH35Ba3btdnbE1derFbh9rUQCWuAKYMPj/s+2E6sbPwEg/uMSaI7zJY2fTQF8U+Uzx8NqNN
EnM8HmvbGla5tMMzZaoeIC4uvmgxZt4Rm4XhgH1v1bNLVLCvm/hPRFHaRwB21hGDM87JQT9MHOM+
P5OMo310dVR+xERm6zRPakCgy/+tP7+rr49i8Ez8707MdCQZT6KP4F2rWe2XBaIs25GQAWKOSci8
+VAJf9DmzTfjWKubxCq+Cg5kx4ExNooj/vX54DDRCUYVX4MVVUBLG9VUjh7J3Y0+mIfP/9Im2WFq
OmVLvMiH0+lJMKjyAinKONiIpX97KHPevWZowiAZmHo7HL9kW65SBHJVfnXn5FVtUrlR1IvGke7O
bG5Tbts3hcDqsQrrezUH1tbQwVkpg6zvPz/XW5PwcX5CmyQChFJa0dazjMV9lcW+23XN7fOjEILG
wXYH8sWWL0Y7C6oBdP2uZLCCGgOvZo2WWxiQO3XjTmYJ9sdcJH48y34l6LZgHpWxPzHFuqhjd+pV
zJERv4Nt456JXXSoZFPsTJOnI4TWnGhcPmnh6Jy0zt275ugEplpHGyLUtPsu09T72NbAxPIEw84z
N9WocgLTozWtqXGl98vt45ZrvXZ2HDeqk8v6SysVELqlKFet9dSDxIB7GGFNFqvPj53aRFFhYi5w
K7hxHJCOigRnqRe5RMQXzgeT4CKjd8V2NiYXD+c0HgYKO9yh8+HzocpdzEr//BjkbMz9Ns1gjCZW
3l7a74nWyjVodduBo7pqrLscW8TB4SY6UpfTCl4sKgVyfL4jPSJxFtupbS56OEcbPbG+KHTIKcPU
MqBu2E+ljR4vcfN1HxUnvc+/iMr+FgqMvkoudqqXkqJUJCciJRLe2OhOHdOLNycXITiOdPojFd4u
1XoUFzxVqZn87AJ/02jkp45dwLVGZZXK6WuzqGsaPX1RyKzHEUCgW5o82iVHL2HsDWq0IcS103bo
4EThfbdm882Znd3oDriccbYO82uB4D6wy6TwIyhkYQJ1IK225aRwAnQjrtKWtKl23KVmd0dx8hIv
O0xujltZbVooC0FNJpKGwzff6yIG2mGH2y6kwtVbIKdlVKAHqkrWiuikmAj5cUm0zXBQSZev+nvq
/HBN7mK7muH2rDThaPvUCHXfgnQymGa2zQdF2+U291SjJcdErZjquf27qTj9xraytyljPgLz5QWE
QIe6Fp8hFbob5faeVpsvhxzniVYewLExEV0esBzaIiZbIvXeGae0dGXbbWPYe83t1LVpWnd2MpHy
JjJfr3DGKGVN095UMQ64BdHwihLUqb5LbeVeMWKgCRiA11OVf5u8niJ+ae8Urt9k7jO+dWUd2m6y
alqQKracPYYnUQ3cMhPMBWL4uhyHmBd8hLzU9Rjij1TYtxWNQqDLmrfs1Uhrwi/UokF/OBWbpYNc
MqX+wcJxZRmKV7WBPQiKpbUqR6fZGUX1MVoTXq3UQmM/edZzZBsXTJX7Kuk8OqC2dihz7CEqSIsn
26u/CCQmZJByBDa9EIWUN6YnvSFTq6mdu8xZqq9SfE3Kqn7hLTkrefgsmoFJrGje7B5DSm4387Yd
rcRHIx36CWj+FSipew7t2dF0NIwZuUHDzDHii5J7QZfoAoBG7qCAUp4Hlp8y4dSeSpjEdc325SIp
DXTNEH4ownjHRNvbziqEjktfY5NunRoGDmH2lphWRY8FZxGwcSi39e2ApbOuwuJEJqvOYelJ1Tr1
pI5GHXAJt5yFcKf1OlauphPHWph5YGHfwnauYuq2uq8ljaPV6LaHSp/iDese65elXo1cc24xDepS
sW9uuh9Mqb7VhD5iGnHMY5p7cpeq5VciAfBQMGpWQf3NoZ5gvtSsravFGiwNz9owP+rW+eNIU3mn
JOkQ0KVurlWTPDhmFgDZdE+8a4OfWvSTcFw5azejpZwiVnb62T6aGXc/4akZCZQD+Sef+0ak6E+e
tMi/LJsTTtYRfR3PPjfTO9cew6cqLTdVLZ/BfI1BGenjSpV9Q6MaS/ycEIG7OLI0xWPdmiK8tfPK
0urZT/QRP2kbkrjJNU20aHMdqvaSKUXtxylfZ5qG1UwlYWHOm93YNpDA/w97Z7bcNrJl0S+CA3MC
r5wHkZolyy8ISVYBiXlOAF/fC3S5XOXqqr4VcR9udPcLg6QlmiIBZJ5z9l4bVvKC3oRCPL3Qikmt
wnKwDkZXsG6C6dowogNX6pWHuXU9LS93G0Pib20CayHb8gsmKESy+kOR+xsNDQDU5sYzDojGzQPR
De6yFPhjqjdvSt9iGhSHiT1gvuhJDIQEzuPcJPcoktHelWVxKM2hONTzzeXh5cY2JjAKf/nPAZGr
v/tpJfxmM6ro3jPzrVGqZdW7LyKpOtASqemuXc3eZGOe7PoqQ1Q//wCdqcNEHgarybiokRaugDNV
h8tNH4/GZvwaUYNbOko6rb0K0k7u09ma7+KlY1rTyf42D8qrxI/5e+Z0sLTMXsdsCPH9E9OZdagu
J/O6yXxo05PmrZHKawvDjdQmhMGCc4dQUhFM2Yap8y2q+CbI7qXoH2ugwdu+kflBd5zsMIQ+qW21
eRyNaWVtgY2L+65mrOL33rM+ZMWDT6jRwzSL/7BYyV7ttcJNDsryxnM0SjJ2hdaskgINpI+Pr+rT
A7l1+i4kW40vrqOTMeb7ySYCdjG1Gcmvg5YdPMtc0Fy17wcuXGWZHPxi+sqXTdJRrzlIMHOPoJG4
XWEJ+Wyq1j+raLK24IxKCsVlLCdW47opqABHe9UX0HQjZCB07MLi2onxqBVFfqy6fOtzJKPiz2Fa
FZIG0UBah96sTfhGn90sq48BGVdYQhsIQszLrlCinS2j0J5K31MbwR5hn7Zhf4t2fprHD+37AF5D
TCScTK19L0RU4OUM8l0QRflTkQfHPI+1V/RE5dKGV3Qe8B2cWaIplHwCt9iMv4YlPZ5OLsFa2C99
GN26gRQfWaRWPcFWJteY6zSw0KWEZMFg0thVduO+Qbn1KL2gIwudRnraRXf+wEAHLK7EKUNyYxGi
kzFhEK9gSE27LvCn7YSsZTVaqcXa0uLuozFZlCrGFkOUu/SbQ5M3+PyiDsVBFab0AwsDxUCnXYHu
Cldj42N6R4RoVc2OgtLdu5UVEziWXydGbzzQbDuENBTYo/jj0aGCG60iuq9bfGzzI1ExjuuyVpyZ
gaOFyiZ0WHbXru0xf4ioEQiEpQoOazjysdcXW1tvl24wxiskFdrtEJ7G2BGnuCbCTNfcd5jB4975
kg9tewYgaQyDtiDxxTyWVskH4xv2XsWDtqnLXpxUnZ28OJdXRurDxNCHI9PJYs8189QbcXdrZu5r
gmI/wva6Kuj43sR6oy1RFK5aY/AWldvddQ2LcQPCazV409emymAoBDaBmjRXF8yt8o2rM8BFHbYB
zEWa8CCbk+UlCg9pR5Uw6QuVjPWu68aXKIJZNajaOF/aUmC7t4yN3DsD3opll5u8KFjCWu+zW4Lr
iMrIOqS4huhilEgpTI6xoWbqGU5PEl/7zhzVPd/WuHdznxoo6adNbnb2QnhAo3zRmdskRFGBtvqW
SwRKjBiPY0J3uCn4+ciqn/2WrOSeMVI16t1x9nzT5nSuBuNFdNl17jT1bTQRSJi7YXvS4P1nNkta
rYhmdMaX0VdnH+bZVZi0a4eP94DE4nM6eerYQx+Izdg956N6DnMNC3UVXImo4wxULoR5UFCEo7nX
fpkCiDOh7k9hcz3R2g4FExtbdRLofBUdW9ndkUJMJ935WlnDOnfMmJA3jc12bAOTsPK5UkdwU2ke
++MMX68FaMx1wtWg2nfsHdERmahcQdAqdv2uqFu5zYqhO0VVD2svpJOmTSdVec7WGmtrpZdltL50
DpqM1GDMHhGG0nxXC5Xv+6TvltKrjN2Y8HEAjDvLzBMv9SOB7BmB2dejSWjC2Cf34QC3Lh5L85hg
hnUrW18Po+8skqgsTuh1EPmbBx8PwA7TyCYaKTzJGFqqrpu9vZT/tIrLZ6727ML1eDNZcf6lnfaj
lIfOsuXZRaS2ZpOEGl6vA/1ahuyEBJOnG0TuqPzqFt1MrfGiZnijHJoBQz2dPDswdiS0JhuDImQd
MpVYuhOfHxtbgBGF1x27wn9Ug19tK7MOlkadW4/CHldcePilsnVWUdD5PROV2MQSFX/0hEpsyjTW
Dnl3Jwev+0xMw+euZYUV+ZRvI4Ov2E5tY1vWU7RH1jsuI+bzY8ZozIhBHBaiB9wECAiAGzPgko1f
3NpXU1iKvY940jZiPN4NgMUxN/11WhIeO2ZNyEGoJbceL7GS3jAtUNmQ4xQBcgrxhYmdpP4/IrOv
UAWO7rFgzxi0NI6S3my3VLjViaSN7jBEdE2dYk7lc5/0zO5mvc4TowqN5nlRNZth3loYNQNf02vo
L+EfWJlemS39Udn4eZRcszqg+urChMZJYGx7lt6DLc3pUNpJj2F3vEK9WF5Z8400uSLXIQQiHM6b
UveqBQm81UG6DJtJQX9QWQqgMNYk5vQjndTsGFq5AdxI+4VkROJCu6B8sGyvv9aSZOt4L7ozOg+N
VrsPE03/ViUvUu/bExSg+srpgp1QhIQYUxwc+EQm+nTyoR1L51xVc0Ap5rNVQOPsmKV2dozC1Fvm
dQgvyqjy46CZFIjZcNJitnwRCNlV6rjdQEyw/HDjKgW44dgHV0+9vd8+ZWHB5MCIMROJmb3isrDT
bjW5W6fhdJAJXKqAlsXCbbhg8AaJT22YCoCvMDYDyKtdKmLs3aYW9vuYvlCtqqDelV1TkUjowGZA
SwFahvVlwtUAEKAt1Tly8GjEKYP4Pm8fTUuqXa6CGPZGzogpzS11QjU++VySk0Zc11XdXLfzzeWy
k3IGo0NJdmK4ZmjJXr1qvfws5jG1PRjNyRmuUecSCBlzhY9zRD3jaCTX0XxPSO0jQTq6yFvl7mAZ
MBv1AWjUEMYWQX5yi765sgll99jGHmt3cNbllKT7KCZMoI8ipqyCCtS3HvM6ZZm0dX2t2UHMyh26
J9UO8U5l+ikZ2gOEj+zoqyTaV3raEwhdTms8vS7N2KzZpsX0GgkrpELO/PsOeVve1vpLYE35KlJu
jm/FuIFw1S2zrCvRoBD70cgq39p1oR1KPf2iDJNEA+Ufy9zJ56m5ePJR4bHfP6DSDh/q1jhKwmmP
odOZqygWgAks732MbEAOQaHWWmQeI+ZGL4OOxdxFhVyzJT0bZRic7CEO2Q73a5sGyqFnq2eIwnhL
4IVMMmN6wCYUmhWd0E6rmW2adHa2PS7iRVY1/kOc+1s/apeKvevVkNJP6DPzgEy3uq6wv9Gih4Zh
lq9Dr384YffuFHmxC3xACiXtaVoLD7K0iEduaS5djofLkRHoJdhPvV2XbVqszCwL9mnocp6HkiO+
SR7tutLBUSIWIGyovs2pTMcIg51ujS2kDM9iDvUFLJixBLjG1NTM66swNh4YgOswXJnn9NRuGzpb
lH2MO5eAS+56bLH7qqBTEQ9TsuhnK2TuOx+4T3kqTfUt+0zzcerYteaTCbNivghbBVMl6bGnc4b2
XSFLOWUg17ZjT7I3uFcJo9TUtp0mHFhj4ikqivYh1337FFnmU1Ldusz/793EkdDVDDrUuTS2Uewj
E/D1+mCrsiTSer57eWwha/p2bxr9+nB5GI02Mispfda6liVBxv4eJb+YlkmXVqR/cJPn6tmok3QF
anlr+7I8dKJkcq+n+ve7CWNt8Gcnms3F4XLjzJUaMbHF4XJP78gWBPZAA5xTPl7EnkUqLfQtPE9I
cxOc3vP9HIvjIqwtgkdNDXu2DLJDroxfb3xPgujHaWu0lb5vrO5r0mbVOoYTlyC5gGvaalVOvA33
jITgVs13n2PhROmip2l2+HZ3mO/K0OSNCq5GUeMggkfCfzBYtA6wSfBbzw9/3DgikusqYVYryes4
XF7g8oLfXuq352rbX00iLHYZBRgkmwT/roPi+PJjyeW5ywskesFburyFn14wgdy7Rsz4VNEjPRSu
4ovQ4qg6fHs8PxlGGpBhRBkEdVgN0eX5HKFKkc/sroAqyr0fD4NIY6OKNvin5y8f/0/P/Xj44/ct
xjwJYZnfXzkNwVgxH+zY2vMFRj++xctjTSv5JmQTHjj4dQaX0j7A24WJqiLXWrZOhiADK5BSnk/r
8P7yA5r95ptNuR/EUDZH38h+fV0x5RwRl/8iKKDXXP7lcs+IvGatx+37j6cuz3vzj13uNb43J3MX
+x8vd3n+22sWA40/u0Q/l5lchOngtYcYafG3e5eHl3/oJBV4ihtxKct7n+Hnvi3RQY+9m659jdOK
/JXmwL5oYYZWur98zdHlcPvxtaaknMwn1eVMGmRXHS43/XzPdkdYXZOM1lqohkNVYlwxac/T1OPh
j5vLc1k0URkCgY0TkNGLNoV3cvlDwpiT5HIzwgFZh0k9IBfx8kc/7pE6oRdIHQbI6FygraBriga8
xvVGuPDaRkm7z9ehMGRiC8sBxZb3oHkdofJk6cRZjhmwdzdZVX3NZPRo5PmdldCCVXD/GeUvaJ1r
iynELdiMWzZo5hFiw0oaMIJGKrwFo8NH8qyvMzP2NuaYfPV86h0G4Y9uwX+YtfNkkXNay4tnb7T2
RM/YS7hW4baxrJPN4bZABXaC8oj6yBmezIoEUzMOr0KS0aJpbjbLgHgeNzoI3uBCLQSxq/TimJUz
GMXns08gCA3sLBtUBKCX23Hdgq3Jxgr8EJ27KAWQVLLT3geudQpsew68OwF00JZdmy0aN77WhX8E
8xzghT/2bcWMtBtX+Cqf7bS+oWO27YJHQw+NVTR676Xz3LqZC/8ShX6YvHO1XjEE5O8JoVBrRBLF
1fg+TUzv7Yyvm8GsN/reIiydR1OJVw1+ZgPlcRDtu9cyZxl9oeFNZV4QQMpdZtA07AjxOltZgMoQ
650uXxKkjW0o0NcdPaBTGMgvlaxSSg+SIQxz2BeILWImN31GbRkEN9JjnhhCm4hyEDYCUNbSX1kp
yWZMc2jIADDcKBqodqsNsx5lonQzsPqn3n2auphW+eQaKrFDYPZ7LexiGkNjtAGMyfzcN15gZ5k+
ZZaVscUv6wCQTXAr23NOxOW6wLIEV6NcYB/JVgTy9dS0aQORi+0Xg0AysG0LCytim8VQVR0TK7qS
pilPfg1gtQWWFrhtt0QbcUeL6sTf3izKUaIoltRVc5jSUPsGsdOTie01J9jO+sVoVwTnMT9tGHCz
wd/bIQeXYZg7gmGYYVgRNDFJDHenv1FANJyyplFDgICIx/6wWNGXXwyboC2fx9YimK2Qb7IENYAm
eoVCkiA2MPD8wcbdKJyvgRusHHUoE4zJdctn3NW6uQ5MspGMPMN7NtiQG7VhCTA73uga9Pg2aodH
M+3MzaBp45pdsrnNo1xf1VDqdnE4YEeJWvthIJsvU4TlTn6EGgBc0APY6OaWqfpmmsuGy1Nhgjut
U8adno8aq5AD0aKaXszAdE7Z1Iq9iBOSC23aBVNoin3oDOJBm4PIiVvUN8wVEXQ6wcOAunjvUyQu
iirnBLWkoHngwGMr4I4E/AWNXea3tptP93NucVHHBUqfgB2PzmHjo/FD14JeyWKMRmei6R+GYYzP
pIo/slD0D5ebdjgMQ6Pfx8WVDHiluLK+Vp7lU2MF6gEcLt1+mIbaDDiSsjuYUskbaWneQmVYZwKT
a1Xq74SY5tNEk3dhJA6RbV0VDGa93umP1eQwI2jhZ8A7tFpL3A2G3Izp1N/onXlf5fV7pGc+/zTS
qx6t/BovdU2hbkCJNRKLq0aN2IaArpWR1Tjt/Hpb2I11Nqjs+iJvjwi/X9nvJJuYNiJ9v0HOyH/4
TvFTVsYkS+aqXgfNwFGgHhB6tAuzVwR1Yefcq5JtYaqfKgIKTo452ifYxMNiQNewcXGZcCZDOaGL
DXqiFEsZRsaVbdi3VY/3R3PDYU27qlkU2rMFjxiUonc1oLvaTVMlVxlhGyucEpCRJW4mxHjRGn34
x5ia9ygrovuW9nwUtNmjq47j1Pj3DqFekZM8Z8aorsguKE+xZtxdVDdVTVdSFvohnOpd7/Lf/72y
2JgdA3/QFUNOwN+J9dQ0XN382Wox9SaUSmGVu8Twkp3qGXq3WaDhcRePHqLF+yFr6lU9jRtnFncM
8AP/h7dwoSD89BY8Lqi6AeuaQaD1k5zdD6K2ixH07zINuVPQmdci5AqgqUiuWMheUpP9OYKAcuMX
fQQjKFz6ZgY3rCz6ZVNZGcq4MDrOYlMyFrJrcNIPLcPlPeWqfp5VoJdu1N9/cOYsuP75XQudMBUX
Hb6N6v2PgmzcDKkVFwMfnN+669QxvH3YB/j0J2TvRWpvnd4rVkNv7Ht3jLaUTQmIzp1hJ29SjVdB
Y/uvw7o0vOjNNfUn+KAjzR/nA4GKY3P9YgtMN+amKRxyWqScvnme/lKxP/t4/vT+fRMXgQcMQ3d+
hkWNDUxuZZDCHoc5W3dbK1aybfgjnJoh26jvUWXkSyRP/WZKxefelVwe7FPc+u26MAt7jbb/Snlv
DtmzuwkIhT93QKq4fOHMu4mHstwOJfz8JoucbRvbZ7tN/31u0D/QUU7yvS6a4pf2f1VqkevMZ9Jf
+8B+YxycPt6T9OO/hal8e43vNnR9doOS7WKBlsc9/nsbuvFJd0BgGZiCEez9cKE7nxi/QjDj5CVa
xbB5R9+9pbjFdEPoHvFG/9QPNhtb/3iwMsz0iYLwaI/NhLOfnDiDH3hGil96V1fNQ2i7ik4THKw0
LUmtV/T6B9R+ZVSkJ99lJlwrK9JJd6nyONtrDPD6+6koHNqKUq/PTRLrHhHGrXGmtAoArAhsEujJ
8qFvVx2xcijUQvcuaBUST2TEaxuN0yqeIVtNUno3keVpI7jPFDPm4OT6polTepCeI+70tuoOnsrO
SWyyK0Wor1f9Fe8QQcKUZvso0KttNlOMrR4xT+2HdzJWT61XEDwxWdGqTCtItFF57EzJMsK2JyJJ
icqBvEeiWNw1rfcvwsj7lbJRdHVzmWE7AZ7PdCJxVxvfY0gii86eu0luJ5g9lQoDAQK4AYSrGUB8
B5heoNQYGHC7/I9Jd0cBlC5DzAVbf+ynRZgPoF8HbQpXUTcV7ChU8Sj6HNVdYdCoK4vxCB4TaV6n
TGpTJAqGrX92RUvGRYdslyIt32koSQUXuJ2MWmcToMg6dJ6OGgdc1KY0GKEYvdWvrabuSO6Q7zqd
lac5Bry4qrIye6iobiskUFF34yfuTiqhHTGVwrK6nBb/51PNxJyh/tfXh/uySF7zj997S2eehbj8
2q+XBJzkn3TMb+AEfQLTWeh+M4rO/+SZpJf53wznv0+R8mYoiscex2c79S3z4rtRlDhK/KE6NnTD
x9/p2//EKOrO5/2PRdj2XBOjufAFIBWDYEyB6/33rihZDFaDjr2+cc3haegmx7jyU5fyqlCM3Dik
J1FANa/j4BFnVkMYbkkPV04mrR1gYgUqW6owG32a0GtvM+jle+o73jrQ+2Hj9E2yMkexneoUoZhT
lpgpHeQ19jAtTVEMyzJBSTEmbJ5DS6FGsoIF8AZUm9JuwfzG04Y8q18mBlarwUzVym+o1INYL2hq
BMkxCJvguhaQpAc8Riunr9wlQYjWjQpVebRM1FOZS3YMkugXQdImY9S0WxmgKnZlNZ1cNpLrXjo4
bjp0OLJvx+lzP+QrRopVfo1Uqs1fcORQhiV8kpzRYYzkaVXajT63HMJCUqKWiXP17zqf/lNxQTP9
4O9OlWX0WqcfNCrzP50tl9/8bqv2P0H6A/rDOsiGdg4d+G6rhhPEeSAguXw7jywMlN95ZNYnc/Zz
soQyBhMzhOG3NdTEVg0dyGONxbb4D3lkPy+iACBsGDOXhRSzts2f/PuTxZM+nu8uznejKY9hb0Rn
Px73+DbVsk5y/xup4y83mFw4/nByesQucJYLzk3X90ymLj8t2i1PR5E+5LtGoiwRuhyRkatogYMD
3XCSY8Aa4JlDOXQ8UP+ELZF/EO1oQm+CMiUaCp11ZI73aV48wmhcecBWUGReBZP2lqYsWH2cAxKL
e4r2UYuipe20kHXbz6rKDkqSF2XN9PH42Ch5bXn9OXT7Vz2wrGnhBlO/bT1j67UMOJldkBmH7iXL
qZ6hr9ATzs9oC/1V5YKnnzI0bfQS9mksDMSwIpEfde9MOlNpq/2M+8IFWiigHTelsRGjuY9CZSEV
obueVML5YkeJlzK4zoqvelcQ3ZAKWBcg0dM+Pk1ChQ8MYrH05f2N36QspqNuvhmdR7uypW2oWjLd
Rs1szMVEVuODZtUlhiQmQKJSOvzHGPKhNF66MApv8CnPFqvsqxNFb9HURNYSaAemsfZauWDmce1F
q3TunXM0otyzapDRU+vHW0XIxlczkJtAIQGG3cFl1LK1DZKHcEu5oy/qwNh3Tdh10Cj0szkE75Ej
0wdatm9xiLElb/Kn1K5TklM0cz1YUj6ZXMSXRj4DNTCbBFdj5nxMSeJd9Sa9wLVoRL0VTXhupuLV
DkpwdCiGiLdW6aGSQbnrx9haEQRAknVvOddcz9UpyIRJSxGetIOol3iNtlkKlaq1ChDcCccDc5Xm
V1buH7iurhMiwEOfcAB3uJ9i/bn13b2nW1+LYtgkTIN7JJ3FJFasNKc0br7kaOa5nu8Su39pw2mb
COcxqRL0GMWxTaIvJGoUCzdxQ2BaJILVyMFHJPpEXESA5JjAwwooHyrbBUfHfmWT2xWCdIFNJk+L
eB2NodwlXEM4Xvtp1U20A2Lq34VWaSxKGoNZuzCe8EkCII08EmgSjKWdPz4PDQnxdho1X3x06ivX
Tf1laNr1LnRiZxNjvTtmsiseiwFZVt4iYFXG1C4Tf0RuooK7uLarjRQ+I7ghNF7yiVzFGv7gUg5i
qyntC3OuflnIGjDfQKxnruCDu7EXk7DEBlbPguoOcEq6Zdrw4dUksekZ6Fbpj2CGRhRs8ID1bW27
NR4n1D1lb/3SaG78aBBawFJIoKLmqm6Fmco4OvEsNDaMJ/yPXUgQmsVnY1fjmz703XWR0N2zGfod
9cl27nD+HcZBX1aaTHeYz7A3RultyjosAKsWSQ0b3HmWpXGcGrUV/QjtT0dqGAXQR4Oawlq/jl3j
88QWUmhYnPGkLbIQtbpf9TpCTAS9kXQewwA+t6rfgrB6yixK4iYsM/zCKtkRz7Jjs9HsW4QZX61A
DFtLL189pjcIelyOA/qfOxS+I14tSGs4xUD1+xE9aUkSy5Rx4VPMqqJpn5VY471KrTGY4iXXjFXr
atcpPPQFqKBmpdV0WAvPLhYddIyVNuANMwiDHyJnbbahcdJY69eeHwnQsNpny2g3fZ7bC68ZBtIK
LCTlpolx04iXDtfERT3wQQKpTdtnPQ7o5PpcaTZYBrluGtrZ1kkeSYzbCVa/WYBFd5gwE0lPfgQW
SH+JsPpqrHprYQTFe6IFD24TvUQNPiYjrIItIDmSaESOJDig5+XU50Sab13i2YseaeMirfMaBw7M
GlRs7OfLIj6VzB3sBDme1dHl61MQDj4OFmRohld/yYIi3mc0hGozGWm5pjDBfEmhEpNZoYyD1Ub9
Y2639P7y/guSxTMksGCrMREBzDClpHjU+LhyBEZ9GRR79G029tYE+4z7C+GBN72qMbWXQ7CMU93Z
K6SPC5E1ZD+bAamSaItXPi9J+I24raQHXle5r74XRLe0n81NgkOwIxaSaJJWoDH43759coXF2v7X
lcZvnYjr94/XP22hvv329y2UTb1hWC7CLyBJsGl+oPAEcFYAh/SqqCzmjsL3DRTwGYJq51oCVZpj
ssv5sYHy2UB5POewMfvHGyh/Lid+lBsESVEG6TQqbawHJkXMT+WGBzMZUoBX75iM1EeSSnsCQZoe
XVbdbJE/qrVV+cbOt72TkVVMU8dwOCjHiLdZSDu7c6BBSXjZqK97dUDkTDAQ5Y1HYtMEWWNddTUz
FEvZ9Z05TtaG5U0tem28qsr0LKPAWyY69mHXpXUYkYe1qcboJqCFgWwCKZ6L0gqZU18qcS6C2F8w
LyYPxWnzq5KYTokizsfVUoRue98FuoMlDuFgqxOzUMVkRoRMMNmMWFvp980xMnqSNuqYNOiRwX2M
xQABHBshp4J36n94oiFiSirznKBXWzl2+sVmvLWhstID5Z1aF8d7UPUJ0moE3ppb2wRFc5KJVGOQ
gup2kcWeWLOVRgpva4cubW4dG1w6V1+uLZ2TDec+KONhW1ht1aK21Zr7IEWHVyEhRjfSaUiA0wpU
1MKDjINYKnYdzEuV8OTBMoF+NYgZAaPXCiEF4Zds3uulUyZPda49+NqIQsmifUKiRafrdwA+AZhX
rsB7WLMg/LtO6z/0Krcfxfk1+2h+blX+55ZOf09a3cj09etH+ot8/XPpNP/mj/OejHIyKDn14SUz
pv2tdBLOJ8h2FFM6hdCv3YRfS6f5zAfLysjGtr91Gn5/5nsuZyv8SxeayhyG8A+IVPQo/nTq27wz
3qEJ38Y1f2YB9WNBTkTqqV1hx/HZZPtPUjFljfJs+1HZ8p4dIo043D5F4qRrPdNfRazWeNj1JVoH
RuAh3gMmU9QPA5lhhRc+6yJ8znTCrwfnmMHWXCiVPjQKcSbGGG9tpuCYzKl4UpVCYdN6JBYU1kOb
08h0hGRdj5mCEJCs7nSr/8zbudGKFh1j1/RLHNXteoiJ3LUhrk0kbE5ldyUscBjJVByHIUdxpt9U
DKZdJ1vWPj7IRNuZmA5wQy3L6d338bC57xRebHF3tcEUmZCdlramO1hQkac9/jGt+uz4vGR7BxpL
8xH4pmIFfWbRufGbWU60+N5tyFGWYy4jB5+AhuzQj5ZNWmGuPKk+XvYZSVppQvpTeciksUNnw3YB
sUg6bsxGfzLaj1i+tEjkWWw3CX6QzrSWddqcIPmvCFrCzQDQgxoO2fYagSE9S+ybpCGXVrdRY4l3
w6Rb+8Il8+wS8IRmB76mK4prKhTYLe7gMnfq/Pir5itik6jm5kV/m2NGWpeDHa9MiS/AMILPZVYR
0tIkPrPAkOvvJGewUtfkCAiiZD3qsbalQbD1CDhTE5ZNv01tYKWEmqsgCO4nG9Be15EQkOaYsoVk
lN8Vp1YMRxOAAnYGutZp9Wi5BV5aoCSirE/+4F3LYcb+aIG7kFa8a3OuhCU7qQVsNHFoYktfDKUD
vJqLvF2CBcyQ4VM3oJvJl0o+uyg8JWkBX1NwhsbUL4P+cTSDte9chY7io3/x+2JRt+q5T9mLayG2
vLcg0nkdNB/TnSa/TK62a91nK2jWivRwWU57lXVXSaZvsw6T4wSmJRmJJEeJLOQq14nyzvrrllxn
D/SCjjrVSs0lneZtLg8mRSffxybQidQL46XbEY3mVignHhHQbWcuceC098bwUPrBppaMlV0AR8BF
jo5yYCLG646VYBIEnnVBsGJXvKxtwmN7tNGRto3c7CCG6C6JXygZblVuYKlkXoWmH0jiHrHlMhoy
bPDFMhfRyiZ3SXc6chsIUGzvqgYZp+0uka6QbP4mJLyGEq+XoYyrzPM2uW++E3q0dO3xoRt3bUER
biUbjyObVLf4nIzhCcnBv2/c9Z+6OhBEQzfrX9gZnl5ROPxpa/jt139dIjzn07ztA8J92eNddoC/
Qgs999PcbQOILPRfuf3fN4eWD1uZ/h5MMooe95LY831C5X9yaaIKNjnQ7aDr/KMl4k+ELgHt37Tp
SNNZsxzOclaQ3yHQaluICuMNtu/Qr+LPSchuokOR7N3ViAiMtVBYplahPnO4UkSYa8QS4IEHYxL2
c6R8N3i2SgOQm9FRWIPyNpYRuVHlykm8qtr8/26E4YVzAQj+C8fbunl/zd7+vCn59gLfjzj3EyMM
9tGs+a7NGJOm7fcjTnDsQOBjLOJQC1zqlO/9XP3TzNl1INSyW6BUoM/6/YiDzC34NzCZyMrZ7Pwj
MjdQ3Z82JWxuOHA5H3RcygLc9x8PuYBRKU7W1tuNkmJ6mUJo4yqe0Nhj/e+gSGMSi1lv/KtRd9Z2
Y1Lot2O6trj+vZhZL/R1n1rtl04wCvkqOmb8ixLbPk2iIccCEhptTlqrIOHMtEzzi5vaxdKeKtIm
NQeXVul4N5ZW02LUur74sEHTbByaJY81L4ViGa/Ze+825m3BJzyX2K79QTfMWDjliNhPWmIZ10lw
k4ahXOmsoEsA4IQYqSdrZLXp0elEaY5YP3kNPXgQhnYP1spZZyU/VdnaInEBGSReRAap69Ngibp2
r7cGCQ5pce4c8QusmSNsx0foF93C0RVIGNxakVlvvTzbl2pi+SE4s8LHh8/kc+8Q2Vgk9FZwFFTt
jT0MT1XnPlQOCXTIjEprOsEKXkP/oufhywec18cJNElWZOuKhURv4zUK5+OIdruDSGmaEMLsYVsL
LDX6yMrbR/I5oF6qtGKDTQYaH7jbdsgJ84ZEhnt8jzsOmCSKPCfbwGa7nvC9WyFVkAOAbJQPhYVO
zIsqiqvqhEXnHm7Eh64FdDtooWOj2SoC/YDwrcag3JNnsQW4RQAQijIIV8M+Ve5Bk11PeyZ9sRq+
iSAFNWZoFWVZI++1DA+mrGP+0+g6jqI7pfSNYddv4X+xd17LcWPZtv0iKGA23GsapKcXKfEFQYoS
vN3wX38GoFJRUve9URWnXzpOPSgDaUklgW3WmnPMVN9UhvrAknyH7Vns6oqdXCGJTM+Mr8JKryef
kreIiwtCV39fqONjrpg3Nr3p1WBLyOxEX6hpcV+w0K1d8dmIpouMsi00tH7lo/ZCK0smleOEN0ZZ
2xBKgueuJ4pAr8dbH3MBxg53lRCzPMr0OSnzZ58qF+J1eWP4CIo7QszsSnvpO2yD5CIhiWxVr8FD
VpfuJ7/DsNYM4ZvehrdTOWKIQYi7Tnx0nZqfPcIeig55jhKsnuYcIkXDLAiTLdez9uJ3dDtRkRso
XxSHb0gbRqSBWjClKR5M1rbp1MsZefcVBKXv9SjqEcpoIwm4agSbZ4rujCFtCBQneraf+C5d0cX7
yNJGr8nDC43vZoW0UPeY62Y8QOBvDKV3N2IOpgzMxCTkvCnOtdhEBjZRh41xTZZnpBM7n9rWCtXp
XZK5n/22k/h0cYAadQa7zr2D6Qr/IkqvB0HIl9mUWPWjHfS6te3mzUaUOtJPEINq4T85WgWnIN/A
xMNNbcTnBo+GUjXPjU94pUutwfUvJiZ1YpbvRYu9JQ6mbZJWB3CbkEv66yacPlWW+9nQMaVbmv4s
RjQNEvJSYqGHLo03V3ZzqDxOGkrjGzcdgbvpkvM3Mw4x6LU8bapt7zrnsFFZVdrXURXdZPiCV2YP
K9HF/qWWn9VQvg4BJKKwT8mskQfDTje2lp7JoHu2WJ82irlTlOSFBLtDVELwki0L2BwoKIY3PPMH
oAvYOBB562jEZGDzfVdrXEZ7IjQOhFK9mGO7cdoI6aS2djh5VIVNFRmjmR0/19QSQHp8GtP0GANj
bR1dXZFXTw+4SR7dxryuyuxNyIH/YEYs8dhpq0RLdrKy9oAzDiOjtK5ljxT7yatVdiIJrsNa3PP1
vbCAOMdQ0RpckcI37soq/1KE7NMqDSmFWRuPIKsSdKnp5662zlEonk2/4uLv3TfTiCjVag2bxCZN
wL+MzaaGKrNPGn3YOL7ktGooboYisE9qm0ivVvjbDHn8msWkRLdFe6UDyVsVXSaQsAt3Tb2V8Tmr
ySDP8uZQYTI4ZYUafq1T7ZkdH0DzoCUDOR/GzZSV9BAcxuV6HJI1lgjU2BIEzeg0aYh/W/mP0bv/
qwsriPL+v7kBfxZVVy9pE2VF/S9Kju+f8KPAYlFFsedOMvqOWZP1U4HFIo3GZHmq0wDWNYqcf5ZW
WT2jC2WJzBoIhRfrjPe1jPuBpEmkiaydWQrN8TZ/q8DyuxDVJXdLY/mmGTS7LbFkC/y0fA6NshwG
W8OrX1dpsKrzMvRcpa6fmKBq+j2auXWJsp9yMKDbjLaMh+yJSkHRRxu/JAQpK4mkBqhwtsJsusWh
CwAMpdbHwrLusKL2G/goXjQCkA5aKg4JZuMVY0q9lg4tnF4b3nSNKqoCnmPlRqSkg9G4IzSBXJPO
+VhNTCY23mIW7FVJdHV1KZOQVFnlQECx5AcP12GSfypd+zl2DagR1kVL6/MUKhdLch12DR5BwnqZ
vRirhaGcq7q42ArMy7BrV41DwFTeXyOuxiLoXIcqXFvTim2v1I2nUnfv+0g5KAZW/kqc04Qdsdmg
kXcS5alTsrsgKZ4SDSYBZuRgRVcw5AIPL1YFV61RXsMaD2xDOYlRT0zW3glm+FW1Rc15js3uCZz0
lW/R9lGS6U7ayZPfT1+lSE7KHKiCpelL14grPW2OOBamtVuSM2ITc7mywWNjFz2LLnT2czxFvTet
CfeiOoa5fRGxEps39VgTSEAjDr6opdUHXyKGSWLryxDpJ8vpsV3m+7BqD3Bs9hBeziCDsRcg/o+j
aCPg8nRN8MQm/kk6foKFsXzG+rDhP5igsWOMHC14Ad1EsHah1fs6T1hN6DahKNHwaAKZg4l8O076
PKcATLQumQsog8At5AS3gIT2CUrbigK8kYgrn2RPuJMqg3R0aLTyqEw2MfJRvSMe0bND+0nio4mb
xFyrQ/lmWeIAEtGrWZANBtx3X20KMixiT7OmJ/YPV0lGKr0lqzUrsD3GrR0ll5PTGcjTq+ro2Okp
kpCmQ+O2TMa9XaIHascQ4En0PAzdi0ADX7CH9fwIaQ8KcQN8HTMYTt7cuBuxP29w+N63JC+nFTkQ
LX9/ww/vo6p6Mipxw7o69kxnwBOj83VNcbjSK1iDvXmn+S2NvqmDfJjxky33Op6gRFl4ipTwpo8V
JHolGKEi0LcMK2STRa69snW6Z1YeUqEarFPFlvUk/fSb3hcRYnv9lhCqDtZE0NzR2KWAMuS3bTLe
IqB6DBEJz1i+VyxlX9jWVGAvJIjdDhaDGvLnih8yJwIcbLbxvjPUFGKIYI1EWXiVKOrLmISfQCpB
9jDa7MFn2RXusIc6FbkzoKWIDSoJetOsMsf80zvxNX1HeV8PjF5wWDJ5888uml005XfK339hF339
kqQv+dvvlf3v7/+xiTY+QMQhSOGnAsyPTbTxYa7ow3Bk0J8DrpiTflT29Q8OiQAElUBkZDqYFcE/
JISIogycQvzNQd8vT/2NiUf7nVxv09ETSJEIzqHpCPTv1z00kHFww3EeYv8M/ZQ0YxO1QrQqq8Bp
PbMFsUKZb5qXs25v4LBPsRa9lXbdgkKUFXHiQ6C+mb6Z7hTCRYn6NjOz3ANgoTycuLJA/aJU9wAm
3Wz/z9nH2WdT4PtLZ9/56xDBZPzXsuH3T/hx/lGOQWTEyYS7xPhl4eNoH2joLEl8nGA/y9oFEaG2
SZuZE2zpOf159hmcs1R8+Cjd1ADMaPrfWfZov4nkTLzdDEdIBl0qASZ99N9aymWGZz0enG6fBb1d
X3wJQwIH/zC8qsAzz+AdEuyfgIcELWOvkG49F739dVNY5nbKJ3FJHJc9l14Pmwz96mowGKLVLHjD
QwkT0M+MF6LLqCC0dHCsVrChiIvW61TttqYpfDY1uRsIddnk4IOA+dX5/Zj5iMSb1DJWkAViLxQg
NFOb1U0cJv6qL4uvAOrDNRAh7Kga23NfhvQi+N+vMy1WZx7QtjJzEsbdkt42WEkSvVVken2Cr0rH
kLqtp+wh7coAfTfcf7PLGenzZt3oKqA2JcCv7QRyTUrpBZnecE4aWZ+rqZTVKiDa+yUxGq8YMNui
9Rm+DEUvL6WTySu1G/t9VarPulTsC0ynbc+qiNm6NGH9JZG6npRBn52T8cuYmw9ZDONCF/Jhglfg
I2kixli/bouEcGQEv7Nbl9+4NUZYEzb1/U2Nlm1TTUWNl7NkGstuqkzflYXcR9q0a5rgzjen01C2
nywrP7WxnoPGjeyN7duPWCVRmwFtIDM1u9JCnJfFyIo3ibSPYa8DasRee+enVg9ue2hU0skNUAkl
wCJ80cmwVdthZJdLBqwP+gWtymPuGDeNGnc7LbAhevlTsk3c8jHrshsQQAkrSJTPjq2sFbhZK4QD
GDaT4iowmrt0AqKDozD0WiLD9ySRxuvJCASkSIiNbUujj+IP8MWGqOYioUQAk25uJyJzkO2MT6Ld
D6WEXbxfZhe3l+q6j9OrsMp1D0L7WbUhyITTnS7pjdgCBWTqglLRm69+EFtbtTTvSSlCNxdOx7GO
rvyqdbZWppKCLTAvAhFnKR+jgayVtzQsFBYe8L8RW0rKMAXqO6IHutj/2pms2BmQAZn7w+s/Y+w8
wzuzNvkvzPD7lyxK/80Q+/0DfgyxAlG/Re/FZAb9Lur/s04uMAmwN3NhBmtI13/dWzKNo903mOeX
nv/7IOt+UHVNsBGad5+LrehvTPHOr0JkZDtsKZHtCDaWRA1hpv51isd9o1t5YqgHs2DgDMuqu1ab
8gZCTkDJlFoaoTgYRnvl4mt4iQJ7wOc9TQd4IbetS00Dm/ptkFMIUQy12Pqt/BK3aJjdofxshHV0
VrTqjVreHN5sfVUceuiYjigxtWV5mcT4jUAI6YGpQQ8zAXJJ4vsY5hm2nNaxL7nijIdYD4tz1/i2
l2mR/WYEyGyJD46HA4LB4USSi3JoNZ+c9DEop2dCrN1PBOjAS9CbZOXHHf30BIpz4hl9FyK0of6n
Xyxyyin0qEkBHVKnIusnbJTBCAUnQ7Wz49wMIIGzSdASkNb5cUDli9pZ7T/y/9S21VywsYAh40DE
6fPFIFJgpUXSOAUC4OusM9gnqjFuVXKN4bsQRpA6cYQCOne2oWokR1v4Cb4G4Z8xhcs1ozAi4tZ4
oweW7W2zDz75fpx6RqIbO8MsyDzGCwqhMf2PWRL+u2tELI//0mV8br+8yH9Zpi/v/nEN63StWE+z
BGGatn92+jgGa3ED0RvXOD7XpXT0Y5mufXBZtqu2A7h/ee7Pa1hoH7BEa7Mcj5YMnbm/VR+al4C/
SO9Q+fAZKtLL+dOWDcrP3dUyzCESQIAFE6CIlTr5s5He/sI8mLw6kSKIjSzCZ34bubKl+rEsLXsH
wQjBiJO6nm8IE+BWDrHBVQF+SrE32zRe5Z2FaszCo1bguYMITKCLb4OoQMROCaEmV1X6YbTODSzI
A1Gqa8Xss10w2M7GAEKZW5CflVkp3wvwlmEnQXxm9XSbBprtxSJr0LuZsRNa11aVswToiMrJ77kO
4GRLrP7455phq5VIhAC0iclh76vWMMgn/hjNbZ/5gLNJVU9G9TWG1KHueqO6aYfeUE+OHRruGtZm
TG3Wijf/zHzMfBhp/trMd/OSZv8+k/X7R/y4bggAn6cxtGZCp0P7q+dn2XUw5yBQ+6VHrNNZtpkO
XcsAHo8Jm2X/H9tbnjJ0lXewDZplpq79dzYYs9zi5+uGj2Du0xALmFyBnP5z2fWnsmrp0l9CgNXs
YPfLDWmGxV4UcfqYyMSY5UxDcxB5ZH4WnWFsqA43BJz2GiN+I0D7rSNb93dZk8YtFZ2Q9WQ67UZs
cRNeD/iTCROJ3ZfVNsBrqkKjkM0RD/7OHMfuU6mlAaDjmklEB6q1YaNAUZNyqw5RcN2PeGxSGnbO
VTTozbRFNKqXexf2ovEcYFH64leQqAq7QuMZ+iwHZ037RNrofjLUkGQOyo9G+8IyAiWSGQzqgQVx
xsydq0eduqyz0ujoxpNEPU5b3C+jm0lx7/65Sub1IZqZvzSx3BNeETX/MrMsb/9xhWgfZoYeRDEH
avnvG3CWY8woPxlF32cW0j/nqQXLNyvBnzoPqD7R6vAkecZMMezc/84VIn63xeEpR4ohLJOLhDKU
PT//0xWSRXMXMM76QzykRbONyig5gTvu2GLHhJSnxMzZr2rUT+5dP/bj5yDJviXsBJOsONRV8IBe
8zNq760z6Z9kNhjrBEAtPUn1jLGC3Y0f02PUBnUzGNZlUMW1OZSooVMSgjOI1wkpbMrBrm0moghw
ZONvRWl75LU45HNC66mVdQTOV8nNbZ4GunqYhrQcN3GNaGUdZDMy0KBDvx5bKb7FitGgGCKYRN3G
zKT2f8yc8F+9kMI//NeabU8vbfJVhi+/n/HfP+DHGY//2TK4iGxOUvu75uxHydP5QNCbjoeBtQzs
jZ/2Q8Kg6GSxvtFNdiq4rhnK30ueXCNcCzbmNRyi/1ulGj+XapO2TAjs3H6rOZFcVDhaPQowd8XJ
5WwK72WAS2dlGALS8pg3Y/jJypyifOhVy0mPFtay3BPk8moEb5u6z2lqD6BOQ6KQ9iZYdbbkkZDl
p8HuEucfrdpstGeMZaj5C3vw++bl1zDn93f/OOHAc1AnF4gY7aWHy1/0xwmnfUCwjuNEYxuuUe1k
w/BjiGUcZWFPgROnLmXX2c7y44RTZ3kb72LB8P0s/Rv770X5+IttBqgIxVKNNRLbSnWeWn4eYaWV
TnHLfvdQaOTKeEOtNtjsHDTVyeDuS7Wmh6rnj7E0t21kPhB2ESEQH7roJRqB/W+M0EquLc0nuSCe
YXIkeYz7Aa6SAWYPZdQz9AjO0j7Wp/S5c+O8oQg2j33WMg5aWuNOJ3h0Tnj1f3H2/3ks01mn0uP/
f5+V13R8qE7+MgD+8aY/TkZXLP0Z23xHPPw4GTWVZhA2DnwU+lzgcd4bPgagCZVc8VmiwJJglhP8
OBnnkjvLVwAz/KD5vc7fme/nstOva+KlDsXCGiUx5SWm/Lkl9NOMj0rMyQdLq1DB2ae0oKiBS+Bo
24lLBTF87IGJlsOkgHcY9E2r3CeIFtZFSx82TLLVkpo1Mkavc0Wk62FMmmMFu1CNhTi4vkI0nGiR
E4ojEOja2LbYwfs8OrXGrlRNwOKdL9Z93bwOFZakSaLZy6JpTZjHRoyYx0h98eaG1ZGMcfconaDb
xOFAW7Ow7GNpmY+lCdGvltA6a1Wxjuw57eNy9H6jiDX0dHjyc6Ko7RIZML9SDzSCgJbDqid0NskC
8ncUxErpqB/LMfjjJpClfiQ6BlI3LYvVcjfJMkzyk9TX7y9enlhuovkdy9HyKcvRmKPocs18qyHS
AtH1LZQ9eFUnC9aTmmaYFbhRtTY71cgG92asb62RNb4rFdLBlqOm2GQJlJtxSnC0aHZz8NtpHU9T
egLRDEbDdZVb0htsr/DPwpmYnaRlYXsL8tP7Tax1ROtYibMeEx//jR915qZzQ4hwpl7S7o7Old9N
W3mVWSbZI1TKdnlSRKu4zm703vlCmgBI22rqt1C64fNjSA0jclbm8DB3tG/9Pq43BEM7RNQ7+UkW
Odxm1GSOo3xuYSCsjC71ukpJIO8M076wsrPhgPXqgQZsxFDpl6DRtcvQj2LESoOQ0w0slTiEeK+G
Y3JQCPizCYQaVmWrhWdl/AbNPL90boqSfMouvcz35Oee6thoz/7YIvLVX4MesWk0kJ2HFUO/VAp3
NWIlNtTZjEuJW5nMtN5ZUVS5x7u9GbCJn62hdbe1KZVVoJjhBRQ/ZyfgIkL9XDLgBdEHhLJeiZA2
VEhu986ArUR4VtLBHKiJNhUVgW+iIZeGCN6VnvVnkoIF2HYUfv0gyZ8szDOGQ2tHN+Vxec4te749
Rd1m0C1Xywvw8TnkYSk7dnHGZXRG46LNv3UjCX1U9BFDSOgtz5HcYlwowhAbYNqbUJ0+YhNBqSEa
JDlJPp3rnv9Wb0V8H7RoXV35QvRI4E1jpR1xx8dsVduL1c4AYeQuQItjg1wlS/7yWF9/rsPkisji
GTMcZieFDuGeBEdPp0F5rN2iOUp+eLpaDpcH329A6W1hIaGHVq1mjV0K9rHgJ1N9PS339KEujwnk
yNUwUViy9IBoysgHRXE7mcHHIZqIMBiFfipiIE5FfQTprG8rYnopM20MtR3Jn0oVLwm6KyNxh2Nr
kurlNihF9SrSEWHmQjs4w00S6s0ROKK+7ZzsOZxJtr0+kungWmu30eFNFDP9+fvhnBKE66vYE82e
TusvqZN2R0Hp6ajPN336Ikz+co5rNKt8BvtmFLGQ4EI/TtJhvzwEDSdesfnqtrWh1VuGhHzVKj0u
pnIOELRgOakFKc91lTQpXnyI2YkeQ/q14i/J0HXb0NCrYzzfjDPCdzlaHqNluouT1NxJje6P9Glg
Tpq1zxor2pedO7GJoldo++6LUbuph4+/IdeI33LKghctqjXacvM32fY04ZxBQezO3Xzm6BhDT1Cr
XQHImDTUJKLGqlYVq4ETG2R5iAy0IWLcCAp9bSsdY4M6U6yNmWLdqBUJLz5xtkQXSFqexyY2MoJe
e081g32UV7u0xSWUKdZI86r5aEyjdawcZ/D0In+wfL70qKtQpim9xEer9dA91XzLuo0/Y2O4mz6y
6pU+Uvmz5eSD6jrLrkJ2HylvuUF9NDIxkOTmXsFbssQUWVnPVLEctjOvW843yxEmQ3iqkQI4WCH1
wc0G6i3zCTCaJBstR7Io7hq1LT1/BkVHGIqPlgmNcA2KEfhzO09eoFM2ro9POLNhmkdx0x+VOumP
tAfblZHSmA4aYzzqnf4FxIa6JVBBeMYkb+20849VLw3CXch9/GzKr4FmyGOVBSPKH4VZ1F5jNyZx
zbUTkp4wGoSO9Y1k0Hq7vDItiFMYSrf4/urZDrDx/YKGdNxu7Swu906vR3uTbnE9QgQYnUOU9XaK
t24CBDwqJIaJJz2966uhO/z2f1/uQowDmEzKwWWUofP9a5BxB1PFn/bLl7LcKPPXYQ7WGQHwK0K1
dj3FlnGkqpZvzVJHJT+Rz6hnkb2KKyIiVc6OZD5BE7PYTONEfrJOoLBfISALlc49TleDbRR7S9E8
2eQw5eDi92ZBop+ugMknEZ1SdqxtfNQlmBlFC017ZUdkZMVoBo6q6pWDGcGfZxWgduG9Sgqc12Zl
sHXjnoyQwW5xvHUbEiz4wuebCXc3zPicMETbpGbnznk35SEEptFwcRyzeAKGHfnECTIXlDBiy19D
wYjm+CMtTE7trRrUjbcMb8uNMQ9773fVecjLIgUxZmCj5CsC5tYWmOZ89Qcq4oPVcrjcoF5115lv
m5ApkCsGMfQ+lcaxRVjhcblpNEIIdel/H4OyiSE9xHOb53hTpU7MR2lNW5Ihnpefu4y3y+/y293J
V5UdgcQexSIWhO6awqlz8JPS4gKqRoE4IH2SpiAsrenV43IjlVRsZMY3UqiBOGt2Ve30xvyWsf7a
0qELTzoi/Skvh72eP+DgTFRsDZyZ6K/xB3RcS8u16coQmDvslIyQ0qhZL+livV8ph9KEcRRqHunY
n9OKjFfeSIRO70lbZ2BG+UbkjEx2wwzi11MnP2YLon85FPP95Zn3p7VsL9uWmOQ/n1teurwgJnfr
YHfPxpw2YPexue9ptSz3KO+VRLUTUfB+9/uRYSUHo2doryzg5MtjpOjRdFy+x5Iovu4UV2RT5SSA
4/lY5zrsdTI91HNM7isRK+6hKxVnF9jZuI3q/CvpydpRUwwNTHtBBJPr3o7wuY4UwAqy5+d0gfkI
mwo+o+VwefD9Nf/uMVsO/bpQgmT9/uLlKMvteq9VHWldfPJy89v7l8esyf/j2XaokFQohvh+6ZVl
FvXXy1VY1RYIBmfACwBLZQaLi007FF7lqyl71oJh8c8p9P3uctRNAk3l8vRyf5lm3+9mRrXJumk8
koYdrXINassy5ejz5FN32BBWy/1+vo4oxm66TPaUwzXCJ5YbR4X5zMnVOpQd4UIYGMKXm8GGkjcy
I4OQiOSm1Ep0Q7qNYMNliD6OI2mu/lT4aFy6xN+Ngdy21V5gIjtaJVGw6+WQ1EWmwlTRiuPvT/30
KhzPPUFOGXPl8qochnpRHiaC4qbtkj0h52y99xSKNlPlH8+UiTUBNppnKHYtZOsuh9M8WSGmKeAv
z4e0vrlc3z9Fl2a4Lu2hS09BESabomIvgC+9Zlz//uE/P/L+kUsaxvKJy2OD1J1Da5N09yMkY3lu
uRuOoTN+f+b74fLTv/8iy5uX+xFcChBoy6+//A7vH6XGebWmg9TkJ9seGSDmF71//vtv8f3Xfn/6
/dP/wmNFdortSq07j43QYfLHUbIfjUgq0q1NtSUuedpDmX/Avz+Qa9nrm0GrrkQMiKrpyTToJoo0
OOORI5ePSWl0LGYnE2GDKnaab9/IZCg/sRX+xhL9pbGBm08hYWNkJBGfqfNyrRDo9HV8LJEMP87o
1E0bJ/7RoneKG2hcZb6JbEJa4zaN3AYvdfNgFFhgS0e2BB/UzcrquoepJ/q8rdQnqxDTqtG0td3Z
pyCPTwrkjhWaKxdQCv9NQV1y7FvppQoTn2V7TT8m24r16Xpo4pproZGbWOYhVfYy3ZU50iSLdq8z
9P46VLvPNGdBCViwFRp0z2WMxd/uaA7X3jhoz4aSoufyOsLQWGg76JYsxThgozxmXC57WmzHUOF7
S6U4kSXTMvRFn0Onya/C8K0fX5FD7WIj91ddrHRekIdPTacSwmeEB9R+nPTFcAwMlBFNeU0E0Eyl
haoFf+3N8tNNCfsCnisVidjKvaBm59bWzZNiW2+msoHqRgEjG5lbeesKAfZdMvgoLXAPjTihEB6S
KWYRyGC8Jn56i6E1eeyyV7Xtti1LruuxTV+ymrVuRfaJEak31WiPRO/iOeCoXqd9zo5DEIQUWM+T
C5Zf5K48FEmK+DsVAUHEg4R/1eyGuuIvaykZypoUcIMgiMhpXlTYdJuhDh7l4ManREnyNYWTBjwl
zcBc63aKIJBtyMiWr0XqRUgA1prhvMSc6ceYmXotBIl9ahg9TIP20adTyYpEuUwWC9CM1WqOPXY3
NP4Rej8y95Kcjj7Q7p2+FjsjLQ5hVom7SDj3DnSd3tXYvQcJXkwtuG5lvGuqod9MurJ1KWdsSBhI
d5Hlwkmrym0A+SCPYv9NIZuKfxUERfj+sgcSEEYMcFJocj2FDJMRa6sV6oG4iAkeEgRETuq1C2Pt
kARNfVTtGGr5OF4D900OmZJelRVUYcn5CnACt21p7bqq2mhFiga0Hzk5W8hAg243OPH6G53wTRGI
6iib5hVHannEhDFAuH9ShMOw2hXrFCvlJhbO2sxQ9+WA4S7ORHxg2oXVSneT+CT0zthVnX2Xr414
VHGdav4uN5NPlWG+mtK8EwiOPpWyeCoZoogYJaHYqXB8Uc6tQZT03UVVL5EU49oe2EUKnZzpsaMZ
mxIQAMn/qsg3wmpJn4IzZgHMuBnzb+oU3RejtE6MrCt1CBn7HuxzpbrJXU1KdhUMggKW8obC9DGP
fC8Nw71bYvMFSQe2A4rRLsEaxT5fotDo5JsfpiYgOID6NmGbFepLKXZCFAVBlBCFonYQTP8IOyww
RUFuHieqWizznG2vIPXMOh8Go16A6mi/ssiNV2Ig75cQUEKToEDTBd9FrQ0cD5VI5oSDV5jxVeVr
zdYKkucCNtPad4cNaWz12igY+eyKRShap7Ve5lDVQ/8p8yGe1FacgDzZ0yO8L8HRHVNQZqFNZkRT
iVOi2tWtMghjFRMrjFxTvvUNfmSfMQoLcdZuo4Y9rhjYRTfyKo/7m6AzLK+1dn3hPKD6pCplYetE
mPcWWfrJHA19rffRywQdUTiYUXydGDbJ+QXJorv4ev1o1CbZJ+qYe2PHF60/dl36rYxktCJCxt4X
QJ9NhdO3fKFMwf+pU/l2tOSz6w/A34sHDQfPCuf0W1vYASaTMN3FtDDxIBnZfWY5HpZ51Adae5Pa
ZyIRrJ0s0rtu1PINOG+x7YMm3TakU3vuaGzKuCQqRpvKbTS8tEH/PDgV+SP9x4aAVepXKRdISkQQ
Oewjs3imJ9tBhqdRGQDJWa9d7jUpQ01kx0e3s4xtBVungL+wGdRvfViiQ9a6b2gh9kkI/Q+NYucR
tHiyo9ImTqmcrrT5C8qdMPHSAEoI/mmMVsLfKloG3BrfMU7wHAMv6yPQ49Fr2W+dtCAbq+12fdIS
ZEg2Hi6saO8wVaXk7raX1FAd0uaI0SsjASMr197GnDTzOPokREVcXIGhvZDdaytJQ1PdkusCMHGE
WnrOk9roz509B0QDHd5Th1rCD9BzXwUS240aFJwbsxPKXltNTUJCRkropISfBWFmmX81lA7layw6
O+G3nwXavILdsFf35qkl4uBKw4Fcq0TNB7iSvSR1rqg3O16cNQNbNBc/MOXhVTSWt1Wq7ZmF4fc0
wovtyNjq8fRUhDGSppgohM7Syctj0bjqO5iQUZ+QCF+YEHiokYTDi4CZQMbLvERLH2vUjawZ9a96
cROAVFiLYuw3gxgZCh+tRD/JlzKMPxK/+tK4EWlOflvDmukSuuD11ejnIFFxqRuddhGhlu/MEsuP
duNMdQMGOa68ThkADs3xOyBiDqNgMA598qE74yPBpBAWQ+ZlCgh3QjE+2j4DZBKV6m0Z5O2uzmOD
Mo9yh0V32mYEHHUo1uegIiJvC0FIdjysCLslb7SRNwRBgUGM5hNiOkdqdkOWC8Vq/mSZbR/GYGR0
IMVzi/wOV10QHoqiNPczLdWP166fJtes/BpAofbHMqlPbR7e2FElT0UnXkUe4sSqj4WIonXUjMBV
fWqBYYxgusUI7Gtqvo8a/4sWDg/txPeoxFUF1JZQKOaxkLokuZtuxQq20+800ziaQXw12UR+IhjY
qqEN6V7GwYag0I3o8te06AvPrDBehkDuKP52K5gnLwhNI4qoLAENV16rYE/hDqFRIDEW98A2MIvg
K3sOqvgiaN2nWsnv3DLoVhoBnpSEyxs1OkIP2vW5nR71OGL5hJJ1i/zTK9v+jl3uDJ5MvFpTGOFM
8mbGkItdBCpW6fGBzd49RvHk3Efatk+RpSr5wGjuXsJ5GzJldya7zk2idhvSTEA1GOWtFqnaSWm6
VZkrJ0l8xUqry3at2nqyIq+lvHW7mlqzo22nAIg3makQKaviREk8rPxklu2yI1Q+KTYVOMnea50Q
cQlcyfGoNuU3AZa46zHyhqZwnxmOqhVBs5VXNhpBq+2gXXV1cqpV9Qh1U24jDZADzKph26YRHZh+
a8+584U+3pVzfjL9WOJDFKKQqIFHhB2WgmZAUe+FFeMobPd6QOkrz4oTKqxvNlCBVcuctFFbDOKx
eIuASJAg1SpewNIKlpQ6XM+C/aR/yFkS7vSiJG89bQ9lr4bAmrRpbzA0MCC66i1ZmecwqfTryTEP
lqC2m5K/yDJJWZtdUkNSZe4zCbAXYc3ea+hXRUeB0rWRVymqjHYd4TBxJOpDr9XxzrDqdN2kZbSz
h42VGgJ3R2R5BZ0b5o7X1spKokUYlSNdOiR8+ee4QEJt+eE3IqDjXPMy5leWkf7ezMo7w7onnlp7
wKVBfnEvPTxd5dpAX1xVn2VH4bxt9Eehs7iHhH2bBeZTacgNBbxb0ArkU1f0haHtkGssXX+jFtNd
oZM4MwB6Xal842OoNFR8AnUVl8SDD6eu/R/2zqy3biTL1n+l0e80yOD80Be4PLOko3n0C6GRY3Ce
f/39KFm2LHc2bKAK6MTNQqEyK5VHPtIJRuzYe61vJUBDbJVm8nDeWmhslLzHnjIc2G0YLwwpThsG
nYtGHR7NzBmXndNHCyKl+BdxkXpqNV0j5+Be4GM91TPQGIhJvV6pv7YBkzmS1ZulXYBkG5mLRTCN
WyJys5HTpm/SS3zPA2GR8knPbI1YIdviPubUSy1SVOKhBG27ZwEiaF2a/rBskvYgGl3ymS1zCVSe
pmWYF1vNJ5gstgmNTd14xS3HwOMzpyHLfWrxJ6e5SRhZTRhYr5+oLYcWjIhVEU3xElsKYa1R+7Vl
71/obTRtwsS6q5q4ZcMDkp8DCdCq9t4aGhjQ7hlkl9VQTvQYtIqk4GlVAVnw9HHAakNwvRTuTTej
tNEIeFNRWl47EVcah6NkZRNXkRqHtqPj08kkLX0aQJLcwqRS5p9SgLqNT/wCuC8a2Fp2B/lhF0UP
ZoSbuqt02zPFdR/3L6A71rE5mGsr6J6NcTqWyfwBWsWOz4xrmwEtQ1bjunfzKwerijdK9yaZCFe2
u+dWkgkWBrs8MMDJ1vd+Eo472NGYkV3rXK2zfagMl7iFPStVmoPGhFWRmyNpUmszUaVnOjyQ+WBE
y04f9nnQH+S+jy/YvheTL72iD1w4fIKw8YBBcyAh1NIn045aFQKFZZXDIS5rRkPB0pqSDBOCvFJx
XLUT0no+Mn0JifOEuwudIFM5xBXWsAu7tGvUpr2eMj0/5pYiEr/z6olfWTH6vZdVxnoMSW9Mx5ew
neYv0XgMBEvbMq7YJZ7IiiVGWeobrQtKHoxQeI3Lru2buKWnITjqlI5DNHCWONthDjeMFlyCaF2l
vLYCtVsvcQo75zw9PXBNbikYvUeHgV4aPalTiElcmnf5uKhHMN5ZUkPXjR7syqTpx5qsbULvBsbV
XtTZ9EcmUps1mol1lb+EU5nAcxu3hGE9aFkjFmUX73x/fgNql221sGpBBSySUrltg6H1OFyPqRFu
iBy7qER3qmfKmaNFJ27MpyTjgFaqxMhABmzZcD5xkS9bfVgQMnIV2L5Gzpy71oPEOQhHohotJeSG
DFTdFTlRrzKk7iM0DzJAq606F+Z31Bh0mNnVRk0shsyhUwrIGCyU7rUDfjZ+FbT01GbZ52azGAJm
N+FYCk8dZwYhoq+jhA5DZBL7mdr9vV7Wd06LiXQi3SYq6tBL+/h61O5Dod0FmNW8pkY6jgsceBA5
mZ1WH2vOTFRlUIKvHR6/eUheL0cmSfHIKSbG/Yd0n/CNlG66TWu1PO7SYWG07VU0mv6+6g9Sx+Ic
FuIhb4ljTNquXStc4/m7Hnu5vdYaEpW7JHlxK+bTSqkikc+CNRl+wSq0U2pNnWA+7g6pJxuNTuJo
L1Mlz9eteT7kylXbv4DBxgKvXfVm2S5Sx/mqmFe2DWzP0jvE9rm99VNui8yJYCywA9gBf36VxtFs
G9yFhX1sFmq5mPJAO8rGjn+JSrWMDSqHJFoMeREttJodRG1wIDr1aagwFCwTg+0hPkXZvwRP8qAF
PjHLvIVFobHz8Z7BQxBuw8xcoxytXHU/31E9PDrggHAN4uCj+FCHm7YlmRQX8zpWBAjDwKT8Bv3v
Fc5p1KiEl/fpsnWDYqVN7hV60ZdG5i+zpsSU0UmXYfjjpuLzGddldB32QAgEUs8kSqnO4XdHIYiF
2hz3dvRopPKUiHFzV07wciV1ZzfpWBRLfa/WylWNX9AbrCwjCYFE8msJzpuYrY7NmJRqrQkflS6I
1mWyHbjdLxpZXHJoQuqazuyA5SlX+vw5aTDxwSjo/IygJBZdKTA+BqwWNVQ9xY7EamajdyoBfb12
h17cXbvIXzD9FLEVL0LdvghpQHsO9lMgFV7qMxwMwlP6cb1n9smpbTI+RWZR1v0lsMbLqJvOhyE6
C6IRyENx3NRyXVXHZiLucn4EHwKHXT5iFPWCXjmtCQiqIWQMUYHeZrLX88V0anOPB5eCNtBO9CS4
F75+NYlWA8bRbtq4fIlDG5ovt4RONs7aVK4cd9xiOdp3LeimKuo6L/f5cc3S+mpM3Zng09J9A6IP
OHnjwpmmy5KU7a12x1ABWGXCggTQHHdy3WBL9CojyxeOWS2bCeq9Wn2dbPurJUtaCNpe1eRLW7tf
9bZ9yLKHvga9mjHgkCpxpX5zVoIWklb2Iniz6VS8BGFykZr5JbhT0mQyV3paZhPNm0SbOmnvMgps
3LdsSXE5kgnc5PdpXO2qihhfPCeOkdIoGHYA3pbQRS9MM8aOrt7YWn3R23IdYgNe5o5/5gwTneWu
ekmc5MwNrnujPcEbC1kp3rVq+lioTJUqsPipAix16uyFGoTGuupKGCm1WywFPCglOi2m6A4T7rMM
jglsQspUFBq/HmefC0AUbXjik3VbKvre7swXU5P1IjDmZpXQj7tO5AtmaHSRqLRDAgbt6MBvbnSj
3obBbTUECrT38UzxuQraKgq06HyKNv8Wqd7vRcXdRFwCn5+i+78LpRnB7+956tfVfcbv9xcS59s3
eJebii82nqjZCYaLBWk+SuV3ualOBI76avzSZ9OXiYzvh9xUI1oOEIT73SX6TW46Y4bQrWpI/clH
py/1R1zEz54XmpFQEWcwhMV7w8v2yfPS040Twu0GKrcbI0qzyxrvzhbTiehACrXdVjOb6jJH63fu
wnJ7smWDJYtxrU59W6xFMQ4T4baVoj8MRhmm960fpF8D5CD3Rue2V26U1FeV1HJukGOxhOB3Gg72
jVJ1xTJNo3UrjG0kk5PExySvxlPlNWF6Y3Y6OBW81EaVHFRNKI+aHvp4HDoXBEtr3tD5XHKtHYo3
8nVddaJrSRYMx2G9jnRL3zLhG7wGvs+VO2jKtLVUJnw0bOHmPoVONk60/Sa0cP+WB+fvxi0nKeB/
1Ll+x2vd3CfPHxWyr+Lr1xd/expsB/fzTI+ddc/fHgP+GW5KhPyYrqgLXqmz3x4D3fqCIQyWqKvq
JC5jG/shdDVJU3RR+euqNi9hHAB/ILueHQwfrV/z84SLDGA5Gm5SpT6jJTJyNZzKLZstDIOwuWoN
CfouSTMUfTU5YnkJZNkusa0ctINqe5bIr/XaeYB3WRbr1s2d6KhPc71dBX1zMl8Biqxe106zNgp9
nytWdyXc+L4Efr6k24TIT0fslWr5RRg5xziEnnHGnFlt9OwQ/a516oOIKSGS4o6McLrH8UBmszTz
VUXva6MOwXg0BnqAmgWEhKf1LmNCh5SdYlUarROfqoMe9Fv0vOmRqQYBENDcuDWk223qMfA3hRxc
T9bwqjOyVA/HwjXO+5ZYxjJGLdQ7QcJR6lb15Eloz1zAWuPQVGDIe5yXTLTBPchhyTyNTiWYr43T
+5SmvkuZJX2aYBjHgV5cTVJrnjJ1Gvk15k2l6t4/j9ub7RIV9l/Lyr8/bhfNl/84gFT5i1vZBNTC
c3hfN//1nwrkFsGCnjd5TbfeXA3vJxCGBweqCrlj+Cjhs/BUvj964HdNAe9FI7XwG+ju2wkkYEEL
7kMOtJdvXs0/efQ+KcxxPNPFdjEOQxXCafB6Qn1QmJvjVKSuKoKtmzbBcBfSLz8tJNlhGnpL8qvb
Y2rQbsleoC/cpD+x6x6em0kLSBHaOtDCfR1bO18UZ31i3zGZ2zKlOkqjaaLkDnZlWJ7iJ4ZONt77
JWriSLlMbN3fhFBfF77fhAgGSamhFKcf0Y/1PsspuG0pJ+TciVDhlJaOu/SJ94VZyUF2XsiOBPIM
/V6QMVhUxKIvR+vCTbKcx8ovzaT32ibhR1D8oj6SbQ+IVa/Dnr4JIpJD04kRYyqzeMrJwno/DOmZ
Ndn+TkWa4WHYHOl4WsM+SoPuMenr+lz1VX3TKEZ1MBCteswPP8fa6+Y5+QTBruj87Kl3Q6tY+GjS
Do3crBlqq9MGpplxjyNXf2BKWCNUCOYuDiCRByfO8yt9tJylrUri3Pwobv89IIG/XYGI859z6Dee
z/3j0X+T4fP28veH0yHr0BUCeAsH349D0ZnjEWkQOVAjXz0YP55MLJ34OnAiYEQyKNswPb+7P/gS
8R+klFvUciZ2uj/iCLweeh+9SPO2MLuagJyBwYYw8rP3w0dIMjQJwgpUlThNPE7RIMeUHLJCuTCV
hj+fTJbcEZbWXZTYUtQVoe0AfSn1JmWrgfQy5yDNF0GIj1jVZosLiXsqg4GiQwfmFTUF8Gos2jRf
9ME43StjLB6csTF3dclUwcoL59pVfOQcqrNrQh9kZdETYHXmgrvZ50Yx9f8gUucyDPbm77mUT9rm
PoBk8/y5kHv7Dj/WLdUX4TPYM1X7Lef6/VBxvtg6a08jp+St1vt+qBjEUlH8gRXQdfg3rPsfSxcu
DtZmGlmz9+3V0fkHh4o22+R+WroWyx+SmW0arF7eyc9LV40i1yqUQDlw8ypwUULJaVMkCbMkI6qM
6FqmWDM9t2/QmU6xtI0LLFWW3EPOyJrrwJ06A9JXywSggqu1w1Do1AdB0g/KSU3dY9yMZgSG+596
Zq5n+GB/a79cPh/epw+f193by9/XHZlnNGaxuxsWLCT7Y+668UWnmOC+8OOy8F7M6K8ICYATlDLz
y36su1fDnAHtga1O+2M0LybRTwuPQsawoecJh5QssHif90xdZeKB6GbrkGC4lEqgxwunjAJznYhy
2Kb2TGXjvIZgwqgHGCfCtcFzfet5UPd5mi0Hy7k2QvpZvfowNsVCuvdODDuo9r/mYXrLTYDhXd7S
Tlf14Ehrh6+c+5CT4hOAREdZEG9DXT2CQQagDqNCGdVMwo1wbTsbX8mP0nqLiQQdlG5Lxvf5Rhr2
IircfT+KGzOtkCRE26BzPCpKiJbBQdG0d70wnnNDXSWqucFy3Xr25G66ghuSSg5taq47H1jvVGKC
CxxIdlLeFAVBYcGqhZHRdT29q3LnA38fK6a4Td9snGgks4M3mTK43PQmDdI0GAovNcWJ1JknxK1x
Z1a1xPV3ZCiG61XYEJmF1g0jdGvGx9Ap0NGxjMvQ9W9yg5niVKeXYOYuuz49r8LgsAndA7wdx00f
HQtRPuXJVG5iTT1OMu3ADmz+Oi7tsW6Xw9hspLLkHoWWXokXbX+WEYOKO0WbxnO30837SUvUK1tL
AEBFSNFBs47yq0mqIxcwiarISxxQ6YObmzubCSdvJo6bRWWrh2YAGZ1I3zu7708jQ2IgSnJr5RfF
OR32fJ1PVryXVVyeTXwbl6mr3j0QSwttv1vFVXlhMzX1RqSQqKYGVBWFqS0GgqsGSeTd0CwKP10n
jPoiInpSTS59EoNp6Re7McRCrBI7PxjLgMGlb9KAJLQtktN6FkRVSnxpDcOyrUCZMB7KjfY8oi1d
MXqFcnWBnHit5dXO7MttVbe7f/a72axOes5v7XcnWZ49cdh+3vHevsG3HY9INwfUAaJBzaYh+EqU
eu+cWCQ2utzc4D1Bz3ndDN8biPQWQXvynfjaN5DIt+ubQUeSsBUCgAxr5sWpf1Qk6r9k+dCWEdSo
MD5pJHJ8z0fxh/ubNNLUKRMz3Em8C9pdSrC7olpVifRBEtfhEifibITRTxnTsaq3kfEUjPCzEyb4
NOtJDhFjeUEP/dYf0iMhbtPI2LgVArLKWrSxssp7suHIWcNw5qWN3DWGcWzFzEQaZk8xfq/B9Dpr
uvDdcJfqV2Y3bDo8lMOQb2rnOc0eMzlt3WiEp59sRstnvJdsXFihtURxOVXwNc0leraVXTLaj27i
ieF0DC9kemnsy9Kq9pGUG9voDzIk0CRGbBln3pNAUPjBqjJC0pYVz1fCdYSmblLIOq7G8TgckG+P
YJZL/cJ1xqOivlPIdc1zHMuyXrY8UUF5ntDPb0V9XJbmWqsDRkkX2Ph3hDiuA6PeZZjhkG30Xmmb
yyG6V5CllPaxiwVZtSbuxITUjC7h3iQhEQvjw79S23LphONGpPUS2/9StMY6AKqHtsBfOW28V8Jm
Q9zuBooXGFJglGnUM+fWH4RAbyfiEXNMe126JFnY1Tk1PJqz/raFX54k3RLi77pNpgNzROE2Md+3
gwvTl7se55/ZRKfNWF2DD1yyKp9yBDmKTkYaEgWRWjcJfiW1cJE8MWYxyUwzV4EdrPTYX5iGOtPJ
l2F45OSoH/G5qZG1S+pjdKM3TcjJgCkSFY42e4QwZDBmVTJx60Io3bixcaTE/VqxGdj7uVdMl5Mj
Fll0G9po06H/qcio06/WlC0y5CzNVOzqIrSJAglhiuv3Q9eeddhaejditp8tUNt5AB8WcfFYmiTO
4QsmmgIDlOcwZNPr9Eqr82WhFiQTW2g/0OEXZGsLomy4XYv0IFOVu8GKlnlwGwLoT8B0R+hkKq3b
kVWyCGlS6Fq7dhsH6XzmyUSudZeVXQAXjJILu8ot3kh6bOcDFuZumQZoP0GlC1/ZpiZhWfgn70rm
tXlRnJjM8jvB8JMaV1P7raLfqiMQKMA3BGUxT03KwVOKdtyEeVUCynEwRarqi9taJ4HKMImmRLkk
gP7RbNWaWCHsnOAV90NubKtSeh23QK+R6aHCiJZgQfWlUAnSCwhkraKYNyWyK22cDlEBkOrOcA7L
MjHR9sZP0mXttlun1m7cKsDW7BDV544t8tmsQCnP6MsrJ+08HpE3NZV/aivZXdaiUzZKsTHKdKPz
TGR94hVFc2M6/nUky8e0K6NZxrKHZoVILJt2tdAehWpcRbG+saSNwsomdyBO3KO0dA+iXokurKGw
PD8Zi8VU5i2a75QfSZrqkd6Zw1lujy2ZQwYeVsdM74TFFM8WgXI4Dtl5aMHZnVz9kawEndwk96Zx
ZE/WO6mFDGqROB4w9IXsqw1wwNZO3qn1yhwM9zRoqxN0l/0FWE3rn8vC6z0VCuJvHZ7/N3t6rsAD
fD48Odr4Bu/XBfGFhGSQLS4fvzYPF76PHZwZ4ihUC8QQoVYf2EI6GFaNp5vDFhQrfPYPQwcuqZCA
IAuZjApciNZ/MnTQrM9TB+7kwI24m3NNJeFX+zR8q+EDgbA258BtBNx3babGVMQtblZ51GdGIkAW
GDtH8beO7t62k7yz2vosakn8KZRyW9Lb9yS5yV5VyLuxpBquogOXq4JXY0dcGNWAeplDVnY44cLh
WHQyQVdsEHJjg2EoAgUnP3a9OeazJpJGCZeOlLAe6qlYNM5w1hUCoaK/1RX7qYqNdRiiOGpG89RU
rROJ+BWHDZ7MoV5NQ3hTkNHAkWKQ6xBHq6TMTxw3RTID6JEI9AvLmS6qUiDzDitPM8VFoyNC9WsM
vyEbH+COC8roS9FTYbdFfOenxmlkNmcKafK4r/Cey/ggYJcDpof4QWAM6GV9NFX2Rkh1WPjSeZj6
KvOSor/NrOGmF/IgqLod45GN0gYv4FSuaKyKtWEzXqTWHz1dcYwluSNsi6o8KRuEnbmmLjHRIB/S
6/nXw64/arhrFFHug9oims3Av+8EO92Nj4grusXKtymtGNufdk6a3d61onYZJzahzWR3oxgMe18e
IRLjU4LZMMc2LzIAfuz7bmWt7H6yPLtDyZP2xNinpLdxAHF0IsLMlg0rdUnsJm8i7tSjstGIQjUR
l4ZdY3oGfnLPtpUr+tKHll5q2zZ2znGAu0srTNs1Rmp804IjSCMgjv8pk6U2oQcqnII/LzdCip7C
WSUTvF2tBemN76UMvMwI9qnjlg993gZLZIQxrewg3VV+wQXFFxuZiFncT0QT0Uzn/aQh+qeWwHR1
5tD1m3NGx40jE37N6GZJBAnNf/a/1/3PmJHLf91cPmofHvLH5Jdd7/Vl33Y9Njri32da4CtQ7UdX
mUnpF8aoNjrxuUnMBva9NUcfxGH2CfuKR/etD/LeVeZLTGCBqRm0XugLmH+06bF7fuzM8d5UeoCM
WrFAw6ye38JP14VuLMxcNZtDp24SmBpDOJIrRIDyrGNV211axyK4S9KUYtqeipBLObXDYwfZvawW
Ta044pAQDLedUVdV2CzcuBr/ZWvrf2t4LGM8Pua/XjbfZ4ZH0WNCEsTn9fP2+h+npjbTWWnYazNC
SmNFvjd3uTyiQ+KyydzhdWjxfQXNw4f5+sdH+m3A/0OxwrYHU8b8vur+oLU7g98+LiAOZnprGphW
bJaagWrg5wVETQDgl+7HDvax8SxT18H8ohST54/aLNsm5DPbGcipOSeqGqYEgUcqqd1NIM0TtLpi
m+qyC45jJZcDcl0hg5WdhE59aPbmeFpZoeYuUbRchLJ3nvymGYBZckLVx6jV3VUwtZxydaxd903Q
NaeRW9tXrx/NvHaC5/z0rU9dv/4OHvOCMzkIm0//9/9c5pL/ftZM/b3BkdqsLvqNNeo937cvedV8
XqT26zd4X6QquxLNfQqxz30RJt4qvEYy2JhDMKOYK7j3TjDrl5k1JSFjhm9ik/dlyt44E+/ftSYk
2P7JMp0n7j+t05loCRQQjB81Hs/Q/PUPfZFuKgbFVtJ8i1VCxYSKkjgIyZ0YSWpSpyk4oEFxXpX9
uM0UrH3schgS7BoHwlA511K2+O8NJVbvDXZMOp+1Y69bv1AvCyGxfsB4chaQ/M/0qlFXREMNSDZy
9UDHuGQmcELcNKdoKIthbY2VOJwURTlrfGmdaH18y4K8JPN76ytddphWxIoNhbqaZP3Su4z1QqOK
VoYhKBISG4M0KfSkgJSHUYVBdPKDiziZKuKqbEQwu6HGAuA1aeUuA03xD7sQO4M2WtwiY4f4TOzH
5/5Y3ZmOAQhCnZD2Rs7WUIK9TXJt0IYWOKlCXXQTdsiSwkrze2WpKoR99MazxSeLl462BIyAwziV
3aKs9C24kna2PWm0RiQ+o4h0K5FRPYsi645rNwyWeV2cGZBo27EHd1Abd2WbHxPtd4lmBuD4lGDU
UHoMr7rEpawX3daF37+w3TFdZAHBaoaxbmy0K0kI7a7JtS0DfrrOU6usVEfZhoIiMYgmTN51oHhO
rz10eIi9lty4VNS3OLsRIwdQ3caurXCg1fmiVYdn026XYZNvcyXf07Nay7JAZtQ7jKnq5lTG+m7S
dMBI8b5W4jNaa5dpoNxVuvFUDMmm8vszjLkH06jTOeImjOT/qlGmS9FoWzNsjyLsszhHdnYhvDi3
n/0xO9dbsabZf2g1yjXkFezWWuxgPbHaF5DF2gG9inyXFjADsiq9jdRiX7fusi0QA+VE3jfNXjOQ
GBtIhFOTxMxwbBcOTvpB5dfe0HKnO1Pv7Rw/GBMIbv5YOlZ8BtnCVIJiPcbOvVUP/gYXnnaoKnF2
CDUH4MecSGpK4RyStXuvZKXAFkRpH4JBwF2jorUPg/FxMuuNoTcKRs02WxQij1eFrw/rUcktT2N/
9UoH334lTLhK/HO3idZGQuhNIAqyZXO5UDslWhakQyMFH+QqrYB295UPu04Xw5oAXG0RCVB1QWkT
R8jf7RSpY9weLbPed3WNQciC0NdHr20lx17qDCsWuhTXpKqtOvzknk5vbZ1YBOLaWsfRYxnnOWIM
D5PtV5nGBLoawVdE2lCs0mVn44rWulWqGAdYpe9jd7rNg+BQIcMWdkK/tjXtGjXIiRJo4CC6YIWY
/kof9JOuhMhUBeNl5pZPjZXfxKG49wfzAuBpykXFBo+c1ATGmpc4DXAC9+OTqEH7KA7QxLAllSZ2
7ZV0wBLEPS4/O9MXKNceRNQSphivh6klvcbPb7JeHCZJwS9Xq+6x0bBrRcPXssNTMTAa9WrFtBdl
wvQqAti2KgxBkm6Q657ljP3C77V1WOQniSpKLwvqawMZS040wCEBrCeDbMqvcezilBySBBaALU7I
FLyzRxQ0/xymr/N8k1Ptrw/T8/vHKPtvZvjzq95PUDCis7aSawDDeuq9D2We80XH1akT+QVHmaL/
AwmXtDmD8T2H7jzIt+bZ7o/JAsFhiJJNIr/UWRbwJyfoPMr96QDlMLbRuMxCAmpH0/40WKir0i8R
MOkH6mABAxybaMBxnI4R/ge9yJi7jYYlgcHEuUMsLySSuYthZwO339alh3qsViJDgNIJ2Fw1GDet
WBR0bt0CH7szDBeaaUTmBVM1QCV+IJ1nq3HH7OZftQD/t14mzN8t1I6f+/9YoDJMf1lob9/i20Jj
hMWUyYDJrRvMQFlp3+8TfMmeVRq2jqAQoDyXmPdKzeVCykUC4aJFeiGr6fs6QwIPM1Jlnc0aktdX
/UGlxtXz00JDyMJ8AZEkmipqQ/UT4zaK+sJpAUBtrdwJaTvrUMk0TiZDTvEiSmF6gX6IV64Zf1VN
ynafIgiV8CZI6UHDHIn19jahrBnUUqxS4rZWeulet3pXbwtBEJxT7uRoXUZDU6yA4x9HEUvPh8RT
0jQeieckPSW8LOrsGp7CpU5SvZX1h2YZIP6Lj9i8o1M9kdG5Viedsq9FJc5xkAA5A0hybarlOtLU
LcmrELY07MVa6vurIteOVSO8mMzijuFOddmTG7GWsqwXVWWdlQKqDtAWiCN5tzXFeKIpWNqHtL5N
+fngOZjqccNBvSDnGgwslBuAX4yeywkwSBhUh+XgDjsqrnhTOgIhY1PvzQTXtnQZaQ1ALWWQXIxD
vi8yk3QZiLjWSA/Pcv1spWp1eQiNAmmlIGSJIYR1qnC2Uhlm2ZNaWcNpm2vBZVa2koBW0653dlIB
PlTbakARYCf6HZN4/bgc8TV7oilcGo+tbT2mda5fWSL0nys9KE7HVjxZMzSzNkUZLMSkd+BGFNMK
H9n5zAs9MQFndCr2ZI8sKHNf+EW7bvPipq7Df4Rlr/p+Lk3/00H0vfOAtude3k95/vlaB8ef7/B+
KJk82+z5tiAC45sp5r33wF6BTFg1LfTNJh1zDoz3cTc5p8BFUTgLSn5UOXzpx6E0byKCE+ktR8D9
o0OJ4/LnQwnHDXc6TkA6Lrauz3vJh1tdPiY4PFWIbB1d+gkHe60E8dE4WHW5AxYl6gf6qe5OqUBh
Hsqw7vRVbaE7STy1qsztELoCWI2TxfK4GNx0qYRhYez+VSfO37p/QM4Pv+2/Lnm+r7Q9drPsV1XF
68vfl9msfEd1TjOAjuTP0lvxBW0EXigXAZcQRFL8WGZI6dFO8DXztUc6f+l9malzQAC6ezpg82vQ
8v7JmcQ3+mmZIfdgLPX6xjgxybr4eZkpCsmTfhqPOzMUoVhm0h8XCUeFOCxVu0K+FQ+RtozybNJf
Qmf2pSZ1LXtcp6Vmrgcuqv1CVNC91loR7RmXuPW+DScf7Pao0yL7/xLuz+p6zuCFjrun//rPeW+j
/UnR+Rsr7iThBpTXv6y5t2/wvuZIq0Kmg78IuSiFM8Kb721V6wufOGmkOP7eRT7vdRALa15U1EaI
at9W6nvHihYYCnGaTKjB5+CfP1lys9j8pyXHcptVwiQI4evgP5/KbcLhMJcOoQHkRCbOfZM7R3Og
mnVnFhCj98gnLddTphYByJgDRn4asDZvaYbAm4IpG9NirdzIPIraKgu/tmBsVirVAkxuqcsdMQK9
wu08z6dNTAcAl5M+Edhq9cVTqSU1NcXQ7vugMErkdANSn3/2xNcV6v5eT3X2CpFs+Kuse3bR/Th9
VXJ1GPWwMxIZNVfj72cvISd0/N05TZywio8XQmEzbHJmKTj3NM7ED+lTfAl9+IdB1B9sia9O1A+S
7jmZDTOAhTicvi47M5eIjydv5mv66GT1uEmzEWREGFEnZ0Jvl1WhLzm0PVWKPfrak67rFgwIQKRB
b22EqdSroGymjASVVofXgtnnAkv3VC80rTqAWHgyaM0uM6wrKn+Lbqhbtl5b5Q5TU3Vw/KvEjF31
PAgx4x9pnVZuiBp0u1tZ+X5xDmy6is7/LYv17+ecweP1W/vp/r5qfjVWs5t+6F4QJjhH8ZjoHud5
1EcluEoIJye0yVff9szvJ/i8Iknf5froYjid5ZTfT3DCBF2T+pKooTdtx59Fpc3ajZ+Xq8v0gd4K
JDZm9M6nOWfNTSzPhNZvwhYLpRvQLs9fQ/4ys+uuiMSVd2TNFgI4nQH2pgy09lp3+uHUz0sdqIkW
exDN9kHEZdMosnYH8QWy99QmAtP0vKiLSjq0yNEvihZuWn0CxmbPk+OVPBByfjIaZqZ0csdmePIN
2ynOw0SxcuhGVeVs06rPplONR70E4pQhbEB5kB/bBXKxF182SXgg9VG0Du1tHz4UbIh/yyr/27ml
mfn81iLfVM/Pv7boaHrx8veSgTif2eNl0lb71DlxjC+aZtCB+3YZ+hBWRX+E67kBSUN8X//vJYPL
Zs0AlTwfMmoFDZk/qhl+LVM1bBiMuBh2zde2T4s8GqB1xXYKn5XWvPCqso3so86vOxPqpB0fO3Ud
hMAFI4zC9WgN617zmfMAgrVhio07JRnLdWCpirYiNFC7dBNCgHq1Up8Dus5PgInp9RO5Xdsbkxmu
YtnLHMn8Kaak4Ii5CaLPoUtCAkk6BDP/LM+5xqQL91vLc3nfFuGvm/Db67+tT9v6wgaHkJyN9NP6
tOkuC5fi4k1OQuH6fRNGKYA9yyQB9kfY649rFOFrLHbW9qtd+Y82YToAP+/CvCnueHP2paBfPcdo
/Vw0hMiyLaMrja1MWCuVzly0zPWLrIDkFiUgJaKAqAeV8j4uH/VC/2q5vfDoEIdI1M2lbo6remq2
OHGvaR8/Gn2Auqol3Nx3joNUbuK8frL77DBsK4vomOauCIplO4XnttRuFNWNl3GAzTjxXW09jIbq
gcDVl0YUrzG6nGqddVPOqSqWrVwGIttkU38IvjcEf6SUMtrGQVjCr7OGCPqQOWMIxxQX0JkGsEDu
ZNSOmkfZHlpr1cjOEz2Ebqh216FSZAyk0k0e61gtlUJbxCg6iFVpmkO19+1FOKLd82NNrKtcjotq
bs0JX4Rrx+DtljZjLNXMrGOlpvv3/8g7jyXHlS3L/kpbz70NWgx6QhDUZARDpZjAUkI4tEN/fS8y
76vIm1XvPauatqUZjIwgmQwScD9in72aZvo+5/I4lrYRLpH8Cfzz4przrpWJhlthX+7KhdZra+Kp
6pVOYDRjFibLrNBbgANL7Tjexq0xbcvS1ptVH7vYUdYrr//gFu5OSa7qcsrWKo2LYyrim1UY9h3Y
0mLTtLTjU2xU1kkxZrYmh8Wf2UmtsC918Wbrfc2kc2HAvWV8RRbtt3EU16loQCOYeIVOgybXeCbQ
NkTmvmmy6icz2AkejRgP1swCrupMMRJVaG7YAe6YIgTmyqU/HRVusSv6LNo7/VJv/MlwwmK21ZuB
5nuFT/6BdWnaWGVf7JiDtM9OY8ArlaK9RDbCwX4ZpzOqQ32FgQQPqRycDk192VDb9bH9xODnsQYl
uSZIcL+NjOFu+3hwwv8fF7Hf83KsU//1OOGHLwpHCdTwf5MG//W0v9YtRLz/hzOPcI8YkLTlluz+
lelQQWR+9d6luKXI/ygw+iD3+E6wTzAoTt45eP9YsnAioeho+vgnuJbFnvzf2VL/GKeh6Ika+ddY
jo5NCty/v69YS7U0vVC9c2XYLl2XrZz3qov3XayNQdwXZViYNs7U+CJybcmtM1ZHoGUMkd0wCKpm
ovAmJMnyXjuLXP78bSt4/BW+/i/O2McqZZbl//5v47ahv0e193eHJQRORohqkN78OVcbI2vP3aSz
rg4W8M1SWeccZ8NV5wl7n+b6lVj2ydZpy5dV1q9nhAoBk8LIUmNlBW7hIQuOaXowdbNKPDs7RQtO
wfTf4L7pY/LQRyk9ihICkDNgCx59/Tdv//bh/ae3T2uSGXlGlfj+//7hMoNAvFzp1nXxp/pTu1R4
ki9ZE0i3pjW4WAYKlsR/xNitN8dPM42Jx043joXjJid00+nJwFS76bySyYw88IQMO6/TX/263aeV
QKgLg36TGk27Hwb1ZLiGOkasAFVUZGuTqYkTpvXXf/M3sY/+8TdRK0c7TjLDMNhd4v57XmyYuFD4
WW5eOdHLbas0N4DXEW8wK0MgUjKsmej2SXJ+bGrpsbBVjTjYSDjQc0TjFjrOqzfNzdEtzA0u0PrF
8l6MNO0DBNbWk5NjixyXWC75cfdrcfqbzO33s+kOj/z718Fb59qxuKK4qv4sppc0cfu49o2rXqNl
ckT2NOsk103LVGgaBW48JMdyaTD2niXGdPn0uVbo0seNbYthl6XYBiMjS7dTvEwbs2e4ZJRjuh0T
NEL8CUeRGeebx18wu4qxI+pSD54wCShH7ZhYvlq7rpqDLJX+IapcyH0tTpOOhQsnsYt507RMDLMi
+mvweA3kmCSbxsEWXIx1tXPNBxyUtSC3qni3REtyraNo3URdDbbN1/fNHF/SxPHP94PE4X5wii2t
px4AgnaepybdQyLrNrcpGCvSrNUYV/Nnv2J2DW/cD4Oo+nMGNjNkon7aKi0yV16mZxssMoeH+61R
Do8y62SomUI9AX2n5d1EoGP9rYeWxh9HZzU68sVZrDag6qtjym51KMnbBtWW1q7x8v9OWO4TSqiP
UPjG1TJ51jXRoeIUqt39D05Vsm+0yQYZjWndcubfmife6JkMNyTGVRj9aXBJLZlFarcR41aSWfs9
KObLSH1yD+rgNUltM5SFB1GAlmpAsVA/49K7xXAl0GW7nDAWvSIUiyVm4qY/L+ul9c9ANP1fDfx/
epoaf0/lb4seJX2GQRzkCLzzP4vxjgA8MdmtDmEQkIbmJE+xdB5MVxZrA/TzBk8VyC0RPgMIGkrM
1dUhFfJZ+V8QSxhHrIN/ejdf6hFhxV4VVFGBF9EjxmJqTvq/3Pv+6dv9o519f7uAWnHuoIbHsvDn
Gj34finR5ejXIvJIlWYVeLP8nI75KWFwPPC8ssFT3gOTBoJrKeVJj7PXVHrdrzbUP30j5JL/aWWi
daHhw8BEPpMuf2xl0ex2bE18S305PDdSt07tB2RfzgkyyirRRP9WDJ9kVVrP6SLPsTH5QTcaKIFu
HyVjKZt0HvNLW3aMaCA4ixEPZsa+bsp6hbzXBp8nTnw54yopy90wFe7eSIenQVrVpWzmwxjp/iaO
gIu0bqOdhCjng8gYoZeJCP7Nmf1fnCIm8nlCCtrG+BPcFunfzmzDEpXf4NJzVRO+pP2YHUfSkdVC
xrHOM/vp5kCOuuAqRHMTr035Z5B3Z30m4DNSc9nUGdb6M1b8+8Q1jgYWmgOYvmm7+KVYN1jgr/71
G75n5n8svS7BBXsG/0je/0iM9DrTUmEOxrVVHRarRTpsWaS3i9t/q+fOfUB7Ya6aPIWfB3cv7MnX
j4yoW3tlwvmV9qOeLHpoVbh5e4N30hOJubhXfSaro/qq8aWYnin3MI0exsUUK8MZzL1nfXC62IPU
agKvRFON62ea7HplHhLfsdYFLr4bfMJuU0RuceqLuThpTH7i6n50jekJMZl36uTgh1AN9Z2Ybh4G
Nx6FN1wab9izK3gP2YRTuFYaj6WK7Z8i6xkErfWr6N2DmfXxocr0Z92PzddiEswhkVocbCZWzLKY
zpFjikORtKF1+6OM1hw2//pzt/5eMblfnNicM0qh3wnk3h9LYJbHUe/Nvn71/Rsp1F2GJ4b0q+Pi
tu3OEc70JPxhDFLii9M8L/0qGee9U81+OIii3RUaOJZeWYfF00HEiUvfm3BSrQkVlBYPe4CJ69ir
5mMdv/aDCiKqN5u6IUtyMCVfRR2xIeXz57h0fJia2YPEhuoF+G6Ql2iE0YmevaomTcUN+2xIa7OM
cld7Vf4M0xf/LTAWRdIj/GQfXI14peMFJ/09DJv+35yhOsH2n3EN5SmMMzWEQ5at/fFJMdjbD05k
6depLj9YDbPJXp98lDknomp0a+05Yl5FY9sAEysKyC0QVHoMEaQ11cc5ylEj1vO5NN15/a+/Q+fP
KNLR7Ju3DGUvhmUQFfzxzoouNjJNzuo61mZ1zEapHn3bLle+fI0a4Z1aF62sgHwo6rRd605eboFV
2isPS5rgfvrWpkR1M7f2qjPwgW09Br/SnvmuOfLPi1GJII6cfIsAW2ysTqYbqRa57nqcwUoTybSl
PY3mhxFpSyCom62W2rF20u3Q0OYj+ulVKXCFLXK7CSsLE+4pr7dzs/goaxl8tUDb2ep28psOIKkB
KkUBOGyKkp5JLRTJuguTiPlDm66cX29MpuvWI7QxmkPzRcovmZzRGYPByFmaiT2qG8LnTRa6vhk8
iioDkL+NH48tw9dQzFRsMF2I33FophXjZGWa/7v1FwfUP04XhCG4Brkmq5rB3NOtsP/7Crx4Egxt
OsdXIcfqUoBw3lgid5lqZNC7Eifbbr6n0dRt3AWyaZcxKGmWyUu3CBAMKJeCxP3qTa28ADm2KIa4
C4zxuiFs1LW967ZeEozdDKbzJp/OnK+5iu9+x1E4+6N2qRRepp2Uj5r+qesa/UlG02s3ONq5rx4z
Xz4gQY7XfGDaNsnabykEIpzHb7bQtp08jYPhPBedOEgz7plsNIawxGt5SKeNxyW9AuzWnzHz3liD
pROrZviq+7G2ZsfJQDfdlVtP8FRyZhmJkgbH3zleHGReWx/qBMoUmtxyq7XgfOitGoEq3RHQtJxO
v24ZPTUT6+BGkxnGaRSd9FSFmpzkg92MYVHJhklJ5ixvFZk6ZrBR2YB2a2/Sd1jkPYEbiq5zYDqQ
vpyRAfsm+6CPDNRncCcnOM/hIiOslNCsBwVg9G1SMiXeuOlDnCB7b7J62LoZRV5eFtM9lal1N0Yk
Yz3dYAnBGaP9uVlNBL2XJv84t7q+70lgg0VpsOom4zA0Yj75tQ4eWYXKJx5AJz9dI3ThgQ7E4TJ7
NyB05Dsh7e1vdFEYu2gT/k7bumAAf0LMnD7kQdHH7QMm4zCHpAKRbo7manIdRjXhGEPEwBXcHn5k
xphTR1OXYsi1reOBlGj7OXDA8F6tkbOHrxdEXuF+1zMRbdtkBrU2NgFzm8MlG3zzceiyz8pcvpQY
AG5gMzvXGaQ1e4a+Hzzn0Wqjj22WLI9pNW6sqkihS3NCZJbYiFpVuwZ678am9mjlhrGfXEi47eBp
L21X7SulLYgHoWsIrzoQGOs7SrgxSiWo3GJawqzG4EKTeX3MZwerRexxwQJ353pN/hNt/fLmwdD/
8PQKFFWrsnPOdD8buKk2SaTUJZpTZqGY9liKvt2jiSmOhj+HlDNuFB32W7/B139RY3HG/vBMS0Bb
MSkzXV3l9OvagB+NPGXjIMR48HLk4fDB6g1YAciHNhQkdyxajBh7B7E+WVi87F1Nl5cx/1nlXGBT
7vo7HW9+n/ccEXJVsZrA10Txukc0BiGFms6qIQJnQW69tTCdY+cM/XZsfZyWZNs+JEusHqx86QBF
GHysiZYf2xyMXAW1a51YoPQ8bXqzeNZJoPaiNCC8D5Pg7x+WXa2AjsjF0h7zrtMe52UeH7O9DaiW
uiUfkqKbtuoLE4qHX8NbSNL4gkUj9ULLPhWJg0WyTEPbXaAQTYzj4GewzSto36Aa7CD2mL2mpl2H
Rut/mxMryAfzM65PYjtkKgL41AHXcTnzw2nCiMNcYtbapPvhdtl08W8HMCnY/3gUhcjt3GMELHc7
TPn3uYjjxwX3pb0wokcczwPRLNYL7ZVz20bxOUWJtOr9FtPnpH0rGmk8O7FxTARkkFTb3vxmVoOJ
SlNw2n7FYPP7HAl3Wy0FjNDOH05LrWNBz0pJY3061vZrUpMLySWRQWExwuQv7uM9lomz9EFNIr1E
bnuJkyjZxXURbWMJGY1SBvEdNfuAhQCkhBqqw+hSlAb4jSyUEQTQ6TmgpmdLWmFkOyrEFv6jDSuC
URoXZlHPlHMzuNXLaD3Umbti+dIfWKcSJlqynUJySk1EReDiYDM5RRF0DtIWfZjaXTKIH0nH+E2P
GwViFdBvfm+9oil+FeA9QuQAKKhSu82pYgNB/+0m2Tv3t5MBTpFsFmf9G4WdtAhe/e2uoSZgbPeb
XuY/sCovG+tOei69hdmribX6130NF9AoVV7g1051aG7k6PshmcTZcJW7mQQfa9/Y7W+H1j9oaY33
FCRxSAyssiGTnN8jDaStZRIXOW7UraXtzof0dnDjZT5EtbsSjjHsGj0NGra7QzIOw9Yw8HSMxUzB
e/jy68dJekocQ27rG2C7vR0KM+oOfYpyFv12ts6bQh0KK1q7pPS7dJrAks83LPn9kNxY5ULj0OXJ
NzDrLUQoKLyRr+bQqDQYM2X+Glvxa+v07dYbMLDyEQ2H2Q2jns/AQ82E6Tlz0NOjW3KxLO2g4fQy
PxsJC3XBzA6h0KHsJ3vPPE7FHyn/Ovxxdxmzcr2IBkNnWD7haNUTxPfyzRBjSXAAqPd+AAcJ1Pk/
7razsHaDgj6WJQ1pJAf24vpwv3u/FUMtwjbm9psMiDFYLgzH3fKhnfTn7Ab5FB1bspu7Yjuy2K+N
ZMZny2BWwZHLtrqBAS3qoEPcA2KSM/gvLBqE1x0hbInQ1X9otXMeR7gmTBw65LSDHmA5xuhYA7bA
wogMFpyjhV0zaut8HANvzKpL7r90XZtuILbIUBj5l9FX22WkIctaiWP6IJ11NNYb14nEKqmjoE/s
Gf5cZdG3SMvV2BR8UNQrDmOr/RS++AJ2YZ0Kl8szIcOVHa4A2RgyXrublMRmbMDhjRDn5KFX3NtV
svca9v7c0uF7ll9KkW5Gr0SbsODtprBGAxQ1nIwJbAa5eh7ouXh27FSuk6ijnBnX9rrQmc+YTXWk
NLQrbyDuvBiBNqU3iLe8Hdi+9kgs1Pb+o0w0EE1vj7vfuv/s/bG/nvtPf/3+CnZCcbAbBJipP/7P
4s4ff/9v6kYD9TZPx99eW94fYzRDvgVWcajnGWT5+4vXt6goSpofrarx7rn/omJ5WgI5dHwjC7ne
/RXuv3l/3v2t3O/KuDaI+eHQxbNY223Wr3IaUlnGFVKhrebqI0Hyqu57lkVbMZka1nLjsjb8iEkx
J0r7w/2wGEaLz5ZmBnbWseDPDBbMQxeUOsK+CY0BGA9Jeony66g50ltLTPxX1MophtXGtyTDpynV
EvtQDo0Npc2Gv1RiAbARXfI8eh5X8v3X9wM2UjaWSz6Yz6a2Ah+DK9A8t2ezC9qHOQPNkQF/vT/u
/qP74X63sEtrJ5jhU7cXuf/czr2/btU5Thf4VPjr9ycQyefsxHQe8ELydthUobwWHdSADgOrls0z
Epoyghz8rwdHZpd9jMfo2S5sL6T8VB2i2O6WXwD0shA3N5DaA3dy/939MDoaY7N3/nlVE4T1DSiR
SGcHuB/8avjr1v1ukoHDxgqGU/f9Mdhm/P6Y9+fdH/1+935rilUe+spjjRm1BVr6nWp/J9JLhDzL
LWZ/ibE73Bh3ZrdfTMXh/VDeUdrv92cbBvg/vXv/RXcjjL8/JL7Tu9/v//EK918QDkAd0mXDuCG1
DqY2eRNFUfl/3Vzu0PH3Z0Jc6rY2W45t9azyRrSLvBRU6f157w97/0/FDSv+fve/ety9G/b+3N/+
8Ptv/njK6DciXHBuMevHlvJpB0jw9qan3jWZGbu/Th0tqnvWbp9YhF9Xsbt/MrUcSoaLEV2pwrV3
9+/s/Ru93/U7gwSsqHKOv27ff/z+0Put+9ebVgN2Or8eNAy6gPDlYuplZulu0Azi/nHx61D11boh
EWegrTy0QJqW8H4GTIuRqY/TbT3070uH05Id6fTiEeOolV2WyHAVwVNpTH8dWuUZOSOq/7gf2TEj
2gqzllp3MMRbbDIM1tH7iya3HdU2dKgcRgQDBzMwW7QbnJnH4P6p3r+XlsB3YzTVC2DaYR/dIhjj
9gUv3Wuegs/8j1Pu/du5/+y3rwjcHdT5X5/6+80IDy1W0L7/7PXxN1ekdLFsZprnCizq0nv1ym/c
8tpP0XGKBCTZxZ6eKinxoKnJuDRv4wnlbdKsdrdOdGNB3XqYlhxl6Lp9EtZdp7YgS8qgIpSEjL5g
/Geb56kxmg/2o3Ai8+SV10i3Y+ROoO602L1RtgCGJ/rXRVfWpam0F3sc0r3RXXrES0e/sK6N1xo7
Ci1f002q7JkJdJmHFkswex5dItW0YWU0zjntk5elBU7m5tZLNjbZ1mm8rxWL1arPMw047JCEImWv
n1L/c9OW+qXqRzeYLBPn+BkqUVRTGnO0z37iOZsB0uyu8/RPtoyXcB6BXxpwzKu4qx+wQd20fcmU
rhZNm3IkoRfW/AU/v8+lGBjRzahAaRrJEx0mg9jAdzatkmT40jVWk1lNexBX3xYawJuxEP42ilX8
iOsZ+hNVWu0Vk/o33CBBuZbu9zIq5o3GQPkussdx5ULKaso4fXIVbqz1kL0OhdWFNIfztT7XmJ/O
lReCnrO/GAMFMzQT8VbF6R4QavEQV1Sr0iQfNk1anf1M+2DPls0WG/lBWkwxlrTtBVpvH6Rt+U2U
Wnke6gnWRpntqIM+siA1R2txsIpM80uWOcM+d+QVM9/ipR9ixtEt6+tkzNpbm+80+MnHSqCc8YVW
rT14BL0zeMQuN7KeF4fjDCmDBrJ/gPDWBHwf3xYXipNf28cUpkAZTVBRjexngfNegA2JEwBG1KFq
xfnqUNAHgg7glW+eJBczXybVel/yOBXgkHtjp1dxvnVBsHVTf5IO64etq+bRUPCCbaVvc6X7p6by
Vl4nJuJsbBeaangYZlDqrj7NTynsUTz9sMOz+6vRTZRQcIFcN4Unj3GXMiwLJ+utYKMTnntZrCje
lxlNzKyMMefNt3137fpMrvvBgqgw1G/x4Op7q0r3zYDlbD9TQ9RskKhtBNHdG2b7OI3iM0BQaV3n
6ea/lxRM7RXJcEz1rzhQjIEYaCfMKp5X1tL5QeQ09t507K3/OPirxfAEy0V9AaBIeFR56jvzhOkl
8/U3+jdEsGToG10fQ67u6jI1nFi4OzCJ35ZHHd5XUpvGiSk0Ws5vnf/VqOenOS0jyLbWZxNg2WM8
RfahmuczLbziYrsgNolVhn1bTVrAXMNbO7X2s9HIc260DF+CKy1balQ3m4rzLBix6Uf6SD6YwoXm
+osncgSL2RSWhQT0qqq30cT0gvx0jyhC26YmHjNAcAFmD/uavolTle1x0KGiGXhtPs18wKs2svB1
nJfXrM7bF4mTR2RMj9JEGhmrq4cpRVs5B5HaOaViuqJ67hIi5fj6LvO0bVNL29K0mQA+4vSViFg7
eYlTbauc/kFTzvHRx5GxtM0bdBl4n+xQtiE9OXaL/2EajPxkqQUJpdEva22hRjhreBRAezOPBF5Y
OhQGoDdUyWMNMUMv+8Auso/zyDsn2xcru+0+Qnt1V8aQR2fhlj/mrvyYgEPkIeXGNCLObq2vmRnt
+yekB8+MsFJP4O46WmqTbosA7grRLV/0S1l7F7xP1H52xSc8NwHg1TdyfYJU2nTSg8yX4kTbFcfH
6sWf1EsXA+eOa8jr9nLOivpjhQbLsdtpq0X0Wv3pkwaMY10hpQmh2kTrW/tRN39o2X7U/faL/tGI
ygVfVBG27b52e/0lnT+nzIjt4Ul/Ho3ewVZteOrs7KeNh+luyumb2BiA5virDuSyL4oO9YpOQ8ug
75OXNjAgmVkPLKdcnseBCqOJKq40HbXFS22VO5l4RQa5c90THiLGS2J664l2wMlujH5F5wEyoxAx
YrpBO86xtq+SdjPY84fFatB9x6q72EOZhVXV+KHvPmu4r57isqPQn0zrKRu8rYjIAGfhxtuMetTK
mTB1S8dTqeXibPdrq+vrZ0N5lLTM+iHpQfV6qd6fiuVrNc7t1aNc1xvjM6GcAz263k75OH80lTyb
Zg6UPkue/dhJtnqSNYdGtbValWPyKsxouLq4xaULBl3z4uCrOn9LDav9KhSGMHUDY6WTnLRUI0vS
aMSWrjshQBzikRqQrK9zx57m5arGXo5GHxdEu+uX69BZ/eH+k8hk+ticyh9wGfOdY6F9nysHKFJ5
8kBE4vRCDGUsabJGtp6f6yrbpjX/j5UN9TnOJtB99sh1AQuc0rDMXufOwVGjQlvpFdlDBzWd0xq+
0ei3HKYStwo7P8DTbkPOiUA5xrFXbAyuU6t13c3fHbu7zJUO42/Goldr3X1c3pbtglr0XGKH2BJU
Enq1/ibvsAXuZ0QPfbdbiKEeXafbHkwN1/DJE26oDU3H1muJ5xzPQca1fpb4pb7VdnaQmnOjIkP8
UwyZY6ITb7UqWx4TX34xk7k6qwG/EUWf+oBpoksT0Gng+7LQb2m7kMpb7rZBOUe9u2APoypqOPuh
csZXSiucvqKDgGqbQWXG1gEawi1WGr9QnNe2eUYK7zWjf7YyH/EQnjcYKE+XdrzGzJeb5rIf+RQ2
s758xJXNWs1aUgcSLDCde/MGc6dkGvHJBHXpvnaVJLwQwCEZoQGLLOWHOO8iOnrGEiSjoTZ4j1Oa
0+jt1lFSrjSVBDj65h8tK38dRosIlhKrHzXdek5HzGYhuUu7NBCXWXIzjvHD1FL9zBzeRCZMDO69
fDcyPoQdvqC4gtBTc77QvGNG3u23fJBmUYyfzFLpoWPHP2JGdfFCN6zrNEHPbbrk5PqPE/LMtVGC
VYciBysbsrvSWf4JYTgr5uVBX8wM+82GRpHLNIZuq9CJp7eUrJkK8pK+RE5/juPIDhqoR9sF52Yv
Yt4u87+nzZRvtYHLtUNAFGauugjZtetpNsNMWe4HzWLO08l3vjG669IuOV36+gfNnCe7N7Tvpkgp
JPvOB3avOpRQZXWsE6517r4mS7F8SWJ8r/tswbDTbIgZB4nnjnSQvxqN2Pou9Gphj/5exQe2UO1N
a8qvLiBsP1XjIUrxUputRVBmi/rTgo3VqXaKB5xSietRj4Rp3qfoeMk0WmLpE6l470v3KtQt8ory
XR/1cit177o0ZbvrbuUSbUnpsjEls8lzGGrj5KyTGOCmmpxkhfUaAohMkijLzPnkgxT0EgwC7dxp
TqM+rMdxio9aN+NPJUdt18kGRmtsPnpl4T3a5biNXCoY+ZgeaQnuKGVTV7GWT40PDb5hMVC0Y9Z6
TxmuMnUKI3EXHZrefMrQzAS57XS7RiiiZUfme5pVPHuiYZcT7Cc5DGT8ZjH0RNKTWBMI9NfaBWHe
aV2OJZaGEMn3Hpnung/goz5NRQ7qUGdDwXKnLKfhRKjQ8Q5qc1e70/fG1h+meVOPDmt14UbHRvqP
qEAfDJ1iiw66CndOCZ5WrTHacR/RMH+qdXlM+1psGYhXDGW60Sqj+7ZVI2+HsCpDE9EN+0Qv8FYW
w973ermehPeTgMc8ihaH2Na3lv2kj8ibs+EB/dO+bUaiisErKeFO+DXRgLFEn77amsTrVeFXFhE2
OSAB0raRoexcqkumzUVvdbDrnUuZmBicys92Pbs/ShV9sapPqalNT06mPeS9+alCWvrg+vWH0pf6
oTOsIjRqNRNvjhFdQNveCb0/VnKswwSic5CUeIo6DRkwGwtyy6G4oMU6JLfXLGx4s0bgNL7+MuT1
zhRRQadt8XC6tWl9ad4T9n9hPvf2Ma863I5mtHOIC4utVg/GVrcmL0Rt+5Pa+FOSQE7WKzTgLna0
Tu3MuyUG5jtGZ8IjdfBMZ9tm8XLRUtQG7fQ4yJMbF58aa9QfjcTHWrVp6rXNdOvDxDexqk0M7D1B
HR93j0rvzG00d49z5/V7aUeHynp2mtw6611n44KlV2cjGa555qwAQ6RnP8rnoEY1tcn1+hD7ehLg
opJgdI48M05zI7REAvJBIJJNDEWTw27pBuHMVCVwNdtbMC7FdPkKRpPNKouxzGAbLRKQvPj2XKCc
fdO9KrBoUJ8Gb9xpnlr2vVNVAZ/CTAsYp3QzSdf3cxyZLFyPot6P6fgTGeI20RueKy26/TRrVpNB
uzqdiCk169j0+Y8m7pY1MhyN4KiSBwf1qBMV+lOyit8STzC441aXePosaoSaHkXIRwTRGeZb7Pf3
g0Tsem6K+QNEt35H5FeclsLeFR4cafr5ULAzlEi51wWJNRc70psXxWR7Jz+q1kIqCadqFTl1tLHQ
jYTjSA5ybzvhpHXIIC2es6h5+6s0kAtzH0txrPjhJE88btjMyE0xTvFPJfkIJBIDsAmbzU763vds
iHYsBv2xURJzNqkf48yxNlE2H2cGvNnlbHG2/HEJosZgynkST9Y4/yC/Vjsx21+NqczXmSiT3ZhU
+oqc6Jjb9kcafN7ek4mPIFf7Xi31iDaoFMx12OrY90lHt6Le1UMl6YhhjkZXJVprRodK1+pDs7So
C1XU4K029wNrbGCk+0WzpwRs7JuOu0mNe5JZzdpBuNiBVZasQlVWQ5DR+NiSEbergosroGyTH8tK
y8K5WB6dHCrKTWjTt/RuyrTBXsafECOFJeqrUA2Y2uNd/MGuoNcTH83VeOrIxvbE4R84Z9RRmU8d
VY2rlP5FYDvMMqkVmz7RpsfZSFZdh/0fp2m6imPLutq+OFJfWCkrK895Z27KuDChtwLBJCVMNkvt
EyJEfREYVF4PRib6YMgV8Tyyrk1cFt1aWSnuLak8220JWCDGm40CVxrmietvk1nDNdqzxq1wiTNr
VL9HXmy2Ii6xuZl3jnJQu7VMpotbgSTv1Pc6HTDDr+NHIx4ekjTy36YOp+S81PQj+y7O1bWnVinZ
IqNXxqG0dELS3Cp2TFiboenm6OTsPqTr21wKjNS2nQQKJOa6CIUJ5rOaV47ojCdrzn5UIz3WWJXT
VkZ2f/IL6e9sGmVB2ek/hdJgRqsiXPq2eRjHUa2dND0snKXB1Hr9roSXRmea5nYS5fpFFGCDquQE
JC2juaIVK/pD06Fy/fExWbKDQ31GJOPDqJzXuhZnx5wxznP1DvssbY+4Yz53mY+1YxH3ZzfOH0TT
gqa/JSRxY2cXhlE/LH2ycQdpfB8Hd1UUvrGKrN54HVkS/c5JX4a2o/E7uJdGGc1nvxg2eGt/w7ko
Jh83nhtbpDsZoaJgvJChILMvrr1DRNIN8Sb6f9yd13LjyLamnwgd8EhcDkHQG3lV1Q1CqlLBe5t4
+vnA6m7V7rPPnDkRMxETc0OBJCiCJJCZa/1OqQK/dBFqS1G5NCuKO+iXxj7Ap9DJqshnMdauks5O
fIfegwdbJ1nDpVxKhrFH22M7rQ6BzhnO+lRDiip13wnsYNdUgUkvC+B8bArcqVVJtb4sShJNw2K8
okYAvgRpr5pdHUG+nGPIjpUxPiEI4xMC8wMYBLo/JWgxuvQQYO640UlmMvU+2Ca9Rsg6oZVe25kx
+J365rKCsuqG7zitMAxPlUNv6cmDZgCGkCJhNtK7SRKEoHhRzYyAo4rMhyEM300rHYAZ0Z+zXI2U
4mcudc8yKMlFOkHlidwcg0kIl21fMO7Pmeo1lHoeOIqyGbL4ECZtii0aVlJCXhUZFdSNEueFSJu3
on3G5Mn1UxEreyB4AzbT7Ky6QO8OogSzb8mHOqSdZJmWYiLZldiOaKFJ1sZ9AVGSC7UBywuUq15M
QFeN6YeJ2h/VVKwsnBxFdhd2U7SvlmF2lKbpdU5UbcuhfkwzR0ACPxtA+Dt43iRDFObmV39NbR8S
lxV1U7nyKmfKhUbJks1cBK+yanDr1BHnm1nVXo3xjtkoPimt8+XWgsmc0fRwTcGt86tRZuQ8zRCC
Sq/jcpvNCRBxUNdtmPZbpfmIGyujnTqad8Uw/LBy++hmwei3iQpTPxstz5msR6stFK8uLWgTtWR1
ULr3g6vJfVo11KwG0bzEO/zkY98bdfycF6G+bmmZeobVUElWFoujgS7KuFA4okD91mlJsiZjV4V2
2+VrHCs5d6LCvuq9eoiliQVjE28rSNxrEkvmjRIF9U53SNAGggMHN6rsQdeyZzHED+4UmvswJI8b
lSMkT2KuN6pbmpsyty5IcPtjBYigXswykAerMj4wgCxOWk6ajJZ0mM7CnohVtIvwb0cvyZWJzFNm
uJiVynqOnYk6WUs9tDosMAY4jm1lnaN0yI9JGlzHgrgLp7Texuqsz5E4GTl9pDxBfWIl8w+0cGTg
qD3nUzPX+z6OA9bc5ceNDB9M4r2o7PZ1Ra8qWUWke2xVPqQfccFf7VGuLf3Zmqbx52yUnqRighxn
kr2jvbPgiq/drNP3a6YMZ5LyjtQymo1lZmwSstE2KVezR7fZy8e+OZejOFmhVjzQt8XmPkZFzGrq
uUvqeAvcDHsgtsQJwtFXs6pwNgvRSPQO/iVNFuCh2madL+sWxoOYgD4a+2QHtifVHE5SUh6DoVdB
tl2wfTeMniSQBFRd+CFFieyytq01rOJ+16raac4q8xxAi8bEbDTlo8yiCoefJtzQVrK8W+sxCet5
pRCKlE506RVJXFCXfKkphk+JrbwMAfiLgPN5DNPq2sYLedFV1roBelqMWngY3YfKSZzj7QZ/Uc65
Nn/InMCAuWl+RNSoEIdhz61GpXiTyYVVcnkqUvIS0tiBdxr5BTG0V6NI3afKdB8zLoRj2Lq+3brL
VZ3SjJsyWlxp1F1hwrVXvRJbXH4zxnhfFbRdFUQ2jpv9rN1B9Z1qZiJrqzMeduoRkKXby7lhQVJG
3cGC86+lyqnO+uw5npL0vnnX23pbxGX6zOysnQq5ZJHVW1PRk0cVZr2faxLIRjPl2dUaT5nTdju1
mYDE0czbW29Bax4oUZSdOlbxdo5hGEbgH6po4p2KbY0SHeuB0T41lMei457eW2vZae5Z5uleKWMH
yn1THxDAfYvrXvha3nBFCSK7R0GXN55wi2NR65jFtEPjQA8r0g0v1fGgNM14J5O8ZAjSgh0MEehC
kmh7mQvhDTaJDhQj9loJasLVjGk7atGGHDvnoXDk1sDC1yiFdsmL9Fs3LwyaoWofCkxbi3EsoZ32
ybEqLbFPChqFWlx2x1qJtuWkq9eoKF/4CirfnFmCS0O7MyI+fgFC6UFuzze1INSqLxxzbbAi3sLR
bQ6CDks0lVD2bP0kM+VdGQd7W4hq3jhlU2yq+AXf9GkXBaNcdYU90FiNz0GRknqVDd0pE2G1CqY+
vzTpu1sWa1z88reE0XRlQF9B8ROeq7QbfZxako2lJYxGeA2vrQkRhzJqxhdroDmcdq9pmQUH3NSe
jKqrLm3IuOWYWrCtG22NfdV830xDcRdMPwtAeX+IqC5o+cg7OwqS65QmK9UpvjRqRdwhkjGoeSo0
mnge4MgW3bkvKt0fLOoHXay0cbDOiI7Q7LrpdwIvsn0ppHIF7H90M6AP2nXNBXNEoQarmWbQI3MO
ipQ6d46t7gdtlCHP7hVywB7oe6ePivIzk125BTMcPHMpdcYqPU10Rs6ZmsHECWPOtiSOTnZqXBOz
LK+u5uSXrH3+dUcfOC+gZHtKDGHPNgvnqBgQVpViNP3YNPmSKc6eYn3kJNHwpjY6q8PxUFarsZmd
3U1woY+soPSWihKoqNwKFXpjYotTPQBZEWZUnkaZvC5yc0FIw10JYNVGve1nU614TqU1dKL03a1S
5CPA+k2UndN2/L4J472wOgi2Nlkr8dx7DglT1Og076ZkurNCKs4wuG8ibbpyBKzQhdxko575aVBO
PpzfbcmP5bGm0dawQ52zPddvc54Mm6mHwoH7ib0xm/RruIwnjhMUXt0p92E7JPDT5bSDx6isWUY6
u0HWPkX1fVYY4xncQNnW4xQBcwA7EiesEeIFZ88k/qlYVqwFy2IoMcmKjGEDXFoROCFLd1V0KcvS
tsSN2qb5xDyMGSecLKfwk6A91lbv+m215CsO6M34THASu2Erehpy4aS9DCVlWT1+p4GZ7qQpo00w
5sLTqsZZmTF0fkPvjFM1asdKnZMrdXJFKRBbnogssIiiKhGLhjRcO0t7oqE/0Ommx7qznFE+mYmZ
3IcMWaGUkFoc+Ti2FnuosYBXpmF2sSzPYs0PZv1EcwGhUaIAkZRSrIOmh5eDhEZqkf7kGHxSKLy5
qSOvMWjzjqL6sI3U3Cusiy/FSCBWbK5TJba/GWgUHXvynN7oGJh6cdSWwTN31H6n8rspte41lbRZ
/GnpukniBlm7Q/8uPw6w+VDRkug2IQxawaB2T4BYhzKsk7uBfoZnT7R62y7pDhV0CzBN+1KJLiYm
07ZOja2/Bva3KbS7F36s53gUI3hFM64so4ddYE/UnWpEAJGpPw9G+W5iMXAJyBXM3Zb6mQKoCkh9
h835cEvzmZptYfXVV91R/DGPH3N9LHylt7u7ucz3Zp14pRVl3g2ZSzMu9UobMYvSJL+eHuMlXuva
RTeToyOfehMCuiwzlwEyk9cymiBo2SN+9gYfkjw5vTR2CpXSKTPfFei425DQHECJmmmzd9YgmCG+
DXZ07Eq8/xUtDV7yqPNFhHqk0Dpg4noe/biJ6YaEMJgJfSI0TxrVtsCZ3u3GYy+H8e4phKx0tMxo
lScvLJ3IbEubhAm5Uf3ennciMIBKFNvAljV/hio9HV1zGo8SpGhqLePQj2l9biCsbF0xv5OBVBxV
3ciPt63SqorjmGovxKxUm8Ao50NocnPbmgg+mydF0kvK8HnHfMi2Edp2FjyBRsObUNehjYk4hDnd
lw8j8iGQZH7mgjAAACkXEwunQK+QYvIim7DBYgIZexMKczUV0XRugO9v8rICePVxTr5DxLoSMG5/
balXIlf7Wk1O/2BkcXV0RhKKurFaVbbiHI10ERVgGOG15XzWh268N5Jv0BKtx85Mt6Z0Bwhmverl
x7Ii6VUrdd1Lu59lnH+JWPlvgR/o6sJeZ1KenQ1r2wOQGeuvPD7E4fTFVHOGuUhMROSRbQnN++3G
j5hCSXt6jGvCd8dwBVMadvlY0MgUotqKaHiK3EQ/KREjJW2ot54DSeDqrWBT/NQ6q15ZFpdxo9oL
X6U7Dqb5kmvTA/Q8ghSS8nsSz/lWC5S11C3tYM3W2cS/cd12qHddk4ipWFIYiuHYABcdXTKmqj5M
12OFjNcsWXUbXY9cwy0PYMbPIbr3A8skmySD9oXuKbND58yrG092aPRLXEljEy9M5UIRFXBg1nk4
V7QeLhWWD79bbNqc7kk8GooniwgsuXrqyf70Q8EoUajYisAKiL2kkJ2XLs697UTDvHE12opjh/FP
kyZ+m/cD0F5p3cexncFPtfYEHVR68Gy0pBlYjPaea8NIiZ2M3mgh36CG1zvVOoSKYp9pZbHs1xU/
blX9WWTOR17Di2LeJJOqRr/R1rDeRYzqkp7ubFnMA5KshQVfHKEgFBGN53rYGaOKZ3L+jtCl3A5l
fI1oyK5QlrS7trX91h63aZ9gzLFrS1IQ5rF/KPXmKqKxWTeWkq3Hnv4nxhL2Kk4HY01EhMZKW9eu
9dCdExPZcl5+yWmprZATOYwvFUbFldNtxoAqz4E0Id2i9ndu1qF7sZ1pM4UuSbxOnp2nov8+JRp9
ySDdG9J5rjUgktpJldVkJqjFu3z0u8qioQpcyUpaX+MsqZ0pUO6bAFO7ymq+hoZ60cs2v+ssfWPE
Y3huhYYjcjTTqM2CNQOhPEQhgnq1UMHDwJ+o/xbO43hRTEfdN3P7cNMTdKb2BEWz3Hcd6yLTTB6T
BtfoubBfOtPJKK0diUpF+YFDTU+XOa19RboucpsRmR6ok2dnmnEqOpLnm7o7xgO2NTOsnZsu7/90
bM45/t6Ubfmz+/8qXMfSF6+O/w2rUi9666K3/HdLlUU59+v1f9mOYaCHQhW7x8XpnzYl2sy/jCC1
PwzWpqAEJqnphOUgcP3TI8XQ/9AXxz2s2henSFKB//bWM7Q/HG1xJHP+dlb5b1hB6tq/2pDAkMUR
DcspC5teghOxq/xXsV8mgBqsWEX17djZOi8mZU9K5/QypW33IYMJeRitEzJvASxXSpTDb0sg+kbO
8Or0s/7Sj7L76gzWM8YR4Qo6AA4E0JEaWjV1fu6N0XmcsO+jzRjg/+Po9bbtCg1vIvYucsK/Jx2Z
Waee4jo764aiIp7U74cs+ghRBTY6hnzRAEl/cLPMt8K23KRc/2vXZDlSY4zkhZZzdEzlPovCR9is
VJBc65tSxrvOtLJVMruPudB+IKvGHArKGQKb0lGOJGZMPw1Fi+kjEuNdGzFc/br8MguZ0S4fA8+o
NYWYb2P2yzloLoxSJW25yPWLwAHFlJpKTyKogHOFs5otY1ijHbVXOSIlX5+QicmgSgidrwZ6383d
3M4AM6TosiR5QKa1bfpBrjhj9tnYfxRx9NzPKq0uOS9T8rjHMf8xTQsQFOtMSsnLHLlPYtYr0CnG
napU8lXeLKE1M/M3Eh3Ls3obZVyhoU4LgGlLD0VvhFCG2hC1UaVcZsQQXgQvc+10RkRBET2DUe7I
eD8pdQfpnXSUQneOdaS8DlXxo4PXgxS6pN86HyIlbpGIV/FaIsFY2X1/15bieZ5cqgn1nAzRCZ4t
aGyqf+9BVr2yLr9STW9Nx3yoh/KFYg+wpUaSpwvkacOE5gS5k6IGL8lCTQiykfkAl5Whht8ItFQZ
wdtkpg9qH/ebxIlz5DFNuqVhKz3W7wMIn7gIO/0JK2aHeQ5J96Z5aItYwjttTgLm2KqlTwD11yLu
saGFrwTeJOqBVCYaU4Pb3CXw5zgjh0ehE5lE4A4ik4XNlBoVetd8Z8DaWoW5bm2dJu/vpjrsfWWe
XtUge1Nx4evNVK5bg5z7IMsnD7ejyhsG83uvg4A3BQnKQj03bmK9UXm/IEClA5jNMbqWGeI+1J2N
AyHTw8yD/p9rIFtCIyWaljaljJfVTnIX55VBOx/RgSioXpPZPMDJmbZJXHwP2vyriTJkm3YByaG5
+wPSgtwXv37oKDvTHoqO/1cmh//HzSb/OWr/r0b8/5G9vWO4/x9f8tcgT84tYyjm+OLv7I2/Bnnx
BzAPg/lvbld/DfIWRlgOftMC/xacKV2cs/40wjLUP3TdxGzPsm1cepkm/ltGWIuf76dDBWO8ZQuC
KOHB6YaOgcg/3EMSrdLN1oAY2eWdu9HFlHjG7B6VeCx3VbjR8qrYtXWoApfBDEEVGnvzEKT/hdhf
+3eHgbu2gy2XoQpd/8dhwOtu5DAPyq6uANdkposja653p1V/IBQAtE4IQm8rxe9T4bCWUsiQZyDd
/fbT3f362L9bJf3DDeH2bbiaZhimjsgdQd0yI/5mMIInWtK6gxHs1AaJKtG4mS81Rd8zNhiDs6c7
+CW1gzva4F8y2SDlKjuybphY5qJQtq0xDJcxZr35XxwWk/5/+JkcA+twS8VNBANxdfn+fjswZlyy
QZwm2AHBLTLpvtyaSX3VSuCAnNUCYVEmGGcUKYdm1tUV1oIaFaFOh4aeekp/BUdaCxfULV5Qh6Eq
3ZM2Zc3JcbYpoDi2f8W8s9z8bix18yT/vskqvBwja0zXaHuwRRiZS3o3mq4zLgD478jXoM4rSqvF
HSgmag2VFDr4Uv1QamEfgJrDh3qRn7nTuJU2Vbgyj8oemOCnG4jJMw1cEuqAgqVrdw7TPOI0yl7V
iJY6pjureftjmNyVxUy2gBzFWU3mR1E2AU3770HYeUablJsJZnt4CIax2wong0ghBzr3e034ZYxP
dWfjukVj5eIkP1yZ3pnJGB2zNCOvHsvqlVFn8ljo41MQDslG9HTrWpeWVQ5qrxenTDXtDaGX0MGd
nbDFiLNOmuybqFjbw2KqJIW50XFXDLK9iLRdBhnQS/OfslbzvUIHAbmN+9EtP8hShGM6lVs2Etau
J/A8HNqVjbMAYoHMG7Ecofzt1gBD23FY+rIy/kAUFS7yeEJf6p8ObsKlG97VcCQTE+BkGur75LHI
SBF2iOiDnQgJp3TXmGx117RFIl7FI3u5wHGWBNKsOs9phlOYm9sWNi6z9SwRJpgbo9HvWM3snIJS
XXOtR9YG9pLRsx/6KNmSrEwDJwIxysdnoQO1KrJmxpswa6um+t3W1A3aYW12voXOrGwqJmNWhcGr
O8XZutLofysEKXZTd0Gb8QGysGDeBmS2fHY8uvTjSkV8QQzzV616jLGnB6qU8TVR38PFPCO1YEzN
KzViYYBVhro10vFjKlPPqrps1UJHoZED8RpmRbZxkCbkQTGd8e5sNyLsjTszxwkqayLOChltp6Zh
vszt7zLULE8mWueVcvxJbrXppRrAbdbTxNRsO1i3PWwmTKU76rvQWScm4FwRQCNOMWGI6xZIXNMb
SkzjUPaGtcYLtT8oyKwOJpwZWlHLppqMv9/k0KfWdRJXq9sTilW/yzib/XwRCVVTdIWSbm3QZRKC
vTw0YOy5JNJx/3ZDz+EZj+3st11uj6fLzrdXfL729tjn3dtWY00kBCgWrkAoz0h0jGdvnMxXgCnb
vz3WLwqn25apz45vyuwV+FSb/W4RRI00X2nNLi++7UjaZbYqG4e+x/L07QYeWjR7t01OGeR4fKVw
84jh9G4v/PXgr9vbXvGCfM2jAXx9E139/Z9ud6E5C2NEaMh7/nYkUlUJ2JSa3+FSsTJrDSvj5YWf
xyZCZRF13A7h9qi8HXyz7OXcHr1tQnHjcBlCCi8JoADbmbqyEvejN4hJaBVOT2IC30caYdiKcvEA
kMCoDutjF4UCjlZw1wbqdhxVvEowHAVmHA/RNDzFJvKK/joEMnmxwX+K3AZDLGBw1/OLafQ/u2k8
VBn5iS4dj1VQ0bSET8f6krIAIumkApZF0UoLQ4EhRLML1PDBRE/uW3GUsLxPHhI6ZjhdXYNUdXey
7u71ULjboei/ZZnrI7siLrBtzHXkotS0QsK0NGFeokIGp6L4pqkC4o3A+SaR4Gg4uyAYrz66gQzE
wkZuQVvDC/RmwmI2wcFF1R7dAmCvHKqLgp3NYY6yvTlIwjGNchso7ffWkT79bt1vinHCywO82Qnr
e9iSgnZFO62rCBFibAD35Kx/1/TeFVS7qJIkkghCCfZBF4M1jYidYF6ofplBLksnPMZiKXyW+zrD
73xVLA0anGZ9rfsrjn8limlcvrof6HWBj2N7ca0tEvCGCWJQt0xaUBR6G4ucRoQb0fb9pl4hSek2
OWjJyq1iuU7L6VliBYhVlY4cgOR6THSP7RRZd84c7kYdaY9OlBpNvB/NmH+Y8/w+qM2zpTTFgzI4
rM4Vd+cSj7wCW6iuRQYjyAhbx1N7cGzzJ+s9F4souSq7ulgNETmodTq8wchNVk7Ta8jZ45LOL/Oo
SqJslAJBuupharnCGiv1Bhx0VwN2RMqca6vcTupVPeALHPTrNrvDj6KA8OtQXVTRT6SOh7zWjlZT
/9AEiZcyFH5VX/F1+BKTkbTWnSTaOzWou9P7zhgbr3b/Vgwx6d/CylcxddJOKZVHrTea7WDm4GIx
tqOa/a7n9Yc9QY2piIjw5WwWnkKXbV1WBIdP5Nqbs0dn+zIrRkQJjDJSV2DHozTx1CRYkRaHBU9t
bFqoRlpi7aSln4gd3LLE2Kmzaq45sa9kjKE9CllvmnZYgYNsNJ1wnn6YfDSyyOC6VLkrWc3sh+lj
dji90iCcN0kwb9DnfotLaMJmmMlVGN1ncf6dS3xPx+A+Tp0cyNw6zQ2kQ6d4RgUPO6JsnmzrUg4P
NEV8MXUPeYD6Rmn0t2aA+wpF2Ydch1GmiL4YMQYiqkg9tcCxwq2uyYybMsXscfHuyKfAS90aMBo3
gFPcoNsD9GIZ8zDYxoPMhy8QJAV802k6Aq1u8M90PN2+Y+UHdZV24TyVOwUFHh3v6aHRzHxj1z1T
LklE7iL2hnE6lfQVUOvBE6xohefqt6lG7Q9P9rtZpDAPnLpbIXwLsWlhFkvjx9HF0NYdaKT22wJ0
EFHKBO+dGQr3ox7CoRb2ND/3at4ddCjewqnvWlujEaOg1ZXpV3qNZxpQLw1OWYh3OQ+VA5ZwFaO2
vJti2u6ohO4DGMGWNjyVYgg5PTBXaUJymYXiPjgBkFMQRQaeV70/ORaTcCNbOL06NO3hNVEHwLuQ
ct2A1jNEGdTzetMVQH20YU62jbQ7XIf2EO+iSZ5shB7IY9VTkRnraR76YzM/wJHRfaGDFoRB9Q0T
MHjyCNUSIHb4IMaTMx9B9fgVg+isqtmTTOwPMalvtMRTJcCBxD6kZnNB2rSKkvIxdDHKgXh6MuGl
FmP+ijZySWnduUfZl8Pazp1obYRudnGyDO/xQk5gzrVt+HEhqaaWZ26P/XpaQ5e0DW3pE0vxVDPJ
7LJB/3LbK4Ar4Ff9RAon0/9FYRGzxeWuwL5MdHwYTcHEKC8uc+FKvBzM1Rzl8qJXlo+/GXm7Nf4d
qe3mUOPtDKpkxdWoz1iB1a6xwrKUlnbaeIFQfwLwlrU8GWHtgC8XD40Z7KGRQhPrdOc8aqz0ylmb
Ng4qnbhCAmcD0K8DtZrOmvIEx55PuByJqXYzjJUgZ1R1FmaamvqukS5w+bCuenABXDnhKaPuMUpu
JpA0cxjexqgZPD0lmc0qZbVOxRSce0ca54Hfe+ZvWUJn0rv87Fb6h+7iJa4oC5XZWGf0GimRglPS
TWKfq+VdC8SxLQrzXFg40uhzfxE51j+qUf0Ey7imjjEd5i68jrphMOl1xgVsn55jlp3fVZSJvKTc
q6WNv97QH0arOcM3b6FOq/dWpmNLlreAPjJfw6puea3TIk/gR6zyHMJnFgUrVYfTLVtN+jSQAq+y
hr1sHD/M43KlTPaxN2sX6mPVX9J2LC4A6SBY6aXFxWSnyfod4dDBMIPu6GJzd3Cn+SGgd3qBO28e
NKc+hHn6M7I5RjfdGu3A2+ScWekizsRU7awNclmCW691wbhvtepO0+t12TlfhcWvkjVTRe0nh4ve
qPshVXfMS4ASorhmqQaEyFrYM60CsGLGryVw6Z5qUq7zFmzVldG+wAz4ki03rj5+jKLFnlDlRLfn
l8yV6EV2yQiN0u5YuaC7pgMXBN1FGPG7G07jLg4EPP6mXOeZWu0Dff4hStgM7rsdrzktxsPtBrx5
PCilIwHel82212bNuz2FW5tgkqKiw5GhWvxzblsJ6sts9Xn/9qAJiSSDXcee0e15Cvk/9/+3D7am
u06NmSzOnjC3LuLbtltZI29gK9aT5j+/e9ulWfa7bX2+9vayz7u3rc9/JUzJWJXB8b690e0fMH5b
GNfsccpoMPDBTOi29Xnznz6GvSxGRP/udTUDf0wo4jowZ9gly3++3Th6stD2/r6PVqP99cyv//X5
VrHu/rWnGR3zYDD3UHs61Ul+7f/b82iKXIgSyz/FLWf484hu92//r8dQoBESdpDadCr9X94zrSGQ
+rfNbGj3Wag/ZzOR1zpUIxi4GQtPI3u1rRy6WahdRwV3aVSNLWT8KsM5CQYMtKthVTgCtXUPfxCu
8V2UhPfQe0BEZ87qPgO4s/Ny3eDvdpa90yywXgtLK8jOAvNleJ+4NtzuDqGWnWNwDKpWixCVasS5
tzVeEtUyt7NBKZ1ZsJFNGKtwQO0eOmKj7QWhRCcna1az2jw6cjVGZrLrhyY7JVGcnaqoiTzVYA6D
7ufNYzvsRaNeE8ddoOFFjSo5PFLYSYWQLjy3uTwBOD9TiM+nAYPJ020LdwMWCSRmrG53teXZwhAH
HCiSPYjun7uFszZDz5ANSAjqjMLY1hVHMltf49wuzgl8v9UsqQnaFI4rTfS16OBcq2haG8PG4C8L
wlO33Gj0LtokBDauaw1290KYuJgK1lhUKoewqI2jHt4REjbxHfEPKeeZXuZyOjGaThBB86datxzG
ZfZoQmU8pQq2BDINdb/NsPpTHNwrHZHRYZjiF0dvqvMsRMbaDQcf1yy+Ry6IatBX8IxoeYvIPOaz
ah2VodsFNaXbjKMAGSJJviW44y2ocYPCb/JL49rxFl27elIzoZ5uW7cbY5TqybVUZKsZ/IHEijf0
fhSDn2CYU71cHF1Vxnm32NCZyVakUFrHOi/so2Vo2BiSRy/JkHAp508OpOMD6Qi+stzrlzOF+oI+
pQkd/fOxCBdMXEFW7TA+VGj+adDn5ul2Yt22xDCGm8TSy1Wv6ZKFY3fqR3TQVj4bJ3dEz5Qmyevs
mnq1RnWcWtoJpxLjdHveHiusMrpdE2Us+nQ+SjyOfkjiz96qqCgltEUFZffKsVC8TlwkJ13N8Uxd
trJQCAqwuPDdvDrH+cnBqGAX95ZSrw1LKXzkgqgO9ENjjxif1KOEAYMcy9az9GQ43dfG2EJ7AZtf
HsXErMH6Fj6mUorkhOPbn3vedr/dOOIIr/KJfnSKo0HaHYwhBx2SzMTx8r1HuFN4YvkOu+Wkv91o
fVx6s7Z4w7QIbyIrOc4Rps+3GyVe0KffNhUlwe0AG9hVr8xAYuyIy1ZyLJO+/5cdb0/d/tvt+dtd
R8WD2UgN7dfbfD7x+a63xz7vul1NxEzPkvfzsc83rYw2P8j+1UhEV2JAFqe/HXoV2pQApos+5+/j
+3zHz8Orb0eeDXTOArAA7/bMyAnnmom6/dzv820/D+UfR3vb5R+Hcdv5tt/Qxd+zHtYS1knb0ETb
AEZJVVClj2nvnMQY9YiIu25t5nFxV9Jw3hmV8aXMTOWSkP7ukb5j+6zSCUiFeXd2I/TBGI9cgtI9
IiP8rjYKDDj8XFYoZ3uUtSgGSkw1TzQf70Jrtnes6iPZzdcweW0dpND0LHy9Sb/rrHN9YbsugxSV
romfIngzOHJIP7ZSQb6oLaNvokB9nSGVnFuBFG2aD2YMvph3FWewjolzL74GhVTPdp99iahrtnQ3
KEeNKYZ27+h7DgIcur0ZVSRio2h3OPeF5zkovuWqFK9D9FZ10abCZ+7qIKFphmanNMN9MTDOdh1B
DpLiCf300PhpkX6NFKZljMDGk1nTSBp743tvtt8xJjT3S6fDHxIY3t2UXDpz+NoG4i63VDh/i+Fb
2h4T7ZU6DU2lzNAhQfhjPA+w6tBoqQrCSGrcgJQ+ch8DSyWWJ5GMRMjNYc3V6wArCtb9wSq0q80c
4Lpdu+Y7QrvOq9VxX3AJPuhlatFBR+TXheCmLsr4dQUpdGp4qChJtIX072lmC7Mb5zyomer7WLff
OtXSNqaksJhNeEzVlzmxwse8TbdkrtobThLM85j+SxNCIukQG6eZrsoQXAZJQ4dL2TxkuxnklhJM
WfWd3dyrbuc3aVz5/aAUuwBlyNGa59UYX5XObreJipCTmJTTJAgfKEv8Ja28x67iWxJAux0HWT11
bnzoaF/iJJGYSAKCFvPT3tpEipb8T/bOo8ltJWvT/2X2mIBNAIvZ0BZdkWVVpQ1CUqnhvcevnwdJ
3UupvtvdMfuJUGQgTyZAqkgCmee8BrBoLs5my3YpT1GLRoRj03WF9ahF/iarUCWAnH/qQUmf0OnZ
RkVq7BMIxKvEC5xDGfY/cWwYtzTGmnX2eDc0fbsmdxbDFZymLbACZVF7bb3okHXasSCZFeeUdcyW
eK0iaLuMbEUDUtmhnDZOykMxBvet07c7kaVkOVrEocFQ6nf5GP3LDBw0jM0cjwO+UWTaDJJ8/TYZ
/RZxnK7fBIkCcS7pv7PrW0SDmOAUWXAPU2cXa6K5luX+P9bneSx+/p//9e2D29UqBMoX/mj+rODO
phn/HuZD0beOP9V85zN+1Xw13f3fmFlwV3IwlDJxZv0L2IPh+v+e/dNhrlu6i/c0kJpfJV8byI85
I2ps5Ot/WbL/KvlaDFlYATnGjMShUPv/ZCdItfCPYuL8fjQdZ0LMYBzVVGFV/1lMdKghpmmrmj/R
WvtXNYz+MZis8B7rl2TlVtoE8hKKtNZEH2WG3yAUNuOhAq2502y72+ZVjgAKss9+0E3rtk3JfllW
/lRVXf3QhhD3nKR4ko3fApNvk9TaBv5YPPklxJzWci64f0fFsumQq2Ah2u2vk0GM70EB14tpAt7j
FAma6GHHPZjdS53kM5fgV2PD0D05QQP1bQwVd1mjn7m6DcsjOUcedZ2tHEl+3MKZ7r1WdtpuTBam
qzootbfE1u6hDrY/NQC9o9a272M1QA0cLHGf+HGCLojBs9FqwidT7aZFaUPHhjtMMlTNqxMIqPJk
Nl6B8Y/3cgvJuGxusdJJ1nVpudRpOAlIeH3s2weYCMJbItIwHLK5qWMfpcv5iG8aihRV+j/ijk5q
q88L0j5ytmyu/XyIGZMXCp1+V4EjukOolph1PYs73A6tInyLqhpPubyugcKDoDbhqkpeLQvt1soX
koUWjz5GBJ8PpSGAWSjJDmiSHZPsd/oTNzVwxvPR1Ocxyph1HR3mUTnQlLkPZLxxNmqkBGgkVeV7
iLvlyus6H4CL77wV8dJP3eLd9Qp/O0Dust12uA+GlK3VaBfvmha6y6wy64MTteYrzhJLuy9K4EQi
u7MNWF5yWh8iWZ2bxqMdif6300u/M6lD+sEWCSILkQ9gXnvHKS/XrhfG5j0irchle6LbikxV0LRx
zhRueIa1Rcc3osQrhFzg2dZy94wNl3umco83IVJPt3gbZN7e1v0HGZJNO00uetjIIYcpjjoyFriw
E3J/SDd1FvXHdm461ULkGdFzaqt8vz4NyCm3WB2mFLCDOl9LKhpQDuSC6vKL7LWT2SA+8jdR7bd+
oAA8Q/KusQ8wC2A+taaxus3MqnR+0HYgvm5BpMTXXumDJsDe/VE2atJsMWKw4VK1zWNbaAjpZuFD
SVnnoyOJhkJN+s0oQm2RFK7/MtapsQpzW4fNFkxs3LT04EU9aHMw4Fsrd9uDrxZK/xI0rVetPbT0
7oManW04odrdwCLicm0SDHUyFpG/heZBxSnBusW+C43yr7lh54aXDx1o3K9z55EUke91lCUmJX4M
reDuI4anuc8d/6FH2ZiwWFatCExSFn/FQm86ukjdnFKStCRNE0RYHOV6khdG/o7KVAZBBAiF207Z
MU63shNGU9hd49fDYKxBWbiFs/ZxP7mOSOQFMgFBtzADb1jDLbMXVa0G987op5iFmKeo5b4Hdjy4
p9gZ3MO2JO45QO5Yjpjb67x28n6Np6BnjFTbj13QbJUGO4u6SsZHeyWPr02vF1u/HhH+xjroUcbQ
OSHB71XHfA4NfpodGzt+u53UBNAoP13Uu14gh7xPRc7gYwyyi0NOZlL19oRvV3a5huK23kQ9UsOy
m2h1dnFHPb3NvcWtMas3SHShv8Fvep9OWQigGZmAPtLdZTBY6Q+Q+oqSTN/VBqKGgtjUCYwmE6xf
T4X/PgFR7bxAq/y39cA/IYmkPckNWIVXK9buuiYAQgjLNPTPD9mcukne1JP1U7ioazT89Y+DUWlH
nK86sQF1L7Zl2rwoGF+0i9QsMLkLp3xbzH/z1oGOMOjW2W/50LQOULg6Zlg7zIMyFvga2xXwJPtZ
ZfqkpdEuBQDpwAeJvqPaR75crbbF5H+LEdd4Rq13YOEJZXfuyaafJRnb9FenCI9qMIWXJuiVZ6sB
taC6LnKI8/Qi9XskdVBtk11Ei4BOskS1ozmDnFgK6vijArNKJVeRlBc/SKMPTQ3f4rjVXlBaQV+C
ghsKNmCVgk4siz5SL2Fk2tsqMcI9RsbayUynYi08FVhDBoY/qId4OyYh/ItWj/fwivCdATz5qLQ0
tqN1C+5a3m4cornbJcgk+EfZk9OcOilXScFLjzUY0+u0XauFMGIh4yDLX5tbKq6zBkJov0D5PovK
7757PlKTfLumy1RW0wH7D1Jk6ZB/9+57W2vhqNb2CoIxy58mFvf/+UuD/sKnlZlr23hG48PjYKwO
l+DTysyO9CHN68r/6CkEorFcxY9kJacHw1/Hkd7FS8RbkGFtygtWI+lm9OpmjbhF+qwWaXO0sxbm
GeJrBxBNfAOQmjxwP1EOrEUpOadwsFGu9A63AXkkY3Ke7H6K3c79NPBPk28xVpj6ohtAMOMUsS5C
0zoVZqzstJmBHndmd0lBiKEso5hvo90+uUZv/quiZlfUhv+jDVKtoshpWMc+iI29ZdfGvq9U5Atk
P2CJkKJpR/R6KKOiseqtjob+dfp8ooxTtRgWMaSbYx+J6K7U1XpXeGlxdiMDXHtsuG9O3pxHLfd+
hkq21SD571JXpEttNp1JUGxc9xE+T3WX0m1ShNnkIVn8c4Re7l7Ok6HRm4F2acRjjhozjwbr+4DU
FHIt/NYggwQIyHTG2sPa6AFxgvhBLRqVGKsCUtTxg9Ep8YNjBukWnni5lDE5z1SgWqdORyFwPk02
vYPJZBuNb7eQOXTpyZ6MHZLf1kqvetTLVVyZF0VsvMQU31MkEw+yMQ1cZ1AwQT5hXiHcBuSRjNVh
O6sr/MNwW8Vgz/QAtbK/LyiPGt2v0QSpjW9T0ldH4fo/zWTQ7gentV5tZHN8ZGieUZvtn1DTW6eR
pTwWKrRZ5INxkWkC7buwzTvPd/QvNnpEm6Dzk12PDD6KcN0POUEHP1ZYVv3kWmG5A0imbgrFUL5U
rbM1YYN+dz2fyit1wzNS6sWRp89sM8RAsvWzeOvPqgaZaYhl7k3+KYZndRqFnlOHDvRdX+v+PUvj
4AmbSbxhAvVUmiJ40nKAHZHd4Ws8D8qmU6oLdCb1JHu3GRSrOX0+6+9ryBl6lnnXazSRjxelnurr
EtuqDEUvz9lfD6Ncc/YKQuPYdNwOhwsZBWVrt8DzIc4qrx707BXbOJJxVCZfVcMgu+HwNJCjAllF
KsjKUxBnymMPFd2aZ3XQtq+MoH/rQDgzTn7DEENS4kFnmS5gZfgign3tn/tJL4gHfGAStCJ1t7vk
OniAHnrv9wJ8eRdXs3zcvRam1Wy70FG3taGUtRjCNTgLBokzpcsQlNPKAwS1kU83JwZLV49Bsg8x
sXE3UdOPG+TZQEPEWf9f0LUS4vzbk5q3D/3GNF1hafg58r/48+2PSVq6E8TZD6WPTqULwX8YgahB
f3mrjaLdZb3vkN02zLeIXBVQWkix84b5uYTkOnmF+YYJX3gX5gZSZ3PXa/OPxKiri+EoyoNNgux6
NqqMyEwEAaKyXBss0kOtnkwcAjKgKsNUU+dFygnQD4RzeXjto5Z2kEexVVIzAcRfw3FtlXU+Zh0Z
sRxlOZgbS9yyBTJaFm/CRADNsboK3CcShGFi29cmGuqeiv7c7yOnhJWia4suRQJdPv2QJl6HTeO8
mRpKO4M+K1DnRfXEb+hDTqj4dS9sVXEepymxdx5qr5t6cOv3xHKWJvi9b3VN7jceuMWRUNVfJldV
N1ldGEhuit+7JhAHQB7KU2qb/gk3heAkj2QToGeOQKsDtePPgRDe7/4/P3TFbFn26eNnz2vgMueg
HObK8d+g1Zrhj6o7ROKjq51K3Fthu/A7UZ2GVEX5IxwfDbehgYu1CkKqdNbclQOJ0qwjXYzXaX7d
e7vAp+AoehxKNHUH9BPkxkOkxN5DXAVAitsUSrvjPZjSyksrYKygO4e2Vm5Dwc96UK4iQiBpPkNO
nHz/C/dXCzFtzL9kXCD5xFVlIPNNR15V9uQZ43zVFFY6mpx/XSUYK9DCFkIscl6Iwnzp1xtjljPR
4iY2l9fDuS+PZNOTyt+jl8iWRh5CMVyplQFmdOYe/edPQZNWmH9+DCS+TM2FjKBD6bY/3UT0MEvi
IrT0D/SGqmUIS+mcVsmjC0N2bxd+fJYNnMb4HIUoe+WonG1kTM6VR1WDFBhqwx1CC5xxGxjKvtkB
tXv7FB9nK7qif/oURoYuPut+dGzyMUBinJ6cIZtaiUCAJoZyffXbgG108bpum1nm4a/3++sMwPWA
Wfjp/DmAdyaOrOxvbvHbiykaoK5MUw5yUMZDatfgNqpkm2Zlx9I/oGmA0Syu/c+HcoInNCZ8Pvzt
tMDIS43S9KeLzf1GKRCmKxTsc6oBwBgl1ZM8spGGI6d+sqL2KRz8J9SCkcDI6xJT5TbfWEEzdgt9
ZifIEUEa8ii7I/mpDdYZIJWi2aoBZbQX+LwUOWv/kQwUvlq5DX9BmdT3BNmBpdbFSPr4TvYMDukg
42ym0ZhsnAIWbKi961TT9K56QzJN7BDYUFZy1j9cVUMC4L8wV/TPPpU8PvC411VHWDrPEO5nfz4+
ojzXYpwF0w+SHnzCwhumRdvqzinGfqnxqhhhQXp5pAcqpBXclsi4NksZ/G2kj+4GLylPMtSMaqiu
IMOh2+OaqKHPV5DNMPnu9agu4vQ4UlRuUOrbqj33LR29rVADYK9NvfMA14b1j20vXTtzH2Qoa7J6
j9QZKKzMcR70uSkQJdykkZKuZEzOixGmwipctIgYMaVP/EPK8xjoQmYhptBbB3l0a2RMIPC54Rbt
L+SArZfAIj7NuXV/GwZJP94pLpvZ0DM/X//fvtztUmXNI3EUq3+aCs7C3if8jQ6TOihHBBKUozwK
w/oVlXxl+yk+zNNuMXCI1QKtr3lpQh75dv6neT3yMcuqR4jq00Celx42w/NVax9LJod3u/wtKK8o
SJHdueTRgtYyD17cg3Yg436AiuXXaEdh80NcDjpDjOheaoTWdd7tDLJvD1j1jdtb6HaavGZgbkPv
CdVEtOt5L2tVafrXRrfejTn1jeDmqiHP8E10UbckiVDiqGq6SDIn60o45VcH7+QVxCd2GG1pH4Pa
tlbKLB/hkqiR236B1hbwGTV5GnQ8be0yau6yKFj1SemddQ9bP8cuXpW69s9F0rynXl6+RmhsHdsS
xqvstmFgYx5UgSyWc9NWhw87RbPITfnaVzvFPgKsK9GtbfuLMUTVblTFtC0QOXzqc1LaGfZfH6r7
HjkgxpOSmqmHo8ejU07OrouclryzMT/R2+mxMG0b/k2l3MmYFdXTZQyd6wkyRLK/3WRB2a58PwKY
N1/J840Ht8iDk5xBfZ7/ICmute+V/VK4EVniWX4DyRJugONgDTPckCzQqJVs5blTykaO3u6MtwEU
szY4wIT7W6iXF7ndUG+vdIvJ2drfl/futJ18bvsTRk5944Ials/1a39+uI8a4Cpf80630O3xr/3D
akDOuy0OPl3udi5/Aqrrsm9qffBfFgvGn2xBNhyWIRxLs6BOIvZpzaW339lwiuYjvJ7Yxg/fUA6i
wvRnUYR4/aJviIST7LthEFzq0qwXQ9Tkd9egUzrFCd2/td2MUE2AIQeXSZ3EahzJjchT8DDw8IGY
zCV75+hcmikYa1bkK0MR0VnGZCOQAd/WoYpv9jxgzY1d6f62cyZv7P9LOlE6m/+xOrLYXIn5n049
F5LZn/9jo0rQtY/i+odZ+TtdhMUxKTx9A5n651C5k7qxyro4Xg9990tTKDY2X576w1e855zn1quG
nvPaGyz3ULt2fWJJj1RRhaZFFZfBATsGgaqV6E7TYLjPItU3YaA6b5k2m77bpgBAFLhvjdl+K7xa
XBJMUx58138nrf/wn5eCcw30zwW55WgWJH2H5aCqic+ZUw0WkA45PPshogHoOFXuRy9GIiwOxEX2
VBik24zMxTKBgpYtU5E/+NAbwK8wN+1FtU/0GbTt2uYmLqNgGXsTfkVj6R3kERqj506dSETNcSqe
yPLKQ9lY4NHFhIRv71seRQmBaLnSVYcmblRETJoGedqBRQZZiGc8wmaT4ALUQZUFy6B2FF7XCv2j
L2jIpCoHeSRjk6lHu9bGgnMe/DRNzm3jzq8BbjCsVPO1wrC7x/CgfGHZaYGXC7MNTjjKazOm6jIx
vXovu6ahfVEU1zrLnqqvSvzZX91BNS6YizzUCsY8//ljQo3if3xOLl9IFkQqq3ld+5ys9BRNHQpU
Wr6HIIW2baZ8NZIue5CNZw0JBZrowttEs5Hdv3qalSTaUWQP0Iiyh6r1U/w9YD0ppecvG88XlxC+
RNiFI1Xlb1aveGd5LaxbM1JiLaUEYPm317BCPlOHO6y8nowrYfUCt3TVxPr00OKhzMfvuYfWszRw
YM20STyhPyYRUoFh3/XfeqQAEQs2/+Uk/TZLhPNN72Hn+JbrP43R1Gw6LI+QWbXRwqswajJFfn8r
B5lTyVs1tPj3ElElHuFuGzgOUSICTNhi7Fv+40lh26jJMuQEez5BXldxhvY0v0oTJNg0FiNuKrdX
AJ13CS0sR4oyh5ySlu2pCqv7MFabRxniRzEifWHEkHyYoXUu7rRB4g94mY22OJpe9TOLi/zSG6H7
MBjOU8+v6q2a5ebbged95rXirQzaE4Js0dOQBsm56p1sUczxLkXg2RydZJd5SKZhqByuyNxBahqT
jWh6dHf/bgJV/OpWzfDixR059qdA74wDeexfjT573ySt5ZYLrK2QGreSlYzJKSPk0ENQB9oWSw7g
vEiOftF/SB1stSnHU1piXiC7ilIMm8pAMk1UMJgqlgSLvsOC49c5yKOZj5ofiG3QByXAdFxvE/4b
P2pxmtRC/RqCwO2F0h27qs2fxEh6Q42yr+VowXYNFSy7+2Z8Afxwl1Jz+YrAm4aodJzuctRW3yJg
CHJ+Gmg2v84CtPB8uov7Jye/Z8ZslI1W1H+xY8f+VvK+f38u8KuzLfkMRF/AQWLmz+eC5fcF2hNV
/t2p2cMZhSPO2tyUUzAsm1SNNjLWtwWKeZWq31UOz4nbvABS2AHM1bHsjQZMFqDk1h60rT+27hfU
nNZRp0/fIhdbhF51/KNUuDWwHPUVvbpkluCBlImdHYT1RYYaM4J5iG8Wap1/xeQAID9+wEmHmTRn
lhXq6FWaAyBVdTaDqQHsgnJBf0ADzKTwDI5Edn2/APYnMOA7XA9lVIhaR+lqnv9btCio+UTRABmM
gWZurrPns92qmnB8isWhMyGimYpXPJlDMBtqOKwcxkx99CuBijk0Mjw60VqKZlVv2XhMPI5FhqBe
aGarW0weOfPov43BUo4Pnni+zZJTqZGN2ARAyw6KWqUE2dpA+Eo1WpqJDWFJeDpm1+y9vHnzJopm
U3saEJU5NEJxPyvQfIy5J0PQvpM9hQloP8DnL7rd89hnI2rk9fheVol/Z/qA0Fs8F96DEC1WFpDP
HgZilP2Mcimn8cFYi8yJw3vYKcZjV5mPMg4aBufZ0fZ3squzpwO9/G5FzgIAE168eXyILFD03RgE
z7iFBM+dRgHebZ6ukSDFXzwZin0gKuscI7d3CKzmoA9txUdAo5h8NgmI3f2kieqpDnx1X0UagPJ5
NJiA1BXqWOwUFg6rMcKqDJhKta+HJN82WdxC+VLdBVt0D5Biswwb0/spRPmFmnb1pa97GKbzSWjX
1Evhi2iD+1sLTbKK2RrKQztjl3htFMr3CHnTN+CxbIsIHhg5bNC+umU6VKHcO6SLY8zA/KxeOMi/
y9pO1lFxtMA5bWXhR02zfgcAZu+AyvnCIgIF7MlF3yBwpidSuNh4kLrwvQxoZ6MMK3NyInR6se4O
zAZxBkvZyR56GPZFHsHsXILTFPdOElKVcIZNjDzotJD3XAeVurtGD9/lfRcuj/trQPbTacAhqNAP
n+7PoWU89ng5I3WIG1ynpqiNunn/YOcRcPhKD18Sl0JvE6fBu5mLDztWix9DPu47dNlhEvYPSowW
awvpkrcBylM2TilSZCnFWkX7CebxPAAm3rvPM+0tRGd6dx1QWle/L8pu62auevTGicZJtaPsOs1s
qyb7VS3qu9IuLtd585TrqOzz8wDWPzdyHl+xi7zUUCfnsEILAvMsczlBLETwkEZjoQ/s61HkVKC8
qERjTsTVVo5hT5WfCq17kb3Wy7qnsoq+W0mgLjWDpGfhWN5ZNm4Z1SsHGMr6FmtFrJx7D4vltBbH
W9yO7XnX2v3klZBwV0v2nNzLMUQYQNPKoJysZhgeVlF2H9t5swMIkryNhnvXWCm1L5LKl7aNvstw
FCK6GKdNC32FWR1fdNCgQXgWmec8u42ykvHGsfM9VfR4pWtO8hYPgbYc47DfOJrPRlfk2tdcQfM/
L7gRZMPoXooMFS/p14YRKEIsauA/gH0CtmAgezUOQFDNsYO3NWspyibWoZHC6v6rPyi4mviIR666
OZbKYT8q2kMs9OagFXayw1QPjhn2HBfbRWWjrpTwAwtge2iAilNuR903bM95VAsqqy3PMFTsX4d0
eJAzAXa/Rr3rvFiw1DYKzkd7N1A/XQvNy5hkenGxZxXvPoFGt5GH5hAj2yoPBzNEn7n1dyqiKwfR
/WhtPpnaxa0SAnn5UqaYNAjsje46No0vKo4E654nyIZla/WCDCx/SGzR13LUTVG5nIBjI5jMKP7s
8Q6FKdQk5m6dckszNXyuZDfo1OzYdqxTZBd57JWdmOLRnyDimsh5/kQbedF6fe0vVI9kjePY4J0z
fxlqDsqdda2sLU/z+M53+V5xAojp2hI9NC2JMYEYcW3o3Vx/NjG0WDR2MX5DRu3QVobyNdbNHTlN
/1nUgXOZjBHKnhrVy1yJ3z1Rpycd2/XnXA27tdWa/jLPzGxHCXY85BZPmDE9ykaj3nc9kt0WoeVj
Pze3KYonhrVmZSS/MA/caAikqrM1gGzIfDcHM4godTWOoKCVOspWqcz2ziBhcJZN7qbhrsuab7eQ
PJqUChB6mGtIS2JFEprG+DXV3TNAnPi5scPyIOP+HI9U5azE49PQVcahB7KzqtCAWwZjkN+TUM7v
5ZEKPfE+6cZfo+PclTE56iZAYXooV29mjdcZtqXWvSGG+lRR8loqRV1+7yplOeHW9Q5Su9rUetpB
wsF5ozD8b/rEChi46F3gNtU9MO/qXh7p5PtWbLLFklwZnxMu9L9GHBFRzvNxA5ATbwPy5BEtoIVh
j9lWDsjY9QqWHj7ZLNG2pl4fXR5jIHQRUOkLatalA+d67qJqBp127nqk6jFFKY59NQCyn6rx0BR9
SUbIji9T0fVkoFXeOttlVGIGRN0aO1rFGrb2RRgZL5ljleQksa6v/uwqsIY23khaL/2GmCpf4jI1
nmHJhu+dYaIIkYEoNjGz2gxlYx7yRK0PbjuGWxhbxQNwDWM5lYIEeBjkW365yblzzdcszNSdMfdk
KJyVpxO7jZbotVcbhIhVrHfmYamN6WjzH7YqT04hgkfEyFGtF7a6AdLcvgdpApwMPpIWdvaxUJN8
iZ5B997YCfz3NhxOoS6mp0Y3T27qtO96lqebAQ7nnTwd/M5CwRryoVSirSzck6Bw9rJYLxs7yNxr
Vw7kssJ/m2PCLYAEU641pTWfEEDedEnXfEn4fR5S4FY4+QXNl8jocWwLFMRF5lE+O4xCyt4+ylE1
q5eZkTrPZlN6l6wE1xfBb8kx8QGKlXsXyrLRKRfUr+eeDMkmy97HAbEQE6DgZVLcYocQ0kWNs3BV
6mm+88q6ftVTa1bnqeyD7Cb68K3BAxvxQAYzT0cLvYweZc9R1r49tE/Y7qJKW8IfQ+rwWI+9OM41
um5RzoeyL5uwH1DvrbBYv02UA5+6rZ0bYMOK3653u8inuf90zaakBqr2eE6roO3Ore6Hd0aFkVBI
YiVeJ6ybl6EZpWs1/jKKVnw0MDQME42fBcm0cxkmynvtWtVyMgz/sZ+/rV2vjocxKci857220bA5
uvMG8tyDlqUHpJ0B8XAX+epb0RnOY/Es42EQ/opnWoL8fec96t23Jg2DSzmQdiuKofreWLM61eC/
Wl7NYj1jD1ajuPWKu9JBTlBEMt/9zeEcolZ0FFNb8Pvw6++ZhT4D2LSvqSLMdRU5+V4Lkv5RDBF6
7PO1nSj68PW0eMLY3tiZrZ1sar7j7xO+VHKCUc3ih82EcyeatPeFAag6m8/sE/MuyNGPorSJEEaE
Qr1EgctG4r9nC6aDPLoNfJr3qSsnlyFqhw5+qUj6ctHbBT5d7/YaOgv62S68WIVCjTdWjl59XSIw
6lQbePvx11oYQGATPqZIwx6PJA9CyfZILhTfzKxHpEROS/Pm6JJEefYErj0ZqqKLsBkrLJXt6hCq
cK9u3W6OxY4CCVUOy/514t+n3GJFjkZQHmN9+0+TA1god5UVAirLc9SMDb4FOq56bR39CAorO5lz
rxodaxljNn/XKJ4xUzpd5FPyJsWrdk4o8eexVpZA/vGWhnKGEJ6SCK5JJscl8xbV4ZdrBul2wrUf
Kf6hnier02xB3FvBXunUJRW+FkUMnEGvR3NMQWHuXyZil4AgXFjFNtuSuZHdWwM32zw02s9b5NMs
/IDgLjYJjj9sF4sqrx/jGRs3giUCzte0e9nVGsVkcRm7K7fPsmdRORm4K+U96knvl4gSLmH4aSdF
w9IHJnT2npTVPog98TEO9qsh/P4187EVMyv027F4VE9tWGJCBHlq0RdoLut2CkLbQ84Ej2DlLMzu
VzOYprPo2bVsBTJfFznQKH1zVtuN7Iwordlo6lU9qj/NvnYjnML8ClkfNf6pIdgVYMPShcHPUHWo
bikxu4Jgmk74EI3o8fXpdnL64hFoIg6rPKC/JwOGpvNJrJEuTeGKNxUvtpWbWeO5RQ5uZ8B61MJq
E3huvQqUqfledhuJeA5LBBCHtAzvxYzq06DljPmUP5hK0iNMlenfm0k5B03svWhNaG4tFa8UaujV
i+l4j3Umiq/IrrxMapo/QtTNHlXbYaFQGpigz105oFT1HXz/DqU2QoqdUr2nENgYX9gtg3vQig8t
rr9UqQfZxa5RRkPpYa9O8XRmazgso3DIfpj5wZni8iPtcAVrXC1+SDyl3PHW661Lwfw5gK8NY5Mp
9Si22LL071A5BGqPtnecXB12H487fNGn5t3q0jv5uiTE+aKyRn1Efhuhvszr7+HB/Wpy4F2H1O+g
U/wVd9G0JJkUgfAv2TYtb5Nvc8aeckE+ari3xkime2q0jYYyeGWpp66QY0vvrl2nxrc04D8hu5MW
zVphyYRkK5OtGDZqV6vugWQa3QZ8Q6nF1UmOho33RkLavudWGr6yDb6ftfYv1wtRaPdTP36UJ86S
vF7fYNGGIs31uZ1SwupjBY+3+aEtY3j0UDWtxOkWknFAcn1JNrkR/o4NX9Q8mlUbbIFrftOaDvho
OSblDtPyHwCHp7tWrdNzXvJDKXOjfEUuL8LstXY/RorM+pgDWimN+r4lk/w1xBF3qU5l++ghtbjB
HTPEpKnPDi7Ji22hZc0DWXUVY+U4wl4BVQbhjWB5SrDWhWtFj7Jx22SngoS6v/bCmjytUHZiSuLr
BEex8CKNOvxP4E77kNAVKx5OsvH0BjUneTi6b92EW1nte6+5ZweHvoZUZsaT+xrqI1qmmR1s9Lnr
9ojm8/Vyd3K0MpKPIjOde3mqlXSLViVdRuKjwPrAuk4STqEf0Q6a0MzhEpgRo0eB69islbD2TJYm
02wH3uejq23Gwi7XA3enhREh/86uMKyPaoS0xUoO5S4elHK+IT+CdCy0lZ+k+MqxEDrjAYJjppE+
yF6OmeL5z7iq96PF2o+5epL0cq4R6PV1GpjV364h4zI0hGN/JFX1kqvpWm6GqGKhwNFSQ7f1NPwy
TMk1jpyivsb6ptq5c/zP+TLeVRjjVD5bDmF4h7ZrQZHPR3oKvFxP4OooMcnyYVSmuxyfjcX1ezuv
PC1kVo9TXx5kyLEd9yK/spW3b6jw7coCGyjKK/2Xf7u8kwN6Y/0sai1gXfTHevK2FGzjXiP3DPG6
Fm8kTfp3MuDdnYeK39qeuzhRnMmPshDCD/7k15R6ZNyIXb7Y1cSzTRXZc8c6v2K/4esGalBpeDAL
E3ZJqirvsa58rbzOejCQOboP3YqNwBwXDgs5tuYFCS23W6MkJPa96np7vnqzsdZfvI1aQ8k/icfm
TgJdWW8oF08v+ZZD9JDcjyJSq83U68NKxuDa6+spauu1VnZrwCj6BWVB6ylKbJxw3dmyCzbpE0lz
9VDiOLPwC8V8klP+PmEAzslWOQKi6arp84Cq+qTb4YM+9+KKe2KeRs+R0iM3WNv7TqBYjqHN4N2n
dupBM0ovg6Xne3AO+yxJMNHAgYT1Q3MaZziebPR54xVb9pvXo+UiQ9IaCF/HBGoFN0oQnzEFGkp4
yuQpi0nxR3eV5a22N7zhdO3KXKEZo0hRoEYie9Wkc0N1HMTlS2/LIsh7kg2Qzi/GIEpoBa73NMUo
U7J4t9fV3G09VixmoXw18U+uln5RbFhdjRc5Nw9ddxlNrXK9GuqG5J3tyIJLWv5fzs5ruXFl6dJP
hAh4c0tvRFGURJm+QbQFUPDePP3/odi7uU/PmT8m5kIIVGVW0YgAqjJXrqW8GHqnv0zfh161kT0b
cxVm8ag7UPVtbTzIRfameMvA5/xC8eoKS2rzEYQQFzqZ/cOOanOli5TtdRQ3JDFM+1HVRH2pZtkk
DRIF2ZWh23XzgO7CeZRG6TYPcn3tQG1HsWMHCISOcmD3wbHhLF9FWvSiVmq+Y0EzAa6bgR7SfPMs
tWmCTsmol/8aKZ2sIPgR9+gVDYTVnqvauKSmOX5MKlt9wkfdRjapF/iSzNoVdTTdvNDMeXJctHz6
iI3ifGBNw49x6gAO/+nLgizckyEtKWNsTGWhJtOig4lTDIJlaV9HRx+t8aNsysOUB6g/AXldlDD3
5TdHBALDcCPtMRgceylP5chmQ36z2DW1Xe6SsKufA7j9qYZzuh9AozjRu29qogIGqIz6DGt0fwg0
Hk9+bwMt7JQvpCa6H7rQD36sXeCgUg9pkLYBItwWKfSIbL+bVeGJWB0Lqg5CClRLesgnMuPaUcGQ
Jpb6ZGWqcR1oxXNL2noqbqRNnT1nW1HF2s32f46TNm3GQP8ZZ0KXCMUdIm91jAy3MWRk1Ea/3YMy
77c8BoqX3PBqNH2AM9lwAJvEBIXdrNs0Mr/14KIWY5vqT8pU5WgKlTn0fQT4StZmxWR8a+HyWw4q
sYyui+JHYKaoMs4GDXJlW2PHVPVcNFUdGofIaviBlg6PwnnuRPTnIVCit1AjbKL3Wr7TYFp8AMQU
s+g1rYMoUwudm+732WDnO1/pw52RpzPwZ3a5W+XZfVhoFir1ZL54ZLm+GErD/ggcfdwWaCltB6RB
PwaILcPMTL/ymGrWupYib83t+ZWvCa1kB3Q8yruLUkzdqw/9DfQRrbrxkGB/VUQ8EDmvUTabrZ1a
U49IOMLIHB/6C7de9q0RP1uU175SJ08gWDWn430muEfUTT4PxX9BeVp1rPy4fUg9z1jCDo3ol2zW
Dv/8+dC5tgHL4nx6c5zPYkW8afyStrL/fiin4ALajlL7onrjtl//quaYA5UNP1jydosu8pLXwp6F
PcO2eKiHSD2akRDLApnxuHKGS+ek4wXibpZEAAVklzxYQ7nUw7o9yxYR7OFys8oBYcUKoYOK4j5H
5XH7ht3zcJ8jMt3x6IXVm+xKuZU8akUPSGguBQag7hy7uVy4mQ/3JuTU75HawLkkK4qlAVw/nKrm
XD0s2/JQI7NDsVKJiD0T/D3rv9oiCp5L3XQpSLfS3UxxvtIcRX0zdWAYdqN1W3i/tbcOMXigN4N1
KCct2Y9zcD3QQSqFyFpuEgTMryEMHVDJ2Ggb2llyFVmp7+2wQum4V5NrZ8Xhg50Z1eLWDKlS0r38
KlulAnrXK9Eqmby4PFbCKI/y7H5QIpcUiWwjkO25N886aMujaBoBcWKrrW2lffU9qFRTCEmvUS3q
QzXAGiqbwrZQAdcza1Gq6XDNwxFUkAkxqrQ6g4J075Aki8S2+msfudYJSonv2dzKCHc8CjG+SVtT
JsbZi4onOTAOfONpDKA4nz0TM7IupaNspC0vCgf8IkwDsw1tJOWlyX5K02CG8VXjbhSgebUU8Q5u
UfNV+mVjuxAVEVH52mj/rkizu6uwreFogMHkinAlvKWkKqkWyK9T2LxDVlg/SpsrgAHrAtl3aeQy
T5E+qcRBWhXYblcmK+qdbOYdcYJsQPLCFAjaV4V7zPwiOhX/eYCesFN77UF2T21VEKE2p99uQqN+
CgqHVRtEer2SPvAN4DM107RLdEhnbk05UNrlaNEKOMxDEz6tAn6Gwu4RPwcAUax4ZAPpsRLjwWih
rVdIpqPHbHj8q+bOvqxQiLo5uRFIanUiuNjr0+l+QANHPaEjnyAUpu+1uSWNsj8eiX9TB+5V235C
e052ZhpV7Iu7E/HzaF1X7bygUX51Beg2Ur4gdXuEAvPBTh7kIUQn8qG7YR/l0W2b9GZKy+w5Gp2Z
j+OPjzyFPAsOML7sHOUAKDNH6DmjoDiUpqjfopKn++BZAfEYmpVePk+xKp5kC4q91WR04wurF7Ya
+UMclFA1VGW+8nUS5NGkGPMdy7yEZTxuxigNVsIToViy1MlWRpcj22Pym1umcAVBhEfe7NbWKu8c
pu70MMsqXuQ8bsEDPDOepnm+XETNozX6QM55CdlFwdV0gF3sl+y69U8JnCWhWS/lm5B9nZtT1tvB
QBt2GpzCHmLW5ryLkqruqBUtYtM3UEGr6nM1H2S/AgVFqCEOL13Nsu+tBd/Ure/uJkf98ZX9qTuW
Dxpad8sWiukvvg+hgZarH0PkNLuh9ZqNoLZP9ge+PX241dTsLLWE9MdExoeFSgiNlICfsizNbZt2
3fMIc/kzYgOh25gX2cMKRd8R51QWzjRLQYoMjk7Fteq9EjjdswmI70lj/3+zAgii+AgByaUcHKbx
zw4o8cqGnO2tHcr9kKX6xWiTmMJCm8IVbhRaGrnX8KvsrCO3fak6h+QLA7KBcEVuN0dps1nvnz20
IaQtIFx70vUaXrYm0p/dznoLpuqH7ufdqygD+6WwN7XSwE7FdFfF8xUU+LDZCZzZSKw2O+nauca0
hayk5maBNZ187+HPPPpYy3lEzHq1jygdrjX9bMw7o3LeLRWZ8aKJ3jjJVqA2xIKgXV9DbW2+eBES
TrO/NOazv1qjfvCf/sRv+7U0+sZUPTqjeXbSENBS4ovF5A7uwS6seFH0hfnMQ8p8hq4AiqbRQ9Ct
Cq3nTNOD81hEO2mUbqE2mKgyEI6/j7L6l5xitYscoxdGu53iEa3ZeUbpNWjVs+vr4iRbPoR7B3d+
YXP2+OuFZTMQ4iGuoqttd9q5sqoafcjQf4Mu5ZdXGdPP0HjNFSOh8prKY6Rqps8mgskMMUrARzxm
NmVlTcc49wmsKWyCchCSl8hBfbB3XOvNL9JdkHXQPwzpSz0fqqCn5kQBIZPB2/6CoEX9qEfWg2xJ
D6esYVv3zGYvR3ldKh6q0fvmmI6FNJWTs2WOyxakltMjDIaIiR6H8WPnDvo+dboziIhBhQx9Pka+
F5w09VN63LoovYwfZbskywQyTj1qc5fstyc2J5koh5Wat905N+BHE0lcfk61Ua1KVRsPdW347331
6qZ68TlB6L/ru6aFiSsuiUEmFMXEU80tVEG6xCuKZ2g5i2foe1UEt5Aal30GXGfPFEsK+LefKcTL
n32CsKA7cjSbZ5v0KiB6oDCjPFl9Z5yN+WBlVrfsrQYd57lZa2gZQyZhnJ3QubBx0Q/3rtJozcdI
u+g164KFHF4AFeeCT5dc0ZTU/JjsGJbz+aC4HqEueZp3Jae5GUDyy+5oeXeqh/a3O/leixXoP03o
uvcDmdm96Yvv3Dd+DpD1EPecpgfNDyOu4Lx7oeAX2mb0nL9mSBgjfaT8sjpvowQq8ha2jVRVk1ov
IyqO60lx7Adh1Nohgk9phlUHFygXDtDJgdOyVsZQO58wW7obyOGHrTY3FZJ3sCRZ7yiEOnsB8946
j0myo7GcLZLJN3ZWohjvXpBdKTG0nvQhE68T2VXZXcehOCphNixlMzB8b5V2qfm/DjKKGHq2qQK9
RXC60MJvdmjpq6JpDK6GMTgH2Uz/ZxQf7Cs/TRVUTYc4wHNZ+g+yu9KoSxgrGNFbyPQ/ZgX4RTH0
NglmaE/JxNxGD7pOGNFJ26fETQ8DyZhPQjEweIAT2iTFGHwaY/jk92DyFG6jZ8L4JZQ69MN2o624
MObgZhB+ltOmF1bxEcLRz0IDXbkwh4se1iNtDd7yQfUJoHTsGE+dpkdLSAPbz6onBDR2hjiBnI1f
ebwcZZq7isJuM7mNtZXJcerblj1ZnrcG1PtxLKpgJd0Mqn+oe6uyswmTxwVRug85bZnHkOzrAVCm
+VXatdv65SfiqP3esRsB8yi93eTzF/XEPuuaO+qEmsGcoZ8KJVpZoAP29fjN6lS4PTVjfBFxaOwK
cpP5NtTdcJdR8wS9LXmEuG28rdqg3rZKm655bDpKGAaBqq/baegk3Pry6NQE0BPOLcvsug3rYcTo
7VE5VkUOj1afeq9ROcuUe8mDbMWGOb3OnCezye369pjnaTOHLagmokTvIa/I00ct9Yu+Zqr8uvLw
I3W970VnKT98uAhJVsAu2rDQcftq/A7PCKJBUW+9wR0TzQCjEmju0K37aKheJmUYodIqoZyYmx2V
yU+eGsI9qzWEtw3QmqiwsMsxfP+x0N3uJQBaxY38ORp6Gn1aQmgNyYG0KWExnEKzpEgTY1jHeMTa
D5g444eYkoINr0tSKzbQserYX0xlap6LVtVuIDB9KH9l6pjCH0BSzWGBu5LgMK0bNhmb/netqoud
YVpg3gbD/qxyQq51/ZWreFjDjB6subX+0v1wpC4G5Ve4HCpjVRsjd+A4YhE0OAd5oHwDQKY8xZHT
fLSdQzkf/rb/y/U+HhHe7vd42SmH38wV2upBmekXF1HWxVCgteGowEIcNZ+JCdwSbgmA2uE58pTw
qx5k+qLsTO+1gjWTjWesngmPa1uPilkY2Kr6iMglXLFIuR6q1PIvUE5129ALWTEPDersc19PNcSS
37Kx6TKVwHDS8TtM4N/JiqnctkCeP8bK/urmZfxUUcLwkqXGFrrokt1qi4DkZINE5r6HFs9AkAgU
Q/vg63XvnqAORXkg7FcWIjMEaUv/GXm/YqeGOoIRJFKew55rqGDddDViDQkjmGjJrfnV+1QMw0K3
IYy35qbiKfBe59EVyh8gpp3zLLubbPD2cZGG6FtW9TvPePROfKPbSSucyL8oy/UepVF2yWaT90eT
iv/rMPTTzutjd232rfZJROzUdr71omdacHLC+jUeXGeRq52YQQ68OPpSmzZHe0Kfm2Dsql3lZwh+
zE0KE5SDguDjTHAVXdHcCB61kLi+Yn1mefiuWqP1WteZvgErlq9rvoBXw5+RtA60212tWK8uyYlH
sxDXpIc/XIcmdKNUxkNrQTrTzQjPDIIaAL4iPo4zPhQ2qWA/JUgwS6v0g6p1WbEAvMhWP+rwQaRA
Lt3SuwASLg7g7OynECgAv9t6+K61JduLLP3imyJcs7ZneaO76mNbWJC1zh4FrHJKLr43RK2WtUs+
3p9AdTiVo68mD9qmGmXpXpke7TJ6QE8j+3CEFoIWi9uDZfjpR2+6y57H0LV1bETnipAcAl/ERwdH
+ZqVqL41qrFahAHxEUi/gsWkAXHJuxCZCH7mkU6Zm2Ma8PeC7DwMBY8Zrn/rVQ/gszXKoriYSSh2
qQHlt9drvw9qUj5bcHLs7/3oGj8l5tDsx6zXqUAYhk9lys8tGOdffoqAva0m37OIiJ5dAXai6jLe
dC37RHVQ+6M98cKqntrPDeLUCx3ilm9OoW+Ebo2/jMA/jERjvtR6Xi3VMfAeLEtATBxX7UKlvPot
MjJxgJoHyYG5WYUIloFZIUs3N/UYRo4w9RHSikT1RuI2Xzma4+7G2WrrBIxssyS4M1tZDFG33PCf
UAhOvE26Bv9ZEV/kTAVK2XZe96/AdMbX0YDSeR6DpCKMtTO/bDsMXwF0tb98d2+qTf2TZDByibFW
XG3Kadb1aGanVCO4b4Vpth2J815U4JLLEcXnr7Fb7ajRa36lpbXvCbR8ESHq7VlUTZdYjyjqVlBk
yRBfO5lqnEPw0epXY07VuhSr/rTbJeu/5he3gB+pHatvTZI4gAm8nF8cNfFwefsInrEisjwQwLpw
Nhbc7jOMvzso2SugUS3al05THWGrqYlpjY4gRYJayFEepOnetPUIUJULb9m/xmQJVRVa6Sk7Hh/5
YzUfajAnK8REuhXMk/kj8SUgbNKs1ehN3S0RezpW7PhIK1UtV4+dRDPsc5dn8e1g5RDOu32zKfsE
vOps6EsfYEZW658QZvn7VjYrIVxYCAGszi6qNZnQY/odyRctOpIRr9DImE/HQJtPp6ze5n6HKsds
Qb8jOnadX4Ybefov/9A9jwRYLp5ZbyKiI++TamQncopAyuZm1AT1zjC4OWh+F7yr6LyuCJpMO2nl
SV0uprztT9JKUh3mLkV9scayfJmnHBpNeZNTRi1c1LIpp+zJfq1kM2B5c5tSNmGH2Fpm6eyktnjd
EK0KKMeCpEyFWnrWG5d98qx3/Olg9dWQ3iyy8y+f/9bHgmVXe82JDI8JmcC1KVIKwo3OfWoDB4Ug
arkSO4ew/U+/OQz6Ik3ATEgP9rfuUzKjEhsisWSo/hmqV3w1ut0h6Ta7DAfTICnL/Tnewjfunqr5
THPF7zPZx1bpt/Uvv/9mBZTg3ubLk+Dkw+Yax7pzaAbqCWEiokLWRZrbXMpT05xYdcjTm4P0JZmn
L0K3q29DZV8lx8vTfw0iXeIcCs1qVmPopBQKKNUu6gDqpgniT1MaBNRsaCwrK2A6ZeaRfPxjGNEr
e6R8find7v1eDMcs9wvg9oSq3YU0N6Z+AlXcH+9+itCjQx2NH4NlOfvG91SUg9XhgMDOcOgsM4Mq
bW5PboJmp5r75vpuN4sMu3SVnTf/W1s3Ax1cICBQWJ8WQj1nbjZ9DXK7WqtJ1hzCKOpfdK35kP0+
iorWOA6zBHjGMi/Rg+CS1prylLkwqPFjb1ZVbSssO0Kj3pF6hBc9GCCdncrGPoKyvHnLISwuvXNc
vMoGuT9G9Zay8UhxnWSfPBgJ2GIgvNxVVHR4Oreeg6dzleyirzOTIE/scWVlyqHrY0pTg/HqG2lz
KVS9vCRF/GYWxfgBZwLshJsyLNRrc618p7vWfmdwrkPnfZVY59/ntgHxZBpMZ8q03aWwc33TG4XO
/gqiKCBLPysDwnw9SobXqAKhGarsniLhD68sdYNdywp8Ja1KnSenevK+SWNSGhpLpCO4hKRdRlO1
0YzgbIwdiEaz9E7ykLYkuReWPzbbTvEE0l5z+26XZ07Z7lQz0Q9tG6vttlGQ/ioyoqueKLqj1RGr
WPi+0iI1RNuZD/Lsrz430SmlJzLJQsyAQkQ3wfu4KHChChicoS//fbAc6IIHMaFv8p8GCgbguSpd
dXE3EN8LznCwixO/l+Vf/XJOP8xfRrg69rI12HpPVo1A8lwbJGt8Jq3P95aZU6v1T9mP7LfYpFGK
di8kwmdv4Hfvup25VA/dp5N9cs4/vrLrr9n1MEDUrqx3JtLcCtXMkHVYfovKXyoKKhHakTRdn+d7
JOTnU9ryLIMpdWEk0YMeFtx9HN94hMLLfERRM4BDaFxpnVI82qMPEbEWZdpKKCIDdD9bTdYPfect
6okfClhlPl01Ru8jWuS7zOzStWxmvoWukgCRBm5YvBuagK4eaJM0xtYzV4lzxcd/IsH4hGp99A6W
0TvYHXSG0ikYyorbVamDbmB+LutkCR6yPkrnIfSRKG/6i4v02pVqURBtzFGnVgUtrR3d3pRuspdT
vtygD0X2WcZ2/CQhDaxR6gs9VPAkT3ekAxj0v3py7VMgG/IEWLi+4SX+7/PcXqe2Pu5z9APFYpQr
H9psBFNAoDk8Vqo/2ksA9EDD5gOVjc0qmxLuE1nRUq6otOIhpWD1QZ41snOakE6LdaQebk7SHtV6
89v/5iUHxCkZdajOgOb+NYk03wYJJ4wf2kPOjugYe2297VoPnUxVOYbmgNSYPI36LKDCis6RC5Kb
BkUNoP2cDowdhY78DiKfaIjwlWNEdGSRoyHm/WhcX6zmMCISOXPSUWYi/3tSUpoABJRH6Ykk46bp
q+xgesiDlRSolvqMJq3Yn99o2G7tP+ZaRSDh8U9ziOCpXkhuNg3+o3qVxMOyL634OGiiCbZ3JrfG
GG8vICyyLI9/mrcZYDAaoMtJe4o6p/6ifdqWZVzkAdWO9iSQnRqTkLtXF9bKPnKqlP9da1yyOjEv
cRlQMaL46iz28LvP4x6M1KFD4nWeShpydLMXo06G8d6nqvaHF0/NUc4k+7mvrmrw45QRMdLQcvGk
OGgQznPLrso1M9Kz7bMcIxwKbrtG30fssSjeL4YHo+F+1flexwq1FIsMwo6WF+4FR7WySHbNDqMf
rJRCDIdgHlhIJ3nqByQeNeHW6/tCrJpXcffm/8OC7X93qeO6QQEW6vuhY+MzgW8I2qA6+8CZYRue
D3b/FIzWcGh5zFsA0+grc+eNCKy5ly0nrqpzZmjl2fHKH4NVgqr+0yU9Rh2FxBZGX1Q9oSKOu0I5
wbIaofzYje/JRDnl0PrN89Cn9jopFP/kNZ22M1GSOugQOD/U7hRsjbypnhTT6lcijdIr4nRsmjvL
fUvaoTsqrQo+igSJC0yTQ5AOqPSVRy2LvAfdDzC2nfnbKD10fRQPph4uVDbGamKJp3xOLIpIOI9o
lq1lSx4U7gKHxGh+dGMQiyXaSP228MqaigXfXtV2Yh7qgGLzIAqVrTlO7muHSOhGZPqxscAUktJ+
8qJHx7Ji6B85xDyNLw3UvanroMo9t279gXdgL6g8kICY5lq7+otvR9ZBeqhJklxcyJcXpK6tnekE
arCkQANIQl2F2/vsagoRaJ+ROL/35XWirCcjSVdyGjlhW7YjsvFookg/a35nA0qh+yIM88XtLXiq
wdrA1l7RSRmDpQ0zxSlsuu39Pbe2gQYQ4dP//HT9MEIgkwKan9+2dIeH/fbp7l1/PuH9HQjTJSUi
Ant3e8mM7QZAFZYP99cUjgMDT0YG7v6qXaT4a0rhfn9COWEVZb8/4e3bikIXqt/5093m1q2A9Q6f
TnrL+eUnrCFOu7/Jfv6EaXP7/92+lr6gCDwefn86OVp1rIMSuKCi5i9Cjs7T7IvQK+twn94hjYjo
kSJWwPDKF3BHc72rWpwK5KyfSZW91LrjfVJ8A8dehphypvnle45GdmEr6WOue+bam5ASaJz8zI3J
esl0InLh5HOXiWKynompPyia8VUa5aEEjGFY3njzrzqK5hsCoBuZD+1F2D64Rfzj7u9pxA955rPg
dNVVayis9cqZpj0dhlUtXO05DHL9GearB3dolJOYW2PpoG8t+GqlUbrZPpT1rLZDeDBx8ZsQOgoX
yuN5DnnQm2JYp52DnNefPj+uN57t1Ofbq4yiJubv6wv5MtKtMSNUQewiPcjmoI31I+DmW0uOGhro
jEq7hI70z/sN9R70geY+yS4B4cMOMokc5Vnem+yDM/xXrib1UbaSRoQnR69vNtkFtztx0CEOyfb9
M8j4jIOuvX0lgP2LrSpSYPzGl8E7GX6WPdaKRgHrGERneWYlKaVTfVXsZNOxEpjcSx0EQmQ2YvWX
txerw76i2vE+gfSQB14BEavfr3DvtuNCUIz/zyvcDUnZ/n6VnCIU+ONZD6kdHMlqmK6BMhPaZtGx
0S1lVpIL4j3LecisJ284knV2SbdX5aPnIZUwqGFzMUAXrMjn2K9K6AbLzsiGD6vukSYfjPGbyJtT
5Xb+Lw/ROy0LB9aEHVlllmbBInF11idq+N0xtZ+NEygfYeq5MIShY69T17NK4Ve9ULrE1tQw1Efe
rra1w845Okrn7r3MrfaDwi/XyB0pw8LKS/O/c3GND0C1ihaF9vmoseRvjC7dS8tgeHPFUUYueaF3
6fhw63UMbzHwIFiDqMj4FzT8l7MlOkHE+xUt2bQay5Nlmc3pbO2SxbX5XMI/tI3qYh9VWkTM1AvO
qgceBHyxAgFllyxjPW1OU22rz0Ktr7LfDWJjJaaqOXB316ipNFZZ4Sif4Fm1jaf7Nolkhg/9Kddb
SHd7M9xzaWhr2c0O8diXg/oqLtYUupSB2QlqVZ5HneWGZSJBSDK+yRHdq+RY10VDjfJ8OumwVriW
dui1AFXaMFxFblespzFLr55N+qwdEEdwHTu5FgqyCnYOvkM2u5aSK5Grv2RrQpAUhnTvJEfC+WI9
w5K+hBuZZ/F8cLMdyJLmVTb6uNjC3N5c5NhUTFcziNRH2eKTwETsh+JBuiY9IMCWUP2e8IHymrL/
3HMpFOrCLOqIWD0HY9CiJdLHBjry0e++KaWeC4brGqCwRdhPOopB/8c8O6InVxz8MQdv/Ke/sOZA
QzdLE0/TW4zaCrDqMnnvlFGH/p8nv2waBTFPQ5jBIQCk9c4a4E21SvFEufr01lor6aRlXnI2io7f
MTO4SKnuU1tjJTAPSVyLdL7igxKYraPGzbF3JvckrRP5b3BIwXUEXXWxjOaxapL03dTc6Dg1UUU4
nkF5N+UbG4zFRg6yClUB5RuxeUBh5Qh7v78J5opJeRBSl8eL0vSI9PTvTgMsIdFRqGDQbK5eBGGt
MW71SxsbFWzLUbzO+YY30tiPrn8mz3hrya6q7YNlloxcQvNwj5T2UWssMl5DQQISItSr0gaCbQIz
EQj29oLiAhDMvzSr/gazA7CfaC4TN53iKTZLa2v701wzN0B7qPDI9lq7fml001tA7V18rR3Kp7Q5
ja61iEUBXfpu+2WxiNNcvRahTarF1HUC2aa362GI2nvKNONJimgNl2x+rRO2Zvwo++/E11a3mcos
3hd9Z36NTSoVbArDX9qGqFeDBvzJUHMyd/EQ7CLV8c+hY+QrV4vT98hWfqSOY/1MhsttHkSvLgpS
K5+t1TeArzrl4sH6sPKnCZWmIblOyFq9RuhBvHY1SlCxQ/3c3CVqc1pQtQGyejaWbVpucsLpa2nl
3hg/dGYPRHS2FvApvzbH+1zk4+aoVtw8SLvjpem6dfiRKZ+Z13avY5euSgic39HS0oBfRMZCNo3C
cjZ22JZQdzf1OzsxpJzigfKJ2dlI/Q2JDxhQ/LR6prTq1j3YaXjM8hkdPXslOdcc5SPDdlRb69gr
DVqLltKfZn6KlVqH/dK0p+Ek++QBKMJwSubDJBp7haQTLvOIHupeNHNni2zrKhStd7Psk1bo4EBP
IbSq1olYtv3kP9Z24JyaHPXq0Zjcr4TgDsHgT2/FhIBD7tfllprM6CMwJ7QlEverQkHzKtMn8yHq
NPGUkb6hrFd3vmZifNcQnwjIbCxCP+vBNfbR0/3gNP6pZqFzpJixdBex68X7SbHDhXRJIue3cxDB
umyq2Sm2qWpa2ITqFqXV1Fz/ss3uYlOmfD2RlY1PNYRmh6kHyiOrAxAO/F5NMCvJyoGGFpCeEDYn
qgpGL/qu2m30KKsDZlsze/5/jJOzmNawd7UqOqsTpQJKTSLet2LvObR679mtgY+49kX2jCpBH2hy
mpW0yT7bbTaDhw6nbCVWHO/qHuayEBG4bGn79RM0vcNJzJPlvu5uJlSkIt2yn0M0VqDQTNmYGI2N
wOTkXhIHmAs22VPblrL2qWdfJXkNa6OIxdqgAOSkgcp2q0oshYirNy3Pfp/JPsqs2pdxKJZgKKIv
Xv/LsPPqwynsbO9Q4LaW3X4QHT2nNUn2crdCOgYqg7SPvohJ/U7JfncJ4zZ/HI3RWUj/OjOgisid
/tEz1PTi6+ZP2W95hc86oLShreE689xyFnGOvnBvbeDOTNu9sNLgQ5gk5+d+pVeSbQIF21Y2eXfW
n3fX9+6wzud3AcPMsWyd3++uYym17HV/U0OlIso+/1k62pmIbI6WJiqcdjyoJ7/xymOZQ/bY91F8
nTogCsRp8p9Ugy/jZjDPraGnq9Y0fKguA0RA5rP7IW2VcWujwuvZ7b/7pa+pmm+B6YbXrjOPWmLr
H/5QwkOWxeGp1FrK41U/X+up77wPenL2I1f7IYz8GVRc+m4EfKy+ypWjMKb+BDsFlaNmWH+Cld8H
rL1/aH7xBWku84roa7ZxC4LvRtSoj30wRTNppv8lVoK1dIUOCUUnr6hfc6q/Nx1yugeVUvYz7FHD
UtdGLuLR7CAfH31QbZPp7A3h7dhgxJIs6H1CwHPRT2PyxSqib0Va+9+IJDzmEHT8LPVprXLbDxde
d4L0JBeL1ob+hoqRBaUfGzNPq59eqD4hptZ+M7ro59SF1k6xvX6jojzyglxzmxcv0EXkL11VsgEd
fW0j+7rJrM4Uju2yvM9vHtAVBksvMQljoDA35tFzmAnvXEQWKOb5jEr8etUmebRuXOhE1iEMY/wH
vGOlk5Tm8cq+0Srj55u18alLEm4TrWMH8iLS3S3z/DPk1se3ehsi5w+1XFuLIWo2idspC6Ekytl3
ex0NWYBycZBXXzvxBv7Y+ZZUrb+EbFw78Q+zTyZEy8tqNrTj95Q65K/C7sU6qNgH2CMQlULtoVeL
hfNtMgsqMtrwo+jjbhO5Qt0rhaU+uyJEMmr2GDr71aAG8xplZrCDH9QFvGdX1zbVXqQDlETpAlI/
IGd1XW11JdL5CsgXAcUEXld/OGCyd0qSFpsKIRinjcM3GP/1fWJ6/dodVOuLPbaryMnGd78azJ2L
JPlG9lfqt2aIks8WObdtC/xoq3mR/SVJU+uL4RJRGBLV2ZZtn3yOyTdpi6lx3rCtNnZItkzvo1Gv
ZL9msVEVdYoyMMSYbwSUd/IliO84q0iJtoadKMvKCpE6+x/WzmvJbaTJwk+ECHhzS+/J9tLcIKSR
BO89nn4/FCWhp3fmN7F7U4HKyiqw2SRRlXnyHM4SR3GVT93ZJgZ0v/xfLp3u6NRTNPrqw9wepP0B
HnsULaH4E00ZglMuglx7Z0uTLrvyIsItmQK0iH47x9MA+gQ2PNvGtw92tabk1vfq8we762XpuQHx
30bmsKyoWl52XfeWGlX5UEyVizYcPsffJqreqwfEae4msmwlQSSqYiWOtb4+KKscRb0HLzO0da33
EJ60jrPJNT0/O5z0dlTF9ke55v9JWtzde6aTH5PMb3cVLJ9nw4VRp45yMhgSKn4RXMg3P6zgBHBL
7ylRWhhiQzajoSpfgAFk19LU5I2ptO4iTQ2Xg/X9vZCHHRwJnExNM70Km7hyY8c4UBl0ET3NQeB+
AdSpOFckpIK4S693W1gmSAgmcowo9SA/UQzuHeqxBMDq6kPBWc9fAoDuHsSoEdfFygqQBxVdLbK7
E+rrX7MykZ8qvWwukC2iuO5Kr7UaBmR0jWgnurqudIs0Dyc9dkaDbtzqTuQ+kj31nmu1WQmzPbJ/
KXX28TLVigC/4JoZjJE8YeeGJ7/U69dAL5fRoEHHbBEpHPW2WYtuU0ffqI0fbnbSRg8pZ0+jjgGJ
Orq2zs2ihveSSQlqVRkZk52coe9qmUb1WNpEgfU4ODcy4odRbQTnloe/GBON19XlulH9cm2ayhgD
hG5uumHKWw8EyT4N3OQqGkUvopVcmAjaaVl6twX1mFCt5PmogJrAGSdnYRNXVHCWO7khwTnbXMl3
V7C9KAuQh/m4buOe3MjEwZM4TXIIKWraxvRvzIPOrm0afqCcF0fV3B9BfOCBYX8PC/eH2vTya1JK
I7Ckyr/WWWXvYIQP4Fo09UunUL+ba3nxqoR5QH6jaL+D5TU0zfmhleFz+JyWss4TajDvTZ1YMNS1
yUMRZUia/tXeToMfbMQ2UFxpFrHh/ygMr1IvDnhmSjLkca0DLDhno6aAjQy/Q3A+wOoyDEdxNTeW
oSRbJWqookbezZkan30IVY/TZaiVz61KhngWehN2VaJOX9juzr/9xOjs3JdKsY5l3d1JVKNtEVsd
QBuZwZuqSBLcgbKxDysvePOj5EtgOtWVB3fwpk9Z8Lh69VyrJzScPIkpY1GpB1KG3VI4xZxgQX5R
7UEUlmfKwGNj7KgsMnpLezFDXVkl0VBdY0WNd4pcJOAXNPNUhHG88ZFdf7QoElt2lJN87kbrkSD7
BORn+0XSauFSyR64bEN8XSuXlDvWj3rFEyQpFPmkwFV7SG3J242FPF5zxLtXA0Kmr13HKTn/xG9O
ctKNnBRAWHULAlxytALeGp+8qUzKaSiFXIi+aIDkhSAcmhGNxujXiFhDuAuf+xzRVyUYW7v281Dp
yYM/UV8rfZed+rSAig1TOJlAIBjnsKu3wiSaTlebK7GChZgz28WVOnFi32143F1/rw812Pa+oJwQ
p0ui6mr7aXYS/vIYSBvXGCuAWJqzNQhsHcciLA511jmE4Bv/bFca2u5AwW/w4tsrDi7DUzYYNQlj
rZieuTniTJq3shvqzvRIV44wtkBikExsIUpZRxthDJXULu6XtgdDs0s0bTjKgwoETeE8nXlN9dR2
MUhw3SVYncjJVm46iBH7XN8PSVns0ykyGcLIuBmdMr7lkghlq96zLmfJ0pSr4hM6wj48oYQWW4hJ
qeZM2SoPW3c6RC0AFq7broBqzM2srWUPC2MCfLSFFBw4gKP3NnUtv3EX1EtIpzBO2tffbo0FutDu
qZjJfO2nm1uZLqJluDmsJuxiNXNyA9fy3o1diAlOYIxPUV2XWym2Se5Hg/oUmOje+/yCm7VvFEtX
pSighZHgUDqx+mSZKWrwnkEl/+RsI27zlFLaM7nqeZItFbBuO+GqyHV8aCTg2qKrWzWCl06h7jqL
lBC0QfJT4sOsaThG9Jp7nHqaUTU/1SGbYf79ypdohErCr5VvUtqy54oh2iZWsbAJc4ULr9xyzEB0
FTzNuoqS4kGSKn1ZNZSal2ELR1OTEDokCfCFIvJz5jfELUJ755WZ/YP83Ivbh8XnPDHypSUV+qMG
Sm5Tw6N6NsNI2zdDou2QYGgvYkWoflJIuVxYs9ve/1Jm7E55dk2x4/uKRQJ6Z1pRb518OUwkhTqw
qL044/zdKeiDjYxYcfATQtujsfMpUgwzvU9R2BmSdQL/ECzdkpYnD0GdZy9FU7xknaZeBrdNX3iV
GeBGg4jMNDhKGVR3tlYexKjVVCH8nUa7E6NkPQrYnVwTfU7mEoY1NhWx7r5qLmBoCvDvWvzZDuST
MamumBbHE891PqW6OdGNBs3FCSuAma3icjyvKQiLinZRaVb9fdy4npR/L+O4ByACJZacd58p7XBO
rlT+bOqmGtZxFmuLDwMfumZZcdqiOFLYxyCDO8RBQjAZdefk14ShIV/n0BoanPCLoP/GjgxC5r77
AfPhK4Li/icngSeYuqLuGsa9sauoy6HWxc6vCQnhFTTb5tbUB2fJ4423fWoaCgyOpmLDI9dryIsL
Y4YqKsLSQ0Rm2nB5fo3BItA9/dRVlfvset30RVFrhBnpJq1TrsvGQPJickYlwNyOmg7dxtT1Gwce
Z8SQ70tZudNcfKl5EVNHTsWPEB4trcnVrJtuydYn2MScJ6iL9MZolcccPDNN6rW3JuHnp1pxbuj9
BZDkHuWHANIBY5VHQ/ddzpWnlCzjF7c1q4Vqmc4rCmbDEs3d5Elu5GAN8fTRSSx4Av0BztZwzPY9
SByYTxQpW9Zle2CrYYNnZ1Sx9HgrGXa8yiI3fUqmZiCzQKbhQVhk1zs51riXGTr7vumcVSUzRnS7
KZ+WTTdZARHq5JUYLwciwlkLX3HVuOeQuPyy0Ht7kfryc2RRfWVCybAdSD9tTDctl4JZSBAHhaMH
h0aWT9LxwFrlsUJfJVZfLZ0/z47Uq+jJhNBBXj+jqVrdFDiHD2WWlisvtYzPQ5t9sxIjecidSrpA
D03S2+j4HqHzMEUjH8gmV18Tv/lm8J595uHSoH0JLCDUmmAJY/MNtfnuklHEtA5sGySxYyGZqXTV
vvQot3bhmxxQC0JgSB5PfFv+UEZ+INEBQfGubr2N6YCwhO8t+Obwj9FKSdlFSijtCAB+HUqIzRMd
AvICPvSftSwwRKZqbr2hI+pukTpJt2aRNw++mZ9jd1CRIdM4+pfJn3INswtBZ/9mhcVDJ/nhvu8D
8wiJN4yQU2PEVy//khV+7S28jnrRLGh/dOpG1uRtHxTOJz9zu3WtyeXR5gBx9XiJy7Bhk6XB4LBB
dVu/lmPjLTtikVQLFSFM0Y4fLeomsij7lK+a0oxflEliFfKUdOFaec4nathksv3mw7X71bYDUMwd
BWc8UMKtWcKM4spG9+aYwLVK3W//9IxhW3oFibtGe25T3aFKT3rwzHRX65AtDBakI0OkLusakeku
8e1tBCf5Meurfmfa0sEds3StDM5xjKt2IRP0IBDT9Js20MxN5jaffCutUXi3g0WVDsFXeJlutlFY
33O+PFA5owELDfrGker6APXrwaG++YLDJGZOhcIlHcClR8BAes8PH0QDQZlylCJY6SdTJEnQiiW2
sSa3o5w7a1DOcpd/6u38Vpgp0fisfKZ8PL5C7Cy/ZJICgZdiXdQwr86DUd66EChPnoThMXC+h3KT
nmRIJ5ywH/aeBQMK8P5MP0kXt6FS0TeTzx2ojC3YdKiZpq40mNcpsvVoqm13acyawnUJUJsuhcGq
lBv/qDrNWakbG876CXE4ARN9hyu2CN+i3AcjNUBfIOyioRgLPL1wEX3Hr/5g05/Coj289KgpXYs4
fKmVrLoQaOWbNHZk+LqqfZXtNFxQZJFsy6D9ZpMJeUAmWDv3vUVpo+4HS3Yb2YmrBzEIaXz3gC4C
cOUx+kpYH49OMYa9E0T54t4PVKtfDJUaA6pL23Xe28VroYXNGhnMfCu6pmby+HEU+GW9kfo3Jx+W
XU0ZKFE2LT3eLy1OrUdXp9JvOYEqjpGnP5IKlpZ+h+yi7xzSargVQ2hc7QRUa1evdUf7xrmuWMhh
/bXTjfY21glppwyazzL4PJZ8D0NJXQ5NWP3o9KfOtmD5iXznVJBmWsBC1a76iOKZJkSKPJAad4c0
HgEnvs63BCbPWzpdkYa+JWpcUMSJSQy2GYVSXcdvpejKqp5cJKX8GoHqyVA6ey4jueUZBC2U6FqB
N54Hm2AZz7lnMJ/dY9JkS8ogzOc8k5NFAEyAxHn/Xk1unLpxpPHU9c0vfycmJzzEgMPjYa8N3P23
Zp0FU/YQxD8KN7cPfQH3o92gb0PVTbILdCqsqM+kMrmEm4wj97DRcq24jnZpUWwpN8RwvJtTF9ku
Y6t+TG3ycj5f/x3PEJJzGVQKEB6OV0iZs7UbBPJjM0YWKkOd/JzHD2XJBnSS631o2zDctTqK8KHn
1NchmJIvTlx+Vt30LBd806O4R20dOBNRLm1pWkiua42h7xp3lHdgpVEyz9QYdnCr2CsmqwHunh4Z
XUFmmn0pBctrVS7N73aePCkDMkFVJsvI1kjrzgjzH5zyLj6/hZ+9llfY+VEGRVPQ7Mqhvth8lbaR
anfb3rCHm2zZ3goOaPVNJkGpmkn4IzXPZLKAjvNlvpl9bX22fHhOi1apHkkwNZsirjOwLiXYaMJY
7LmqW1bpzTKtrOhrkfVLPyvj77JfIoKQBvGLCTRw00J9chxHDZYWAyyv73QKOf3hrNa6/Ww7jsJP
9oYoV/El8A3KO225OLh6Z4En7L4rXsQPpW0BxTcqEyB8Ex6hIg7XRG6GS+KY+aI1jK+hknvPlCIO
OwXi1C2kp84LZ3SoIlPvT2gsABCmyfA4JHpH2U8pb8q0bd7gRT0Ij8CsQYwXxOfUrsq2TV/tZMuL
93BCmHuF/MOJ/2VE6q82r1BPOKsAIv910xN0H9RgOKWEfRd94LjPhq4TDir7w4Q96TQYgosetGBf
x+cAoB4VNWW9Lg1kqj3ey5WJ4ueeh4v02oSjv7Bbm/T3NFo1Noozhv4syzCNknhgU1TzIC2BVGh6
2+2bhuj1aCvpZye2vncgTW+FE+q3TPO/IdaeUgDtLHJw1Evq+GBYcGRzj4jUsO3bKH301ClynTXV
nybkWUnQKN855Xwv5MB6KaB+WitK9NkeynxF3tO5JVMDZhkmVXJHO9eUVAl+j0pZjSWYJd8tnZtw
dBwTaH5IEnu25VJvEv3lh2VaRbjFxJVu9n3t+2KxibhOc+3bjmCz5PlrO8vTs+RVCBCMMcRPrRaf
QF38YQGYPAeasc786gkK6mCpjupprJyjnhDHtRxbOeeIui/HwVdWRl33Oyeu1D06JMM1n5pglw6E
XEAZBLvcc4KVbjbqmznAp1/2/Q+K4Ua/48QOrdVLSbx9UdVOtu4gSOLnMvbGAxmEpa9LBkJRubaT
B0BscWEqxGo8a+dGUrrkI8/3VYk/+Y4KDYyNCIwm58NppFh1mWiko0NT61edERGhlweLkrqmaRdR
3TxBFpTshG1uqAr75VLZarfurE5bsBs566QK3uyqIwxj6cHrxEa5ahNDu0WO72x8irPdxNiSkRpP
FBilO89A8aZTCxh/gvrclVryBKMC+2pU9sBe6f1e2JQE6AvsssBBJfvGUcD6rqiEocZJjsx+9DR2
yahNfJElaTj4ejYewGPz7rhkMAKK+k8N2CM2gtEnqSLt0FGEu24hYN4lRW8/yAiaypbacuhBaZ66
V2KlAWccP2iWsZcEJzDD6T4YCVjYwDxWhTWqK813XMhdukePaLhjmKTwx1AyzzUIRZd6tQcp87IH
9tJTtTOyEaPJrskDvftiIgSAuKHPJi+uyxdUvgiiR/oznx8TjM4Shvf0ZjeTMnHzYlGMfCPymdyb
grz0qoAhbD1MXmIgLCr3Uud/ig7SrvKahGm0sqxyvMEw5Sw0pe7Jsmjj7W6TDXOrxrYO/hUXMcBp
Qb8aQCQnS96F0VI2EHCvpaY89Y5VnJom/nkVQ7UAQzc0jJBeA1IWPvdLfon4XMVyu4l5Ep5LAz1j
STZyZK4dl6pKGj4Gzr6pLeL36Xg2SpMHQBI+1IUU8fXnZ5EdrIUGLgzdCJtQQlIa1oOw1XZGoLGC
tjS0VY5JlUuSjqguqL/tKKfpKiuGSwMd0E2G2WCpub734POqt4TmYrKFHaz53nizAROd+NJVnbKC
V1DnMe3qRydXk20d6p9bv43OfvuNIHh5iZsh3zi2C1tMgAJR5UK6Ka7gVIYmR1zOTW1d+qIfCJ0i
P9KbsonQhAVftRR/dmFF+cNA3mJh6FL9yu+9sqxD13sq7BKltrB0r6bMhyKIIO0JoqPZoEasNgaP
lqkrmg5SD6ognazPFmJI7Ylbp91K6mL1plWPgSBnks0YeR7e4Dt3k0w4bk9VGOmLkYIQTr3qFOpD
wE0QLImm8BW2Bb7ZbBRP1u4ETmXdIL/aq/ALTRROwq9D1wq+aPMUZfAI5KEXrxpL0Q91QL2+A5jr
WfHN6pHj9ELuk+wZ5sc1MEnpYdqou02lvGmxU5zKJHDvXSNPkmU4dOEGAhc0VtK2l9bItUrbGJju
Y6Vnf1I6AUYs7boD37Vg0ZGpejCyCLycE49bw3EBXJXSq4+21WM3JEu9KatnbxjK5yyxbzlkwpfc
k8pnR+uMZTsMDb+wdG1bcbekKMKVW7sXI8u7c5sP7iVFXh5+zvDNS8JyH8h+TuGGF72ZEbFJ4pDB
ToxG1FGDkSdVJkZdCeGqNJKeZFuXH3l+7IS5t9r0FPsZyCYOmgAkRx/yBjKYhlbFK+ohzBcjjiDw
VuEOp6LKfEkqYt8AzeSVPXWNQVa2ecbjXYos4yWhSglIqBKvxVzVab0tDN/N+j63ATnM016D4Rdn
dnjVJhtdD540loraPoC0nfov0VURqVzDzC9vhHPagUnXoR29j8pelBK68fPtfW7fuysIf+StcNYo
pliVvu3eR2OzalYWZfY74SwHHaCndkrDivuOvrTU6zraghvdGZbTXltvsDZJMOYnOzpmROieUftq
Fbl7nippnpOyfyU/55wzmAV2MDzArq/13bWp4z0l7c7R0iTYWIStVr4UI5VZd1OrddFFB6ngyrka
QF2a6keyIwe7s7ur8E/LIF5xfg4QbEfdxEo7tngBeWI5jBGoI3eRKP2faW60X/LcVxFG14wrdenh
LoA3qiYddmuM6KWRkQoznVQ9EFNvl6HTe28loeONBs/BRowqFbIfdRGjLjKNZjqQviprb15ga6/N
l6pIvJ3qZ5CWd4TtwsQsV5VUlFvQzDy3bG8cDg4yFcY6NKxfl/F0qStJoS7fOby71BMl30RTtZdn
PCJu672a/HkULQ8rCRqgV41P24MbI0Q09SSj06+hNzyKXjim2aUAnSd6YKyMk4ZCzyKYGNPHEpIn
u+/hO59WRaBT20zsWqvQlLTr4Mo/G13aWxIlh7OZDX9+iF3AlJPTbI91OBf9ITCXHwYyL5QXhZsM
29lZuBCP4KxjwjX/+3Zuy4HRKBXlBWGCDfXdw2d7NN3VWDvdaVBS+SyrhLsaFeBgyBnZHyCbCCZF
IdEUk6yQuIo1Y+LBQBh2tFAUEjbl91WcTUnmFnnaDwPCWYzC2ovox7SymIbmrwePAkQW6xEQ9X3V
itgysCeSUs0CJPMqGsb0kFXBz4bawPRA5Ds9iKt5YPabBz74/Qcu8/LAzSC8F+vP80R39pnv9B+4
fFhqnvuPr/If7za/gtnlw/KVJ/16+f94p3mZ2eXDMrPLf/d+/OMy//pOYpp4P5R2QN/RDx6FaX4Z
c/cfb/GPLvPAh7f8v19q/jM+LPV3r/SDy9/d7YPt//GV/uNS//qV2p5fsjvUMkR7B7Z2wfQ1FM2/
6L8biiqfWSk5wvuse7/Ro+x9/z7h3bS/vYMwiqXuq/w7//mu86uWO1Ro1vPI+5X+3Xr/7v4cZjh6
d3rI7ny+433Vj+/De+v/9b73O77/S8Td62G8GUXXbua/dn5VH2xz9+ML/ccpYuDdS5+XECPx9C//
YBMD/4HtP3D575eynRLq3FL7MkhGcGykdmJIBGx2jH83YiQahuKgajdhFhZxVYkJs6/pluFRDJck
kPZOjCyb1nmPmdboS68yqK2qDekhC2II1Or+mVMwRLZTL86pJGzBt0zjYs4Y6OaB7PsPMS7sLjxR
m7GEEUvYRFP1sGWYOiCwGrL9E3TRV0g94mthS/G+sx0EnzvqfG0zujcwVMbnPIWBdPLSogglOTEa
WBJwNk8+3W1iWI3078jRERCxGqhlxFK531PnnKvy+u7owiq5qozAhifZoL4kG5HY4WQPDhMx1Y0f
oeVqw3djUD/fFVedoAF5+5Dqnqk7BFZxLZS4uCpKo209vQC6Lma3WjXs3AJkw7vZVu8ATE6bz5AL
sqKYWJk5skRG/TCvJZb2O60iqOkd7+sFSdGcwjSGlvfXLYVb2nf9WWVjcXfTR45olrpz5LKniBm9
IG9SqL+L1UOPTIn6O+H6Rqb+ahy6rcH/7Qgo1zv51aRlLwTvhVFMn4cLcCKO5OiHpGtAVdh5QdFp
CtNHZu3zwvLvHUcJHNAwkz0HjgvBFcGr+wxhnKdJ1hgtSXrU63dz7p7VUK67OEmPHyeOyuDvm1B6
+LCW6BqZeSbSbeyVykCrPkZobZQ77xI0iXcRV4C9PHRbS2/rApklr83oPCD8OmeMziOVpZPrPPO+
kNY+2nYUEzcN9INoRkJnB5SR9YO4QjBt2CdSshCDyW830XV13UspOGFGRnE0YrPSonVk4GWojfkQ
jzWFemklSbkIa4uY3BpMrbYUA/fRyV1cdaNMyFv1TsJ39iDjZG6kHEoP8Bo/fefRSPGfEBlSCdj+
ZVAbM32nq/aX2W6CJ1Th00ozsjyuvBUj880cNAxB1XVQmEyv+vfrundTSvUoNbTX4kUYlqfyjpQJ
DFu2exCNkWUo1t/b2dpFJtaMmhCihZNvArIF4esB5bsx7qR3C+hFTsAg7mLpvuB90rsFyx6uVwmG
hpUKM/pRn5owzJuj6Iqruflgo04P2lgOYst54L9aYJ52v4faO5sMaruUg0/ZnxKOiCggq8nNl/30
Fhopp6sQQQkxQLwtQoMakdoMjnR4ae0DpQBjuhB9sKc/jZbhPyO0IG+EHfSYc5hnzL6lELYUy4i5
s8+Hbu71VGM49X6Uo89Sk5LJyA2Y3PQwegoAqO1ti6CBzCfsrWi1nfCggMvhzO34N2uCsacZ1XW5
GZdAqiwo/Cc4STvBSZoBUE8+5iapx+lSGOtpRFzNPmJK1W+sHvmm2VWY/64bCIjKvFIsjxe3rYeH
0TFuep10zwUH7kOuq+V6KOP0i6cbpJQAWBE6GyB5m1JQcuR+KgyAq1EB/VpY1+5Cqoe9ABsLFLJo
6sp2l4bhJOvZJmDLKVV16wT81lIM3OHJruOGW83mo/8O9OzVbbSHefHr3bGhirsKYMxF4Mo9OIXj
HDi56ulCXIoGLnYDCEGFpv3dWlKm3ReqsdFmT8hOXWQ4Jx/yRsjETo2Ybhd1AMCSsEBuVj2MoSmE
6vLo1cjmBNWlzOF9FleiyYeEattUB9XhVj8Hot9XsQfIASZnfSucZU1DDjry4UStrerap/Fr6DoW
5MMxkFMpHtAN+WULSWVdxYA/Xf2TPenT1/j3GlH7TNgyP9VOHp3h/o/OTWmtKofQJ6ReP01icCy6
ETxJpeR7SGhP8mgP3UL4VB0IavKeKMOnTkR94LRW0tZVsBWXcWN8twM1276ziVuFP3J4wU/iWiJk
2vdaAtGd7hySqelNBUbKuS+u0AlGl8Ssdh/tUusc/s7WG757kBB9QtN98rmvKqyiL+aIph0oPVmK
kaIY5B1Z5dYwlZuu+/lrTbzZlwGym7GvvxD1qM0mf/W8VEZBvQPXL2evChLyV6Mzn8SMMLfjc5mz
acx1orVmww+NTsn10U999yiuki7/Y/BscyN63VC4R68CkszD/ZdL+PtqtnXATFHDcVGfmEbngftk
sY5Y8cPtaqp1VmmdTJz4f5k3O/+cG8ioUFjBRvaDbFuMuvcgySUs9IUTfyJ699nodeUH4tqOoZP6
tb3wKbai+rPTRqR0wtZ/9EOb30wjlI5mbcbHD+s0kH4d/a6E74YP8UmRK2vfSTnxJ2gHFjXiOacA
eYnh3MAKuGlDoJdgEczyLYwkZx3D1rWwCJSTME2iNbxjzamZGpJ175vZJlwUWVlHpS3tZ7uYMHeF
m7CluWbuxshBq+0vSxr5+P4O83wtJB1RJ8nNNQwKoWLEHSxYybeiG8t5cnGS+ALANsqXTYqaheej
tuVrNTxfPQpcihb0C0i1OhLnf2ky9HrRezXg9l6IobBT4LEWl7mXoAJbEFZ7Z3SLzFxrXQjKzama
TaBEylRy4D+JptEhkEDr/kH0vAICnNmjm9w6PAJr/OXBrgn8o4K8t1Kk1Yq0o3cuBUlSUcds292s
Xwsj1Jn+eRCESPHkJIz/7DPPmX2qiXZJDISh5u1ksHowCOXaC1whkavkL22FEt2vzq+RQiqkTUp1
FMUw0++e5mXrECqHpfgZnH8VswFmXH8amG3339FpQB9cAunTz6po5qXmgXnavNTsnCHYRLw2Sfld
r8cnav37hU3G/TBG6MWoieWRa6WkKLbcplhWcJX4jfrYT4MQY9jLRgGZLXx7yTSOQTXp3WZaW5BW
CY52qQZXMRrk/EfSBBpz0bXIzF90r5+EhOSncli31MdUIOmALExy53amrdzG9PcpQhenxIKFizNR
Hq3EJcTiQ7WwM5CdlKGWm3pI+2pRaPJP1/v4PFVcdcHEwTBwVhFdouxUM/WA8CIpe7SpNr64taY8
DyQ9l1pk6XtQU8qzX1o2bPeei+J0DlWYrHdLc8q+Gki+7g2t+LMYZZvj6mQD0+gBAmvK/TjlYUWj
e4q+D+r6T9Frppyt8A0o3flb32nNebq4EusqmVTuYemKj33UFdSvs59SeB+ueglgRthahWrN2nGd
7Vhk0iWnTnc91C1qc72XL/sqUQ6jaOIKgFM2yQkuhOHd0DSewfVx8JL255VweeetRcGnNJPLHeid
8qDKEEv+VhsUkoOimwXZkbSIfxSmWqgSVgmpM1NOJwr+X/qEwrk0qZyTehXoMZKF72b0Sn40TMs7
3hcQI/MqYwrd9er3yxjaikT56MVLI8i/k0rNn8hAFU+SFP9Brr896VNPkY1+B2QSKavJIy/U4ikL
mhXU5+NN+CvFiBBxT4mUGJQMs3pQa0L303QxyXVjBcARWt/3G9hxck5Sg9p+Lc+XHaGShRk52VE4
gyIY9+pApZC4PwoR8n6wSUtCXG212ltTldrZkoDHiq7lQao81lTliG7hWNVC1iPrnHqS/PZzTtsq
2llK4Bl3C0d7m+ewiQ1vqoranw+nZWDFXxMwONdsakhhKldfTYx1P6mXzjYxkOgZOgkRKj+iKxrh
4uvBUw868TCbxBU1o71JcGZeh9yhfXBTKH9/3+7uqVJr7vYOWNfpJYimt3QY1FN/27lSfTQ4e+aw
Daj1Ue3Lndl5w85W6hp6WkyxampUrYi+uBTW+xwx3axIIgLFLaq1P4J/bursbyZkMjWfUSDtlIYj
hGji1nNBXU39SpbUu5Fyl5/Ds+MH2zjNaMzG+TlZDOtarG4VcPkflzZix07Q9vzLsjmlLzttgL8R
XpB4FaE480lpnI4nrY5Ip+llnxT7BVJk6xWis/JchUgGWn2cfkrdIV/bHuXlHLEhei7lhZXJysqZ
kPlIQadHY0JuiithGwGiAyueRkST/b4SXWjSGHaMGFqebnrwZt1eZs98gpe6uSl+0t5UxXBXXYfi
zWwz5cI7V7m7FaaOoktYZidKV22w+70wiiaEGGJrAuiYeK6b29yYT2HtZjfQmRZHRYMizqwqHQD3
3LAITfmcGKDZKDFdhdBr7nKy1a9NxTtUhQaSw5MSM/W/VFe7TX3Up25Xg2ClQtg9iVHT9r90gzNc
xFQQsNekVIubGLP1fNvoZvwoxgKpXoDAiZ8VR3FeOuSHYXhxTOk5gCnvBmCzOmYuiNSpl0BtcL9q
nBgRAqWt9mKgN7zy5pR2s4NJi/3I5DwPNL60lxW9QfACN+ELjs3bNB7AlNlXrI6IXBH5/n32fcwv
gWNImrKWPM/dOJ0PD0HsZVfRyAbSUGONgK7oImj8c6DKK6hpZNnbzM7pNIrkRLfyoxzqud+rRL2S
XT1fddZdkyMQ9HtAzDA6onahZEHGpEsbE6btPfcx96mCasxETilPUnvIcqEVLGgt5/48jHAhhJei
P9R1sat0ipf9aNxm5P9hefLam6upfN6mKy06h2gAXskp/7SEbtZNUR/+QcJhGmjzuqSCATAp0eK1
K8XU6YcOPIEQ0O47p7Zuw9RQlYsKcEl0LFYC6+YnhnUzFNfa1n1kLWabrkjKiQqnozCJqcIXGptF
nao+GEVWE4OK5wX328y2+TZOS8VxCzfN0fGtdk9hNsXpcT6+mWy5V4neEI+cujZsVJTt6w99K1VP
kW5tPVkd/4e081hymwnW7BMhAij4LX2zadobbRDdMvDe4+nnoKhflHR1ZxajRQUqy5Bik0BVVub5
iDXp/NuECNNlKKuGHa+T1q93sjUsh4/Im4/qic55Lvn2yl6wVQDfsyFEtIKpy1rLNmA5wq2sTlFJ
FKUWuEdZ1SoiPpXsNdOD9sSTKrkMQp8F8jCkhrXsVeimsqgq4vllNbMBdgoEt42Sr61V5CgtgAO6
qQs723LT1R85bOBODkjgW2iB3waI/wkjcFjaSH2f/+prwAlAi4W+WYLKO8vHFcm77qpRJ/22mwt5
JYsQKapbuwy8EgY6LQrhVotOjxuAm1Tjqn7Q3SZ67ePGjZ6KrG1eC7X9rrXhxrHL8r7oVfFEWjrh
kVXNSjEM9KeBaI+Vb/beVraGBvt9VEt0AjDoPKL8fRt7hEnFc+cKH+IdKeB72SjHR+XXxGE3JC1B
Eb37lQLheu6tFID9J8Dyqmmqq4Sf2oMsSL5SzeChN7vigWTOCV+SCuxy8uJk6SRsVzPDAIz6q3/T
5Vs9MM2TsMV3L0WQbOi15Nzn3ClZTkLHJxrx3M6FbBiyzLrxh/S5scr/TPOALHOKY2VFy0v/1vL3
UTAdW4koneHz8upaNP+wjan5/+p3HRZFfP9zpRlWRuLHxEp7EHdGg4zhOedU1IGAGEQhr7qCc5KF
rP/VTCxouAtC7yDtlxnkkL/6XW2/9SlgdWz4PXzX1FKwyOCFf3ul6xB59fe7yQx8QwPLusX/2lHO
eJ1b9tMDxVyX3FUgdaMRsOwdqNJ8a+NiY85saVkHbRISPExA49XWDzoaRr/V54GtNMox16Jy7Ghf
FL1yT+Cg+djV2VclN/uDrOFyFRv2Zuaq43vziHDILozz4ZC1joZKDpkaoxUJ9E0zcZY2WXSZCeTS
EflaVgtlIna37KYbfLZ8/9sqeCEaOiRDTWvRCsyzjeGO7TGOa5c8ldDfKzP5lUlxXBMgFEyVTwy6
H5zllSl42uRaCx35zwZUxvAee+artFtTGoGhmLtoyY+65yBJzpHmTgAcYhDc5hQLBVlyQy8Ty77V
yIGB9zVBmOQ2bZL81h6i+9Aw0230yyTtpVUFxeLvy4GMdqx80JfRsv23Tr9mk7b/fcrCc/+bvSn8
LUFOzlrr3exYJ2EHaIFMg4Ick0VodcH3jDBPkoh+8Jd502FjvU5a3qw8zUnOeQ5JELif2I1WqZ0t
1mgrq2uLJan7LocPzXQIDMKzN1VAKpFd28PqN6O8lIXuE6DeNbpHuBYx28R2i+lwbR5B3LeL1uNj
Qjf549oQgodFiQ3NSzXNH3jacjsGRyprZEoYt3U+vcuaLPrCmL80fbUW9Zg/SJsaAoKpJocfNyYP
0WyOasO1bDNmE/gTsZ0UvV1ebWnaOIuxI1j9OtEQf3oa2uWXWUkH25MmFy3kHNKWubBlvWSINtLG
4ihcliJsdnBGznkxIvGBzNJD51rDEW7mMZprpMmXDyMU/g3QtGklq7LAh/+dQPkI7yTdktp0zx4n
3nKQNDVkW28hG3TLCjA0ecLDSCSZhzTjUIhzQnS8UUzhqZlr0i4Cy7hl7bCXNUedDKIUxVhubSS3
FtJ4KWpVnD2BVJjeQpqTtqBX9ZMxRos6raK15SrlKSxMTmdB8+4SW9NP/L8dAp5t7bmzOEBROyP4
NhbaMgWGQjJ3Z+wzI8w/gpLEVQcqFbAjRVnHU2kfDAgle7dWja2NU+SuIx9yBYJFfTXz8JMTruqH
HW1R1PA33GeqrU323F3rCmuZlz42q23dRc7a/NA27l62WkoM8T4Z+YqjNWrtVGIhbxIkbla6qKwD
afPfQSoEJFBoSHrPpmtxtVkw2ne52pJvTg9pV4ax6GBZ/zeM3M3/n+n+9arSNr9D9l1i7RMpX83H
l81ctPPJqyxINlpFBPweribZwxejtmmFyh907ittcryskgj6QLy7eSNr13nJkslggWxz0qX2LWHl
s8xy+lR2Ccmi9hdQ9u655oRtrLNylws1PGV9Q/avqVv3eINQnnI94ErokC6QxTC/DGb72Md8g5Wh
Xpo9Z5zs8m8vfNXfUKvycnRTsa5Kg1SZmawqdJNCXs2F7DLNdNZ29lqHU/pjEsV45o4G5noIuk+S
VfYlaZWvPnCjLfnl3a4MvQjJGvXT5Du2yxwb/E5u5y8DCUhb15nGtazWQ9OtEWrKtrLqTX20Uk09
upFVV8zwK4QubkdulS8+JCvSjUBvlaqqHNF/Jq45A79Wqo54HrTsZ7Wa/a2y6sauB4qs+9kqq+ld
YaxHX/3eTZML+dVSUR1KDGJ9mywmOrpnB2NpKJbwn1mlSqceZU0WaZDOIAvxPer1LF0P9o2wcPTj
NtBJh1H1y9W8WCcxpuw5BCLRTDYYSDlcWvmpGaQozb2TyhTrQvSwZ381u6WpFys542VaMmsXY+Yp
6wapmGWXdPnejFN0ApGLXU3En3+qJhAG4X5Rpt5cT1oQ7tvKyR71WP9ExDPdFr5PnE7r50dZON7Q
HHrnLCtjXZbt6tqoK762NCskloa27HcADV+8rCSZ0K3EwhW2cmpmwRBOA/xzlkBbMjX9N3tRZr6x
6B3gk2HT4jegmxwFgba7mTqULjm+iN5bAaPSMp2Ppvd50MUFnPiOvIy2bzqYEbn7ASboQyu66tHQ
x3jPUklbg3juP2KWx4nufhh46jipLVRiYYX2YEzOdzmOfQCPb9JO7gcyHjmPaA2eu6F5QZKpw6Oh
WdoXMkrR7iRE5EZuHWWRshUK7ILH1LyblEVYkvapNiUC4ZntQBouJvtYuNZKbkKdaJZry/yl5jXq
uY4j9ZzX3nsV+tqNrMlCNkaxt+jJjTte7boQxqEt9KlEqlKt3Rdr0qej5YXjolMRFZyAzK1dMThb
WU0V87kT+RI1VjQxZmyNoUUBn5oIDvIqnoK0XshL33fienFtUp2GTUulERnOkN86/rxE9m9hNJYL
zXEaDtFc+HhhslWl9292brVb2YD6lof0SZi/WkZGxmFRBTV/657oIXkZzNidaBa1mB84h0sxk3wu
9UunliM3Da0vgFhzzLSMiq7huWlsPwMbjVG41AquYvRcJ7FrZu2emnB5nuqRvmtSIZ7VzvvZCvou
2o89ynCsE5wFuXT+52TH2yoyjB8Q9m/qqMXJB6SB7aN3Y9V2ficd+Ykop4XqZ8GtrPpaEKxLFTSZ
E9vP9TChjxRPXyzPKTZJM+B8dO3qbbbnpRi/kDILlpWvMMc7y5IIqX2uDuGb4cTAjN36qR2hQKZh
912anbQPtoU+LMx0Z7FH20PuhtQ8Xxl/Vkdl6Gf5Qpovl5fuAeFWRsmD8zrmr3kuvTXkBbLFdU7f
te9t8iC2VWb3B8XPewTvkbIye+3comVuIOaLTbbG6tAfZJFX2ZMy+PY2riPLO0obaBBiaERRLeQI
gkxC3NPzrGU2xTuN858C8Ve0vslJKpJ+E/9K5uIPaE8L2WqG0Xteq+1uajRBVsM8IgwaToIKKyRL
71dHmQUG0sc6mM0H29g4Bm3ZsaApWIRUDYcYW6WKrU0BzwzatdDUle83P4oCV76SlOgEkvdCZsV/
Yu/8X5F9b/ufDVIA/mKbCRl/NTiZTfLrdRrZW6rEX4Tj/5z/X9NcbRf5+F8jMhOyCr9d3k04v5tw
loeWva/v1QzEg29k+kJT6nKFjyG/Q2Esu7PnK+ILSGCyztIiiylARa7qLfu3rm7SjOyHdpchv2YY
yjHlNua1azlSTm04anca8WVJk5F2AYoXpoEbOQyizRSZvrvQeK4eC6dfa7Iqx6VFknOcqRob1Sdt
nDS/rj2ERIRe35l8dfJ9bW74U7e9NrhN293WOB0vb8NQZxEwZYWQs32f4nZqXRylwiyd+6R2jSNx
L3vZps6mvLcBdegjq6O5Khuaou3Xlea6KxGxDl+yg/MWNe2zGrR96cMf9WwB7znIWbgrtPeo2Vzb
if1rbqC6HG0n3jlha54aM094vqYcgWq1SogOZINTNBnmSV45fqXf+E3zeOknh/h98i3zsmmX8k/H
8c0Im5/Erqn1cGHNs8p+16nmuNDRLvL95SU1WBkhWVmrfj5t7LvWJwWvKHayitY5QsAmqUiy6qSg
Pqr2EcEA5xZ9CftS/FWVDdLWuVG4KcYggjxI7J8e9ckCfZvqHo256j6MOPMyCkHGVz9WfMwU5Jn8
bpOdeQo2q6SH1iGrsp8c20SsPQwczJexf81X10GzLWpysTVUz2+NvPtZuK1927NoIAUe0hLJVP81
zJLlJUII4DjNqM6rDexymBNgBkut9Fdyht8u5bSyt2zxIIjwQ0MaaVIRj0J8E0nMIkUTvoncAynT
ONl6E7X0ok/V1aVOFqpzuPQaXR+ChRV8/tZiykH5PB7qOdtv8gRZhiesV4zKU24nsgpZX1GYcaEg
w8ypH0Afoe3joQgPIXmu0Of1fZQmGx8f5y6ySauaitLcc2Zr7Xyjf1D0nixrqMgLfeqaDRuo8UuM
F4H80/FN+DAR+IY0myrpLvbMqqaLvU/Fb3bZfyKc5NLfSFrliKoiSJYBfFJflqdqVtdNYrbHTTGG
+2nW3u1tpAU0BPQ29Sy2q7Nx2fGLClay1QfNevCsmAfUPLbMRutOVcJdO/dF+sDZO773AsJ0uq+t
Tl/UFdQeWHDIOJj6h661yGP4XQjO3CDFVdRikURufOrCInlEcelcQhN/J8wq21h+rQBYc4t3l0xm
/EcFyX5otHPgj2pieiRFszqCrkZAqEQEqHeqi8m3AgBFnORXR61S8KWlhGfLzrKPbJBVWRQ2eeye
jyKPH8zMl2tHeaXMSOe8/3qdXprlJFdbH4RfWvs9GfJpU+m1r23KySJpUWG7tkKItFxyH61ZRs1N
ZhSXh6HVuYunbpRscCCli/8xiliqaK+7+uoyiZzv0smIu1dN0atdpEfh6VpYOVHU/bi8WsAjhSc4
lmglTKH5hEvSv5G2axd5VRfOtPQ0TVldG7TRYRheU39rdil5h/OLXYzyMq+I7IDetNIT4/d3odu4
4tqi/XCquN/73tjtXdX+WUibrMqGa/W3LlGpJIvf6r+mUSbPWHrIai1l63Xw/zqXPb+w0hTBDs3m
G9Ae0zYc7GBRzQitBrI/KACnWBWKq99mgQt6S6K2YqBRx5jzneVohjh7vWpUUblkjJrzRxkncSu7
gB8IISshwOT7hbkbEttm9Vgp732v3ZA5B41bDQYOv2Z2+Wwvp/K7HkPqCKNAnIrG2NdBu+mVbh/V
Zv4ZpE7NU1JXnsPIKFdDrfR3lmqGWxu2xq2D9MSyTcYCaTsB/L5pPtLajp71QrHvchKJM3Bvzx7n
MU+5v5dNsgD9QEizWqMbSG/WFfd1bSzQ3P1aohX8FOuC56euLGXNRMzoyR74kTlxuxpZa69sfWEp
YfzoB233GA9ptHJSr9kmqdU9qnkeHbkDvshGWQy+98VhtXiQNXAc9rY2yN2MVNxCSyZz5slcO/g5
2VQn7RZH8HFsGw78ppw1zAzx6SBkE3MyVyGfrO1GbMsEGlAYKj0P4f+UeKQwjpbUgJ1N4kuvDWVd
fCDzYoNYxgugpAGnTEN8JyOtiDI8l00a38kgrLmtnmuyzY+ic60m6mJsWHXYZlNwXBirC2L1iwc7
N/IH1tIkS2RTtpVV2aDn5AlHkX2SptrsqoNo7KdL/3mQr8xyqT6bnmTsomTZG81n5PrtrezCSYZz
biZreR2gqc1S5SZ5qDVjEdssguMi7ExQwYl346bKOap8hc0SgZ8nJMu6U9rXnP+rCUkrHijPrW6T
s4BGUbX1PE3nQ/TqZWkGHJHND9NExLCNI2R/5posZGM+97h2+7/bxg4VvqEmuTdW1rnlQCdkT+2A
G1mPUercDkNQntEoKZeotKZf/989UuYY/pyj1Uo0SfTc35Vx0jzWo/Lm8R4P+VyrsjbYTf2gLRXF
qB/1fGge4+RNGEn8IC0mGiMoGZr9RraFo2ufjAFOkl8390kkCGsujRN7U5S506777HlkB6YSvTW2
q29qVw9v8li1Ti03A6t3vNuKx1xFui6Xw+Qqa6cgABLVdwcc5oTY0tSI5xH00qUqOks8t51n/1a9
tsrO/xqb4fvbwbxNJ9EcZOGqkA946OagHP+zySu1hXiBK9jjFCSbAzzHFFldFbLk6mJs52jSqLV3
qaVP+6mAji2h7C0KSDyT7KdOm5Td2LWE6mcifFdLfQn0M/gkcJJwsNB5FnaERGJBDE7cAXbVw5PZ
K+IUQ5AhuYmfySH1i/Wl0Yoa+8by1deAlAaOeryXvOYW4VpTu+0QsFnl7qQ/lYFR33L80S1kVQAH
vwvrGJGeSmmXuv6qiaJ9lG0VgIVYKYOTrGnFWCyd0xRyK7+DgePcjrESLwkAQF5ktMZjV076Erml
4NPW7Q0rJfO1awqoIgJCljUqwUsxC4LNHeTIeBYmqQaITnIkS+vwcyrNTTba5mvf98W2i9eBD/p7
ImK4+haW6ByOjaa8WF3/WZlVfJY1VbzUbaM+E1LX3nO4dkySHOXv1uMkUyT+UlZF1qdbQoGtNXF6
byn58TdlZWUTUfbKtCuIuhYJriF1LsxggDn162pIIWWwGeg3skEWWpFYl342wI9boGHL6/ik5hAF
+aO2hgDhBRs7Q0VrcFp2xtUYn9xWFdwxE+0BUnO/jIva4UOf/EVtVwY4Ln1YFo6f31ptWTqXy9Qr
8lvNMXFB2wVERuVrq0PnxuGWIzU0EAY+8pTK9R5ZnLbpH4U3a4anRvQ18bwlrsf2Rxp1dwYwqvdp
5Adj6GVx17hxset6Cx+hloqTHpXqKtA4sIfZ/SEHjc5NAYXou2326SJQs+o56xBar2yvW1Q+CuCc
D3YQRfnN1aNR7ZrYap/wScxaY8S2y9YqD3wOeYyvstHOffeRD0Y2yQK58xf0u92jrOlW7Sx1pyfi
bJ4adPE/55KNpTI5f84VInhi6Jp7NObBcq5IPPlJaqyk260z2wR1o7D56a/7rd4NirNMW4hD9by2
bgTsjwkezA5WhPmUaJG9KbssXjfzWruLKtC3Cnfgbq6qgz6d8Fpz7ktN0QrxOMT3cqCczDaLGxQ8
ep55tCMQVJKtlbq3ci5VH/79Sv5z4Yc8enTfuxS+aExCR4M43LRd3S5ki9uVP5tl9dJHTWvthjiP
m+vgqGBn4cMPWmijzm20IsbtVlhomxHGyllgwv11Nnkz9lwNtDFElonLS+80JLhW0aL9BCJPdbR3
Uw0IM25ab9P7+fhFn2BP/WduS0i70qza/zT/0VtOks0+vT96S3MQRd/cHLbxoDrdjp2TuY2h0T8Z
o/+1s6rxK5CQBwUA0YshIpPkKlMlc7Ni+9NO00L2ALO46TuXbE4vKAhob1/1SBuWOifwR1aTkFdV
pcmPst4SN97PXCi3/8rSGtmu3PiR+cUJXRnnvRcVakclXm0bf+q2grOzt+tWOXSdK9ZT3tdPgM17
uHL18DWv9PnGY/zAMbSFOrxoM3d66ghsgU+iEuM1f2pmRbjHP+xoqB0bo1CffAcWbG+aP/uHCEVd
+1/tc/9u7u/Z9Jfzyw/0z/7X1/WZ56/+8v382f8f88v3X83v3x7z9cABypPumt8Dve2/tlCgpzhB
H8ZZkEkXAvw3sx0uA/EV/fRvQ2TYeyC3HQtO09xBD4o2nuONX+C1gWKrlFdbwDwuZzvixeMXiDxL
45c9I9HuYp/7T47R7fCeNIsUwZXb2oirapGkinVb9rqNgEcnVrJFFrLhWpVXVa0z5K/mPGr3bTAM
u6t91HoTT1mgPiLrDJcpjcV70dXPDqeqP+DtpooNb6yd+t2ARs1yAMOySQq3Au1HgZ5WdZBVeSUL
pee43DeaGhIKjySFFK1iao6yiAu3OYZzIaueOZhLEC/N6mqrjBY/tqz7yhRtdMOfFnKcHCIbxgKq
LDmdFXh/W33vJh2pt8p/zh0zPHS9rV3sYwTiZEgs5DRVFEnYGxinrgf/EifpvrRbVNQTorm2boa6
N+x25YCjl7w5m1TkSZ/5d9n0OIRsb9yc7ZY9PqIOMj06aBeQUtohvjjbSLsZEXZlwRFapPlZ4o7k
tvGxGVwQuIRlQD52q3LpDw4ZBYk4yVYrnPOsiBJba3owPbaAuObdMIvJZqmruvsWBeOrBpfwRxLf
2ZAM/YVlER8xzXmCYPXXbcK6ReSEHXRq+0WQ4dZvUZ4LTiCg5i2m3iPlC4lr2Kl2QGSABthNLYu9
rA24Rs7yqjzXXTlcrhWesStTJHxmA4FA5PCTNZT6pJ6XZCYeq6wY8m3VjSyZAeotOZwcjiZpWxks
KEg/evfp1flyKEYD3m2hrH01Dfex1k8PtRmBnAUstxtU0107TVBvnAHFWE3xh5cmnoGPTRbciKgd
XkYn0hZsADN0GGidypgnCgJ4RhoOqJSUPDF+FYhA/qyyP4r2ilvCo4cFdCINqnuu7XbJWoRTk0jj
thH7aOLMVfLsgd512SoadP5Luj3TNXNiiXHBr62iFm+FMmuI17F75sCtujWILkEbSunIlwyCDZM3
i7IhOyJzHHEvCxb3Z13VQBn6sMsudrADhlLc1URu3+cJiSmhmMBu/zfECMsev2HwdjVNQDp3qo5D
+zoN56QI2/BkvAytAVMuk6nNVpqHEHJFMM4xnoT+Coq/9NXmNTeFf3KAeS6kWY0FChqG9aZBteS8
39kgwU7cVIxDcaWIOVxZzW6quHKVVRtV7JHyzNhMnZaendjPLkWK1AnC0CCwLUJRTjmRlVtVR4fN
rNvxnPqdRfaNZn8B0bwpDD//nvfNW15pw4thq/1aEVF9QOGtP+RNXq560TZPXZl6K47Iw12thdML
/gXCaPyK5IteG18Cp/2iEGtCmiA11TdZ36T9o5E1xpNK7BR/3uklQ5nnLpjcB9mpnL8y5DxoCzuE
tCyydquoQ7wpDfh95L4Mz3rnHhSeux+WAwdTHwjOCUNUJ0nJhEs39M1HOZJCl9uJcz9AFrvtNeIA
RiK1P0qcb7prF6+Q95Odb/vhtm7M5n0+MpIdUOmFgTtm3b7qhHgUYfnS4nfd+vgCdtUMfm1cTXua
I442cWWHe0R/SYIEZrVE7Et8DsqPUijjNwJKufuRL/4QuHa404tQ3zm1p943PmxvwGPTN+KHAGgp
XyvfSYi7qcWdbyNbXXc2krOEOmR5Hd26M0FaFt44qQdif9LNOIdWXG2XKwfItNPwhbq0mHPHQOMj
tnUDo/1rHj4bCyFU5NXKIhv2/mTjWvz7UtZlIQxj2KukkfzPTmqjqBw7+/2wN6OSWQhgDIgRApWg
EmSmh1p38qvQvC+qobuL3I/I0JFVT9IgO/ij9yDbbLcx74OiU3dVRkxqT0pBtIzNwFh3uaVxhjXX
fSizS27NOdg3ursGjMfC2aYllL+xENpuqjiSJpndZh2sceJTT8R/I2DZtXd1HRL2r/YnWQN4294V
loOHOYvFWtpkMfMU0CrQTgiZMJW0NZ54SzWl2V96mG8i9fd4KCZYoh25WzmxFmjHzPGPpbDvOb2P
zonqIjITOPepXtr3WWo2ezS1w4Ws+vYgzqgp4sLrnOmj1vr9IIh0Udx42jWKYWxYdKjvBCCCP1Vu
6kG5x/PU3Q92Ge8dU7gL3/N/GEU8L/lmDWvz0SpZmzScmy0GCMrPIo6SVe2VNa+fIARAlODRrlmw
2DYp62paObdtoNac2Obd2ZvlCkDEjo9tS5TgaCjpm+8j22zbgOosC7oAed73hVfHn6j4+YsuNRD2
6EGqxU4tEIOICM2wu/QJXCxaWG1k37c4/tbjQPghaePapilrsjEIPNhZmdBvOxa9N37Hx+io8z1C
tZqdMfXxkfRvbkXWEJ+RWuSxyC7gfpzFTEq/mB6RN1NxjyDINtiOCXtl0N7QT4jJOORHbQOybQK7
/Gao402RzRB+zyRjuJ2QOEiDcWF1mv08Wcjjhm3FptqvyJAW8cqt/eqNCCSUIfQc+LBuV29FsmAv
5L+NqpUfQIkkS9krscn51hMH2ZF5EMiXlZNkYFFF3Z3M2qv4TVsVUqil8uIELkmRLt6JXHSPpq8s
1fEQmKcuKUI0a4ZsL5BQ+qoX2TdTNaN3VSN8MYwcdGU1i3PXJJkIlLVAXaR+dZJyPQJov205ZaEv
1L7uzs6cRiYzaWXGLbGYHTj87sGZ03GlqY996CxJJ/aukxSPE7mLe0Smu0VZxd1uICZugzySeo6b
MIRfoZ1kjUhZAlPmAnJhs43hE/OE9I1oXeq9WChFaj2AYxGLcbC8L11bnlGBcPwFj1prBtryqscw
i8kcKbNwk+k5T8pejxWCoxI0XUVkk5jR2EfcVPq08km4Yp3YHi7VsvPEpjEBMjkcS/NniKKNE2uq
ulfjGp0tMKOLRHjlURbpfHhT8ckPF2Oc7aDXGAfZqKYG9BF8ZOvSRMwjcYgKaQw/OiV6urEU0Pcj
cWD8jHPjLupc/S7Iu/JEgiFU1/9M9XzVQJj0htG+vdqHWDGWVt0VGy2MfTjRCHbuLtNxRyR2ZzQv
U8mJkRxtD3XV/9DqCbb+EOTf01PdO813JTbbheGU46NTTS7/U6Pfs7N1V32Tf7ICsFDR4Ai5U7OA
kzBS7GT12nCpcngVu3V2/Ms+GK26iuBqr2S3a5HnuDCM7E5aDCctnNUwau1SGG62Hry9KvzuQRaB
w0friU69kVVI5RrEX0g8Q909KHwLH8BcZlvfcVCXn0dJGzRNste1yN3Lfn1D4ks8eZvLgLlbLoJs
U0/euJKj+sroHqpKfUGSND9I0+CgNdvV0UkOInYvR20k2BWcUJy0HkfcqKFcqVc9zliw/Nw9xbvi
p/7GsHR/j1tZe9Am8K6yx2DXn3i31Mdadaqbyqz7jdegFazm0U2dF6aOyIvwTmVDvn/rmgeoJCBc
0RJYmcYMqUKacAUGtrrBb+m8WTxcwsI2XoJQiw49MWjLwrOcNz2ouRWqVcQuOzdfTA/5k9QJlk1O
xLymOfFNneragfi0cBtFUX/Om6ZYQxtVH/DWW0ujrqOXsgw1+DIpXHpr/KIgCPG17qKbItZ1nm3O
uA29ySOvhKINuDm72SjY3eCNtzzA+sn47pmJs2wmd7ot485+DhNrHRQTdvgrW22Cm2pm+vCeCbzS
HVhXD08EKuQ6RyDz8DEnLCwohuLcFlN17wX9hxxeOMJapSZYdsHpdRymR5zN+o3rEmreFkN30m07
Wweo7T6ZpWaSwpqFH7WFerTc8lT9Tdj11g8gB8+mFefvYZ6XS7XWxEM2jP5Gztiz9bjMaMNtPSlp
j/jUYOVP5TCYhPZr4YcZdEcRCzZRzJgRVfFN48Rr/Dprz+gicN6tUOfv0Vv6QU8D4zHoCcPoE/u9
1wllUaAP3BhQpB9VP2EXCaBgKtQMQa/sEkXnZ0Z7y52jXcooOqJa2+WYfXpOGSJA5TnLSqvEznep
9l0CLKnvUU3GX0MMdWNsQwWJcNk6xOzQAkKyl7JVL0lqt0ktRNvPvFVc4axgFvufSbDm4a99lq3W
INqVqgczrJPzqBjZnKo2PM0RZkUubqraGp/Z6xd7X0TBWgaW/WkPZ7sMRPvTXrBe+Jdd9leGouJE
MjV3ahL5m9TVAiTo9eg56HRl28bwD2wvip97oRR7SyB+KVtzLVHYd4w8keZW1xWoqQ/JcdLmQ5ym
/pThHobSJfu+B1Nwjf6QNs47OY7/Ff2hDEaylzYZICIbapNzgZrgUFsHdOyi0HZ0Jp1jZCUS76XD
nb0WFpInxXuD4vVLNQP0cQJCOJu7Jt/NeNPmRDVKT4ExtsZJXon5CqD/eVCmZC9NV3ueWc22/zVK
NnAg/nOo15i/jRLB9K2aamMnNC06t2lsr3LSfVZmAWVd2mThk9qwE4WLqhVJPOe66loWuOT+kedl
LLsp7vgf/hqCOtjWLVvn9tJPzuV5JE02c+LKb0ZF9ayVPRHv0Jp1qKw6I692FaDbReLWAYKb8yvE
vIKcW85zGT2/glF09ir1NPxOeuveW5NGpp02VN9c/XuRR8OnWWT6ko8hPXO0bO4DBMI2Arndc6DF
Jhpptb1WUpedpdZlL5bakZ1TinY3zNXMrEAvx061l63AHDpCmYL+MKph9mK26Rc36q0TOd3ZixGx
ledXtW8CvjZqwqvWk1q8E8MH3igwolOkuOkjmUNnaTedPCdCg6ThCUWld7svVqNrZS/Ivhu3RR/+
HO6lIMZCKOon3Ur+OdwnqOXdmvLLcCDsxq1vu2JppzrRGHroLWMXb0+sj+wFnDZ6rds3F6jRc1PV
yp2fcJCeOtFrqwfOHhdPg6ZNEb8O7Fo3ql0TLcXfZOEqVr0Vo4fCnF4Fp6FBnX2AD72rRySSFH/s
Vk1QmC9TaP0oEtQpyuSe1GSW2HMSBvkai8jKT45uDAeptCv1eP8PZ+e15LiRtulbmZjjRSxcwvyx
swf0LLJIljcniG51C957XP0+SLZUrdJEK2J1AKUDWE0Qiczve83cxO8dOw7xh0Xvn01ViWdhn0Ye
ENaq3VdJeR+hTq1u4QQ0P1Xxjmn3WEXdl62an4K4gmHouenKME0UEOdDmrbvCXIp+7ErMQ4cmyg9
ayiOLyPbbjeyKsepc0c66iQRKyO7XqAaqpVrJKDwOmN8HDyiCJFRv+JAWJIhH8UKNNIcUEBwG03u
5HbgpfYsmmQRi7h5NQ1LvfEGR1nKs3xfb5epwCZa9qqvI/J+rwRawmOa4KQGx7th9R6lq7H2ips6
VK0VYc1g0yW8wdEY6Cx4jOzAbPNazBHqrgHkHsEPESXpyP7HQZ3ujVkmZ8Xa21k0fcX7HY2yJdHH
6MlpYpBZeKV+T2uQep71LQKGQNjYnh6MDBvaYTD9gyngsyEVEa4VG869qHL8iibCzWTT0UcUX3tm
YVKDPtKW2CZsB6+w93C3rVMduuXKHRP9tdLFWX6QGQa7GC4k1nC8SAt1AmqQe9FZlqy6/KYogU0i
8C/tZdW4GNjjLp4S+twNChvOThXdsbPq/ihLbRb9KNm9UA5qCFScAR/Nn4bijt5fe9tu1lWxCgKT
MWmzuA3SnYuV1TVt1nODbks9epWdxQwXycPFmDjJo0x+2Yr5haVSdiu78A/IVjr+FlvZyRIkuV6r
DF3lJh1IJwex7l8wsRMrjJqANoWw2WWbN5eIu68VVSddjEvhtb309HrXkb1dyBEfJyQh0lKuPZSg
NP+4SJjypzghIj/zx8h2eVbcOebKjbEjlx0/XZ0PNM9hpBZ3bCXapzpzbsOxAwky1xwtfVLU0D3J
ml3n37x01uQY0+7JxtEdr8liOoq5WoBnXpSm0wOd4EwV0Zql7rvdTVtP3VPcBeMyxSdvL88l4o21
ZGROO3nuoDJhj31gbq9/g4bCiNfhmiDPdUhybVpDTTayt489AfRx9tcrseCsUgsLxa4vnj0r2k2q
br9bpmKtEsAPkIeC4hH+4OXajirHKmY/f1SHrLl3TP2LbJfXCccadU63mS5WBve6aybnfWhNjdm2
qc5BGLsnSxcWYQgNDcEmHVb1gK1k6QT9BRZmf1Fmen7Fa3JSXSBnf7YLXQQrEpeCFRojZIcvNMwq
MhRY5ia/UBUXYdfxnGFWcpBtqRlHC2ZMsSr3TQT4W2MVvy5dfdzHJDYf+3y6a6oen6CGWOBo192j
ZUNGxCHg2M+1a1OAmkmF5qysRfDV8DJP+oOsjl6Urf0kGDdeDAbRaVtrk0nmjhp47aKYi5jHb8yq
C+YlDG3tzO7RwPUWqyYKAOHMOFxtirepO91kha28NUypImVFztZ6h8govy4QkW9N6u4wUcufeEnU
BxRiZ4dd2tEI+m3E9UbVHkSf5cFqvARlqR1CltkHA56M0xIh15m0F6IfqvtMydxdMEbDdoiS8THV
h98I/Vu/RRbzCHoJL3lhJhsH5MUNwfTwggQucjJWbP3mZPeWOrRfGx2LX9uzkpOrAQqoa1Cvip2a
B7QR6oXHuodpjqo8eHFvHubADHD/ufGnoitbjbZMN+SH0Xyc+xuhxUt33mqyvF9iSOAdiV+bzqq3
1XAVKoq9atPGPuHg3bLniXhagqLcdYZhg6+hwxc1gNFODJAUmax3spGMlnPtFkEA2cS1usWAUteq
1dA7UQ1rusc7V2xnYyksvMYmZTYevmPuUmHTEE33vsuGE5GVk6zJE8geqqth3qqqStGmLGzbZZnU
1UUO8XiH7adcsxYGasD3Yj74OuIbfha7e1k1Oj85BeoOxvMFyj1h/epZoL7gLyDO36v8yW+BH8fY
JYX5gwp3Za2mWAwUqLLsbW8K9uyW/FPihvghEXt5CPxSWfDgN+9dmfy4ok4O5I8r1uhmbd0pU9dY
heo7U4vRtKgq7xUh5u+VZVSXACYBdo/us2weDZXwSjq5W2ceVdjGVuih9shue8L0XRfca9o79HFX
A1juG5yp6tcsXcn/h8mxHyyDLS90Ojsv4GInw89V3C2VBUkoa5mOE0ZLvVkdIwXC6Waci91sBSQP
tVbaeIcwpkAApVnIxo8xBsq9W1Gk6jLMCDtKZ2BNH3dZQ6Iq4plcCDCaT6Od6OSBJnjAfu6v+6px
nhtr/gXlLxiLuSe/D3+/1gBt7mpWe6vAbPOXsUwbplYv2/ueEq4cz+s2SgnuWndx6ko73lRe3235
yeavGaIn7Ry4NaHArOIixv4TIdo74dvxAmuz6UsLkpQ3WJrc6XGckD71YSv+KdUoS1Jw8arKeO1h
o80q19t8jOuiPl2GVmosM7z5+jbrL+N8SEqHOLpffG9TNEBkTbYbfgiLtBxZi6K/fB3mJlV5LsSr
HPXR3IwscISep7uPjrIggBXZABjl1eTn1WqngXc1svhL0ftrk6nhlNQDPlftGN5nYHmWugUKdawA
MPRBXr5rWvOM6WX4PTPIhuots66rbbNWK9gCmv6N7tSYSiniuzEGxqtbjgERnHR41Pt4WGVFaV46
JGA2eh3Vt60Oo0TvzZnQ2XerD7x8Fwzt0ilcKHokzMiw9EF9K7tr+KA4w/TfazaI25JwMFI8eYxN
XH43tRY+OhowrkwpiL3HOuZvGE1yt8PmpgWP9wozTw6PiLPs464OllXd5ztmKWQX68hcBfOEKw9N
ExXBtR6LKqsWRg2T/N//+t//9//8NvyP/z2/EErx8+xfWZte8jBr6v/823L+/a/i2rz/9p9/m7bG
apP8sGuorm4LzVTp/+3LfQjo8D//1v6Xw8q493C0/ZporG6GjPlJHoSDtKKu1Hs/r4ZbRRhmv9Jy
bbjV8uhUu1mz/xgr29VCf+KHSuze8bgvolQhng32I54oyY4EcrKS1VYT+qHCfIevnF6QCd7Z8KKj
rPW1Zz9CewdvdO01WFkieXmWHbk+QK0qc3TNHIS6zC5Zt41RvPpO6OydKWlWsorWYLasnDQ6DmZR
vLYrENXpa2yQDEomLVnKQWrcdSuXUOjezMKnzMlOUzNUF830ip3r591CM3Lo47IxKx3oaoF3lDVC
qtWl0pRxndVuvHLKtLrkdvfl1/dFfu+f74uDzKfjmJru2Lb+1/syFqihEJptvjYo54Cpy++Kseru
eiV/kqbwRgamKJuEtZEW81GnPstR7CYSNtPsCHwt+17MnBl5EJ3W4ukTfweaV91xy2mP4vbmz1Fi
jpT82aT6lokqr9ouCz8anhN0KyaPdIGsgQ2GjBI+B03S3meTA5mXMb7i1adImERFLr/+Miz7bz9S
W3N03TUcTdccQ51/xD/9SHVAj1PHVvHrVNXNRjPbdGOyNtwTxkyeoj4/O2akfsmclARLK0Li2UF0
DtxEWciOwjGf0Nb1HqAbRzdd6o7reCix2auaB8xHsayckuC+a6Jkf60Gc+pA5g9UArLbVokwngmS
Fg7mnz0yxzCi5x73WJV9ZBxkSVcM+/bjXHnWx0V/Gsz58nPliI92bwDOinQgv3egHIciG/2DDdM8
v9YDAxtLvq2t7LXmIR/jEMgLrme48oyP7iRKM2uJ6bz/D7OIrs/TxF9/rq5ha4bQ7Xnz7BjWX+9Q
rWo1euaQuzslLDd9qrq4B6H/47gQKgkzsC/FGu0UeVV3LBoXkn6XN692rYcHI+myu1BE2Z2W4P6Z
9K65l23XQwfzww8KDEnncbINcduU2EXXbmW1Ha3sri90hyBq0mxG+eGeV5DUzctuDSXEQwYDmnJs
GlmzGCoFXWYjpliCqCdE6tTL2NaKo5sU8GB+KjYIDu+iybt4ag3aPcr4xvtE7Hg2reM0lPF26I3w
nEeJvgY22t9FPBErjBjjR78jRMUu3XtWih6K2TApb0kQfFVUwOeK7hzRm54e4WLdV6bW7CaAUYQ5
2/iiE+u8yBJcmW9cAGXGP5vyBpHDqEmfTXcanOsJRenDzEzBhX6c33TQCj3CcKHC05jPgm+TlZfx
F8IqEJNtRJZ8tbSXpujx+dUFtN+5FNsTUu2yWE+he22UVYDm5k3zu4jJ/fpLsNrxHA5M1m4TAGGW
Bz/emc6o7EluxihYK7Wx1JwACwBI9Eck8L1jojTdgXgzBHhqst3yK9bQPxUBNa9RY59uPsbkLou2
laxbuvU1Mv166+XNPlSL4ClQ22IliL0f88l0Ti754aUxB7vbdDaUTMQrr5h8Q/bQ3GPITX7Ua8lX
VtZ4helLZP7g+Vj0OVA5ZyD/2LnEWWvgRrIT8G107iv4/sKbiqVZpeNiVCPsr+bBRuOSZs3CdzDe
zXFye/UEWvLHIcswoGGva2/Zp076ou5S9RRpwPKQbd/IcZb2XR2b4Gw3sXM7ZlizD54VvLs9rI94
FGw3ulpc7AEdNzc3wveqyyEeeU4CPsZUHkgznczO856IyXQLN7ohRzSeFK9S/XWHdyRpTWBkblmc
DQXeAJK0WGenU3mQbRlYTrQuteJMpOKpL9COqNiB+mu2eAR2wHbuRkSK/XUhWLQpGbgIeZ48RZbc
IIJIk/Cv+bjW5CAIn/CwrJMg4YuNwJatzckLVjbL5bXW6Ly5UY0/wXLID8KrrHNt69Z5jEDT/frN
YRqf5yXD0FXNdDXVMDUY3OZf56Wh8tLG723xZfC8tTH7KGjzgchby7afkkDczgOb9kdj6QzBqiI9
/lObHN2CDjvEuWKiNjKfLeuyFAzIyqtTSvJpMpAWbNoN0e+ELaQVn6qAaU8euiGL8MuQZWQVVBUh
HkbJul+5sIr87iDPke3XIUCIntCz8lHUqTV1kYsMPpuB0fWvvye5nPjL/G1YtuE6wnJcTTcduUz8
6Q0rygh3Y8UqvihmlC1tokLbvCzwFgXI9NYJFOzQtXvOHac9EE9Gv2BudyKUEtVCTOdkUryLL8xv
fWGN+NSyf2E5Ud8IfVBforJYyPbAM8Id0dBiI6tahkUoCI5HonbG0QyG6nrZUitYkDdqeppEkG4S
XesxXkjCje74DnNvbL/0yBvFMyj2U3vqL82izd/9MXbWPcZA+wTdxZdQza8A4wit0ms7bubtS0I8
WQJ9P43PaJeAYTdUInQcDmHl5A9zXnJVZKG5kVVlbPIzrNRdTLyrQHhZh+EddPk+avPiAYNsMixN
/X0cFW3967vl/G09xLvWJhEmuF9CJ43x1191VdaGQxYz+NIFLU7QWv4yWbV3F6Wlferzql80ou3f
hjYAP+C7FmxlR3tCI2eDJXb/Jroh2TqtHm6FmTbrOgDpYoAvOWjzwSGzdpBVWZJtgdDJ1dj2TaTH
2YX1DpIuKo9NiRfyBbFA7GIHJpe+VIujp439scAs46kZxTmooumMKFH+5OriO/mO5lbWgjlI2RRB
fZDVtA37ZeXa/b6azyx9tmr+ZNhb2RuCG18baVVvfFdPb4IZcgYGsj12M5/ImrXj22VT9/UR1B5Q
S9ki+z5Glb2OjLjDbiGrUZpqo/4bk7415/dS3SI/RmzznvdYsYujmmBKohLCiFWGGnE3D60bf2d7
kDNrd7RvbaTcpoUwc/s2r8xTlYtxX84dsle2a41l/8ONlzf258dUJ0YpNNU2VJPNmvZ5IdwjRd31
rm+8j7pfrXKrAFErlP56iPnBo0biPudVZG3YUkS3VulYd+mE8K6NwKKskQdPzqIzgYOyBZ5Npbp1
7pnhIqvB1Yw9UmbygFZUdnJs5n6/MRUWo3iOO6hOEWoZTh1L4v2vf9R/m6p1Yaj8nA0VJqxhGNqn
JWRsitIxtEh7tzXvpYbUfNswy/x0GHrU+eA7aizkJnuRIi59C2qkX5mZ517KVM83Mdt7jJTQIBVZ
7t2UTmjdqEBodl0yTbdeN1SbAmvmC/SzftEbY3MoQo1YvFnUO0DXoISSae14qbc3we/dyFKhRt21
lP1Z+m+9H20f40isxf/wSvvbw68L19IdzXQM4c6b90+vNBZwE3v2sXqP0vR7lp0Jz3u3QxRZp3DG
8kh8jtDTeIXikVh9tMlS3Dr6UcNg63pCiUbNQhajaQYRG+W4kReQg2UHSjZz9MM7jCStxx9Q7w6F
gTIYA7RWnP72Cv+WRXWoZ6mmMVn3xEDBHUAY1QH0wA3T67MtdUzmNjtstdvrEFBf16oxD/HRXFmg
NTsiA1tnl6pOH3VHmDfSbAgn4uziq6LZCUR0IWBRlQc5Nk/j69gUvL+zEGXQ7nxl2PSRXkP3dVpt
0Q7lLUh55z1QE+zpHcB4REhsNrHi1Wx8993q7WYJcwF1Ea13LlWCGKs+dyA2RDg4D7IzyBr/XEwe
optzRzayxmu8ETNwEeS37aDO4SE6oql4MQFE/voxseVz8Jc5wGJN4wJstW0HEKLxOTKAZGWioWX7
bg0gx8s6JPiFu8A6Unr7uTS9fiXq2toFc1XpwXCrRpPdyl5e3bj3EhUeCyEeM5aYsnm0wE7xcvuK
Gqj93GrgP5zcVJey09WxYfF4VDjMvU5+F/T9I+5E5UmUwr4VfqgvW5SVvwJzh1FljK9TXYD6wzVl
n4V+8Vgp1Ysc0ClZvbDasblD7jE+BP6UrBNvUL404UIOyPXMXRVuMB68InPxifd49c+Xxk/vkX2A
9cgqxtgNhoIbmSReOqlF2M/vub/IHG1VLarvxvkA/edHW5WZ1Z08IJXyc5sc/HGuEnX1ddxHmx6h
lMSa4i/X+nz90gYVxHZSJ3v+YNvqKYAT8pYY2AvF5ZDt81qxX/sI3fjafusaOHRJp1aoNXnWm11i
Bw5lkQV8B64EgxFEzmiHXgk1oc6sS5cNaF4nUENdt9x3BYk/hEISHhPDxy4aun8Efa4a+wMLjz54
dvPmwdHBvuh5/exCELidzMZ5AM5mrHsXcbcQN+KH0a86bO7wPYqQrliycAFhPrRnOXaYcPBKKsWD
tcpYXyMZVuVTspC910PeLE03mu4SNo5HMWjGVv9TKEXqnXySP/kQWcFIe9pixXz5aJInfDr/U/XT
5VoYfatS6NZCnitlVj6ul2I5dqMWWBrldrPu+ty4iEJrSHDwscZcGuY22asWrn4t/Xpcjmb4xlXJ
sXkzxt2ScHdZ9HPvyWgt89pBbFo7uhIhL3udebQsFYMPOIVxMTmiyYAEMbEWA0WtRnfykHsNYgZe
mC5nNM21rRHmtLezGS48j2vng9q08Fti/fxxamS3ykmf2mUfjfoadaMn03HHO1ud6qXWd/VWVuVh
yLR20XdOuu+aYrqTbVoKPFiB9CRrsr0Y3X3uFOPtR1MrIvTz2+iSGaK5iOy7p5EqrhMcjQi1jq/Y
en0n3+hfXEUz7wctODWjPbyK0jJA06DehEPKz6P6mJkGauVpTAtw+TAGl9FopOUy8U8e0mb3rqoM
D7UfEW0gZbj1u2l40MvROM78Q8ftspL4JB5Q4FxACjK2yxUHMgovJy1+0HlHoMs/3rFdLh7UIW3X
ltbra1kd3Ti8y8ZyKWvXEWOpLU1fV7Ywlgkx+sQSEPayq43hmcYh1DtWf322wybS3gnT6uu97JCH
pAf2uXGFMWtZ9dVCjpY9ja3eBklR3msu4tllI/rb2Ha0k9cCSAJEWn5NECBLkXV8ydM022boKe6E
mhdPWH/dyQHvoe7bN4FdKyFqdPA63Ma8HRxnIPY0DmcosOkJMsDiOkJjJXNQYvP4MUIO84sMFzWr
AZlsqg6L5cohihBgTT6IYf7Okuqg+YjIBynVxGq8fZb1xhq1hhJlTQI69uClXw0EdMrYGr5hVASw
GEvN+27ykcdJG2vnRerI3OvY1yEJz5xr2b9ZJJUlu+KSZem4532coljx0sL0wqRvQACwzn8c3Ln6
0VakJrdxJlpuQLi5i4Bc7itWfUupHJBWNrp7KkDMqMztc6DyWpaKAdOY3NtpqR+Lnm95KnoUn1Ft
fJ+cmbKkKcMpVQnpmZiJ6CabVJDfy6LRynd4Q6CPAjeHS9O2b1BzrSQr3ydA/luvnoqtrCb6TTF4
wMOGsdxNo1lv5MlIQi5zeG4vvaIg7+TF41q2B3W4ayJNPBWT2t0kvSlW8jJaZZ/UhHChl/VIB7To
TibCMmELesObiY3xorSlQdE03mHk/i7bNR/sNvhuaWwwvMbDIZiH642i7lwM+9ZyVKGKs1lbpHxB
QN8aVqGg2NkPb6NokAAoFzF+a8s+dsSTpbb2Ymjq6bXx6xi3p3D8IiIf3nqlfzOibEeaxAeEqfye
w42MCOicS3bswYI096bP0+p77Kd3ytAZd5MfZjCmxXDJgM0vIUx4mzjWZ21fpfV2o97krPWGoF57
UbKo0E88u0LJvIWhwRCs+Eo3ceajkh+96YHqssMqK+XW6zXldrDRAYv18iCbPtplSe29nn8UC85P
HWZgKOuJD9tWg4VD1xSfnSREtsdUvKcxMxIQza5ycfPCv2OH4ywMKBxkYmmz/D47CT24I0V5jFSj
PxiDZp7Vxhdn/ELiWZZtLZvkIQVog03L0N6QiiSC3bJkcFUteOpjALdAX2JQJG34hFKHfY67kvmK
TsuLhwff+J6XYfhUqHq1csYUzyN3aG6H+VDoEfIOWbVTvay5VR2bw1ySnXJYaRrFUkDiW8u2T+PK
ZMD20nqEtKMdK12dDr2blhjo1NHjNJAG9wFffA/xzWhM73sngnDhIT1FvtWf1j6IsetJEPjKTZRo
CwFU+mDrCMdqMNI6BCuNbqeYzeVaRVXePI416jALe23Ct3tqMgwMqoLHJBJp9VRCFFxjDBZsHd8q
nzIDOUtmdRu3GKp6aWIk6uSIXs7V0LbtXYCW9FJWnbYrb1hgRtcqioruAV4i+KN5cDpZ6q1e+N8S
/dGLJ/ULUPDfIiCab0Ndegu/EvZjUun1Knes4A72X76J+kG9HZRyIMg/qjfJyE1KrAKJFfx8lpaq
txcYtvFO5b+9pY3NCVKeWPnVqLHJ7r5pWtD/zqOhVEnye8TKbhFjjfBchmOwrgogwr87mZ6uYivh
CVAjyz32pb7DZpEHoDCt56zMjJvCG8fLXCubgm/KD7InUMDJQtGMCRFTNX2yfRNItK9UN7LX1TI0
F9G1BxJPr94NPSp37rSRVbLG0bYnoLeexix9Qo/KXKStEh/dvA7Ouq79zmTYvYRBmu8KeDZrC2HK
Fz93NcJ+hYoqC71uFxz1oMnvm4wZRPgI28zNdmlWB9jMckLtXhr0btfFUKtb2cuPBZX7pErAZ3HJ
vl9VwJSeTWT0znZv/vS5kALTtTzHaIeNjj2jpXb1PY5jOdDkEsuu2ApPPlKLK6dK6xfk0l9gJvH7
jPolGW/3qzN5ALXmkwTck+0QCKzC55MCB6SWga3xyxQk15Msp186VeF89fsUgQo7qu/9+ZNSPfj5
kwDB1S9Z5b9Yiq98T8vup0+C1bubFGvBXCpAic7JeJmil4cqbTb/sMmbYx25TNZfs/Kk0XRTtQic
AUD6e5ynzbwiUFT4FHYUGAh/tvFBrzL9OdWjt8mP6jPCf/pzYMQgWOvqcShZ+vSjt5KD4GJjawzU
+npK0Iw3kQmqSFZnwOQWFTqDG8clnEHpV2iTGDt5RSQiQVkUMUm6uXcMo3OMBc1FY1d+Q/QnPOW5
l+2CBJ8FVmsIf4gpPPpuki+CiC1lHg6wS9MBZ6zEepQj/OEFzbfuQfYH2I7w2c1J1kKNV1E6qsnN
6AbPTu1aCKYY7MZVa+tVhjIDCZ0j3FLoQXO1VrJoF8dRBN6IqpuUA/Karr2TVbOxYIYWjX4InPGB
ifhZd6zs3o677D5mywESk0xGV/AsLP2IhzfM0oPsBTHS3v76DmrG58zDnAl1XVUQq7FgCYlP4azI
ZjYpa6dnhzeMWwKEk0H2dmJi9FLEsRrMtKPbVqjmwaoyflT8WyHaeSSarVFcvOyrrjrRfVHl8X2J
ifXeiUVDGjGCWO6iJaoiTLyt1VBZj3nRvaodL+Y2NZqzXzuorRTTPlH07nXq+mk3CWCcAeJwr6WB
8sZECOxkmTjkgA+/ng49pNk7NY9OP1+taGHIuo5V3vbYkzyPwLPl6XUx5TcFWXQMuBhWznCKzEyr
Ywr69MX58ZmuW8cHx83MpRzlCwT9NGbHg7wGmkgkNceV4kTDciASeNFRmLsUmC/4TG+njyZXgIkx
BkTbZJs8eFjxbEzUda+nIuesHc3SelEx0T36+CvuciNF720ufbT9t9Kvx9mR++N67p+lT1eJQ1ds
gU6Ta1Xv6k7xtlEQhks2aNO8S5vutDRINqLt8tVHm6+106prNWMtT5MdnamXSzO1u+1Hmy0cBNNG
vdyIfvoGDhx5zFoTPHm+uhcGYaxJ9ChV16Fzj/57vrSyoH3TO/EIfiwAhKOsaYDApDrlySi7+v3X
v++/JfwNgz0CaTULFjphW9n/U8Ios9jkhHoTvCFUE8Y3lr2rjewRglfz3XLarRhr7V31HbEMdNs4
l2jq76tgsraQ/fNjjvr9Igc4uABhxY98PijI+q+sGCSorOp1c/r1n2x8zpoYtitsg+CmZTimY4pP
gTNLU/0wICv1Po3DKnKnGogIBzMp8Hy27WbHNjle9Kr3o00dbCy+8bNb6KnZvdlZfYDaB9xcg2JF
GgHyVJr2bz54/UUqUvW2RzPsQRnTs5Wq/VtRcYN0LGV2abCCNl34mX47NhWhzcHEXztPeMlbrqNh
m0iPLMmDHAhSoce3Ksz/AaphOJ8mJv7hjm0homzZJllR8ox/TR7BogeJkc32AxYTpkjK/Eh+xp+N
vCna8yHV/fzoFXDOCWDvP7XLqhzxMVa2JSJHqzUx8fqbL/Jp3Ef149zchbgDqylCE9bs7w3EzQ+B
cN8gDhADqc0RgwbbFxvHrOmdh8AEXQ4w5y+yCbTWsGcmndCmpVNepFexcaqd0NwhRzfcq0XZI6Zx
EVHOJZWO36Zftai2zCfIiyheGSyAT/gHeREYZuMpxjpOdoq6jdde0ZsyUXJIiBGy5ATGEM8HWWpq
M18gs9yuP3VkKVrtCznQ4lFZ6hpCslVb2MjpxdMyMMLu0U6s8cQXct+mHepe86Ec3mBMxQ/XfovQ
KIvk+ij7ALHoWdYc8wTPG6ts0HL1Aw3PBkM9Jlr5oyTb5CGeez8Nlm2yt25Mey981Gn6yS8OqtsS
fBiTO6EVBXHxPw6yc3IQvN/k5lgcZP2jW42QNCZpMJCkdfHbVSZlY8xvXm0+qOBXIq1NT878HgZG
E99OTXbur69hQPIbzFpbcApz7+zmgwRnRiYRVIW8SFem6p1oN7JPjgrTqdqjujqyUJnf5f/tU7Vu
3Iee+eNTo3RQl84ggGyk04SCLgaNCZJ7bzWIH1hphXuGuOmcZbXXR+VN74niGwgwHLtBz85p1nzB
X9g4oSpvnmTJ8kx2gLhkWGVhsk2cAOHIjoh9PjYSdbmW1Y+DPKNC1/WjSSX5sGi1GJmUplduAQIh
xqZnziZQLeVWtn0cAssPln4RJjdEj+MDGl44AM4leagVb8wXskjWKtmgjXqO2iA5Rn6GApZTZGuH
27CqoqJap8hsoCqBHjRBrgHiW/u7X+boZ/Rd9lA3xK37UVfX12rdtncutkG6YXr5UmQVoZey6PCj
Y3Dg9u0pi6YjwZ/k1ieHh+ypcBZeYxovw6Bb61bU01ZWc8wBF+Y0xucyqP3nihWL5ibmSzKNHYTl
v5xldZcUkgzLzSYiLqDXX3mab0bAfS+elVfbvGf7k+dBgaJleC8HoPQ2LuzAsy5D6HYHUeRICA9u
8RU06HwBp1CcVQZw6oCwkH5pR3NayA6gYndESpqnzvML1GUQlI0z0Ouho9/IAaJEk1oh6NI5+KkW
yzj1zO6xd9m0emi0sXOuNjMJ58uwQjgRkFUMgY0ls7HzQt18NmugWXN35MSguS32K2lfWWsnEMPN
DC6G94X0nBIoh1Iqzg3qKrMRz5LEDL+I90FdpPBy3eYw5P4PwoY+dN/IJxR3eKCNp6osSU8BwXyr
zWmthY1yRm9hvB9d4koFGNJdnOnDvY7K4l1rHmWfbKk0uwCdFFhLWSV2cWeapnWDp2Kwr0PD2MSq
lr+OWb2R34U1tN0yaKb6lCYlKbxRiOvXixDzKsvy7E0zeKhx5VH3QzCUDwLDJ3lmpsVIoBUCTkIN
UEkxfXftDmPwDlfjeiN0D5G93kGj08Cr46wmZba0KoQRlA7Jy8xE27Qu4clBbi3da2GUBZyEroU/
u0b1/2fM3z+C62R1W83Lgo+PUHxd/MNrWf/7WxlnKkMF5GrahuV+fisL4TduarXDk2lOzjlO2jP2
HeWb1uKP2aHRspXVDNkOq9IJmFVkBpd9Swhy7Fde7itdzNdjF8sMQTxIgkoEJP6PkmLa/4+yM+1t
W0u39F9p1HdWc3Mm0HWBJkXN8uw4yRcicWzO88xf3w/pU+XE59yc20AgcBKlyBK59/uu9SybUcYU
79alt72V8TetSTAlv05bl5EVbUnDJCAXCZH6cc7D3KGpSjTUD1o9AN6EuivXqtibGjDOdel9m/0X
29bj7OKa1FBnkjK6UjBj0kNEcfrYzxWVx9T2j71SHqZ8jtWdGH1zO3Xced7WSafZwjOGiTKmX/qu
TTdqU5vHygYoqjf3sSmljMqM/BCFUcblmdV46n+QvihusDKpmP6iH+tRVAAyT7VIMltXa//BRNLy
VCKr3PaNVRtX6ZhXsOai8knpGH80YUv+47IalcUmUP36Ichm7ZbfH2O+RaAzmSQvFTaJmyEzPSvx
010Iyel6oMt7Nv1xu65NSWdfr0t1Z8lQxsjTS0zw0866UTKyLxC0/MP7wevzqVJt5eWpb8euz007
7sbrxn4kdTwKVFyyqvB3QSRXjFWG8okSsIkSoEyP6/8ktu07Opcaxduof+zbnAov/yODvAIXT/kI
cSs39S9lFn0L4zl7jub4i1YXGsP+0ecLaqEAJRzyYTkg4j7xGOkVl7rBRjK3DJfeFtcxlDIl/GXF
1DWupvIm3gdWtehK330fSkEoJXMBd9xu7rRsa0VzdWA8bj3QJr5V1Uj9Vup+AjExUK9UNSyvgqrh
JrTs6ML5quSH9WjLeXAwo7rfVgMXnCZ+XvfTeg69OSWSXmvlJZvBHzyV4f9VmjKuGIRdflPs+AmX
Vw/WT9GPNHKlzbqdT92NiQf+vLBUd0NnNjuztKXPIfCa9YCU/ChPGdT6CF89fsgjCjTLCeVAq11r
mq0L7mH1uil7WjLLjs6n4QvJSrpV/MY/zVlWbYxMt2/iAYcLXNJPTV004MvK4FFnblAGYnrqTbM8
T7UGP2nKpydsHtG2jdQcRT57oxKwqkT009W6t8bzZGr5E5Sl8aomNoEpCUcl0TzvpkAChtRF81Mb
d4krE39zWp9k2oHXgW57kJpBujFzkmTXF8b3cjDtsN+sTyJ0Md20vmUcQJo1lzqGzTJPM8KOZpk1
RbH6+L5KTtQfq1Xp1ydKSz+vrnujmpLD+tx2SVeKqoCSbkbv0dZo/Ouhf4yCXv9jkVtfv+RTV/5R
YOOWvD/tW58h+bqnJoaMJuSQ5L6vf67GpgbZAXAOoSol+4QGTa8Yh7RY0HR+KZMrZcancvL1+2S2
7t62p7ZB1Q0lsdWO/i2j6Zd1e8OQxM0agACYltKbrC1bJ1ykJtJEXEsWWtq1MVfDFTpZ8iBisLp9
h7AGOK9n5q15fFskr8Y8rus+zZgdsZswcrjJAsPRLvkExrKpiOp521ZVxiWSZ+n4k7hm2RaI2wlJ
u8/FguErKrc+jr7XQ3Bnxn700g/VjqTiInTK7HtGQHjslN01M2M9dIokhmgRzC/N5F8btTV8J33n
x1wX4osyayNUMAB3I2VvB0o8mF3fNEEKpswgMLDZ3IdkH55mb1HkWhbXg9alRm3JirKszF23STWW
GUcKOUe2noMOQrSD3/m67n5/njUQPRaGc+H1fjY6NphzvKZJ4ElGpV0xx5VxswpxyO24u6DbAhOn
h829FDJWtua6/wop7toPUCs60ibI+/7N3RQtpqbV2bS6mIIgE6dwRvmz+J/aiWgKQ80Kp69HEwEa
DxT7sImUZNbZQcxABDOrwulvIKj1xyBsPosln219sBcncRdkFwLipdO6aT3UCIFC+nBON+/HmiHJ
g0IP92lc6xtFmYJrJWtn0quMiWS6VLu0sdx7il3kD+RiKXhv1eC7OiKBaRhDO31SbhKwPs/FmCwE
PqE92hHww/VMdSD+OFOxBLSqhqTsDKnWL5S2Cj0KL9aykjIMvWTDnAJ2G6po25jSkovAHjPVYnyI
5HO6KCGpmsTtnoXsPC5Lsaiyc1DW7b4ggfBtKfzPtg97i6AZPBkrP+oA+WhTG8V9syyGhiwfJZ2H
dXV90FUrN7y3gyAb6gpBGxxqJYZwC1FGNz3ozdRS0yckP8rR0rpmoxhYneFlQAYLqQ5gV8turFQl
h3XZAQ+t3Ax2Zx2rILQ/1WnnpoY2kpGCRSIf+mm7rqL7OpAkpz+Q7RPTLsYAlkLf7shz5aNm9F1E
jf+V0PbIzYoFUCap9TZPo/wMlhctM9jdXTUH/a2w58kNQ9zrckrzQV0qTMFSa2qHSDtYef30vmld
sqpB20RLmqFM4I9IMutMIrnFpB/fHKQ53VWW1XXb+jCXjFwcPIdERFrA+SAG3dYUwFxBPwyQbglK
YV2fl/WxCVAxrevcxf+9HmT1kybnML9y+bOMfjir5fyVCSLQzlxnvoTQIEw04w6tsLENrTI6GWYW
XDpraThJbf3YFTn0C8i+L933NE2K11xBQ1rXivUocdlDOJC2l2ColWNhZskurbrqjlkniI+sSr/3
BG6uzxJ9eR1MXK0Q7vkul9bd7yt/iv6rPYkuoWabikxZ2NZ1Vebr9GvNixpl2Fty6T/rxYI/mNXg
lFHrwwPzqjRB8z1LZu+z3oG5jglYd5PoMilE44kGW7Gki+i6U8YDSUhE/lW+yoisuIriujl09kY1
y2iXlUV4F+Z3adJeF2qgHWVJV49UCwh0KcrUjfoOBYyGKYNZk7Yp5Anq15jKXDo4HQ5aGJ/b7klo
krZpJ/ht1O3aHfYTyslqjaWmDYm1EEdjEd+YMu4pgNKfFQFcK1c/xy8oZ9WbuXgkjM5G6QPBWKG/
SXKUlZ9l4YtdVnePkj0TVBTQwMRrr+/ppmYuxkrpZMb3FD2geitDc61PJHH5PXakCIr0SZJNWu4Q
Up2cnNZthjJ1M/jkU1lh6vq6KLZY3eTt4KfqdtafO03JDz2lFs+kPu7qgEy3VMBH16xLxt56d/Dn
KN3jxUUrM6MbSvTCAdGLoZMMNSniLTcFPZ5Eh+GcVc4oR/P9ADQ6lkhvnELu+dh7YYooiemhY5I8
hHfldlItxUnCgdZ90lYbGSAbyQ+wZKRB+ZYUIPt6I6+8PPBzR5KqbJMFSnkXowZEUqBcgFgrlxYv
WCKijkSG0IVwMx4RHNsnEgwBnzcYyegZhvcJpkk3HRVKjuS6IUKs6gMcvg08TJr5cXuY4dgDaygd
Y6RiEM/dcyZX6hn5zPcgVHdmyJjJqIo4d/x+qo5Uw4M2yM6Zqn0aY0M9Bq1sbhIdfC+jlsCNhd2S
HWk09FgemNVlZ8z82bniIj2FQF87HBl17Jf3oVY+6HqbHfWIVrWvnShfX4PFMj5z7T2EFuHu5I5b
YX4pVCN+qqV0J8xhINQqatyCduSthpiurzUnDU3UD2VIABwJejhlY6fv+/bSGccZGYS30Dy3hPpe
utSaL2GBQEUy6YpjYTuXPimzMs61rTlq+rGs4k9F5g8Xf6Iom8DMsETt77tJubWYjzpckq0D2FKg
0Mp4L+K6u1ofFBNy4ljlRPCFNaKrSlZP6tQglVPNc0k39npAibKZjBB8v0kMLWJbd/Bnp5UvQWXp
n7BpOlYYniqq2Ecpk8bDZPdfMvzjF00Z0Uar/BlVBK6uohIszIwecSP6yU1fA0jwZ0vZjYxkN5li
upGkPstD5SmRwu1lGseLnGc3Ld5F0unR12KSB48xqe0myTuC0LPQo2Bh79LALDZAlDfGGHwzFLX/
m8ua+LVmwFUNK4CqCx0xOBaFP5kuqazZRYIf7UcGXusIAdA4oR/ZkGoeExGUQmciOsR3clyqDsVD
nxzulIBtxcIvqFvu7y+ytvhl8r++G1LCAbbatqD1+dFJPiI5V3q+3j9sxsRQOLqaOOnipbfCxUIz
tZtZsxPHiOGGWKP1qkrJc9e247kb7PlQaNaukk1G0BSx9oxUxqMvhcif2sjcirCCcj7DNuz68DOK
JPmqmcOrpDEFUoM+umSdku46ciF0b52ME5z4JBWR7yhl/BB11T3XVNsLyiEjXyvVd7WsPkUpsYOx
BkNMMxIYZku5O+7sjo8LJE5XGbIngv6QZY3ihrrcu1MgapKjTEwty2ptGKnXDOYpwIhECkHmZCPZ
hGAjX+02Cnd61H5R8hnQX1ncFZZmH5VAHIdIuodUFX9K+A45wrK/ZwXoOnXq5BMqEW2fB1zOCimN
d7qv1Kc48OpFZdt1r/qkXfPtxJNVp940QDOt/aQ7K3LbovC0iRCQy1Nbde0lzQgHNoKic6HnJk4i
WxFVC3EDyl+imxCRm9lM8+vv//7iT/dYvonL9xF1uqaYpvXhHlvA7TQrPch/5KY83vS1XRL25GuD
S5fhvgkVBuklNV5l+XaWVRHe6lb8N/4Y8WsBav0O6qaOUZw6GqFIH7XxsPly067t/AdCPOWpmFAY
kqZk9hIWtdaUKENg44eq5pU+n6zW6+UrSTLmLmSMR3JQchZykhwTdCdd1E/46Lnb/f5jUv70M1ma
pYg6+K2o9CA/Nk6FZDYjPtn5hyjSZ2LQ2jNyhxQcWxYg6wStsnZzlaS+oIzYMWUJDuEkRo8aMHrh
obC2ka58h+TfXUbSZWGpTNIpxYQfT7m8GYZeOc8DOZq/f9viQ22PjxZUt4yT0lKEvTQPP+gZRML8
CyGQ+SOq+X3Iif7N7gZlQ1IfVA0/qA65aaApmdtPeuhR7T5AG1e/FtZ44F6HC5bgPu7a5XAl9aVD
udI+NuaUOrEFzB/6vyv4WjF2tMRDVAnZm8JiD1BJ3rRNcBIWsAafzD+jyTYEjhiHMZibDaVGazdY
FMeGNgVMkhGwSZrRwsVOn3xpzLfmAL44pLl7qtBbepXvgy4Jov5sGhMNEPqueHzJ8OyKuHGqePqe
azQDQyyEbiJNnTcFo7ktdCtk4lb0mybuK+yDk70NOnUbFnp9qw5thik/Nb2RoKutr2kxt3Cb4Z0e
DJTD5haDmFptai1oXb9kpGfH33DShU31XdI0/VKlDMgkibxbYZG0WeF/d8w4mige+Q94y+zDoEWv
HQMlbD7rYHOcDjBry33ZtMhvKVPsuMWKI9DZCMrus6ySgwtRQ617gqiKNjwYS3NKY35KXGREJGOo
HZohGL0B5pdrG3p+b4Mx39t996LDHswYBShiL3CQ3ZQNQ7trFDtMiGSEpkd/OttKmezDahDO1GvR
THkhd/UqdSeywm9UUyKHtQL+OMh2mDuU+qXbKP+ca3T8iW4Q2YmASgZTudgEwyt07uy+KTRjr/XN
7LbUbGVd3ECEX3KBsN8Vc9v8zZ3qg4Pm7auswZMwqVfbcOo+OKg62bf5XZr+D6OOQoYffe4kpmRv
EyQ7WyFHHV3avr8yDL2/0gJBIGYcnIoUzzzXlu2o9ff9ktCH1e8h44/y+1+a8qv2a313FNBx+AiF
5r2pfTB3CllJ66wq45eRMEVSMIjpHeTilu9JQcz7NOwVk+CxktaJW1Ju3aaicdQBcfJK3i9nQFbx
RA6Hmm5VYTRbNApU+qI2uy3k3PbkOVS28zI9yZMh4s+fqp6W6cTmFeFTyyXnb/47f7remTQXdBvB
gTAU80+AGVUZ5jkZh+RliLprZMPiXtjI3WsUxq7PnXIzdXV600JDQyfRu0KZcKQJS7itzgVbUkn1
bhpRfB2tDgVtYqqIIOP+3hwe7ML6PgVT+RDQ8/87sYj9cTTDB68qdGJU1bI1LiS/zhgNETVZQ2TB
ixQAvplBKg6F+dimMUMF8KVbY1RGJ5T84oBnh/YQsth7aMM3Zmofc2Hoh3Uy1cvqRWpG9Hr5QRlI
yyo65juCfAonQF1ptkNzUUV5iCkc7oQVLMASjDUQ0+xjPcyyo/rNjmig5wml2Bc1sRCutPUlzvx6
R204ecj6mrIZF9O2G59+/5f7oGBbv4iWxuTNknUFrav9QS8zZx3khDGJX6xMaTw7MQLu4D6278a6
VaMyORmjMDy8Ui+TRFBUNx6lqdFP2Vh7uJcAEA/hRR3l+qxnYQnfWnw2Ca6/US3pQGJhL7XaJ8y+
pEFi1tigXoycqkl7l6IK7JM4qK7m3P/ayR3XaJ9JFT7XRx9fz6nuYJH//v/K9+dPf2/0PwxaFIsv
qSGMD9eEesj0xgry/CXVdXmDkna4wg1sE7TdB+YhYph5nUXJBp1MfrHn4F5rw1e/mhU3kRV9m2p2
cFkfCpvSLuQeYA86ykrsVnHXJbdcef1DaTVfiGAezxLlXqvNvEiqrwhUHgFVUB7F3Xil8d5uNIBD
Ed+tva0FZNqnknYz0u67SvIvkXngPp2SZkmOA1SD3FYdvbSwu8rqY2V0nk+PXk00cSKUHC1/28uQ
dkkJ69DN5NjjS5NbI3WvvR/EodsRGuI0Qb40P5hizXd6ljuTZkiEmmSgUjDoXIN9yM/tQj0KMrsi
wh4gOFoa3pjeSZ+kKa02tCiu0S8WV8r40LZztGfKGVCnNzB1Z3lJynCfugjBFXdWHxkSIvFshpfO
6E52VZPlw80HGLhDUzG5ThlGOzOCVi8m8cTJFg6/oddEFVf5FWN2+2QZRXSiiVU4baLpexH643Gy
ptcx6hS6Drk4+kuiq6/kL2FXgbqgjukQGjCeS1I6/Ipcyha238iVfasz6sIiR8FDBu6zlEI1fanA
9b3pED1zGvsaqFicfjK0mkzLJYFXsai5oRnCGyNOTTg1F61/pUHfXqcMhhwwIgdYb8NO8+vkE0L/
o19TIy6m71YqBWeu4NV2DKB610jrnHiCHUFtXD7pywMOaYeE1vIc+OV3GEUvNT7wvSj0K8DO2p3W
dePehKY6wKW9ViIklaOePeddfdEMqPStFdwM5GzdAEt1G5HdkRxRvJoBt3bjitq++ZSL2XAmWg+n
XFauRl0o95MId5NVJjcDc0yYZ1O757JEfXsIByKEQpy06PX2RkTpHzwpY4sys72YkckJxft0CTpK
VbNlNzcB+Wd/M6I3/zSrMA2hqzo3Q9MW6A0/XId7kin51mndi0F8jJuEE6O4DF+WZXdcQxkBXVtW
xRey2SpkuZdOHAA8MUSwCQlm3BnR/JyNkb5LE4DzsQ54/CtVD9MBk2UfknipUDFz4nZ+JiESMwgo
PC5xwQVvhpMY+UD6i284iopNOhgmayOCCXx/NkxnufmapPleRfR5ByKgIEAw7y4wSPRtXIjXlZqD
a2RHdol60Ed6QODLki9Z06cbrGPcRbqQaQivNWSRvsUTo+wwD+ANDaLiNADVSpa8z7ypu/suVoQ7
9w8ZnS+4a2PsyTkIpXDOX0YLpZEx9u0u8GkoJctX2K+jqz7up0tk6DftXNZvc5j//Qs1rlkpcs8F
WDHEYO2H1f96KDL+/Z/lOf855tdn/NcleqYjWby2vz3qKUqi8uVH9O3jUb+cmpf/4+1tvrXfflnx
8jZqp9vupZ7uXpoubf+Nv1uO/J/u/F8v61kepvLlX//49iOL8k3UtHX03P7jj12LMF/Ymv7TjWV5
gT/2Xn3LeOL/raO5yL/9+Skv35r2X/+QqD//U15mUUgwNSaBGncZQIHrLqH9kzqOASwD3pstG9xt
86Juw3/9QzX/KXMTNgiMhNdnmDaz3obY0mWX+CeR2JZsm6DRwAFY//j3f/4P9t/bn+2vWYDCUPnf
/OQ70GUIMDSJbCLFZCE0UF6/jnoyqq/NmBgDfPJFz1i183F9GMdkPgriyI7KPBZuXgY9AC65PvpV
wwO05T+WltVoTp/yluvR0NLkBymBt9i3p/64LtFlzAjLObZSlR+7CZ/uurQ+DMvqus3MCLqGSM8x
EoThna2QmQ6PYBsU0wMZKsHs2iLD45uLoP4sK/NiV/G3saXmx/cHAZ6Fm+CyEf4oi72WPWnKbHok
JeXHejl9yK2XslQg8ahXRo4hSiLswo7K4/qgYGma3XmsWX9fVFL7mV5t4wXEO1E6XHb3/Tz8cSSg
tWl20ySeNnEPb8pQ4kp++8Qsbph7DHVebBk94fLLp/i2e6iyU5MfR6rp3DSP+uQXx9boS3Dr/15N
aVSngMLDmE4WkNK2PeZzosvuuhgMM2XMdXF9kGzRHq2xwsrv553szmQQusXyP39/EGTD0wjBwUCh
aPn49RmrMTgxALliLI4hQ7QjPr5S9vAHRKmjB4bAAbJsXg94P4o+zyf6k/jt+PJup6q6m4geJOMy
a47rkvjPUtSpNdnFv+6Wo9EXnqrG2VYaxYNvdc0xaWEkOeuB67rSLx/kT7vez/7TOXN1+WjxX1QO
nUax+fDq5dvu5dXXt7Se4+2V1sX397k+MSt35cR3LZES5dinlnhbomWtIJNLuWWsi+vu9aGa06+W
Jvve+6Z1KVtOsC7plQRZtojfjnjf/v4Endv3sSh3mSTISs4tPnnyoHh8W143vz+Yy3flbf+68S/X
fzrVuhhV5HgnOo6c5TXWp6xLb+f5eIqfXvdPi7H9QyU66/DxFX46Ezpng7E05fSfnv3T/t+8+Z+e
8NPi+5v+6al/uX898uNb+3hkxPDV0WhimTRV6bby83//eq9L/+22t9/Fx90RcKn9h41Swa9m/emA
Ee5m98MrlPSdZU+a6ZA5Gn7VncIl7f0570d/OO26w5hvw6jUAaHyVUgDpTiuSyLn2vG++mFbgREB
E8LylD8troeuu9al9WE90XrK91Ud6WGKs4lzZOvp1kV9AKfp/P7V1wPXh/VlUIo+SN0ANXw5l5Jg
0fy8LuJ87mUvbmaxk2nxqalMTIxulUeq+hklRBRix3Xj+mClijZTjFp2rUetW9to0GfXnKvGaaoY
ZlC7SPnXXTPOzPl+XZT1ICuufzqNYgSyQ+Y2JvMkKFLn7VwS6qT4VNfAlBe9wGZKBZDLmjwqY/we
1RoxSKh/MsGUIcwUd6y77wmTELdux9Hr0x/TIKMgCEMvW4QksF4Vd7CiU5lioEBYiNxrMXMdVTN4
Vue+34J9wpZH7cz1ayDWP73Lt//GpCF8mKI69LrlltYv1/F+uc6vq//ttma9Bf/nYX3G+ty3Zywn
+LBK7gsOtQ+n/h+cBillx+jW2q9ntteb7Xrqt8V163oahtbc93//TjI5OobxhFX0p3fTjMW2VKa7
cr2TybqeHe1sJIlwWWqX/8r7to/HvO9+P+Z9W1kZSOXe1//qtEoPh8BZn/1+iv+/l1lP+/4q76dZ
t9kxU4fEynFKMl4Yl1uXstxN16V127rKHfxGQGDYvm/vw4ZuwHrI2+K6K17vq+tzPpxxXc3WO+S6
++3I9Unz8rLr0tv+9/W3c4YaoUASCNVZYKQ2CwlfRKmfhPyVxlOGwCrDeyHDVs6mwBm7Ydw18qCi
dRDUXgmMLaxE3sy+SoNdM0o3DpkD98aMJd6OXO7PrWeEJiI0PbF3dZbBtYTS0LdiZ5c05JLE+qpq
yONLUoSbr4ZkHQQagsNgVWQv+KRKaeYdlv8J2YdEg7KpngkR0TY9IwwvUq8sI5hvgsrfNeUICrXG
7J5G1YNMsMgOXN3nNJKe1zrdJDrbK2Yd1LuMClSZ3UB/Aolt7+BT2J4+mK6ehDug724HRs7pcVs5
Rjt5xGY/Jz5W8Gkw9mojta6O4jTUkm2Gi9oDyzdsc1Pbl0l1AyP+NckH32HGAabJMM5MEQh1hKZB
Ix2PQYpBULeS/ERIebGxDPOYKvJTpqLtzKLyLE+NVzB2p0du3gO2iQ86rQea6eS3VbaXkZrgae2U
uP0Q3RlilmgYponzrc+LbBN2SwCEJIutVkTxORrmz0UafTOB9nhi+CI3kJTLm0rT3aBC/iVnXmku
1zli7OZaJbGC3BInichC1DGjOJ0f6445IwK51Yx0T5mKb69SKy5BabkLUeprMYyDY7UkWGaFvygb
1FtF/ZESmHjM/LB/TE3a+Uz+77LWOOfo4nWC7zad5eM5uiWQDzAh3dtyfC0zscwYap+qWNXxtyip
6LcQ/0jXmB2fTJ8DZHqfoW6NnDI5Di0XVUpf+ZZgPBc1ZONR7eyIlbSfY4FGkuRr6wyTZmMbVbDR
7SI6hKbypQ9vSS3IXGLdiWvQamtTlu1O+DIGR930VJd2E2N/PSq3XcR/y5iHwwizJg+V+LrvwO50
n617mDb9zoymwdEb6UUK935FtSwN5U+FPZOdTdpnCg+AwCqoRWkLWmQb6CWwDru0XaKeNFf0hMiV
4exoeZ27rQXmJNdoTeVpc6jiNIRVGoWbyqpNQPILPS8yNz5RbYOeVXvVbr8ESfcKXnrcqBXdpCy5
7mUKkxOF3GsdTWRBzJbtX5Vqa5wsiI+TnSLMKH9IRkBggJ1u0wwGaFUACm87cbSb8jWHsK93vtiW
JV8HDwVQA/01Knc2PZO478HDKSm5lpQn9ZCajpqV9ibzo2jTYJLmg2Nmg2pPQHXo+fHM4q6ch8ah
Msp5fNoB8fClncdbozVqr0GD7nRKRxOfZ0xlCDBfni5EGt/QlCy/WOT+RGI+taaJdkl+apKs3mDd
cpo4vu0Y7Ttlk1onA5DDxrcyeuVddmMr2rEqJnFSYnKu+P/QKg7E86jTeMebkLo6XYebMTcO02hP
+zq15U1pqYTdp91tya/K7aIMhUBbhC7isexmQmzgLJoJ3O7W4zz03MMh9LplR3IVQGWxq3TtQYFO
d67i9r4m8ms/z8xZcUY7E/AMlxIgEzKG0BVRqRfZOmZhqO9GNb0ZB6Z/faJNXlHoj6HU4TGcp30/
JMVhxOLUdxD52qCGOGG12znuvyHZx2aGw8Zp+OG7BWLcLUrJrFVqT8fG3JHpvAX0SVphVz5KgG4d
vVW1s1/1sWtPX7FkO4aK/VUzkbYBjeLqVnOCqK91cGS902jVVlinhG/jQa9np0PMNOlcEvS6jNyw
S58QwLnq0BVOyTvbqFpzqcB+00lsK0cOEevOucgdWYyf2xaVmh4P+5I/rqP04cvc+y94nC9EW++N
eLz384qqLjVuq7UxaFbmthSEBLeSKpFN3j4UOKs2IUEqjizhImhV9b6nPb8BcA2ezso9LoXTzRA3
0AMiiZobF90wTJNtmyFXKIuFvWGWWzKauy3+wV0A06iqxitfNT5nNmY/LSGIKgMUWMDE3Uy5cleZ
5Sd+fTGs8Q72LfaDTcpaa/vbYtCYjyYRNKQ5OMVKtRtrMn/kKe/dMQseI36mSFm+CbIWKKCMlUts
CcVFZHDoycgB7kM45zR1+xiJEyjpcxKIB9ExLCNC9izrX+3UR/9PEDKMKHLN/NRyBE1W1c9mIChJ
4Ep5UrmhnO4Mu9Xv09Lte0s5deBBK+lEl87hl6buIAJPjmUDrJpKWnA0YJQJ1zbICssLjFuYLWIT
lfwmB5+YacSBymHUbwhWuarGpN5UJt+9IeksirTJIWmf0MvgqTBd2edy17bJVyYIhTv1jWO3tr0t
YJ87ulEu7ja1RuMSRx4j6UMtI8ZRpuYmARAwxVqM4p5w95x+9DxN2ikq0DXxw9t0gSm7Q4XcVosw
kM07Ose222FbcTtT2029/2k2psLVRvsT5sbZ01IsZCl9kXbyv9Wdfuqx1sJVyahvJcZLVqfSBrxT
5PJLyfc+MwEnKJX7fCQ7FX9wjYHopBghGOcKFkk72oRQh1VC2yLCdWEsAZIdEXs1HQbTYlNdytZ+
MqWSKXzxhYpahsKbEVFnRFtJNx5HZMgGMV/5PGp0EXIKwfyFTbj6Dj71M2kjLbP15iHvaEV0Kq0n
W0UEZRWD10964lSCSMHGyi1nJkhFzePr+o4+1HiFwmJrxmN7LPhtmIk/bLmQtJu2/9Z3QBd8bdxE
hk/nHlg3EzydL7R8rJI29wgwOQ5JNO2jDmlzE0ef/Ix4iTmWrsxO+671uJbojR5lK1y+GaSZK3AN
54lmw6IvXMQB0CzO/vJJl4S0F9iHEHtw5SPOVpTt4OULjku1oh+liOBfaAwUmgjDTytrxaYuyhop
ui25Sl/uujh/sCgQdVyPj2CNt2EjhkseL0QNXek8DVxTF8qGF6ilQuxygeiof8QPUW/atr2x1ap2
gh61bauU17qhfCKV+lT4u9GgbWSoBPDBv2k2nexkVXLfJeLMQfzZ1FvaJKk7Z8EZptv3cuCl5Nja
5nIyuaZuHtFZVGehhHfamCJsiFuIo+GPZPxkDFhWlfE1HaSJ+HKJvMlAHBooXK6qJSbqM4h0mdHU
7viqTlxA5AqQCrKFR8sOyR2Wwyu/J6UwtCTSsc1+gsIb206XSxEGqdw/VAyh5boAtzznniFrWGJ7
NzUtIFuSesD9S1BYcsZHM7hk18QucRnNRqtU+VCZ43YuNHXPNc7LBCoGI4/xw/fPnbkYT0XiRBYf
XAh2O+6kmpFPd6pCw6DOa5yqcp+nU0TrW94EzQH3mTi19pwznofdF49OqSSSaxelClaqdBXtK0kM
6nUjlksnPamdMY4bVJPPOd6bwAhdPnF/MwfWAzO2kmndrmhKPEkavSo7uxu1nO5oXl4CVb5ThoyA
Vjm/17vuR9D0mJVK2SnN8HMaYzQD365Aj6s8OVK6PSA7b65GLs1hHJ7Q7tFuPU5kMdBnF59Rf9jO
/2PvTHYjx7It+yuFmjPA/pKDmpC0vlEvl2tCuMtd7Pvmkvz6WjSPDI/MLOTDGxUKqAkhmUySSUZe
nnvO3muzGNqbNKvP3Acpt2yHf3ed+kOFyQAFtFebMdB/tP27pkFeT0wKDQSJx099H/v5XbHGbWTA
0SIw5rFwnQQzbREGpRXtB4zNgaq3NWsevOIhSZeNOup3qd3e5xE3Y9hkhwH6waVOyXZPfrSOfm2l
bn8xShxxybFWqLenjF73kv5EXVP5/dhSHGFx2TjWwjnK2EkRa85abnqUaIonnTBG8KQNyKQ0Lj4o
/iTMUpk8aLqs/DTUr0rNz6j6lk53WNkQYG2cw2m46QnY2JaSGdqAqTzph2gn2mUjo5mBUqxuyyj/
Eg9LtCvbJfMG9j86/YqXHmakDuWYy4vqQBvI3pS0O6YeBHwWfyPF6VmNAHqVofzUe+0s3FHD+Dd+
2tEL7fhsK7v5UxaTgW6sQbGo1GthORkbqQlGsuQwXOwg1XR3H+GSVjpGqP24bNxBjXaOcilc+d2d
u+xC5whlnGEetam7dFnSEFAaHSK6wkyjy29W1QEM6BeLvMqDHYfLTrjDz5pxJ7mkm1hNPpCUt15j
2jRt3AT8jRwOcd7/aIvQ3RINfXJwYSWQqALN5qZQC/fDVoqgSgcsdu7FwgFoIlxw3LyH1Bk9OEx/
Kz3cS815MbvR9UY2yZ4h5ueWfCRcGC8a1nso3MjhhJoRv96dWaUTv+lp3bXpJterV3TZ3+JKnnH2
enPFEH0m6rHGsXdFItp5Wa/F+1E39V0LDCBRtIe2z5R7NbXC+3pp8nvIWqbioqO5PSSn8dBOkOt+
PaaJqAaJJ4vD7++KdGIainaCwrL+pNsXxsX41i9iCpp+DIx4eeqaJ2bq8l5qctcLXCtsVFFGkzMM
XTJNeSHRi1Ij5PVCqti0GcQG/TixH8nJwqpIJkl+HbUpeujXw5yHDy2ErrKoTiKShF2sB9qRCzDQ
hUq0En8+Vtpzgws05pL/67FhlZPqZqLvGgfVgmOFdxhiwruBk7EWzT0Xhc6S34PbLXT9flkPtGbr
vTNDkLh9CvDAuE9bkdxJ1Ny3h34/3tnml4Ty93h7yFEa/T5H5RgUsqs2v59r6KF+6CLir25P+dsX
MFOhXP/1i28Pr6FoXjJX5eH2i2+PEYAOCqY3MH+0dXB76PbFBJnwybLnp1/fWdTJVQgsqFGcPtAr
rEQ23/ealjzIZkL/0IQHqRkXdU7zM2HmyEbWg7NwXVW9zZD5r8fyeSzBWWLcy1QFeTg8a+NsKMMx
szLrPlkPtycPic04J8zQY6LDI/cm5k3NI1CKVu3AnV4/hwzcbNsqN/369nlcWzqV0XSfds7d4rKG
YN6WXDuDee+6mXJnId9YPzHY3vw6sLX6OqTxcpzNnJ+Yr+rOqcRr8Pt5E0KZfb6oza8fJNTKPkVF
cl/UxXCtwaH8OqOWOiFCJe49Ny/A+lB9PZiKEz3oKc7VMJpOt6fdDrgwdC90ynp/+/T2XM0p+8Bq
pIrBie+6PabPeh4oVXaBfD/BdIzce1Kk3fso4wUbxvAeha17f3tcF8V4R+qSF6aOyt+xPi0c5kMt
9BjgI9/JLvBeTTRosgvnXzUn/V6JXBvFYyXucXoRnRY7S7Bir+5vX9D6tDsQsgEQcH3e7Qu48Mxr
A4bPSLNeofCP+21XGIY/JjOV22hhaPjHc+OmEZ6LVn6X6w1BjHMaBaR1xA9ILJ1gMmcgliIklk7g
f95C1x78rmmSh2E9mH3XH+gplV48Teov0dX/HRnB7me1zuC7/ydUBBbqs79S+v4PKoLsW9l96/5Z
RrB+z58yAsf9wzYtE/0tCaY6DW3G+H/KCFzzD8Rrrm3rCIMs/I8oDP4hI7D/sNQ1N0BD02i5xvpd
/5ARGH8w7+fZDg+v0///lo5AJ5Ttn3UEmsaPUzHawa+xLBNi7T/rCBruk2atDys7ynHo8JhuEBXd
KU6s19wUyWHQE3pQtsl4Yys630aoerDdFpwuCqKB9v8+YtFzVtqBm8cEQDstu2sQJxq3Fpclripk
cjCWYdroBhkPcZJDDL0M6oxsTC/GgHQtwrgH8QXoxbRzSXGJkS8B1XaOPWLo2RLLJYhB0G0xBzle
rs3WFsF+BjsCBVCmfUfkBcq4O6tlAu+kUCevF2xOCs0AlFyJz2w07KeO1BKpmwEIiPgut8J93vXU
fgN7anRezIgmQN/ccTzelgmeKJ4SMcf3Zunqh1UBlhXvh7aOX6jfaa81zozvhFbXCGQICOpynyap
FmTE0gfdQ2zL/gw0b/FUTJj8NzJ3X0FOTLL0kFRpcr/ARE5gLfiVnk53VnWHXKTaYudPN65aaFTh
Nhu0Ipz8aKh+lpb4GQoj3yHAe3NnHfuKLMmGWk7zskBtq0qVxLYx9K7aiH+sGqjLQ9CKLcXVCG9e
h78h0vlVFvpTQQkZlEX8xQXSsUHlZBLCpsBuMbjtLvITveFd34b3eUqV36gZTdKRVT4ZcTTQx99n
QwIFUa60X9W9E67Z+Qtlthx04p9N7UtYZcmmL9XWD7NwG0bJlmZCsw0pvYsG2IzpjmjgpXWxNGdL
/PkudZ3jWBnNtqbB6E15CmC4naKdltHiU8sGvOyMDzSy3OfaKi2vaUn5S9ai3q7T/SLL90rNHquO
gNyufm+dAWkqwcrXUKEP3fXqEnBbSw6z2131qDkynCFox44ZfKjle6Ps3QZIQ5fuRLkEelR+pPiX
MN889r1XsgDvcQshS7Gm99ipVKzIGn5DElgKVaMEiQ6zXWv73nbeVCSW27xFBgZ39ofSJC/0p0OX
RIXcYWKfA54zNPHNnOBwOBSl9sC721jVNzHSbopkVtLUVJghkHe8x/J4KSo6/gxbwxNtlazmvg40
lb48PHkPnchXtU5+LnpbBPhLyBeoza2kX9HTt8zzGjMjsR/prKS83OjbqEfWIQvvlRQrgVvMb6mh
7/XC3kF5DmRjJczMIveRO+LeUH5aRAo8dpP1MSY5APwy2qdl9yOM6bsiu4/5h+oPnXSecnR7m9eK
pJ5tyav2BmC9uKilPw32fZvBvKl8rXOTQBHQgZosPY0kOHIjJLs6ZLyCZddbB428k73f6MY7LQX8
Z7Rt/cq1t1qNHUjL6C1Yq94YHLUsHytbjuTEj/aOhshrjL2ltJGMTlzQsZ6/1qr5tcqFj7Ec2Wnk
uTVklJXNIi/8TWAfLlriPKZccWg/z8TUX8NWUJRa+CJKV0u8aWTHmiPR1yF9Kcifx5xJiOLSVZb+
3AzpfjKbwZs6DXcUU+RYLT70kSoCFPR9gz5pQ/rVc6TgHI10eYlcpApFSVJ70dwEylgZZSk/FWOB
JZUzHBkAtixIaZQ2PTqK+d6RPHg12/YQfm3siVp9iu2jmeKA7JNhn0xz5mm99UkLDn9WPoWn6NGp
Q6REYaM8mfpR6OJHXtLzKNLU3CRFzqVDtnUFl3ijRg1J2ypOuTBnJknA2+RGb9mqueIewGluOjht
aA37VDxfZTk/TpPBTD1P5QHSId380LikjlLy17RdYHCCGiNwBr23mIwz+NOpP/eCPa1XLOtofNRS
1rIEpkYyvUvSV3CMtFRH4ruZXFqr/UE7IoJYkHmLAKhcdTm5V9jPdrxrk7vk22JI74yM6OU5w4Vr
R13L+CFVwJxHntap7iEt2yN4ZPaLGbF77WpL7jH0w+oO9xlQKi+HGYRXMZIVHiIHgKldESFKjreb
kULZ5GKktT/CqHCd0wB3A+y5wm5YGbdswH2482OtXGZ1ps5DUuUn7PqiWrOPokA2MNtdvpsszoxq
go7RXWIn0snbiuvAydtkO2Fb3fXzvEGtaHJCx3inYmhhuYyjbd8UryFicG5mk9/HXbIxQslkYrRt
MGOpHlQJvyFu861e6Mq3Sct1Qn+Z9tmMF0lzJE5oqr8yJXLOruyvE8PCzdRNbwqTzMM0vCl92fm5
Q55aVdKYUsvFZ+biMObIbNx1d20UmScWAxblkno00SU+xhaSk82Kh0y3nTKMaqTdgdaAdW9Yr04V
vTa2IjbN2AJsQ5AdwEk0vDSs6m0yO2RrD9cc++xO5lkUSFuBxxmRFp3Il7Rql9fF2XfY1oLBoPLX
s81oSFyU6YD4hv9PTyeGc4bt3jB55tTclSOhM5Z7jIyuoY8sLnalcEe0k2PoQEEuOWR1speJTCCd
uK+jHb+AS2HwZniJ7e5U02BLV49nOtS81CHinV0wdeAjBgrNsgsnMN8RUsBvpZfKHQiaXvNKYxqh
e+iGQb3wxHpRBFMbZlahjhFnfoK+dmdj4vAUFhJkvImyT9bhNJgFUrx6L8/C+WEu7Hcm1HDrJnlY
Es09YTILpgrJRMtEJWy5kCsa+1o9xJcwtc/JXPTnzhr9XoX2XYbg1ZLm24z/PdVPZSi0iP7Wp2vU
nPnzFkVK9xI37ZFMDdZcEuQngoexQjLfGuCo6BBJLmjeAdwAPJ2MS7gYexzzNn4Ow3eAswXJ4O6B
ZP90+y9Fapl+CxPUVyV+sR7u75QXzORluFHEfG/dDTMnXkbmgq1mtMwlN2g6pZ5gMQvStsbNDfIl
G7Jkp68BfgR3sraY31suxIDIjLcRHpw/50QyDLkdLG9C7d/nyizOaujcV1Rvp7yYMbBNZnRCM/Cu
kUS4bXRBBSSz51RRXF+sd20o5c3BUVX3mPIPFMD9NiLqwsAourdFMdRdbNYXAXuZZz6zvYq3avFT
bzIU5bO1I7fnEMr8m8nkIOhq7qRlhmhIESxWXdKlezJYgIm6D3hWJ9/KqQQTc/4yJ7gCRUdbpKRT
Q+u3I2RNRR/EFYZEodcPaUvbNxy00A+x7wd6rEW+20yHBXX/Ju0R5ptVeHDEkvgVPH9/cVm7qAIH
b3QOk8G7ns0KpyioBm8kht4dk+FcE+waQNyDBBlnekCUxH5wXdcvjHoNvY6/5WAUkJO2WzylV+5L
00ZUxhxEwu45IzlB8zL8ojOrW4bncRpdP+ykesH/GMap2I5lWgVEqLxZoqk3pU3iqNNNv2qujNj7
GTXGwUk7ztrw2CmwRmr8UFYOJJdI3doQ6UHiyiNglSiWhaS/TYuJEK0yY1/LSAIokGYQ1hs2sHeu
HCPuYDMvqVEfl7ze92H7GCcE1FqL5ngIxoKGN6FlDwtx+Us39PNBS4mfTMsw36iGTSkhRaCMDW7F
wR33eY+floikwObN9IvJdoE+RPnBNtVNtrzl1C47QNt9oE/teBGLeNeK5vuA+zVoy+h7sgwbfQw7
T0udcjetE9Q0n07zQIDBzJbDL/TxU+sIWoMeXG3gANLflthmMZ2uZZtJuUmpyUDm61hJ4yo/pVF/
m2N721TGhZhCZqw57a54MN4aBkRD1puBmfbHGoYDi5uzpUSEcVMhDsB/BMll28laHHRN4mIZBuzB
8fIoaGYGedGmW3Jyj1Y3PWdA0YOpZkhj9SZTn8kx2HXQ7W5VZLS2yB67iuXdUtKnRYwWFjRIm25P
CQ6P/luiqne0jSk3weBmIGiSHFPRZKPTLQ/ixxohaKmDRiO65DrBZ+hIOrA5ScDFjyV2Fc8akTTA
hjqxc1WfZ3lANbG6KdptUnUf1ErvVHrlhN6lqsxhA3swII5WbNp56DYEIoKrieh161Ho9YQc+zHT
NPgnzWZcMx44rcOCHqvKtiVAa3GOZnUl0tqXgfa3L2X4sdiy2qIM8gZRGpsyLWy/67Z57yi0Z5nI
wMCMR7F1NAOxXhxTfOX9nWmiv1lGhyUORC/BsKeMC/DQGvodbnKUMWn/BQIFkoIxfS86yXRJqZlL
oukoGjKPLavEUDyQ2sWN8WGY04sSu8NhEgz9IgeRzYA702iXfVsbnxC2nsaGpdTWLoBX2CLi6CEl
xt3kmXoXdVs1ET2Oo+5c2it/sDWIP4VkNs7tOUzCg5Kpyc5pjNcIjqHXDLIixob4N+6hC7swT4wn
W78bI2qJSEXVXE62H7UqE1fa+JGlfBCXoPaUsmU3mhtEFPQeOZG3ZhgGrdLtskT5nkoN3JLFmDTE
GO1ZBjUJmx0GdkAhtroaHc1Nz2a+nyGLgDpgjAL9maKW+7kWa15MIeZn6LdwtBReU2Z4lrHq+9xO
Px1HXONObLGEubsqqyefdKqvial/0dSwf6LD/aiWGLRxRePCIz8nehEl71yWMO2M2LKXM3uT5tEk
mMR3lxElqB3aQVTPnq7W37QMdZidZO7W7qiy0qUMUnOA+Vxlz64Yz+i62n01mM+KC1GvbmcCgjxz
UJ/T1PC6CcNaMyCiiDVmTEOSeUVBEJfrNK/zbKzq9b7eRIn1XemsF8hxvO36m2sVaRCnLfc9yihD
A3SilRsp0yTQ6GZuCVgKxtw+ZhkCiaHDFBtb5hZEHVTw6msP7tevEnXc6vJdJnF1qlgKEuJOd2ms
Pzn0KXMVIIyJ514lJC6xGfK06r3aOSIYF1zWQxZMVp9tyMrEE5B+lFH8JXUa64xf5LIouOO5X07a
J7LW92gIj06vbs12aXYoNBNUUXKjFwZkLm04uzSooSRxDceAOzVeI4ocBw0HUhBaEOEhQoyzzvtn
QqtlV0MxSK9ClT+G8lOXrhtUwPs9dRjgCWXIg6S0NhMWr8k2S+SAEhJOL7YlblNczSnykuoqbBk+
hNhA0QO2x0w3mNxouIUH54KLYMPuTUFby/TWcsD2hStypgPaBQaZ/oDK9nQeiLYe7KDK+3OPS581
lR5VF4MMcNRnXTbi4BjLlwL3v5KFfpGyuFShdslQyex7Kh471dJglEyA2ggZWuvU13CtS6KQfZOR
lxfNQjfYO7PGeqq+1qP70hpcaXb/ajfOsjVs/UNWNNKBgdaz2Zzl6m8e6PpfbLpalh5d6Gw/jypL
VLKOhseBa7NInyac98iKacv4aR495atloy/mS9/QGurrWXI6qTqJlslbpqvdoxaTJ5SW8tti7WSX
1gciF95sY/Ivvds/JUv8vGBD5x1lAUsAIpFBgJUAjQFu/PXD2yEtfiDlqA5K0qf7Rlk2cN+47awH
zXZ2Ntfc7vbZTSDeaGW/c8zwXld7fy6EegjjEv4JKdFb4EF3YwLphVCaQ1eY2iFcfTzWDNiTs4kP
Ze7senpvu1hLWMmyYX/bTDoYDrd5NBl+bHcjGZQNQF75WRrIS8hbbDeRHt93Qn8dujZCjjWu3jxK
h5Gxec+K/CGBGsXW8F3m9aEB4ojK2Coxh4JzVAe7pcUh4W4locMrm1iYGoh4qJM+bDEdbGWhYWEN
rGiateE/XW60At+Mpmd36+WKQoOoL+VJFQCJVFXeG6G4KNKmhoToGhCCeSCzjyaQlrClUxF/9vNj
qGAKRJc1qnn/qFjNB0sRQ1nDvphOccxk/m5LeQXtK4NKUX2kO1ddnNrEfJGGk+2WBKkC6hePqZAP
+KHYxC5aVFV9Z8yPiGEYSfDMnc6bHf0xh+sR9KL+yu0BQW5/bFKIF0UK+tOxLFj/oI9tIuN2ba25
gcida9bbX91af6sZwDd1DWOgRhwwuY0nK1Q3heqbtjbs0gaME55GnZOeZWUhntKzA5Q+iXo/uO2F
SS/6l0po9Gfh8ZRaDfylu4pZNfZWXj4tyoaS7GG0lGyHnYlhhhjfCiP2hUHosiwKNJpMYvMEBF9j
bNsyhr6GbtBzmgWUbZ5hhTaupqGfCdomLWM08Uu5Bt7lIR4CVWCf0v86GKsZwlifcnsMN2WH3Xwq
QUXiOJBTAWrRUT7qgng3oBl3HafS7vZZ2BQvXeF8T0a6JtjUuwBu7LBmf1RHG+Tv0VQdnUWm850c
ThaQO+PYH9UJW1jpSroy0mGm07zd/APy5k2ghsQztmoEOtNmpVpfljItcpcs7P0WgTTv9lL7ccbz
JWSMKTwyyEDM3itzeSBYm1+2uiBuh1/2hN+fa7xR+Briw++LeC4n/m+/rmd9b9JOB7sUnXojdbdo
W1sdu1fqZtg2xskWW9Snl6jT08VP1mYOu83m0DtfbhejIehoIXrfwwf+c4nQInJpf/309XdD9adB
GjkFshF+Sa6Uxe72F1tiABp4+z/cPi9jF3q6Pj9axvDdHRGixbRPZMe7aw1QLeImKbjXTvI4LSbl
FPsx2N68IjZjkTyabn+Q0IJ3SjXyItdXeltFbp9CXll8AiYjv13fqNtLb438reFuxS0Gf5mL1new
RxNSi9nvy7DaOILlNwZ9wM58eEA6bG4nK8U7OBVFhP1q9VYorltum9J9/NOoYOKHq8YdNRhrQuG6
9R4+Mm0prAdzMSk7A42P9DFPn1RSCU5aO7Ajm2K5cdtMHtUIhEzfCjsolhkdX4wDCZk9v2eJWvYy
+aKxcGT9UcAOOloKUexKpwPJwk3q01yc6/1aYdzW3yzW+6NbdgRv3t7CmpZ/41KNZjFG9JTD7aPb
4XbGkSD0uagTkt9ytRbqiHVDR833vy6V2/WyHvTVvkWdLvy5Q58w1KshLV1dRi7fjFS3E0GdpANn
voFkltxabDnGipDbII88EP8Ws8OwfhbRoB+L3Lo6dAq2YBDH4+1giLbaWD2XvCBa/WjUjcM5b0zC
T2GucOvtIvrdrDarI7WjVGdztcrrw102pclp4sYWaD27ntvFeDvU6/l8+yiGs7DvyVZU2tWsabmY
u6IGK9btsKynxgcwAu6y2lBB4Ksn4zjYL2oJzu/2Pug5zotf7wjdHEdXPpTRYitoJ9/Rrc5ntnrL
uWNYijsyBcihLi+TjmDXSoq7WXGYyK+HJom3g6LP266LX1WLLd0ENe7X17RW2Vmp7RzEVFnnPNRH
b1GwXNZsmAo6EmfbodOVJ/bu9gQkZB0jdjxG69e0Qp47O/yUZs+a0SgIUeS8A9xHJLGMRtOD9Dnu
DC40RIhlcR3RfY252+07uqHaSO6qBxw5vjSo0D1rwt0gs/WvquqA7tUTvQU6uGtyhb6+aLVlxoU0
afQLCo1LPLEtVUY+VcwFKc7A7dEYzr0wT2NX7jOYkzCGaV+g6AUD+FkNWny2oW4S6kXdscRzdkja
dE+Gn7pNe3bPUs7mjD9D18CHNPplbAcREAKeeGaWn+OsWfZDA6BbH/NtzxYLeaXytYkEu6mULmdV
nJywRAM3ILQJ6sl6UN2OqImpeK9nuj2Wmr8NzSI3Vs3JQMr3R9IWpE0g4gWMkO4G4CW+ek6cGvG6
nZw1TCyngRG7pxObHdhal7I9iSPmmljnfWzexen3QZB5gaBx0RA8neHhreBU94HGLbgKeI/5qdCI
CB2WnhoEE/WQcKtbEVjWrIOy7RSdUoiPTCgiiqbbe1XNC4JpnPzXASUpTSBE1Yhaf06zSILYgiPi
ouiu5kg/QubTYE3wUbMebh/9/kLc1fpxCrGbZUxM/dsXVGJR4eRZSJn++gG3n3J7sqklrx399W2j
KvZxNHX7qMPKQhq+fugKTdnPZhzkiiWPOHpvj/4+tLISv76pbPFQVeTO4VgwKNEmcSz7XsU2uN5J
6JMfoxBVO6FzCMIKsoBJCMupCGew2p5sUISPbf+d5spqedDABMqdK8MYNjdXjFsbG24FvC8sj5Gh
HFVunIeaVVXOLJuFgmQfrpbtiyiTJ23GXZlKcpcRnflaKA8mODu/V7Jqa7EKeIalfVixyuXdfUn6
/CfdFb+y+zejari80O0NVfeckAJIm9b9IjMn9BEUwQs29rRbiUMJ4x95TQrRJPLYN2TN6K3d6F1h
33qYRyPL31GupgQ3WBmdtBHQdqDo+cekNs3G4F+Wt92HK5h5Oz0RGcZz6r6ZM43xxMJE2JvzC7ds
3RNuj85V0umq2idBhp0H+JXOSc8+uxBoHpEsxskzSm+s6L1j+WyPNlNVfMm7lDB3+EWlMXCTZcWz
IK10Xc1/waLdVqb3TgfqK8d60mTx81i842dwWNfujFmpfEct7lDVY3ooQrIq14u92qhmjqqtrA9a
OdEdaigWltjXUkHOqyjrq7OCj1qbq36NEtRzskyoC9aq3zDqT2TRDL/E3m7Se2MmHlcX3EqXvP/O
nUFuHf0uV6Yjc/x7SBo79LVvzcyMzc2fewannFhcMbbXyvK5FeQghwk696XiDGCl3Lku2a9sHdDL
hOkdbM+7ke5iObX8j8COd3VFxxiHRrtRO/MkWBThM1n6ypev5ytYSwb7z12ftMFoICFjAeQKDjfo
C0cfPADN20W9wJb72hOsnSbNpmqKwwSraQ1CIJ3AE0W8rcrmmldMc5R7Ra/BXTPydvOHJgz6AatZ
H5ZXW3M9DcJPPLk/RlFemzBlpDAm3xBubKZhM9TGyB2NOGsn87PO2IAFx0SCmEhxW1/BVAfglFCQ
gG4E5qhxp9Hyq1IFxWi9sUz9TCMQK4GjXmSIyUBSfhrqhinEmfa5iVI8/yQzcA/k+iW02g9CBC8O
XP9MRqdOj15bG3aXfQ6F9YNkngxOoUf/72mCusfmJjs0k5ueZsWeAsvGILvgsgB/zuH20e0Ao1M/
zQ5raRGn7/WCyWMWlGyZucRbRAhfdCuscLvB6pvcOGayHkOLYAlg5tBwjQ/qzukw7jR7d6UD3GyH
gDS7IzExuBxvn3edWIKkouqWeu962YQDIKXDOEhzzaBl5ZVRZnyNqT28vJ9ZKanVjHWfSa+CN7On
W3ps14Meo6GN6znl6uxaYgXEdVDSIDH05kgIIvQAl31sYqNOvpErbge4Wg8dEVUIKGkde0jpKuhE
Rr343fSdKI3Uzws2MWLdcYwjOsRQzLu4JnBsdglwujmob1+c7rCkILZfdy/aegBOT4VWqGPvF7Sa
EU2nSE9wkqQp1wrOMmK5CVv1RMk1nGktPC5b5Y1nQOehcvDHciHvrchcf4wtiX1gIaWBNLiSia4t
j9F6KNjyHNV3Y623+0V5ckr+klJZb3m3J61q2H1slz4+tvbYxaI5slnrgBOsHxIlAp+m3WgZmlpw
Wl/0mwu8SFZwgbX+xdOv6pFhkDmgylByYQynCVSkpw8Frfi1QjU6uMijWWG3/v15qVkHVUb9zu0l
097fvz5dXwiDPSbdrC0riaTI4BjZDdyeX4iS9bHbR7eDopM/yKVPfeROR0oVsZ8EfMd8+WqYXc/O
tXy1Rg2pqj1otOBoMmFbYEhXGaB0hwFSekJLeFyHhZS/NoCyI63A4RgJslPnxGIIRELg8XaIFi7Y
SJl2Jb1hUB0crHiNjVLSfX/7CzuAMiim5UwnINUxaim0sbQ02Sa18ZIrLIubKcccqYmqDepWZZ0e
RmySa63N3ovtRmJHm47QT06N9cGcJKuj7N2nmwTt/4v1/gvkjwXO+D+J9U7f8uSzasvkn6g/v77r
H9Qf0D4M2TRhubZpoIeD3/MP6o9u/mHCowdWa0OExTz1l1zP1NHkOURYA3wUoAhV47dcT/8Dyi4w
IIhAECIdUMz/DeyP/s+oQ0vlZaHgA64mDNVAq79Cgf4W5Ympt8IrO0zXUhruRqtUli5SvEe1nnZR
jYemMqfyMJiJEzQJmlGyIVr0Ijg6k3B4GkNIUYWaf0BOIC3PjSktymti4zqNGefr5V2husoxNOf3
RHHgALb5eGCMu+/c+kU6znRXpvN05/aOvf3bG/En3+h/lPgxq6Tsu//1P61VZfg7Rfn2h5FRSvEG
bAnep72qFP/2h5nlXGduPIzXiBp9J110I735sZgtOap9VJ7hwsaBhhwESwP99GHonHMrJ+1ax+bP
nqSdkzuNd5VdTxddW1lfg9JTioz2pSXcR5XtcC+S2PRdkwE3UnaiUJwwv4RO+AMXYbJXJ7RFYtCe
RVG1kC27kdj7ejxhOux3NlkLGETlqbVh189mv1HKRh4iJqgnY5DpKeu7wZ8Ewt15JvCE9nd4MmKJ
M5wcu24NzaEbR5temPGJ3PtSAc9IQMwToQPGvjRn8qsBxvwX/1Obc/Xf/qe2sMmlJkyVnta/UJ7N
RMSO7ZKEHi3AUschTrbuyFQu6kX0TBKub9XLfLwl2uGmTHZlnb73lfzhmFFH7EyjnzoA16Qj0QYm
FGHfV/3AnBhnYZPu2qm1nrj7Z49QnTB72vqLyxjFa0OLoKV+pF1mYwmux/IUTeomMsFBepK+N6Bg
+czQGpifTUVC4UrBh3hnl8fUlUIvqqs5wblrEKMEXHQa20Qnv0OlwUR57NOgwQzhzbrUng3B/9Jd
7p3YLl5nvIYjLCom5nV8ybTqbh6Ho6ix1CTz0iMPsx6zxFn2adwXrzreR2tozgbTutvd8vdhdBMg
hXOa/Fcs23+/eImeUQVnuc01bPwry1Yw4Ueil3dXEjtwClUnh9hE/nXomdp4CJHR6AkSOcu+TMB6
dxmMEDuEoafHpx7HDoot6zr0Jvtd/H5GrHB/DSje1df/fC2u4LC/X4oCWrDmCIM4c3U9rKfV3y5F
S50iswY0eVV1pTummXUhys7aWDEqm2EmbPE//zoEy//++1wViK9J+jZbpX+59Glnz0vTxtU1IB4o
vlO0n02f0VRQdGujtZp5nfuMusdY3Kf/Tdh5LUmqZNv2izADHPkaWmakVi9YZtXeaO3Ir7/Dyb6n
dvc5Zv0SliGTIMBxX2vOMWtOqBXeuY3jd+XZ1+Uq7Cz90X3Ekhe+SqHnTDwEw5n7jZWFKWOsvZbU
RcgkD6p9GTB/ggTsXss5Z9JnYlpq9cD5L1TgZaz69x3IuWbapiUsx1FXk3/fga4r4igkl+3OtsQn
68ro7IL/W42e0TBchfU6dFLUxa7db1vUZRfBSHRuZuCpiVM/xrEZbno9wuTFm8TEaNhWxv1yk1r+
XzRs3KOIOQUnYyYdQcebPM6FXLdRszPpbV56g2+HnnXYDR3C5qAeTlAF8jULQ+OESMY46XFt7cjb
y+5AK9dYfxL3zYdyQxDOaTICOlZJ57LQybxuk0tYyuThMAFud3D5PSyc6UjHJFsb0tdJ9iAAgGRK
0Fpkk8oWJ6TW0EwKDNTWXRwbFw8rKJyJdEbpmbXnoCwGpEyy+C8cYPt/H0ikJXN5pAaBpN611Pn3
jwNXdzqmznaAXM9bSxiRKNDt4cGzm/eBaKlz1DNpGwjKQp4z/U4NL/lLABzDbTJ81alr0LWxnFuk
kYaZDhoJ36YbPCKhHYl647V9ux6FNv3uuvQO3/OR4lHymZTetMpRKN8gXkz3dYZ0rrEzRiJkqV+W
EeDnqB6BxGK1a1okKv3ssg6d7pOKQuCczsDHLV87hoXxNJhKjG3WVKhnr1/PtV4ciFuqd4U1WoeY
nCVNK4bDSI7J1nKK7A5h56oPmo8+HasbZY3m1XIfGrMd37zWllfd2P6XM5Wa0H+eq4L2jHAdZEbw
5QEQ/vsupvoR6w36sCvGSexvRmacWd0ZZ72lILIKY2OfzY53WJ5YbkYvCDTAA7ymIWeo3v15jxHQ
voF4+Y+H/vES2yWXimB73vjn0/o2T9Y9TO3Nz+cuTwdoxnGw/nnl7GjaGlyApapVgm4zW6kNTX6k
cLP7xxuXJ37+5bKBWAeCHULN15/HEDixBX/++eSn/BiB2+nHNqJA/X99pz+v/tfnGr/z0MPos2zD
/2ziPzZWPfGzTctrfv5pV+U37ARG01P0UbDZUr1seUEAwET72fPLM8vNtOz+5U+LUzat7yKu8XvK
b/OWcvxFE8E5Vr5Mm9U2Ls1e+TWBGYstQpdgJxEcrQfmsa+9Pf9NJSfdTfJl0oa/+5Kub5eKS2LN
f+ujROgwxc8Ss2imXKNROn5XOSLZpIM3MVAHwr5KAVavXoLOvUtaE9t+64SgZoo3M2a6CjbkCt8Q
XoAR7tHWn7ng42JVftak0LZ481BPKK9rtbhea6YJKUZYUzlip/FhUA7ZEKBATBdTDk5HmS6O17MM
NLjwVM89HLZm0JQrTyfFsWAY7ZQPN/bccq3jzFUOXZriYpvHJxSl61Z5eFmR3Tnx7xprb688vrHQ
jvxsePix/wLCu6EKm7ZpAoxWl0W1zh05bdxO2+eLf1g5iU0sxZHyFodOv+P0/bTgCuYAk+0JFU+M
9shefMnKoZxgVSZ0Bnelh3s5d7x1pfzMqTI2K4dzq7zOgM7f58X9LE6pcO9CxB9nTer5ijxxLMU+
XHYFVSka80LoMfTEMn1PA30VKZ+1kY2/E7t6Mq2m25SO+ZiEzdWvIVfTz3yclVu7wrZdK/82PRyt
CJ7xKgQbbK7rEqN3geGbuONNoxzguI1RitODvAnrE7bTGrmvQNZMEkQkRkKeMMVrTrGnLWCcS7TH
poFYA895Ux00LOiN8qJzxT6nyp2O1R2fOoZ1WznXeyzsczL+iuvsMXcL7QpwdTspt3uF7T00NP04
uXW70UYOMAgEwzqQl7wryX7p7eMYYYuFIBc3oTwYCVFWbQSXxZ72DhCJY0fnnFG9YE8jCqetkJiI
J4i2m7uE2U3OUJy6L4Zy8s94P1aIw/JspDxntt3WnTHyekIfaUiax0YhAXIFB5ihBLjQArLx1bKT
304JagSJIUW75LGg0nSB23rCk0LrAMTFroZBkMAiEG50ofQOhCV+lFznyQM0LgX0gp7KuoIZxBbR
GwZh3qAND4GGSz+ziZmK6ttQYdeMOpTIbX/fLJAEVnoz1IRI4RO60gGk0FR3mkIrYC/qV7HCLbhw
F3oFYPAhMfQQGQRkBp2mBPAeYA2dwjZIBXCYRnw10mJoTebs90zaL00GgA+jXM8KAFEpFEQNE6LL
YYVZg34JKZ9UDdgIHX6ErUASoHAREEWk4qVeeBpQKBeJ+91r4Y0BK6Nbkr5OJMCzsqugaZriNJE+
ukUbeMLrAsZCAS2ojjwgkx05tfCABV+5o8mNYLKxC9FLslqnSz+hCnLC6a5/dpPsJgZMDQyISDOL
YD3P1NZar6NdNCZ3XWuZUKIAcCSQOGrU2TtjNuC5U6IcXU7lETfpzPwSN2/5wmRrlyT+y+CECTmB
5cXQ2/wozfqDY4gWOXKtg6COSlEOAXY90Oeda/tD89h/5KWk26pKTYXgQuOB/n41phfY580W44+x
Qo5GapuvWElFcVAqr7Wp1Sjofe+voa3x+tttAfDJPbMc+gZTui7Vno5tB/SJB7g9hicwOeEbmbB7
lmJI6hQwxZpJLkquI3r1da+QKhNslURBVnSFWyH+PaGUbm/mBBRLRnu3V3CWFjsRRPAjkImYHwCA
i6NQLpWCugQK7zLDeRkV8KWD/JL2/QAqBFMASJhMvkVIeDDEezQKVCa7wsf4cGQmXOALViYAMJNU
CjWjoDOR8yBn09sKhaORcGkaBajxIdVMejZhLAG6bVGIdxXOpr+RRmqe82pNt8R+ihHHh4yHeHlo
EFgKiYPb6Qk5MDNQhcthXXQIFEDHsD9RBF9MBdZJC/FsgwFzA37hGfaOt0B4FI4H/tSTqQA9o6S9
YCpoTy++OMH6fdbFLykD53pSgJ8U0k/ErHpW6J9qAAIE2GGfK0aQwgNNChTUKGRQo9hBqf4IeWj+
KOhJU0BGd+knBlIV572BPASWYFtBIuoUksiFTVQrSFGncEXEftFAUwgjC5bRqKBGBOFMlFAAHekQ
jwaFPuqEeDIUDClWWKRKAZImSEmdQiaho6s3ENbdHVwewnkBK1GYuAdN8JRAXCohL+kQmLoi/cvo
2giB1Xiw5zlfG9CawDEjuVIAp9hCoEUAsY0JsrvWCKk2lgI+hWBPpV28OQoFNXOQr3roUA6UqDay
62OkqH7NjgGG+qf1C+nbgeQE4920tR4bozWc+9DX7pBP6+vlFcvNcjedVWa8E43nAF0uCDPept5v
sGN+eXge8VXO2qOkH3AA+efuwzQkHUzqfy+f0Q7TFdFI91bXVrSzcmSwA7pS+vdZsZ7VZxTeQ4/y
99tJ0nhT2kZ0N8qyvWSdQOblN9pHn9MkUJvtzjk2hsL3HkxtLHFHZPm+A5B7TqJCx5aUfdHvan6b
pM46YMjfNQvtJ7KCkmwdf7hqejRuCEnJP8Gs7ZaXsuszWC4h5ZGon1i9Daje5rl5aCwO3Z9P62kp
ttkv0yXVDjOSfgMSD/85wnYEJk68BJX/bqv/i4j+2pOR8E7qWLsd9TC6DJ20r2HKJaOyQHzNYQZ/
w6l/jy5dnqmruyemPOeRVfN2CjDi971hPOhdYBFezct0601YlfU9tQjVBNnfN5KTjJPdyno36E38
6pre6/JKG29rkkfmWxd64zYmJfAMBDW8U/mWyD0Nv9c+IUFsyhonlxfGULsckTz5DQIJc0LF60J0
eLBq00CPznexSHFr9KL9xgWD3WT2olvnlv7JQUmz62nVsYL3npcdZGT1PZer+i2z6Z1xHgznOq2b
O9sdEiI5zearVEGV6lMrBwwW9Xn7sSKo/eCoAISii+vHDL/Bz+72me0SjhB8aTZBl56hWXe+cNKz
pmXatvZK+zXwo6fl08IufETYS9mg1r1tU9nlOee4u2tETiXf6awvmfn/2pEe/YZiLvpHI5hbRBFR
dTAGqT8GZd///OMBIFrVeXCAQj7Dbmkrd8ZUXWDvWMh+iAWK9Lz8NVhv2pyZX30Q6Zu6b/RLmZXy
zqQ6+POCQjs3wsq+E1AvBFA1JDdrWnQ3sY3rYBLFL6w/WTMY37mD9cyyhvI6WYO49qWhIHv8ixxf
GQec7iCFzTw5XwPHba9D5xDSlUzut4c+d9mUpqO6Kl3/6oHcv+JOIliRZDDsLyK7BP1heRVTPnst
+V935agJ4i55ge4n3tekPS7b4wQtloIp1u+A6cqL39piQ7hQ+9UjMfzZoAgZSlkCLJwqI7notetv
Cml7ny4/1vIK6hDEr3t5fWPwtM/RZCZbWU7yk5Cen29t+0O+ZtFp3DKW02CN3Ao8TB984Aj8+dqI
AuM1Oyi6Dz07P+dqaFKL+w8nLnkpO2aW/DymH0AtC4V3whpobhXZ4oNswd3yXQKIuCuzdA5xosWs
Der51MekM3EwYaQdIY6qz5GarcBPTvpgTw3SLa65O8fRkvc+xEuhfiPAqsQQJc340JpaSKMRFIeN
BPyN6QFZXbwiDeE6xpwSD3NdWUcTKzsBFc66M134Mkjj7HEev2Iv9VHGTPEZH4r5iBEbvWw6fnHy
6NQDnODmRcz29YiShqveQErVhbqk/ZKZIjjoDgubIEKMbrTn5Y2mnWBloq5x4nqebWFZtTvHK16W
J6vSiyigVs7dYHu4DFGf/Hxqks6Pw6B3z0lDyBuhYtYW7/f0RV6GyVj4JWnc7XC3krqU6fWLSYFv
2XzdkcQsT7m4EvE63owsBjiqNrPvx0+CpNKnrhXiFJdE/y2PF1HFIlIOH9VUMjtB6XUYRtt8ncGv
LpuI5wmzYTgZl0TG4p7kO/nziQ7ePKXs8B7ixDHP/cRYvXwk5r6NmXXRuzeCpC20Zt7rvpO+67G1
WT4Sxd+08bDtnTW9CR7khDfJd1ikaV7r31eFIQlAqo37qo3FZZaDRjgt332soiNlnvm1LGzWZwaJ
dAk+1o9KZ2rfAfylzdGtHAsz91g15gmoSv7UIYn62SqEU8ghyuGmox4h8pu+wPJEG813aegWL/3s
VEfpp6xxxy79QpSzbG2HzWxbt7ENBamEN2AG1IjN8vFn77RdsW7CqmUsD9w7ItfpaKv93Rjdy0Bh
9Mk1huwEn3L4+QEz7Wxyof/0ALrshCg4ZMbSefGamOUpX1IzNAOlJodYFxI4txx2dM2tTzPZ62b0
a+y5dIdGigbEAlMpuLbLwHNXhCujwgW4cGwS55PGKWIbYdfXkgB46OMCX7dVutcqhX7juRhu677n
qto9+gjwjomLUHgAc4BuytgPugog9CECMvPzbomcHyfZWNcS073uVT64mw6q5/ztTKCRzNiat2Jw
6Ku3hHcjMZk2tF8+Xa+iPWMACcwHr3wpPf8YozZaERkkTmPvYTFlDYhU1L26glV1aHW04mMab7PZ
P2mZ9UkZ45Alnv3amQQAm2bfHzpHmrvI5Rxt7Qp5KpK40yzT+hzUbvVzE6LFWLnUk9SPVpwQiqFN
WP4clQ61Q1nbjHW09+IgP/15/D9ft7x4uRFKjP9zt7Mikijn8/K25QOWx+deUa+XP/88yDDur8Ez
WasOFwZrJ/Sfp7RHCmGhL+q1lnKB105XPqvE4qFl2z4tXsEeU3+JWQFFmoTd6MnXOHpHiO8zIc6z
TeMggMCVUJ0AB1WntNOZ61Y9c35S7E4GHkR63jE7Vycy2IPy5bGLSHX/cqU+HZcgjLKBzDUTrrTt
OwLg6TwmxGffXAs3x/KCXonFluCMXAVr/ORonHWKUwcxmk8pEAK7jdqT1P8qNY0vBG8fnL+6mVA8
z7YPVToczB3OaRTE+bSN6/49bkO4VjjETIwhrYtxxrLrW+6Kixs27X7ZPZxlLSQGTHRlCpzYQfu4
Sur+ZflyVEerEx6OXK9UybGcT9L6TiWfqrFSARgdvxCgzme38llPonHdprwBlQT7ytB1KFpQ12Kj
1HbLY8uzRcsU3RHoO7sp3aALX0cuVqSicDdMFEKkK+tlwyKEZptSeVrLTKmfIT9CV3L2TMeeW5y5
KyjW91Ee9NvS7O8szEu5ygQjmnW7hGh4HiqdahLtqQy58AIV6dcBlIpTkEbAoUWLnEEdHz+fbjdI
i5f7OWrzdTLaHao6eTSC5NDSMjzMRldsQ4YqWiw6SEa61hvHpuSQxBnK1dkFtNwn7bqXzUNnFd1e
j2ikkg8w7s3WvTjahOQrTl0Ar01GQ6Tytd3cDK+xFe/csvYOZej7JxaLlrRhzOsoS7AkogbqR4qQ
feysbW8ktEspZSolvjASc9oakXBQ7ge/hrb9nbhBvva6JqW9Ju6svqj2TencshmFvTkOr4tifFGG
L7z75a+Gzhklfm0oIIhiPpapMx+KRryCqHWuQYb4t3PvtbKOzrMJDrRIKu/Y8dZrO8BTzlrf2jW1
xjody/U2cWM0Stiy94HbHNrOIYoNeily2XTa20bvb0VvdHca5OQj+pRXaXfwkRORnYvWqh7nqU43
8RQ6V5twvl0iNKhzXWSvaUK6O+jl4tTjpj0FI4ytaWRuMQYsjbk0wAbWSLkXZXHzOntX1BSIsfMR
S1zHAG6fQ2sI7lMC8rYiy1B7o0t8JNUdmEwpqlPTUbNNoyQ+GRMdjsSu51U2GMZh8V9Eln9F5O7u
lqSIHwdIV5fZvhXpOVEaq+UGRee93+oQdkvz4qkBLEoY7v7cpJpRrIcSuZzuar/CNH4hE0mumYAR
E152r06kYW8caTZQEHExZZ90jVPe7T9hrRu7aTTvIyX/clubJbiXHCLBQmdbM/PnvO7RU0U4P3rT
aPaDKC+50pf9uSkdNAIzRouVlpffQZSDnywnxFSO97P9g5JHjX2GFbXqox9F/SKrp+SE3sd99ct+
hDNXyZOUyS0uMrIHTdCuy0NkqP/rrx7hHF0F+3VWJodsHNG8hganIeSx9kTEprbV3fE9TOmJU625
z41Y50wMq00GrJ1ycKvAOctxDodU2bw0FeCkvAcynHWY+ul0tvPxkuJBXelmwORI6fbxVXU/N8td
FWhFxJF6BkwpvzMZMYP6JstNLjR7ExSFKnZFwYm4+wDyADD+HILSytAjsS7m8q7s9efFJxEFbMJy
4+Hr+fkr+J+/+DABhphefppIxGtKg7X8ZY3BP+8uT+jEG+WJUx3+2ACEcgWk2HxCy0ywciIaW27y
GnlhwIzt5+7ymJcC1Umi0FprKvAqEHhYI9THq8hzEQIL56ULHXDzswChrN6aKpFaJOZyDXd9RCmP
p2zGmLakjpPHlQEFzsN8Q9eN0qjH2G4idqtQfVWEtQ7lq9XPFGos/SGQmB9yQqvPg4FkVU6MF6Hq
wWoSKWvWqEYpV8TlhrQE6oR6nP/skk5J/4zFnK2OiuWbpHD79gHLdV07FMLrdmOcfumdnZztPtzU
kzEc/oSBdJydqMRx+Hp6cE95DfTlLLJtGA3jybas8YTQBY6rPxTk9qJ1S5I8PKaYolgiMWjnLqea
WegAvZf7fodrPOiyozkkxUanqra2coGu0Sd8pym2mQhQbytHi+xMjLSZGxa7KOieF5fhYkRZhoPl
r/94LHQ4EH1Z03HluOgkVukKtcE1mXPQmlGDjaxMiwu9Qh+/Pm4BLYJTM+vhuHdzXdLdZTFmltZz
CiB2R/SYdxsdc9exzP2iBwNBg6w4CtNy5tdAQz7UGohmHKLdCFJnbkIeF+HBcef0IlDxqHy0XYx5
89PPTdjlQfNM6O549nqBwvYpsv2RUMzZvyvQGJRC67Fi0RAUEb0li5Y4nBqj3U9xON2GGiC8IyHm
BJ4DuAt9V71tzYE2TdbjgURGgGmh3OepE90T/psjEDdzuYkION9WiVquAMJF8TI8mFR4tzjrdYSO
w/AAUo5lFJZqJJ7Tzpy14j4nVmDCPXwfeLjwTZ/WDdjclUvx5R0ADULeWo3WyWgSetEToI5ODJaI
KHeOmcEersKZ7gzmwz4P/eesT343elBdl3vU4pkClgwqoHvTdevb1ttYWOtJc43PztKcrbAM1Bdm
Hr9Botguj7tVTxcBGMbREWnz2uTNviwT+9Efyo8GBwMMHkFNqZbOwZwQwJiz/VzhYHiz6PMfK7yR
GMeK9q00ZnszhgVNIfUs0SMgGDIcoBXerjYPwbdlRqQddSCb+OOn5g3L+InpvP9dWwa/h5i3ED/S
va7LiFLOLs4HCF93qZO0t+VGtFWMeGIEKFSDk2CeaHxJrUE8kNvPeKo7FgZMPFo7m+472u2sPV5r
qXmv8ELjQwFXikZKt9XKyLwP1V9TPGPyjMfy0FgFpw7+7VML+f8hyhoY2TY27Gme4G9MvWRXt1io
s2QC7qsjc4PweXJnRqCsm5qjHtnmoS0yMOedvuqKqnr1+5TeRtxSbLOIAwGGF249z+p3zBvkSuda
+d2HT37aH8JK6K+jF5/ICozWiRPWz645Zsdi7Js1Ci7qyfod0Xs2G4EPITFAjAF1m5H9jfKKiBmH
NgrhFTw4LoW+bB+aGp/gaJTBXyIlfgI5q8sMsu2OQ1NXrw0NDvTW2c2aE0Rf+D0dv8Axa5rPcSTk
M5TjzMXrG08yAXDbtbeCb+G4U36QQhaX5UyPHQ/oJv7uCaz1xHv41bjUFY9ZkXVXYTYAc7hnuIj2
NL2mc+PizRchDo5gjm4HbcysN3fM9s1c5t8QiuHt9El412fjRz1W04W2KLVvW5DQ69nmA3BG8wHS
wMVOqKPnugVbi1Xf2qw5yPwkk/don9Yd0gpsEc2wiQNnehCk7x178tFXgUg3QYlYpJhoaJsBc8+g
L8S7SbESGKe+disj+vZgq2gQJehrdx/orpzN2LY2aYth+ez7lC3wmn+GqpRAqbK60CAi2iSHg1al
tk7rY5p+eZmz9eZo/vD9HkVUFuWb0BPdptLJVNWsST7JHPAijqn41xjGG69ynb+0BMj/TutB9jA9
8wiqk3CXKHAhgAx3uRflJ7T6C9aCddH4ZviheKltPaaByIXAjHTzxQ7qf91dnqXDSZPUZqpYktH7
5IwMzuNkvYPenvc1iJUdvhLrvW7G974xUNyZw9+trc93fQSYv/ez24QY4OwlRPAIiwqwDXLqRtUy
XztNSK80nqibUN7VnV9+TvseiUf0bAU0AuiSTIdQ99zH2dBVG6asV5aYh+dib9uh9bcu+2+ydEi1
LCaSLLQxv2WhUsT7hbbKiU/d56DEaDY0O7SJyYsVjx96WiagIVLvyyQuu/bM+q/BKWnNBNhT5vJA
8QcAXQsFnnhmhuUyo0RqpyqZJmxPk+s4z4Hi+CfMCPaaO4PqcTWQbmM/3OLM+MjicD5acyuv1uyC
pE6q14qRPU+sl95xhqecc74QlrwBYy7whnjGkYMIV4btldtGT3OgEp2Et+vY56qXT2WdPRu1kNtE
zJ+gpyMgVybrGmwvj63WGpsG2fkhnKv+jfe8p40FEbPmxGhoFQO3n8mGIQ14M/kVSzQIfG9zOUIo
atcYVZx3QYc/L45jDeJQ1O2eWBt9V1tBR8E0OghKSQfKTPHadgbrQOC0rq6v5VaTqb2NTOoyIsja
G11hFow9aDMrDeS2LEz3qZlASrdl4ZyyFPKPZeOfkikURapHM1lx9jVJ9egjCuGszJn2HRkaPbpk
ZO0aTuRVMSL/asffFjYW/OYCRItmkQDR9MZdm3Svo2YGK6/M7UvStZ9NYzRPWVjh31H1Tcdr7C/v
A6NkuG+BKj0PBiHCvswN+AtagSC/zZj5FuJlnt2vpDI2WlTKlQO+dTsHZnjE4Ue6T5Ik+3amMOeV
tTz2toBd1PiszqSX7WmLcBHTQxKHR0ldIS7dPd2v8mp1PsRMS7smiLS39Iurx6oRzQ43IcTrn19Q
Qi7GcvPs5O248aAAf7VxskONjNt0iLKjV6q9oounOo3FUU+z6lwF9HEN0rhEb4+P0Txqd4bEParu
2Q5AUK4pMEDBJJcOodormlsb243F73Qufze2Ye1yfn1yUSH0Za37NSCJnVcpU7E1xpT6TkoaGXU9
v7QjwgvDi60Pv38pCHS7OIM3IahstavQrfxMCJGSEuln7DT//6Yp967W/UUn435IAoSFmmBqQQTW
WSunSxYZyUusTe5ZQz63ikhLuMFf8G+clRPibwObJJqtv0Y7g40QWfOBNlXyBJWsaVrv1OCZPhEO
9tSKkKOwbamQOias9SK9FjbeihYLznoOZLQjT33emVEN9kAtptu8k+cgM4/D0PpPmaEhgInj+w7X
HCQkMKEMUW7p3WUDy6pKfUP0TxqeMSZY9bBNhpccG/SV4oV310o3Z13R269NFO1zn9wqclGrI01j
0OA14Ki44L3Srn1YGflLqg9vMYuqV3OEbBsMWKeCuvpQncevOKoLCFGDs53aiRlaTgOBb5NdrQqD
O0nt/kkbJrm3q+IXFd6bzGLzAeqht0spj22qFgxH50HQswG7Q1dqT4VVt6+OTi09zMltUKcJNl/w
d3E9PqST/a1XuaOW8MMDEvv8bDG1h1+mUB5lu5c9Bd5UBC8hzl4u2ln0K1AzSm08OJghSCwD0+k9
CAGzuun7/ttToW+Yb7fUizLkQQac21717wONaIW5e9GCZItDLOZSB33FnkuQYIx/JGClycVuxZPl
0mVxYm2+mRqU4AER9iH0x2CX0fughd9+5QNNoK7J/6ZGQ1fNcHNgLMyWTCd+rL0q3hDdWB5srx/W
hWDAnh07O1uKD4mdzT1qelYeWo/o92DokIvN2jCvYnMUByuyNpVbZm8AGSmxUK8vZMo135H+t87F
Qo/C/KlyCWpxW31j9Y5/i00h94RZ9OepjEPMwqGzN0Bh3cyOXpbTf+RlHdK8zbPz6Br71pdcw+Lw
3Q7dgQ0OUH1rm9Ko2muciG2m4zgBm9EX9yb0EiiAKf0ng6UQX5uNEi+hnCX6hvChSlJjy6ZnWwpY
xiPeMv2RE7gBwCfpjFoWCz+ruSxScfxrzVaL2xQwcw/Yw48CHGx6v+f6gSyqM5uzqGVzrmKu8mUz
HUME+HtmHMHK8E3Ia0UG6Ylnzo03NmfWync41Y5TIIeXscmuBD6LI3OTYlNYRIXNSSTOTLO4urUf
kcQhOnZ2fdZT7ZpFZnrnpUSjadiQr1S+4G1lenRJM+JnctmeCcU5Gnqu3QfhbABL4FTGXe+8NSk9
yqJ7leEuzuL8Tnoiu9Pq2ThigSUhgIfy1EBOS66dWWXTHZEmzyHgmuceEBbyUv+tjxvnIa7f+nGP
lbV6TMgiIvinNvf9WBK3ZaVbr6RO4gLzjUpOmGrGQNoU+1BjqpPbe5N2xadw6Pgmpf2J36x+TJRv
uM1z51sB8EQZhk/p5KqkPGw0YfyZdD2wDtspFM9gfJPokpJiBN+XW9lR06z2KbU5YGl/HDzQTg7W
2JDSXy5q1C7FE3uDolQjozNKmFU4fctOLXfF5xiCgkzGgLyKGVtcHKeXqWeeUzYekU04K74ksuJe
hyhsp64JpGOcMX6wJxLAmm8YT8jqQE9Bg8kd35izIKQExtdZYmNC3X5gDUG2UgH40ymd5mBTwFC1
g/C63MQjOA+7MPqNH8p1Y0n3eblJKe1OZrMa4nx8GzDi7uokTPbKMx+GwPn0QdNPAYFi1zbgcmxB
tEeQJ1NAfpF+IukIRG4OwZlK1b0Uwbtma5j92p6pFUNB0rF89Tovuys+zYnhLunAvVoO1OxWOYap
gWnItvpsP5HzxS87pc9yplHjsxLoa23FVcq4CyoN4o1msVaPcwBhaQkDzL1PQqTbkgUNgQfTKe5a
Ei6qpjqbGjD9ONTRkA+WOEpEe4U0jOvUssyEMlwzN9GSPSJbm2OSdds4ZA+dY8lr0vuX0CGZw+xK
RGY5DWcNUYvros2WVU3UKYVvv+VES3txsuCvXF2PHhVFTP/Ra+Xaz8LPVrj+a1e6ZAIzHUEjWhKL
NdrF7pVFfoG7JStuCEy2vWsOl2hv6GV4C0m1erGjmIQFfbjWpuoG5q0B69Vyj3AI340mMm7oWM6F
jOuj6JwC+ppxKjBl0pCpw208jRXFiiT+HqeTTPaDZwbP9TANzyZRMmaT/qaPJa+aHbYPrIBz+nuA
UsdAo7yQlyVmn6S+ugONV70dBNqsjhaELl1AI258SMupWTF4ZAcp/YYJBjcO2TMrKcYzzqD8YqcA
JpgDoYqGFrTKS5v28KDbz5GUt7Cw8i/f9EjGNBGkNOFTJeZs3Xdp+UHQPQ0c1/5L0GZ3Cp8IOmEz
i7f9fV14ySm3S+NKmUq/5rRarsjx8F422kUW9bagLPXh9ghraxnF5zIM3iQ14QMdPMp9LN+pOd/H
BD6HtcifA2l2DwIUvZ0XdOmZh+Z6o391EN9XmUbPuDN0xG10TY+251IyqnPxqnsCo+ikUf5PaV6b
DnIBoBDZ05AblOq99nc8Zy9uhUwHsvXM8rWtdjS1wQYPdJLN4NIavfeUu9U1SvMtRSv7NIK1htBL
5pfNSLei6MHsTQ/FzqSqcxt7OH6tbN+ctrRuy0NAY70t8L3qYFclNUOumllM+DmX1XQtq4GqJjLL
y2TavyxKWuuy097yeh5PAbD7+9gKx3vDrsKdjwWQzk2HiIhucmJ76P5HPXtlxXeHVQnEZtylB/ox
7koivDzQfRdUPkLnQorezUUCIT2oaQN2rUdJPQNHo/bikkQ/t5DzsKYBvNQEvN//x955LDmubFn2
V9pqjmtwaJh19YCgCobIUCknsEgR0Frj63u5M/MybtZ9r+r1pCdvkEgABFWQBNzP2XvtIblG4Fw/
OjY/plKrtoZGkqnh5zRFFoqTJUXVoydJg3gbja2WV++NNefHt0Ljxpmysyz44+TAv3eSpDlGEQb6
SVRoGSDx0BVDjEgy9K4K1+gWGuHPBQhB/wQnpig4T9UvBdD8a7XQYL7BBqpHSi4+QSO9Thmhap4Q
+4sHd6iyo57g+66j3CnAYiYNAggYg+vsWQ9LSu+g7R9SuZDURM1CgeQCuO/pqm4FCZ6Tnn0WJdLG
ZRHjzllWceoZrVDqNlNUnMDce2eINmaRliQsDWJHsKwdtHNtvEtgJQW4/frjqFE2XCZtOnTLDHmT
SioGntI7Efzj7UXSPA2O62H0X7xrn3CabZeuDfzrqtisWVfdJFq5PnXpMzmg+TYCl34Yi6l9RhrC
RL4DY6H13ffCQWZiLfG6rae5PhEdkTLD6oojKvWTX0sVTPnShUV0u4DmQAy6DO+mhB9mqL83x6G/
DTOkV1ljaFeaiB6XVXPv5mpwnpee33uCUew8rx7jZQ3oSFOjRgPXt1/8Zlw/zw5zUDs0073aRCBy
41QrGnFKBBu9KuOTMQvrXW2SQWSJ1QpKu/4Ex828n6bv0ySG+7WLsDJUqIEGSrC3zCX3GbZt7FQL
IMfcb7Ye6hJSzsOPqTWP+2zS9SsjGe75odHJN/RxGw7oRZ02dA9CflXjqt7Q01lP09jAZRplA1sC
pGa1mO+o+jSnntZqhSHehfAcDicnM/Q7GI39FhrGhwKUYYDQ2PzsgM0pVtN5AD7qIZK6qirT+W5F
EbriIZ0fJ7e5YXTgHyG3IbetsvQ97UD/LpFycs9sT3bL2NqD9PdYkndYt9T0MjM+FZSjWqz8bpii
hTTr4UCaLD1+o/yeNBFTnqS7g/VOoFYUj1eCgsrJhbxgWob/iG46DUQWW0e1idhr3LpYc+9XT9zM
dYlmbSSxOPP4rZiafouaudpRKXUCmGj6baWPkIcngzN6yiVRmFH3NA+fAT8mj4bbdU9g5w5aZHwu
HV1/nzj8KSKt/Lmm9mkjkJW1MA9uryGfxHT1ZOb+LWWU8fO6UOIiyRhhk2glLQRkYFRxyiBNEzgs
wbu6Gy1fKIw+mVM7PyUNVOMxzzAAOAiWh6lo39mdkcAAXk0CLUb7veUh1lwkS4a3RGMsSauXoffe
Q01/SPipH2J7pb6o9/fDiv2ENgvT9j501sCOZ++rdMkaqYtCOwZKnOtonnR4r1dU48Jnq0M7bcD1
d+N8vjN1zGZx0knnQJVfYbIFZ6GL8JTtc9OabtJ8LLdeP4QvvZ2ija+dT2NqQ7vsne+TS+VXDDnK
FwMBVpPr2iMlZDjea5l9Rrj4MaI5eV2uPMTEbPzK6ZEnVL4WPXD+RG4PuhABamJTo6RVkDdz/KQW
GqFXm2j13RMhfs12df11C584uVGLZKDB0cTmi6rgxugshRZBchyGHwanyKsmuu85ex0zbR6OKfVX
+umjtwsd2sympu0qOm3IqwUuyKQBqrmK4oASC7dVWNDUHQkvaxDuMMEjz9fr3f6gpxr1J0uzDw69
r6NN2TfIWtp4TewzBaIzefS+4kHzH3oKXEGXe1AjKrfbcUoDwmZTUIa9YsvycGNNxr/jkX4wAKS2
vtQ//vM/Xr4XSbllVNgm3/q3UUeuY+Ie/sfxSNfoVNuX79V/vc8v3oIOOsEy6cTYJlZZQ3plf/EW
dP8PnR+7i7ySvp+v80w/45EsAW+B0gD31H1pbH/DW3D+wJpo+J5DA8x0he7/K7wFXsZvhkePjFwX
t6NLBdXmhCk9p289pQWT5VBbtWvatQgfI07iU5c3sKt+rZ331TMIlHRJEPdMal0d9V9um0Ncc0yX
IXPKR7k8ntpUi0qgWYDJCwx58u8pjzIv6JhYgLXumeJAt8u6GKdD13VzgEstCdROPO4wFeWiRk6P
EUId1JbINKX/vTypo3J5/8uhbx7ucszlZrU2o3/YtMP0GYAAuq8/n+a3Z52Uguxys1r77ZjzK+s0
F+SpT6Di5ZhSdB91Zk07Le9JYAOB14Uke+BhBnFjYZcOqMYD/FF71cJ1ur9sZ4CsT+oW0ms4Hdkg
FuS91a4cS/RJPKv1y4FqUy0uR54Pl3d88wR/d/Nv+6Ky8vZd5hAzE20GR6+vLo+k1kwfEaHewJiT
IrSZUJM1uIjS0j/laWqfQVmQXjKNtLNmbTB1Yvz8zj1/lJdP8bcPVW2W6vMniGTdUiQlEsipuSq1
FvhRPAfNiZSXeEMoCsEEMZ26jfoSVkUdB62oYdfKA9U+tXa+n/pKY+ww96IXd+p7uqh96uaCwWtj
xhQH5X2ht3nA8noYX+o5L8cZk3XvDO60Vzdcvvxq8/yg8gWahN4I7U4JT0iLdPhJUTM9C1GSSYxX
Q/5SSn7OErUSpSMpOplcKFGN2rSkfIGCc0WOLioaCntxe1SrPQ3SKmqo58dFuSW7maqZJ7FWcjF0
iKR0Pn1g8kNydD1cn3K/YpWqNT0LDyTn6AeFYA1ryJT0w+GwXrbNtqKc55SfFTNVLRzJflVrCqYK
8/fnJkjZj+tSexg6OcKLuBb6pXU8U0xRsiDK9JJ4RMTnHpX+TGnSIlfCS9+smgnBx+iGGPE326zK
uVXpqAq1qsRVpE6OV3ZxTxqzTVVKv1VvB8wRT6FWPXtANZgXxUT6UojZ0nCN4p3mkjaYps4xtRbM
/peX74KL2xoNpSlHfncVwfOC2FX7FHBWrWGcuwVT5+0Vz7Mni57G4goicqOwu1TEmPotHe12/gpo
AJszKFc9mz5oC6FL0EUFmKxFwjlgOuMiKBfybib3F3I2SiR9FpMgXrYMQ2OeGe4Jjb0b1EmtbRbm
LivgeF4rUwIYV3HKN7Qy8KKpF6U+E0trgyEE2Kp2qQ/s8lmFezpq5SkPV07yWV58qCGdgUeRm2ST
N6clJZ6mDSUuX8csmoRk2spvnxR3+XMT7SdrRV9QjQcl9VK3qTWLiaph5dL2iQBJkxAstebPmJ82
SrfUxFq3E+bw3UMZCvhMIrzMDPD1ppWrartc0yfhZfX+zCceTeC9alXBZNUaU7SEL1N0oyQ4QuJi
kafO/GEk8UuhlSOUnRtyMSV8NfqkJHWL1NWptcumtwKqAwX3qnYNQ/TZG2dnF1cDXwlX0m89Ms/2
ZrTeXoC4cdQbBxKYjjRbP9ZWzvn+zzfrMfHlzf65PUOHZ0al1aSf/HqH57epIGaOJI/VvTCuKBpd
kLnqXV6QubVVNydrHLH9t+GBZuwS6NaYBOqdq7frKnnTWeSkdlQN0Q3uZBwVMneYgc0MRprt3nxf
1bejyjofwAApNGYnL/7nX7D8AvvSGR6b4nDZZVnFHSNVggtbjTOwlCVeFhGw2MC1wSuqT6XymgmG
53ivZJKTlBliHCvPqsNUh2eCQ5ht+ndyXjySGaiu9YPWcAaTC91Dn6k1zbhnRkfU3Gj629ro660r
v/OOFNkVbobttKBPAmZ2Pql9Ybl8cas+pWqJqEwt4PtAVq9QaU5xAU9htXsG5VwdZ5zOJ7XmeugA
ydFp56vWfcLAjMet9JwAAid64qKY+TpIcaYvF+NMudmXDONIF1y/ldhOfcHP21bTgyT2kQnEkdg6
VGF/fsFb+UGqxbp47GxIp9kYCpe8Svy24SI6VyDkXtOLfENH3++rhCsef76L8uyy2YNI3GF1H3Ye
WRnYDcRJLaJIfEQcCn+j4seuS12qWrhSi3/ZpzartfQRHMlb1DHq5sum2memUYwbzrlWWxZXaOpB
8qHPq2rvm8c5r3pgbVGNLUds7Nq+7ZobQ5ITFTPR6Gbwet1DZTjjdqCLtbUEWXVYrSPmOajPJhIL
qeTzPcvlUBJaJaMgUXLWsOTO86q6nZPKO3y1KQFSxGGX0oswSQNCG2m8SrWqdqoFVhcGkXKhIb/g
oiG/aZf7qM3xwRxQY1/uqfaqzcWR16zMWEds7E7N0ERuJ/JBLo8Uh3itjcQGEMMABWeqvLlS4xm1
SjWIi7HcSdw0gmG5yIqJD+Gy/bc3I3z5daS6E6JZxsiXx1R3v2yeb/7t2dLLfWw/rQ79UJ9fgbrf
m1d5PvD8GG6DSSAKPQMOARf9apYXvU4K/tV2aFgEBYbQqNU+tRjkrZfN1UPsqg5Wa5f7qs1hbeJT
bm/UhhW5XFjVqo53nGmwfCjNkpdbtXree3mcy1NxRdSDKAeCq25Vz6fu8ncHv3nEy82/vUR15zeP
L9+F2jcnnCm85GjIi4+QP1u1WP9c+20Tq5gfwLi0UdhysDFKY4nkhV8Wlo2bN7SX72oXsS5c3ilC
vj3kt0114D/ch3EaXf2Q6Rt1nKnGC5enU/c7P8vf3j7AKgsapyFgRb3iP9+oeu1qH95bTlJq9XKM
urk101+3XA5Xx9iCEM8RnGo9mVT+sLDLB1YL9cebcOMQliOmYq9lzlNdl2QP5cO4Rd/LIK8Yx1ua
2O6+kxB1Ww6EXDXkU9uXxXlnW4pQkoENLkxyXHi53ZT3PD+kehC1rW4+71Tb+oJwUJQr9H8S7WOc
shjpdUo7E5X1Pl/IrNPsfte08Dm9No0Q5MP/3zU1dGcLeTiDW3nZm611ehJzt3WXpjuOFuiCQbQ6
5yt+S1T20R6rseQq8xmMGJd14LUykoxm2C4cfOvkrzrmSrkWNwVqO7lmJaN7YKoPEg6pt6Khnkml
KRW6wEdfSFId/eNAuxYG5/9CDfHQCjenuMwZcimqbCQv4monHiAtGI3O2lDEfDRkSEKOOBnXe+yd
UAIthxFhxmmWiwFT01VCvRAZVX9K5axFrRUk05FQJA4YpHVsSywmN1xPXWuKXVTZXxW3dJTzoMtC
7XMYIWxNgXx98rqETi0ilaqDrG10QJ1zDdebaNJPa+t5u0Jdjj15JVaLDlc/xeWP9Od5W+ovYctx
lfrDqDW1UDfk6P2JmQlLOGJ4as4LI48h03v7UJ0be3VmVsEIkzw1p2pV7SWb+W6xSK9Ypng8Qbn0
GTQnvN+I9tXvBwt5tlZ3U7eoNTve1CYfRtXicLgsaJC/3VQ3qH1JI2hb+7O9pTY4IrPEkOCkVsnn
S0NE7bvcoNZm+afyZ7g8KIZw8MrPV61dFqTy/fzM1T612QtZ9Llsn9fW4SGm6bHPzrMF+YDqBvWF
UfeTiOLescR+VZ4/eWFlbEiQxJ+bmrpExmqy18nbG2U+Ih7p56FxQhRMqC8+ljB5NVUH5WZySBLU
ZyNTVZ9A1u44y+wGOpH84eGXMjgSNbNecAbkPCDkn1y3ovFXDzdqQasvcPvBIwxxxsUdSXuFWgwF
dagNijHEBUN9PoE3KvHkcg6jtzrvajqYCJW95ZQTnEgjdTopSjFGHbx/f24OKiTksq3W1DHqaLVZ
hwRcqBLkv/G4/12xlrj4f1asxdJX/vjWJ9+Gv9Z41d1+1mtd8QcMW104LoJSWa41/qzXuuYfrmG7
um4iVRBAcsHv/arXUuS1bQE3jt4Q+EML+mtXDX38n/9h6X+QZE/9g76yK4A7/Ut8XM/9rV5rITZH
O60blidcm0yL35inNiNt3yEQ+9jmOuTYMAqGqLkBhZoEMBj9wO77T732mrXmo6ePqSS39NCukOVk
qdMR+Z1bDAs7utte+bGmb6733rM3etkpKuvwemxe5yG/GT2rY5Lr3CUVHj89ocGDhNSlgIn/DrWt
T8N1444hqizI/ihuKNI6aL/LlXxanDSQG+8wLDxgakyC2nRfUB+/Bxz6kAvylvVouqUSUWzce31n
h1MvdTkb0bgzxjBeZFvQxJ5g94qXVIAjW+hb6vP70Fuh5ibWg788Ehny3E72Vluh7DNJj1vnzrHT
r8Pkv+uc+HYCITH3DIn19i4TkBhIYFg3A4XLoB7bT2tcP0NhexzD5nOXt4eFH3UHOJ7wZfeDZcb3
g5u9kgHM3JLOKmLg1yrqzc1c8Wd2HePBqe1r9KXMWvg7ZRGvOXLbT4iEaTLtzcI4hCF60am8Q/+x
04XFTNm6wwj3iRT7QyQAnmcrMruo/G6SUt+23lWi82cLO6Z14Ft2aWgTN++HoGwLc+Pm2Y6J+K1B
uwnBLp+qlR0JFMaiWDQBqI1uk4+1ScZSftQBlxDMLVO1vV2te1fW7HwJ3f5b2HK/ZFxhDaS4+acC
A0JhB3GI6N9R3xStw/64fhHOSuJgS8M4hvOEfOrKQUdBQLD1AC1m5eM0sKl4V6kV4iKQnzYa0u9W
/TEiLXpTQyXZNbP3MR1gwHcp7VdqsA9dREuBCh3pdQHNT2QcdWlf2RNnz3HG7QcbKOmmu6GUcU0k
mg2NzN+mz74F//meSgSddXfwtqQMvHaQUnc5EgFUiXcJrp4N/w49TMjN4HYi6Cv3Y9t74zUio29h
TnBt3/rPqdvSAopuI7PadDni+3gA5a8DUIuJHttbPZYr4S732ii+Ge03QYzko0HwLia1GFJQreN/
2ja+EwZ2eLJWPdu3LoIfBGqTB+XW7Hitk+1eAbO5iklbVz+WkLiHQI/H3doIK1j119od9S3ilQfU
uAmZpv5zM0cfUcbcZQmfL0F60AYfUPOh9BMRAqQy2WcLsmaLVmDalLzNeg97Iw6WsJ6vZFDHGAYM
heEWlcaj3/ftJnpk1t8HgL7vjIpqp8fQZ8j9H6jU46R4rA1piF4OuaW/Ejw5b1ZD/vCa7CqPKV4U
tn03L9nrTEd9Yxj8VUDLf7QnqYknDjbjl6B/FLIsHNrzZhRYv9BiWhNfEQRGKOvpfJApi8USy8An
VM7etq+cka9pR4hrB6s0dUAeS/4gyS3IiQKNHx05HoemLm6wL84MP59dH7bXWGfHSKynNfuaUV3M
vCIwGv7WA69CF9Gr1YrtMO0Rcjyjut6LTEBKpjfsufxo2pExQFyAHayKq8aaGaUXIQFjbobljtsd
L/1qCpfmuCRXT034qWzj5TjwEbqW+2y0JkYVYNLcUm5qoAgbVMVkPTucT2FGkJIeT9DSEKn6bvfJ
zXhex8Wcwrn2EHfLjcfZM3NcqJH1fVlzBipQuuwbpCabOiu+ogsgGrRvrohZ504YYQLwtLkhvbxR
gx9GNze1Ttxum4vHAUEoOaLNcCwIl0IDiu9mahHp+4b8zQ41jLsEgUnKybJq2xej8l8xQWUQa3OC
JJt5GzYLfv46PFSWdu11pAD0kXmfxeupxUO8Q/6VBH78oes4HWUuov1lMm8S9NK8n6rbNh0pYX6P
titNSi4G2a3JHwJ9mHcbhQSJARb0E/MJ5eFu7jWLDDtrQ9Wm2upp9mpWRQhKoaz2ZD3cTRqf4GjZ
XVDii9yM+Pw38eK9x+h5rFA6BcLeNLd60VIiGVLmUQWEHp/cZ9aYI9NUweOpl4cJRlowZ+NuFDg0
xswjbcTy7+nB7i3znSZ9QlpY3hh1+I1COaM8kW3jOiXoM0cjwaeV2Z+mfkIU5GbrvqpbZHRL/bXO
kDyVnf08cvENHJOQJoqR0JoNxNwWXxd5Lok642Fps3Qb+f0jwvEnvR2+w/J63zpgOz3ChCicRvdu
JuGogJH9I0TRGCMFOnfnMFkTavVuSTYIst8lyOa8YuJ0W1rtVWOSHKEuWDiQgZJpvFAS1kLAHk25
CX2TpE07+Qo66h0ArBeX2NKYYNV0HT5T121Ip86/k45ECCPy5wCt86EA9b8jvv0q7AAeeD5zT0TJ
103qN0SVEWw324eGs/2CB1CLkkX68+/Wyb2dJj0IU50zcDgaQROHuyGxdwyOOOGv+g8wNx+8FZFq
nC8PqwlkbC2bz8mwusjDuBhpghx1c8ad6Dr8luFztFyc0DV3Pu+rJAvSTYsX4tg/trV+kijoBNSQ
hyK11vUfKJPSwAsB5mBN2WRWHgUgdyzLGoOxvrEntNcVJI7W7jahwJ3fzj0tVIeTjZ85Vz6dXIb4
fbkXxH5FRaIjQCJekUkvLW7R74aajwW9yHM3rpwqPGlWGIyHcWiDZpjn/SpPkM7sEI2HRHKjmxAe
SIlu5nDTRDDewY4lwYRIBOc1vrPFcjFo3oHADAqkMPvCxTWvLof8eMwNwqFPuRx90QXdzJo4QG8g
oizSnuHWf0J3lqF0JOK3BPTY2tYDXTGgCXq89weulLF5a2MZZvzGsEGz6ycNY0cQ+7dmRwmDZpi+
jUEpI59kHg00Sw5dktq4dXE9gpsXd8uqf1LfHN+sCEyCNwB5h5k+nlZ31sgm4xK3t0qoAdkKTbLV
OkCF4Uf06wQY21CP73zXzPgiMbm0Z7ffzjFxqutEfHIKTCRGSp8KbD8VMpk2KX94k2hOsB1hAepo
egbb3o1jDIUkBAqzqRr3Q1ExVMo0hllORssMwRZV+Y2DM2bfC+uRP3l5NBynv+6N+eeiAQp43U4j
sXYLduy23Tnz6J9MdDpeX4sjI/DPcQOiDsbUtusKNTgmB6z1xW7C9pDr85YWk3y0Rzt2XyLXTvde
XeNZDltq41HH4rytE0W3LUcynAxpVI0xe6aI5CAV6k8XiIhiilTuvqepuUMvNJ6buLaMX1GYhEtP
VwETwj1mOiRx1tfpz/xEp+mrwFkmEtQSIPi4o99ZzmLvVbPX9wgbbDGsBprZXftGS6R6D7eKzs1K
b3vurDtRxOKgJyTbx1kYw0VrIDOmmIwOhVGCc+kxqqtGsmocz0X+3m79fN+oG3A2WAFBUhojb6TC
ay9gdg2SEyM/T9ROPnP7q6Tz0aWDEInLO5g04NCNiGTDRUQ3rtPf1EM8BG0OYx2tUnSDhOFGqwz9
YAIeoEE2kMtmmUTXWZhqUFDjnn0K7R8YKsOnbjUZgPnjt6pqx5vY1ceb9SGPnbu6Mek55RSTeJb3
TvwFCIFzMkN0k3RirvI+zSms8YXxOn0+UbGRuCa5ihmAIY5DRLfcompBiPHgrhtB3zCVNR3VYVVr
OV7H0o2uXQQE12mVABsw3M+lhrEAKhNF4sH55OpOt68MYZ4USAOjEQTMyzYWJ2PnlPF3xdSgmYe9
+LxqZfjG3YyxI47OjdYSdCe0EMVsHuO+nbpkyzCH6vzsQRcqjBs6pvDvUuq+kU3KmdwypoTplB9h
yZu9sd6OHtQqtejkzefNqf5ARnC4d6re3TFRwa5a9BIT14udMVG00V1nxO5LP5AO47zNymS6ccLY
3ZgGTKSlje5ws9nXwvPt66YonfMaQFt3a/UaZHG5Tx0ywCQBCXDC3Gnt1B40T/Y1uFd+vC0Z6EOn
3wrTvg2ndCSlTruuZ739DEEIaZ+tA1cLw4IZzTBeT83k3C6adpOujMJXa3pK+k676wv7upzwYDfm
lF83MqpE60owZoBKDmrTXuM7E73Szp0Ym1FuNZ6J4hU33TrHm2nMQciKgjwP34vg/poTmV7RAb5A
9oAgPaM/MX8uBpe29uDbu7xkgEAbneG5g6164K8du87zm/rC/TkS4W3qi5Cz8TdJCXK2bjlEVjsO
XxaPyupf1VW5r9FVrdrh2BddeTBkTlv8mmQLAbyl90yWARMHiKvJSMHYSrh6/b88vyU83XDgkJj6
b9UCf7HA8vb1cOzc+b29Nnety2CSiaCZZN8Z7BsdaZSDQ76eWA///Ll/Cys4v3UwBo5hoYP3vd+e
msG/ZiVrORzzhXminDB2g/8854vYRBaUaUs/wuGLzhkk/659/Te1L7KXUBb+Y6Hi9kf+Mr20P94K
Fc/3+VX4stEp+qYpHMfmRKY7bwpfNjUxlwuoQyYCN1CS+ln3Mv0/+G5TFPNNi8qYKatlP+tepveH
ZQnBT9sBR6wio/6FXCjSLX77JcHAc4TwLJ2TEQU657evU5aOcSpWvzmOWeVsOSWeVjE2sLI9urHA
epICbBlfrGRjblTjRBudHU2k8ihG8jULPD2biNnNxhZFFKQaUeQp0JSKlN3tkrnNNZ7afLMnNB2e
cddH12MJetur6OZmo7GdKqPH+9sGeRbfDB0AMy364jkwanu7d4LOcQailOhQm3gmtqKJX3SfMPrO
lVjJpbhiQEbdw7KvM2dbxroFIMyTXqTqB9PT9WB1cjTCW8QL4O/GsvtkzfZdVfO2BOPTIf9Cvczb
htZwmOem3y4LEjQ/dj8sph7hRw3vPLNFdoylcNcaursLWyYOayhtnvYhZE7/VKX5tR4xq9IGuw8g
sa7XzhIRBmcdkD03t62ww93icbUvaF8O+kp5HGKu1WX3RhR9ccJcPHkJJq/Mu4FO0Z4IiBaBvjwP
EM03GrMgRDtw28ibxd+X0ueaGznuj/TPq95tvJIh7GrYT9Nk1Du6xNlTGLmfk5oJ7q3Zohyf+i7e
tZb4sZbuFKRufSdyQwDy8gPq+93WKBZ903bJlwHXcaQZ4AhabGqFmIMlwY3uTLuCc92eHhBElH7P
d+g1mxjxmjWFijbtn9S8xBF89nvd6PEjRITEz5x1bWDYsYOS34u+2xpurTIsQDbGxkM7Qs/Ihi7w
/SzeTkMMe36sNvt3cWbcATeatmjuX2n8bHP3tI66SR2zImU4STeFBTYhxJXudk4TdO1yzRUao2La
fBfS9GWTGrrNYJMHdlrcxzyRY8665HLc9hUXp8EwHgjS2iymC5d2uBUhNdd4Lp9GpttBQkRtQG8o
gBWAKysrxw3jyyvg9A+GV9xUC04z/WtbF/d1w/SCxgtderCcacqHAtfhC5Wsq6VmtKWhBKH2Y5pY
prMvjc3Vwa2qpwETlkvk5oeMAhNFoqKHym7G8Za4LJkDrR0HnQpEIhHi4TvUwu9mM9yFLsPmLOSd
jwOVCRs7TYcJqUZBuS9Gg45VQwVy0CM8QAR7R1q9K8D1AG6o8VtFpHjyG9/U43yspsnaO417HJia
B742zVdYPrcku1EiwKN5QP0FSb0BdFKDVUzS6BnbNjmyfd8wJyleU49yWHzdTR4hqL6A06+d+ogc
jaF1GYB4T0PbTe+ctrgpdKKs1/oJJl//CMgQMylOSJyEH8w6R4KXvApjGxYwI/LJPlKG9hBD9Q2F
Zv+YLk/LYna7fGZaCVflecD6mxNckWdhQG5CcujzmhK6X1cB4S4MvzJ3F5m03tNCp0rYNFip6ax2
GaearB2Tq/prm9vhvX0Hw4T8dFO7o/4b72t5bgOUpxFAHqXbUHxcprnaR/r4WCQujBz6XiNT6s2w
GN4G9lpJoLDbttvQITvb0iZcSk7z0NC4vjHXOdkQSArktV+iXWyW7a5MautQVKREiIWz05g/eg3J
eMyd8dwu3T7MGK67Q0+pNNbf+ePq77HeTM1QBWESP1Vxs1JYK5+wRzSbtC9eSa0Rh34Fk7XE4pub
nLSCKdb0FHbpcVwo59DbE9om8sW9S/LL1l+mu3F5MMz0upfodtOMnaAuwq0X6t8IfYDnaACRM8qn
JKL9NhpIJu0hdK4dck6u03kUV6WDW9QrImKc0LnmTKqva2Mt9hMvQLnAlR8cwle267X1O4SzLQy3
vbnMH1KBX9cRIChG2zuYUd8flyF5wKVIZq+oEBmEHtcNt3WuDQPtdT1EeMDJoeXEb4h5QP4017sq
R5NAFHl/XKvk2kKPF2RhKrsyTXZj5yRKRUt8lXvjocomG5zBNHPS4TyK7HOVxW3MPSF564XZveIa
knwGpPl0rLXrJO/sQzQa9xoZUNflmFDB0koSSvKmuI7zQadAwNNplBzhNa13Pa2To9ZW5JYv+jUS
WXKM1wKMMIPluPHBYZXmR39Y0wNlLf96GZv6aIJ4rFK4Jmm5kFDRWs426S2iVOSraOVCrTXra+ym
7kltMOOYj3zRzq+yJDGHGBSZZEwpeWXmQ9C4zcRIrTaJcwVN1fYBh0aO+VzpEDO0IT4uDCMRTRsP
s2yB03IaJboQgjf8QrlWylmYpS2U31KbHOF1fC0IhdlXS4OeCgZ1zt7QyQ+gqZCCGxY1m8W6x04L
I95fb1W2boR87kpQSWJSSG6ztt42M1VWNaz69wD0vxmA+jTu/tkA9OML1Jgy6qvy7RD0fK9fQ1Cs
LYyKfM/yzq1XBpo/vTKu+4cQNGYZY5rnUehlDOphiLGIXvRN4cFwdLDRXMagns6kixsd2zWoGP0r
Xhk5zv3LZM7XdVu3TGETS0pzWL7ft1aZRZQgKpdZP2oEnhN6VESv9goxItrr/FJFwVmecUDqMU4T
P6Dzoil6gg+O3v67QfeUJL5dwpwrKtLjNN1PNV7ad33zSVgNwTz3b/64fzPzhJz9N6+WeaegXezj
XxS/GXsqm5GF50W82pnyaky9tSvqe901qF5an0Aj3ZCjtMNHvLHdo1YQMojAol7vFm88Nhr59gXq
KotaU4ErfIIomoe3MMv3k+lcLfQeJ0rnEjIxMMLx37nmj65e6BYWpFu942EaToTwpQK6yvfy4Ran
CEK5jyMyUtStpvomj6Fwv+nrlNFdBx8Cx6cf4u3TeGhv30eMHMwbT9ob2SUPkQ/Z1IKKq7Xx6mkv
H2qyUd55w06vv1k8+q8X1dAJla9JvkD1glEdV7q9c0DayGMSHi6iLRJOzjasObbSKLC3yDMZs7De
sN5NIXlMFk+d7TuIhYmnv5PHxIWD8RiHIHflZqssNhEa/EYeivE2JIhvgXbj9e+sjC7dUAQNSQlN
O+zkvS2SQPQi/OJ0DZUsHiMhd7mJATkx3Gu4b8PMJFpoiGFqLHxgcHQD0+th7I6WOe7lEVkyPTQc
Tc01C+TTTr3+amAgjbKBPgVmz2sLdAT3IB3qNuQ51OviyRuBQu7nW5XPRy9o4/pcqREDluNR3kQD
XP1PmIr+FfAUXbdhp94Aj2MBeA8JU5V/Hvne5ZPL92Bp6a4ps71cl39CWDp7eVuH75r0hjR7Bvgi
owo+WDq69zbuNjg6Xf5e+gE6JU09fhqUfxzWx+o+NZ6pmG31hK9Df0qoETOYJDUmpLPBixYzaDbv
uOhkcuBebYgUstJxP6QFZ/fyWu4PoZSOY7hN1y8wLg7ycbts3CfgDzMeTj6Ewbrfu/S4kkC+Kof5
xq+7ekYfEGq+gYS9S4CVhazL2xr5sABV5JAN37SV9MQn9k+A2/cFd5evQN5tyveO/1kAt82c8Dg2
y37E+LJJx+qlSAWsfVLHHVfyRfn63zDDCnT6yy9wThgMZ4+zFj77ERVTXMxfsq7Y5YII8cW8h7bz
YaodqMoSMesxJOhcLr3ubdOS2MSwuk8zetuGYn9uS28QG0ziU48WnV4uBNFPRkeyj5aE+EtTGluL
Pn0rrWhbQKgC7MkPRhPxPToNbKoR37MBsHz/gB4xqDG6D9XKX9B8x0ns/2vp5mOSJfWP78nL/5ZX
7m9VvYC+i/v/89fN7rwd/ai2L/3LXzZ2yh76MPxol8cf3ZBzVx7o55H/0xv/1//IZCoEw5w3p3f5
Wn7e8+6lwJ66x2S6fH95e+H8eZ+fV05P/4Pii0cF2ha2KtD8vG567h9cSh1yw4kN5VIo5US/ajd4
THWKtGBZmQnblpQz/bxuGtYfNvIn3/N0BzWLg2n017v/eenhD3f+a/zdpQjx01+vmw7OUuio+FX5
WuuySPT2uhlNs/5/KTuv5baVrts+EaoQuhFuSTCJlChZ0b5ByZKFnFMDT38G6Krzbcsuu/6LzSIp
bwYQ6LDWnGPOblX2ewkcya+BFJ61pEyObVWfO5btvk2E7C7OtRTTv84lZJIYVkL+TqpbUc0RTg1o
GF1KEaEC0+bIpjgtG8sacN/K64v20BnDdSthpiMurXdeNPyrkPop2VgueivEYJSxUGTZqB5+/Qp1
jVN8mBU2bX4qdrSIMrTcpMFMzaggFQH8u7nqPefdKUGf/+e3/sPx+1xE/vnmHlVy3UF7SB351zdH
MD0YLN+7XVNHFInKXZ0RT9dM0Yb6yLjqg/Bc2cw+KVDcwIr7f8U6L+ua/xSxL+/Pz+ZZtsM5JhZH
9H9/v9lQacUE2u1yt73FsJ/6xoh/oyXXOndCHGHpoY4phDChYvMjSOQf3//T+fPz/fn2gtMbk7L7
6fsrOCxpJjn4UkInoYn+JWyY061JGqy4IpedYsdmzI3fGvoia6hqguLLzqVXxT4KiC5A2r9/pD9/
IvZFy8VlePLTEelogAZW1XU7rWR3ZCQq2hQs405/fxfj0xKOLw5E0kCx6gr4MZRgfz3wLezTdqgD
an6zQZXSLZGKKTt5qoJxndpdeKWHRXAztzR1zcHY9zBRbp0GGAboJvNUWSRlZMq2j0ks3P9bdf/y
0Vhu6yY1X07JRfD433NC1oNpRQbErrZ+dwLa57YWvQnLW+FleYiFrq9t4uX/cSb8ftjB6JoevSmX
DBRGrV/fNIhogbtW2e/Yoko2yl62rnSv3Pz9sP/pqJusmD3X0eFmW8vf/+uId1szMdKUr0YqI/kg
fI2mpHmfWUb9j/NoOXN/vbL4Qv95q08/sC10jLoy63fuhL6oz7DK9Ml7laTVynJQ9U0sCeJo+kd+
9yXg/PPb4vu3gXeSJG1/HpCnKKWLPHJBm45OqoXWFXsv149d7ORb9ukAmrwzDMz+uqrGh440lM1U
D3uGBlArmpMCFpHWZky0nTba5j7NHHJVCfcegLn4bj+MBG6mhJRSzBxIr9mwWvxoSNTcaYF5HUyI
AIsm/GjRGe6n9LZxy2kdpjKh7mTGJ5dEx+7O6LVvopbx/u8/7WWo+vTNAaE56HsBU5m/nbYuVByz
7LhwM5MMYEPFdzCZCeQN+VZaNNx1ywJvHLSNM3gPbSZAHojpdiwGx1eKOHO7uCepqWbN6RmIDUn9
dsvRt/De+mHMemzgZDEHEk/bhip4Jssb15n3FSUXYux9UnWsE7tLIi3btzineBO6o74PXhBOJpQx
+pNmJs9//8qG8fvcJS2duWsZrCT/fbpUEy+z01lm3Q7lRb7pCdgY6+SHKmk5tuPjDF2HbjeRy7jY
1B7CM9Id+THBCdW7eFtBZTqF5TsES+2k619NzK1+Uxlfo2A2yKwHk+tJY2v3kjp7Z29DK3MevD7Y
e/r3RHOjx1x1KCOcxflaEy5kMpp1Qz5BANQRAndElnktlkuNv4kkv1ODe+eV1WPXn4wUnSseaDJq
nWuz0ynvkaOqjskcemsrcsxVPAKr6Ic7QtsfkXumCmlLmffkAoh79vKPrszum0TKvWdrqPOKftMN
LlVZKkwp8NRGaM52dirLL82ReVTET0gyXaNCwYUEyA0frQRuqjOcaU9g5qAw7k7j21SZ1Vqrimlj
hHXOsYMdmgK0uHXw/OXafqj6B6HTY8GvdA7H+Ji2It+q6rGO0SIQvbYIgrIrodfdKiE4aTXJxkTA
q30xSkJmS+8tauRb6TS3UjzYJarWvJbfTMOGWCVenBzvKLaPQ04nD02sZa86lxdphv7RDmEWJZKa
M7QDOssGAOui6c5ZNP3jrPp94HIlbUIqnfDFbMf5tKRTbSh7yaZi12Nsr3K1c4dUWxuxeggUfSoE
eusgK4p/jP9/fFfJrCv1pZzjfXpXr+Hs8OaUaVd/aq3xri+zjx7hNynSj41In1PPfvnH1fP72gfW
NzOB4RmeZwvz05TThoDItaxn7SWGDhNwztiWgEPr2k3zKp1hJgj0qHdsQSs53/79zX+/cPFPm8vy
3POWutenCzfsacWMQ8nXdcoX0tTAW4ITE3OqbavOvKLI7GjvGoy5fxxmw/ptWuKNYUuyzrUsi0P9
6wxISrxGVZfjLHrnxuMK21h5TrZPOKkDGpLXnD3DWg4du1OC21oGT/KDs1d7eALsavzr0/w+6/Np
QNa69JkNHBifPg067NmwScag88kqSF+GjbBKNxBFSbN2J67MsYWPjX4IYUF5pkLkww+BxBuND6WN
DgrAsv/3X8b800/DepieABB9g674r0eoJuR2xmTX7kw8JOsM1Fu1OJ2wVT9V4fRBChvIzrqEMWub
INOD7Dm3yi+TQ25dCzA9VRBO9+izrnAOUjUDA4VKkj4ev6vf6eGDkZjXXawj4E6MYadGKi1Bfg3i
HLVnoEg15qX//pUuy5pfp0ZXenhX2BFaHnu1T2uRUGiaFkRWuyP3mHg5n+LbjQF/d1Ng7kPdiJ1+
SDBlDpYgRiFTJGC1VC4zuVz4Obu1VrdfQWhWK5v+NaR1f6yqzgc47W2gmvnOmGVbHdCvn4aBdeiF
+6CbJb0wG8ieEmAGGu/kIS/cy5IvHIpDaDGtKqgRIceojMET/f0rCxQSn5ZffGXPoESKTIfhbPn7
f1Z6oNS8fHLHdjek7bqLon1EQpATYUtHrn8aoISHMhKHaCR2qi8AqZTRB9GpPgC0iOA2oe1ZnlMv
CZQNDBvTBcdmRukK3XpMypdc1f0qWTazHTruLvuuueNjExFRkIED2qDtZP1jW34OKn1lLvHD0iQQ
1R7SK+hI4QY2N+pPAgnnNl9wHwL1QdACsdXb+7G03/9+NC6rvt9OgP8cjU/X2dhlowjLqd2F8Czo
zk7N2pyNBs9nPkIccfMN40K1HvGV2wZh9WjPMc868nFIuvPfP4v800jPApxJmlHIcD4Pfe40iHGS
fbvzcmfYjcKdjsJMn/sAZm9tTCd4oAv2hEgVcHUMCJlxzlWZnh2vOnjEy8988FNASP1KVl7HVhXy
sbeYAmaNLJxljZMUJJKI9DuR8gHK/vK1M/rh4IV0joLadn0OxgMv+9C4PWhKJ8jW0QAxDvxIscnd
+CODzLkOHPNMin2wlbn9kleyWbkeIlhrDtQO9wzrd/0QmQxRruXmvtRdb6u8nhK1/myJ4BUg46Pd
J8ztlbdxuvq579q1VUfxKa4pDzbhu2sk2dU/ju3vJz3QMQNxji1tnZLGryc9Yh2UiQnDqSvSV5z5
JR4qmhTlzJr+7+/0h0HSZguLqkgQqezoy4/8n8urzVIbGwgC3SosPpKqXsN23TN03rqwNlYR/Noi
x8giCvHw9zf+w5KXWhheO9MTFFFROf76ziR09JUTSIbnQm56UvhWvavEIe3aN9PC7DK7ge+YPekH
RWqvZKjHm5wkCaymGjrrrPQrx30Xso93c6Xs9QRUEhz8NrCN6B/D7h9OdChvpo2rj8UFG9tfP2kX
xrWJyL7dFRG897E+lm3yOujZrdIkATjxRwuq/1+z1x8WNVT8YMgR6WBJ9Fm/vqk3aK2KwUDvjKG/
QdtO7V7zMTP5s+2cQjcgGMYGzqt51p4qwxczcA9mi8MIDkWwskpxq4hh86OoG7ZNwEJzjqeH2EB4
qv1rCbT8UJ/GJD4pUyd2TEf85naM+26QIKBbKM1l5+uVYzMOOhGGNdj1Mko+/n7i/PGMZYuES5Ny
G5W+Xw+M7YENz3vVoi25HjvzWgje1SzsGwZnC3SUg3t+VnBx/3XCflK3UU6B+EqVlNOVH0S44tc3
TlojLA1Rtbt87p7HSdwZDrtDlLrpOlLNme0KygH2n6mKiJUMsdcnsvWjQWMfHoSEPAIFW1v6sNUx
cs4zmqK/H5g/lKL4gA6bR52L2ZWfR41x6lHftilXlCZeGVVQGwlAOmnVXrNv/EFKUEe30N3aJvs1
Z7qv6CgEYkar29BwZBT7sCYO4d8/lfjT78UKmV+K3a0rPp/IXTgEplXo+Df7MNnqOdoK1BGHrJ0T
H82YQ36FR3Yn7Z9tCCwarRbRFSZFxD5x89sp3xWmjO8tpX70+DjueyO8i4KWhIzi6GkWGbNudDMz
0pxqrybdM5DFDgK3flMwL3iJcd256FRiDy/GXDFNFANLuFifoETZ3vDc1tdFxQ4hVlR4Dm3XvWZK
vsx9Vh40K3GezDp8n+t4kw4kH45FpK4zg2nNaubqhGSnrVkD/P2A/eF44UW2bQZjh7W08en8jjQ3
nmRh17shlGtrjomaEPOwGYs+Wpe9JMGqv7O15iMZ/1nE/sNaC1s1ShIdZqWLLPPXMxydNuX+xqlx
1WTOPtF7sY+1ANYc4VJkzRCHNjbN1QCKGQAZ9U3LqiX0Gev/vqdiLyWRsS7diN9mhgonXle5ot4R
9HxuRE78S6rrm3gsSrpmxqtyCwwzZXFKhNn+43T9QyEf5apFNZdNjEMt/9NVbs4It/D5kAPoTHhV
F26SW35PqjA85eECfNe8Yh3OMNSGcFtFdfSPq/gPoww0UdsTqLINQRTfr78BK6Wi8yJZ77J+zgHx
Haxgnbhtu8LqY/qN/s9vzFboD3tJ1pQ6gFEQo/gpP801LrEJPWkXvOeQe99L82KI7OxbRdFmG3ck
GBVDRrJA7T1o0tU5DYN3fFTR0QERuQtV4N0m2msB83dDijGpSHFMXOJohbe92eF5AkITQnFfdw6h
AJljaY9u0K5pBxJpr7fpieB4B1tjt8gvqnszyp7baZjWTtskJLh7aL9a3MkZ4g3LKiUzoM62t1Dx
Y9FV4yau8nCfk5/ynArxfbAjucGiQBYIe6Lr0FheSBjBa+pou2RYG6auf6GaoxHlxTLSGeVTDDvx
QPkruA7ijHY99stbqQ/N3bxEMPejdUdjo37sMEm6S3ztYD+71lM/G8mPgbp+A8m36eMHhx3EXTlK
bTG2Y2bPC/bcbhR4XxLHm1ZhOB2jnjgaJLlPbWFAOp4s7wWlHTJJMmdWnSnEufCyJ1Yy/QEezXyj
TB1Bag+BvfO+sQlKrytDJSd3xvTNDFk8qSl50JsQTzwxHFvP6KavEeu2fOrUqyhlxthhpn43a+RJ
6+RRT1Nf3iex82ZG1fymp8YdsIGvXR4TXGGK+Hpy+piudPdeTQRQ4L7OZrTGZb/JkcWy34PegQ6C
HViXzY0fp82EDSkHuRcP+EQyq4VOVrGq77PnTkt6omh4dHnKiWYXsbPIfUt34htm9vimK0sSxSiT
XJ4y3EpegeTfZYsFJlluSjh5P+9dngvQArbDwtBT7jZJLXmi9AjOf7n3v5sxD+n9j9TkXFnlW0y3
THtmGWN7meLrUChqnSHYxjAgeoNkPNx1ntaV2Fmab8om9xNSG2qGcMQIttyDwJ9tsszEZz+E81kr
m/lMkrVZBvX58gydv4mMtYQQgDndl41NnEMgb/93Uxf9OmatckMgTeRL8oIX5nm6b6eCkBqzEo8K
Mvq+c3JEAIRfEYVCqkvKluoKlevTxC+wjRwnRGAgg3tB3ogxFcYz2WDlsY3Yy2gsk/Wq0r7gstO+
qLK+GzIkymVSaLdGQ+3Yi7tdoDTLl6EMHsIoBa/TYuy4PMxZ4l9P+Okgjx6aQcu1FYac8ZZlQgOK
XkPPB3Se9B5Hh8gHZOeuzjxy1Ug4PAxVHayNmqS6RLeTO1EOyR0FpmGjCJ/058mm/G4D/7b0eDiC
oSE9YEkUyaYk21Vl5Wy6wgyeiMDU1oXocMLOCPJtNT9NJHmuknCYrwstmJ9QgcAQM7y7XG+ap/xb
tjwpSFw5qL7gYqicXc325TGEsXNvdwUp8Eb9WE/EQLQp8tZqtggHKBcjAVvis93GFvl/3GPpOrLX
WDlwi0i56FgjJZPVnJx6drZOnX67mNwct7NJlgXLP0PWFF1Q3qACCde015qdNCI/57s8LjVK9Cou
ZmkZDtuksIx7PS/SlTbcIp5uN97M1/aGwHscosL2deU6OyvljYHxZL4yxupam8z5qKp225pHoyFa
i+55cEcGWv8tVOJl6McjPtzibI+mdVO2nCel6SofUkdHujcOJbuK3iMbq68pQpT8pV5vy1DmmwHD
JTvqLr+f8/5ucpX9NU/cAgUJjAJNae2LVE/wUXL8amJjVRqF4yIZMCbU7tc+uqqhmnyj/6u2qpm7
fauF6Yu0abQvz9skZWyyCrjpoBhWLbdsH220oGuzMfHrR9iomzl5Kqb4GwNJ9q1Ahp5V6X1ils2t
a6T2U0TaRhjnT6of+zvLja+j6akStfGAw7I843d4DPsmeARQmd4kHVHcy6NMEFpTtBnJeUvyxlho
/BrUXu+YZHCh28E97rzgfuoEJoRoFseMFqhfJWazt4q+82eKS/vKNKZHL7CFH8eVRb+tnHhhMhYz
R/+uRsQ+dZm0972KjGtPxF8aFFv33XJjKOoHqoSrR6YHQSWDpOxceOPVWBBCVC8Pk75L7uOi8u1R
J8kXpnTtKmc/2t4L+viU/ZrNtWimnCPC2RtLaGr7gx96JEJj7Jl8XHEb2A77cek3qItvaMvlqwJ0
6c6tO9oUY1NvGPDsk9TcaiO7OPLVEvobuvV0vtwjvgIPTZqt5awlJJJb9PMUjhEFbflsZ09ejToy
H6RHaSw0j/pgGSiyqdg4QOx9W7PNK3sRTnq1N++9KXeOFvW1tIpunMkha8dIq6OoUCDiU/N2IxEj
fUpAEC3a9s6MsQNYgHOPtelWx3zJJWod+PeXya4U/DVKRjb6AcGclxug+k9G6uk7vYUQK7x644bw
VUUQvM5xd7Qj4l6T+gepGW92YDDnUGfjCxw92GU9gOUtO2rPLx21iQUOIUPHJCsLIyE4PSfIfN43
bCNWUsQbbfB2llW9x2n6JU0DzBzZtA3n+Ic2NTvskiupjWJTtIJPwbpvUO2mdNz9jFtwNQTJqY3a
5w6zUmA278lwEszjbGDWqhNf8Y5/0bUp8yl/3bGc9wuFJMVJTeb8QZJ5wxpSy8XJ7btnc+pu53Hp
KldnAquXWZfOUiBQkuB/ddJnso/2YpZvphntRBvvlHmFtZ1hTftAYX6Dk+B97hSmCkDTWogDt3dc
iKrozJVOiiatUHwEYTlsnH4mMRWyGpuh5Moo56d+sm+J95gBqFSHtJkP1pTdDcVK9GyZsEQcFLAy
Yr6MrVXMuzbWNtNg7mDp+DKj5ehMP9hx3lXAtPzJacQ6rwQVyHyyOGwsWSVfqypYK+vpkTgFfK3V
Y5rWJJYk8ksidCzVrYCTTjydbxGuswly3W9j9801snoVx/h75qy7K7zgCzk0NdkqExF2CSsTyIVL
kdFZY0ji8nTPWdK7m3keO8Ct+aFrAeZZ9kBvUjvHSr3Gs72V5Wz4ejPxhSzjW1HpN5RKoC24u0I3
fYcob99r5/eIiBiaf+YB07KxZk4a1rU2Q4BtMHdPWg0BBgIgipASkat1qzd4cIlkTtaDkawz88Xs
3RvCEyk+S07VNM+qjZkmLRrS+gaaQUE2uNGgox/I7AX7C3nHvJEa+4iiIf65HUx0/jZDgnB+aB2u
4tK1PrTC0tcEc+CGJfE7HeY7vfXYISODXgW2vREmwdhp0YV7APWEGytY9aRwIdKMSayYHJoW9nzt
REN/paIItIOFXXcsT6YRP8Jr7PBZyysqgR8FpWRSGFdtn/9wk+TDaksYrEAjVj0rC2hSzTbN+Y3F
0D5B9P1WGxUCg6ZZyS+C5Fia0aEH5WbEzaeAKK9iE0CLW5E0rknswEl39Nwt0OLKB3+TkUsYbmfT
fkXFQQBcLeH12IRH1v3AtGvYvpEA2K2n7mQlgvw1Xb1IQ9N2zjiem2qw/JjOJ8748diXzEvV4Bxy
M252AcxpK9TnQ1v3bwUTYFJN8V03NechwQLXx5HjF3WFCWKcSPxa7rULfiL0+gNA82vKOWI3ziHh
psoqj7HDNpc6ozSq6pi5QkMKEh29oi5Xte40G7gzhV/q1IxdYulJKm+Obh82qAxaaIWlpAR/ebJP
rPpYdSH57qML26Wvj4YGP2Cs9NrXvbQ+muxv0KyPlbkDUXDtLG9Yi6n6aYHHRSe5Sl2wtA2F8VK4
68tnj3JVbC0neaM1EB+TUMVHm707VIGWCD7ccQxXoe5DhGmPEt0r8r5F9tGoeTPE7k2ZpnszxJlI
VBKJ3cTxkrlcg+rsy2O/HIQ0obmAMFbSRdH6YySdaV9OchfRbMcYNh5y8Ao0gZZ/wCbwym1snEF2
q5H02O+nCtnIOAb62nLM9ni5oS+4dVrTI3xSAknI40PTSYFELc+KdRbR/68btzjGUntutGDctsuj
y1NswU9x4SSbuQGOVdbFcUYUe3TV/M2VLJasHmEZhahq09tE5ZGpBUg8WY5y3balb1RzceTjFQfi
dH0HcNchcZn4Iz07dmGTHdPlnjFGu1lGHbrs/sUl1As8IvbVyw0ZUB0gDuOpyEKkz40k33P5Y5J5
DJWXu6NMNpTpnH1dTOFxSlNILss9L5r3Grncc4BrrhVEqsXVsHOaWpT8GvVzVLVq+/OhFnnZkVOq
B0QqZ5QU7PLAUUJiSo6Xm0mT8VGVz1kZ5j+fdjvhrgo7afwRGHyx7YTVstcIEAD2vXbV1Ol3mNnB
hmaGCwlxICk4HG6sFDhW5LTXdbxzYZvQQ9NHOp7Ma3CXej/rLG1v8ItjD4xJU2MHtzFHXF1zpvko
7V0iNTVuVAX+2NOrba1VJhc5MOiydZptGP2YXSM4UuRb7HYNee/FIbFrfSsDyebaconk9WaSNYBY
CXoPWs1eNUv1t7GH1wqeO0Ht7b1PZgc+PVKblBTsceyKNdCQCLjwQqsEzQN9+XJ3jkXZHi+pBPbl
WQTaeCaGhQR6efbCJpe1kZAZSKlCm0gx1YmUvjxvRYXBRbGwLXUboBOCk+X1LzeXl7/c00cLLJSH
KeLy8Of7/Ly9/K+lZhTrvAfj//PJy7+qLh/3cvfnYwyOPi43DIH//7Opy4e//PnnJyFO4Vmas/Pz
I/3vH0aYBTZKiefSJMt4fXnXVJNEBSqm6RCo6wUmcrmXgWf5z8PLHy7Pffp3SDmyLbr8x8vzl5sx
XKIt/vdSTtgS26Ci8+UpaM3zpsnL721XsFV2A4yhHiTwy8P/3cwJG+lyrvm1L3cZ03uwuTBR3cy6
Imim2Ud1C/QUiJfflPVp0DVxjYbS9qtZttu0S8hlyo3Ar5TjrvSlF6iSSUCS6j5UYuCuDQ258GDf
mIjwlDE479ImOuBSm31QVBYxUEZLRkKhrm2XnTgkagzIFGeaFk+FqJDdjwiszHT8AYFG381RTvt0
CSiFXdjT7Y317y5bl3NEqYN99n3ufGXFFvkNAzn8jdnBNWoBMBeMPXaa/WhVd9NI8w7BCrJPRYRd
QIZbScWeUNBZ2+qz881zbqWhb0tVfw9UmF0FE/4NSEDs/oPuMUvY0vUYwZPBjnF8xoeome2d7sn7
okNcVMz1nq3V7TxZ29gbgPhhHIa9a+4soztlDQG3LtbftYfaz7IDXKsAIa2RJnBcen4z4GEcHJzy
eVZ/j+9Ji7uLRYBhyrJYP4W3VqkIAC4/OiHB9WJAYf78MQwGsb0dGw/X6vyhFaB1a3YVCV0EhcKC
jR3FImosVMQaVkgdm1Ky7YyydE+5VX1V/bnXiy9BWo+7JsSBRTHSu4VH930oEgKb3fq9CvsHrasn
AvHGah0X6hgmEV6MrZY3Dr/sIkvshY8xpdnkNVG0ZeEdwwZtQszayChGDM/mD7sIjH00PEbIt76E
MIBWVRycNPQpR2M6TEOJGsnST+RHVpvUS/Bp92Xs64BUfKjdBtPzTVK9lyKEN8kWeGvIELwVsWjr
OcbhMegLuTlsMJHiEM6msFwbLQ7HtkkpaxnpjaY14b4N5h9oHNMbRyxpH417zAcMvZMcxjsL4Vmc
V89aVrVHR/SQWZKe1Q5+q+ssJlVwEKQbpzG+rvxJ4yMcJaUPHJ5wCQE6qs0sMrEtnSTYt2b1yu6W
GDwIgLvQMYdzbK/0niVfodGWr/ouXBfKafyB9iaC9JqOYu6wISRWd00JbEnxxPvZTPEDG5ppF9Mm
WoENbI/BcIeOyWNlwtoAqcHRbuzHwcSkluJI0WBr4+dM+lw7zAjq17EihzS3i+qES5mZKK9YB6eU
bAP03TOVRFRR0Ves58zwsxX7VtI0p476ULtE24ncbdYVea4bd3RflFFlV+73tOybcx3skqBJ1rM0
b/qQCkOrNDJc9fJGN1B/DNJg6I8itU6mId/asvV2aF89P0rFtzEDp9YK4DFRzHoflxk4f5a/Rvxs
KcSlcdFLPynZOJGcCLggLECI1dlW07KW6kdMWAUWd8pYkMbKqr+VZtZsIl7Eo8516Pt2JXRC/Po4
czcToeZ95po3mUlbONUFS3u4G+ugZGDO9NdFA1ZpDYsRjg77Oir62fxR0ErWyvirVlYf/agEcRa4
6FjJ27vcRq6FJ3cbSi/nMuL/91RnbrD+vEVxsFWFJDKzi0s/ij2yH0fodXCXya8rkHOSvogw2otP
6Jxcv0KwzdQpgq1o1LRvynLeJV2c+oE5vsdxOd0xAiKEGeAANLXqr+I0qcFkDyB55tw+aOzmDBTf
gIaic2jX5dEYWIBZuvkkQENuc3wtBzgdkiWQ5u2nITjWfTLC3kui+05Z74G8Lqsb4uF19t2SeMNA
JLdzaXhkVlrrfJaszRrCPS5X0WjV46FWxtkJGzZx3pDTo3R2tjUhy2ShfF0vN/AnIiGvnKJzrjrH
Ezutbk6tV6XXP29MxsbO8j6COmKBRRNio3sjrT+YEbyYU0enskCmImMwdLQDHVqAFAdhMMgx7Y8t
wvkjG0rlmy79izwMoGVaBek+OSPVspo0d7IJD15DZcWMc/QIWoFNMhw3heOQmVGQmUG6cRf0zUoV
r8IA+1VZVUybPDL9p3Yo7C1OdNrCKlj3kRttSTMJkbkyWmtTQmHIG/dC71+nYo4OTjDwWvlaCzwi
eDyyenh2Q9h8tal6sIfuQuzTnS47xlZarooo3tpx2L6N+fBm6moNz4hZg2BYKHyFwTpx+lGa1mGy
rd2UTja1UHelGo0M05YwaVawtwZMv4S9DOxNzkizh27JHPQSm6HYAph8nrvkOgpoaoRjnuzo5Wic
bhg98r7ch1S9tiivmom4M0ZZIAkgM0X4lWKjXLO4RbtjFitNzSbdHK85FimBQOau6MyFpMKV6fGa
FsPjuebwTdGZZeq4rWBSrHBDJWui1nFIJo+UvDEfedu+sM7e7Hooa8k6dsw4I0tyvBnDsmXF4Lmb
MV/2WG42XXmZtiaEUt1G7bGDWwI0xj2nrADDTGvuGqt6i1OPk04M6bVK25e0TuLdRPFlW/bDVlI1
27BODvGDIoxriM3a1qlxHQl2ISXowrEc0yO5VLQMGLT9MBTzdmwGLPLK3ExU6tcS9fMZWO6mtYYv
xhyin0tqwPKLJWaoYmMzfcXSkX8ZaCBhySzE2imKggRWbdiWAgGb221PCo34YQjT99EIqzXEIAG+
IqXBk1nfs8wzd2JsGGOpde2NZg42nTOC4G2bA3WZ6SAXWFzbOOA8quAA8wG/pKu+a9KzjnWXeCcA
9KRKoalEjWXSbFMeweHo/m4oBeinNKvXBqTA21qwhw0m82x4pXKh1pTJ7R2UNdDBtFf3oYQIxGir
QyG1lbnHudXcWsGXobHy+yoL/Yx4o1s0CsU92vh068IF8Y3+a9MH1YNMkv5aRfFXLrf6oXN7lvUy
KlZe8GEOSf4S90N91CsNONjyEGVc7ne2mV5ZQ6kOUUaNoXaIu1Kj8aHF2dGtuk3jKX+opfOST224
iACpkjjsVadSnYHfNNgbOvYElJJkkCR706xH3zHG+WxxmFcyEfkhw665nnihnadl26mOvkk1HDKS
aO8qOwpv6JnedKrKH+Ks31OCMpCjZR8AiAYAZk24FTnEm+4MvKE41eN3ChLtdUrmAx01pJVR4V0l
Ocw/2UN8TWJ10I225+rSsW9ogNkSmlmgMcJdjqiH3hbLzqnWSRoZRpokbF6KMIj3FyhzwDJFcuJe
6eZbjPVaTgNAjyw0NiIO2OAG3TfTKm9sMy9vpEG5MAAfc5DtfAApu1UxZqV0mrdaFdm3ZL3uxISr
nKbtfujGL1LI7mZKGogOpjFsq3IyMc0zuwawedHuRTtAZ94pq1nDjsVLY0Y4eSleoqr09nllfnc6
3Tp4iXWtrAV1pizYQH2z0ydSAjL6TcCaocj1rjjlKvyBtY6CqOOMmzSZbcBw4y7TS/tAUHqxDbOu
X2CAPdxQgrmDYMqoJyhCgsst/HMgQc2YnAdGXSM25F0cS7nSg9xZ5VUitmZBRUSjBYbQZNrYsbDW
+tj2+xli4gEpz2GOMtPP3AxZFSPF2Nhbi1KVL0vyFZtUTis7mJ6i2pD/j7nz2pFcybLsF7FBLV5d
aw8PHfFCpKQ00kgahfHrZzEbg5luYAaYtwEKAVTdvJWZ7hR29tl77bNDYmEl7AX2OYloV4VtuZ66
TL5YpdjSN4Q5FXfLXvp0ILOoyuCqCJ5byOO0SHV6E7B4s8zuyBNpwvrhDwgfQ/ocuvAJsFV3XvTH
cuPhODgow53jrZTOOPSNuQQbEvJ6oexul4S8Rk3hGlvbBUhUGHonemDFy/x5nhfGUG7DoZy87NtG
Yj26YfSdjPFwbb2tlebpUzIRFil70Ncs2gWHiwBFRTLdMdGCh8Ws7UxNdRk1oEGbwS/vqJ9KvXbv
ZNkeEyaOc386xgV47KYL9G6kn2ozFk953gS3tvHXmE+mN7MDXNsaH9bEViZoH7lu4p3hTL80Z8VL
RZPwIq5dwjyet5RW1Hu+mPjQuh9xDQOLaLTx7Y+/46DyP6z8l9Qi3kbepC9uOITHltIXGwszL/Ui
vaYVCRjLrd5ENXXXWBXW8zC+ysImAIEt4ZrmYXETiicJUv6+wHDyEGmPPFRm/nUob17ILJfQaccq
POk42XbqEXOC+avLNrgZ4HitwcO86ju4RkOD61ciL9C/064CGrQv3vKjcxMFjRzyLsfG6BaZD9Ze
F3BZh6Slsr2d51eZqvzCikI/t+68pu+VWeNfVN1zPxsKTh7/fiDbHfLC/iNrh+WdWdJV0y7FAp0m
DJTo1znOpyvvg+HZHUxKVNLvEZkY1XpgQ0MZAZUBUXed+5ji+sloN7iB+Fid6lE7BWiaoB+Rhnt2
7HNJZ3GJ9xmGQ7hgeySqXNxCld303i7Cu0gxvaO3gW9Wux5A+8VJu60qwvlcIRRvM9uExm+ieZp0
S5udx7q58dK9pePxUeAbGVlSNsDnL2RHp1OUYN7O5PgnayDOO9NMk/TSCucxsNYZNSFD2hCrFVSy
9amd7CwYx6N1LspEvlRetqaE3iG0dNEl+Q+nSnetJ+Olx4vze5xGa2XEySULK4DaTgYovVkUUA09
Wn6yfOcp4oJxn/JcbHw6ie9OrdWa/QhFdGXc086Qt+tUswyyvJ94UY2jl8pwP1kUjS2C778fRjtG
aznxwcg6Ew+h6y2gFOt14I4/5UPXkyIwh5POwq8qTv4YhDefYHphlazkETNVvdKxM3JkrOR2LoTY
APjuN3VrszkGm3sUKpnWrWggZs59c/DkmCH/o9xpPaG9psuOH9av5+1UHnd7NXI6bLLwc+6g60AF
WEFzbc+UrkqWItUnwVjFJRFl29SwfmrX5Pyry/GkmIn3uRU2m9wXD3vu25sYsukex/VZazBbWjje
ruIptK/GAq63D0IOnN6H7uD4O6rsthD20nUc5hyF8hHYNIrE3Ut+RPbfJhhAGtUjvj6//KoN8qGT
O+Vf6OpyHXOJja5/ZLD2eXoT+BtTp8Ey4LS7VIyvwsrbK2yx2RPZvveVvwp5jh6JwKAO7As1ZAcy
9q8VgPlNHNkOrTLAmT0V+gARVH/MCzD7ihLAGywoEfwJe5ijaRODXfL0q+sL99irfkWNOmaFhbhP
pzffqFLMHSE+gR7DG1YbBeXW8BPWtfNv38WFW7McZ3qUNe84SA61oWg0BNG7kEQBpsldnJctgYUA
yzpTUaEKTDmY8NC1ZkC9FWhep+2rTZFZP5p421k2J32DtZ+S0b6UEDfiqD5IV9cYDYD5Snyme0o/
D0Ml5WaSmN4LuRnDhO2n3Ptu7f4dzSP5EVAu5sqLM+fJsCwKiBrjUJvltigRruwJ/ceP+2srjK9J
TL8SGy1E9PApKrrs4cy41rE29H0egugqjaK9WLUKN7ipBAtNlqgNwLjKsbMt7/vl1q3WkGPanTN9
5rXNMSU4NUrwvHebTes3Da966vTcKAdixXEq03REjdV0UA4JeT+2sVwiyXCWwF8nRyoi2OaKOg9X
RZ5+Nr2BUovGz5CKn0dqRrkpvJXtrE/SLPZFrINz4u0sq8M7DpV2E1SIX7YXKVhAmU2BZOXs43Yh
3PKOOtWe+o0ebu5Dp4FyQh/TdmTJVhb1D9Zk/l4nDrKWQbSGU9A2sVNnlfnmWXjAzydQtM8N4pKe
2Nf2pBfOxqAoDK7Uc1OkUAaKBDtEb7gvqvoR0KoK1I59nxLaWhgy3qFf5noDYW0AgnvQxHvXRkZq
wUMKJ3ObI6M3nBxF8JEaUYi8KKt9Y6bTppEzLWrxFOx4Gp75siZyDS2zidk496GyTsTvKNFyzZGz
LCbxFijRiiCUu07TzrnAp5uPYhRPUaDqS1WBomu7tr0FAWdOX00XHsLzaoqL6F5m6CAZ2lqWN95q
6tQrJ6iWi9XBLJN2Rye0841Llp/lZ0IHShvtZ1Ngp5hWYVMHG+j+LZzz+dViU7YoUsHJskuxcfta
M1PzwY1SM/77Rozkab02xaxOPOFOrvYLQjfjj360IWXn9Nl2DvJeunXjKN3aDce3pLZ+pqUq2XJU
vzuG9v0kq3ht1H8qOscvWOzCXeDlv0dvkbpgSB5yIvdeONYbMEyQ1MP4p21X9zj/p9siZGubPVmX
Ev7tuaojw/SPVpV66yli/0KFcbdOlATz5uUcZIkWwnGpXJ6z4g97XoYswfElnnPe2wNiUWjkCAty
ujrqGw0DJl1WfATjUas2OBWWstaWl/PthA1bUQpitgT4qYlzfrRBbu4yMwUHKX2FkR9KdDb0x6bK
ewZ0HiWcIx9V/NcK2vphup7GDRFCBpR5vvcT7syAag80x2hp2N3JiNhI4iwvVhEdi3L8UmWbnROl
H7KicKFt5KUkWbDO/ZoN4cw8HHbYsEbANUnNeSArEYN04f6KLSQat1B8y/AV62AcVr430Tk2RM7J
C42fJUFik0zrDsmR98Ggw/Pk8Ndzp9AnPwIQVQCt3iSsHO+RTg+UfIglYJts3CZ29gHLliL1T4kI
69WorfpIOUdJaYJHaN39MrURgvanL8HKxuwYuLcakQXEdDEZxiOxPJgSNlgqw+64kcv2wwni8USw
r97L2aQIlvXT5Pos9J1G4iKRPPddFZ3//YAY+VuiraH9Zc0O8SI7spN5ikPpXtLW+cmZ0vxVtu7D
i830luom3Flpdg0GsENNNlhbJKFhB4+U+7l3+YK7uGTW9IGHldlHHtV0NfTUMCGC5XJZj6nkVWFn
5cBU5pQn0n1SdOUpAf16rCbv4VSw7+yGh9ZcNKz31rwy0mRYlfg8fimOa30bfsRly+F8BPo/FW6x
FhF9IVAu3/KgOoi+o1+kK14lktCedRkOj8FpbqJvXzlU6eNkQviaAYfSJ4W8opzjELVqRRAcOmjB
mCZTqhiy0aVSCMFUhwTsm1ivUmWnp9ZcymqmmNmw8QiYdwWjwEwKw0ryUwPQ4AIXfrcY2bfVlISP
Lq1pUpikudM6+g4wrsHzTgiOT2QPiG7167JWh8aunfOkE28VMYupHPmtAIuA0DBau9Zhpplr8xrN
Fu/BQO5Fwi5GFwYgVAbdqx8V+66OGHXIl/Mdx8+3Mi79XR719tZtuMs7aaPQpFV8FeZ0MCc3OpWc
pY8DdaNkxzv8TnZ5S2m7OUzJjj8Hc7mRP+s6qPDb6PQWERlM6a3f2YlV7gV7SlZQU3ecpcuobFxz
aiTWwOnyDV2d8qgqNe4ogLI2IeULxEEGJE3/s+ReeRKWhmHWpccKB9VdSOMmdEulvF90tyhJQB/I
tLyO3Jcp7RwnT0DIpdcCEAJeuLS4pcrt113pZZcilnw9A43WbVXytKrMfP3vwR8OTJOBAWC+Vjb9
1Ol0yzRHRbORT3WS3x0b0Xem+LU08uHMlwnniutym0hpHmTRX1Hlm3XbtP5L7LOcSFv7pa44o8Qj
5qOhYDM0ZNbPKpfVUxZ026Fu3K8QoWVNFIg/EvmObdUI590cDmr4o6RyXxvHVE9hrl6rDv8U8zCM
NCcp370y/VP7/vCnrtH3PB2t5hY/rGcwCmezvgyG7xw7eyquoe3u52iSX7wGKzyINk04fp2eeoem
sqjXwY2ShWQXJ7VYT0O/SaymPBqs0uPMfu2y6DkVMxeRyXSuaweq70BCECenc1Mt7484V959WIqA
UkAENVLevVl+aIpSScu205M7UfBhjqb7NuMaX6XjOzm5aJlxwWqM5ZOWznToJvlXyKJZh3nQ0O9u
Yihy9fQ0RlZya01TsG54rmImX6Sb4Oyhc25CwgzI99ClbROqtZH0wYbR2js2XZsRAiDbNkvO/S1e
2nxpHFFIzhzgGers0SDHmxTflmfdSScbe2Kb6c5uMbnxuP+mmppOGKNWx6weF+x+W2xnu/BJUKXQ
6sg6vRRi/iu5vrNwqF7dqHcODXP0quBens3BvI8Tj588AIxtzhSbQKavr6JdjC1u2C/18/FZtJIt
y5xdCDQWN9u6JC3L7Vo5AgNJ9FBlUt9Hv25PxcBVR2KoO4d+bF4Ht+pu8M6OZlO/OJ6B/Ewy5xi2
LQca5a3tgBOXFSXOG83Tz4j96jSE9GgQEVjpOolf8Ai/u2MI2bFoinMDBPthd9zwtRNlm8CB8qxR
8660JSP+2QR0p9QWF3a0zFhyOIjI0rs+V/ajnv6Fgr1N05f+ZfKT7tabNCbwzNh0fW1vy+UtYpRI
t36S4bzD2zSywPLKuUYX7NVzYtTmI0pPnb8nbFX+KpCn1v5kdk/d8FSrsrxQxWcweBbWJ8ZEAtxW
i8GcNcMH8+IwXmPphl9Ormq2P7wULeQfTocB2yXgc2iW/Y9qyrEu+tI9Cav7ZiIwz3bLOyHKnC3E
5lsw6vqs8JPzrfBwKsohfRonMK4hZz0XNubl34+QBRXIjf6R8/5+IgbxsJxsBSjXO7l5h4sot7Lz
oKNgrRryRp03wttORq5afiSKeduYx/FQ9v1+GArrSAl6/hxjjPPNZhvwXAQBOEAvR8A4aD8ZkWTE
aTSIBcrISd7bDNk1EV184VuvSDA2CNBuUX2XkJBZqgbZQ1S9ve/Yjr6z28am90DZ893ibgsMd0Kd
ZBjId9Ev0zN0gXY4GMSGrm5ivsUsNP/WTsMrMPCe/B6lb+hM/l/j0LmxFXoUABth3MZ6q6FEbepe
3KDVZpyfGNFp4DKvJlr/gml8URiU+Vyr7CNtkHeakLzYqNudSz8cE6219jiEDmKQV1mUILdxZbKH
ingI5/ChW+H/oBel3qf+8GIbyb2l+eS9L6ppH/sdQ1vMb9O65cPTYXhmT1+zCR5zdJIyPlQl4J/B
1cNjJF0ykjv49FuEz6LIHhZpQxYltr/iniTlER9J/+38zvZ/9+QU/Hhb1GhT/37knhXc3MQ1r9CY
NsnGYB/0WbpNe/ZLLnirqMxP1cLvHEQanp0Re1/fpcG+NAZxpSUH77bn9W8pFzdib/GOmSrfIx8y
Us1JcJRdAipxjORPzYpIZ5Z5SXPQB5LukZPtzNAOayCRDj0hZ0c4v0KsQm9UldmcBrxmHQQAMU05
Ts/w8uuzoeI/E3LQcxZT+CcrjArRP72qwmNaydRhd4N85beduIT6bxAY07RxHJydQGWsNYS7ft+o
JXWQ5Q5tGrR4ZfbgnLp4cN4a+pr+87/6kvcdtDgN2X7oDyadTJuymsRRj5qwgEi+de9kb6V8jmRU
vw92nDyPzojnIs8f0UhlPeCDvUzjV1QdfemcKD0LKwoeRRWn79a/XUQ/ydPSVByR+3xNy/miIi9A
Tin0a1GjtBEyO7clJgzGHOdM0TIjRtQ2n3PMCotwAeXSM/6wtkVziHCzARboo13RM0J7mLCrxV4+
e+2078QYki8pq5unyUFWDptcjdV8OwAW3LHdxVHpdfVSNPgXqSHcN7QP7CN7dI6cyLklOGysJsGC
P9YGjxlOumtTTfOuj5hlOVvrq8+Bfy3rceB8Z1iHyHLVfZgZeWWR2O+UI72rPuyf+YP91W0bbWbs
Idu+SMdDhQ1t1aoivmD7Vlu2mixY49a/FziKw4Iy555G04QDr+j6v3ydCIRJ13Eh9c6uEsXyKrac
JyZd94mxsify452F4U1bNdUQbz+0J4rXJjHaV85vyQrSaLr3JOejsWLGHmc13zzw8GjlwUfvmP0b
FltG3EDoB6sd6zbH9aYvgvxKhMNjA6m/W19Z138/jMFi2UMGEv2C/4012aFtomEfZvOZ76o84daz
nmPvlPV98ZBd7JxjMfFMsxhr/MB5na0XRb/Mh/Wr7PpbOEXJe0pL3R2iyMfkR3JTekFNvi0d7/9I
9yKcLyRg4+gE8gZC6YxusKs0R9SZ4Ctr4srcdU3b/SManM1i5q3sdGpNa4H91LvljzzCeznl0vnA
J5VisntRAxNJ7luAuJ2hvaZddQ/cwbgzMGACSiGy13Penq3EOHWSbx5oyoc/W/3BHQIQisHwxWRh
HQmOOWcku+QwTZbYRROZmbakBTTCB4pwUrj+xKiaBls7iRvo33ZM2qx9T1HF1yy7f5Sunb7N/ZOv
UkoLYm/czl3/Z5DqWUsr3ExuPV4hVZyG2vGAxyVvSdSY514oeji0MW94T4T70aZc7l/e9v8JBr7/
Uy8Uz+6/kkf/8TP/F5b0Cpuw7jA9/V9/1Wst+M9//yX/BXD6/wnRlKAj4db/cx0NH0qbZP+VaPqf
/87/IpqGdL1EsNpszB+uQ174fzJNvf/wAfPxHGHrsSAp+Uf/k2kKq6/7z95lx/wPyEVQTT1Ib3B6
7P8nhCm8CrKx/xuJwCW/SrFy5JkkZ104av+NChjZXCJxHZYH9LI/dd7QG9lD9m7+QoekXsOGYRYV
b5loLiYGeL044cPFE1/O1lX/22KVwzYBQMcgjIO+XLz0oW0mh9HIKU2Nl8qWyF5Zi/e+G61H2Bs3
UpmLVMIdIDHqt9qUG9L5f2Ys/KZvROfcGbJdmbIHr3MXaxiO/27x/ltLCmBa8gAtwQBnSQiUS1Zg
XFID85IfcAgSCPtzJFaglnxBR8Hdyq+9J2ng9idjw2HL6a4GeJxduyQU+DcH7HiQp0fgPWR5qVMt
7N8oCgmAZYfEyCE1M6Ih1KJUtfttLVkIf0lFsFPd6dz84ZbpU1xiQOmWAAVBCr0kKoolWyEJWQzI
Xhl9qWzwqi2YNTivgWexmUPgzdP0hXPQo4nBdodRTXaQIAfIQiRYkh3mkvFQS9qD/fvMn5IAyJIE
8eRbvyRD5uJcL0kRl8iIWLIj85IiKZc8CTqxu46SftxgIHsYOFdcwic5IRTwyvuCJgmbV0lGSGVc
0irpkltxCLDwH5s4S+GjhM8N3nJr3vBZPZkEX8IlAYPl8uQvmRjADsO2XXIy45KYadiF9y2OssBP
cU/jDiNOO63wOP5mD0KjjIEDId4o41SbuFSI5XjEcyJiOuDUPqok5HrwIfR4v4oAmdNQ8o6TagPr
+ikg8BMT/JEEgDKKwTf+kgki302nJYAiOu4e85IbykX4PCr3y6Aywm3rveNebNX/ltj62GPA2Mkv
5ASx+BNI8juqTRwiSoLtlLtklgg0rGLd7g1cm4pQUxikLpdC8WwTdyI7tHeZDIeGeI1DIKomGKUq
N19NE5YMDAPJeYz0FtxXtFFLoiokWjUsGSufsJW3hGJM/cvx/ugeD/2UmtEWTMHK4oSJxYxPvSzI
gQQWSS/pSjj03DLxWF7BMLJM62NKZipEvc7z6TGq9XOe5mKXdXF67c386Ba6h98Ilr1oDjxYxAPg
isLDDPpyep0GpFwj12unQzJHpImPVFN+zgpTT6hJw0wYfRsMemFuuOfQnq7D4GAONiD75F0CJAhj
jpNghmWlaJDOJu9mAOdd8WU2oDz2FOFEW7Pn8tVx99qFfXpM00Zvqn78hjseJ9W2UE24zhtU1tSv
r11hftMAFB3ZjL3lk2OtssBHr0IJG+f5khvZpa65didkfVgu81c64OZLh/ZSKVfvunha+8ao14rw
d11ggiTcUmD06w9xTN4q5im164PuQRW1ebB+GxokgCoSjwTS5BNlaQaSjey+oVSdK7X8peX0FFb5
SEZ4GOisbA4J2vTBoOkKnSXaj5ZlbMyednmbWtS1WzRyzQlrfkWM5DJKf9I8Tzh/al4mHRZ3OEXI
flF5agNPcmIaGv4ZyYKc3R6LMGPFWb/Z+cFnAW7zRlid9mWinFHmXVov+dWpgghpbb9jR/LpC+KD
TfsG/1xCQIW7Akqky0YxxKS4E6z6tKix1Q/NiJMurDeTLb/KPvB2ruH255JdV1vb63n65c4ie/Xo
egYiRbB3HATWCcZgmtSbLUS4xZIdXMalxxjHNX+fJaBpFGcjOFOiInZixjtAQWlj+YTFh+iaqyHg
37bJ8y27OhQear4YF9rCfydKEWwED5ph2fN1drGbqNF6rhPrmGBM25qy7BiB/BKvNaD3BhcprpmG
3iLr0CXVG1YWmkUjsr7+VJ/Bdx3dNPvmBUqQao6fs1GsAGxND2iTm3R2IjStqb2Mbke2ZMbOa8yV
eFcVqyRzuuaEQ+8WPWS0xMa/RG7w+7fFhvBGilTx08jxFA4dyqrvtd46tKw3u8vfBTG1XVdlZ87R
OM8yrDiRSS+2MOU95DKwAcJB94CdA7784FF2uKEg3d52HjwsW/ckbBLiAXGsEH1NucrSLwM24ZMm
TJJq013qmPoVupMAdj99pUFfQ6ZL3getTmOUBStcDprkbZiuPSvMNso2nr25y9mamrjHmmdid/06
8rvx07W7+Yan4Xmoveo0Kf6oVhqzWA5os7XCJaXYZfNbbZhPIUmmM1lYrLZTI/Yymjd1PtN5S1rz
M5XWlRdax9DmZCctn6p6LrfsMixCJnF39hkwusWXVMwsyxG+untaH206EXiSFuD1CHmXufejt/uM
iBNTtqPaLw9v+zKS0B6t+f4qPV76pEvvOCFvdiLnrfLQHTuv/sm7xv+YA/dN04GphunM5qWimjV6
oQGOTXHYfhRz+WtwOO3j5w02XEuHOZx3Pmkr/Dxw04W3b83gd1dToOX6/mee2uTdZH4bidqc2G+o
edinDnQJ7UJmTzp3DWV/PsulEMAYnmHdsq0qo3uYymHjRFNOTxIbhZCXcSn64obqeGX9FHH0dyn3
SfGQLEomTh/j1eSG5givvuiJK+gCoc8bpwqEp1A7fLDkakmlMpoSk6aiBOZRUDi4RSVeWrqBo43w
W4TZnA6JQh11jgdlase9Xxv7mKvq2M68AwejzG4++MBmaI/NvBgneJ3YYLbPU0anOxn1Zd9d1PLL
jMr+Zi8/tNn8CFEHLDzQMAQQ9QqSz9y0EmPZ2nfblNg5fbMmbA1WFxLfTS34ZCJ7Ws9SUEBk5d+F
QWH27NfLewnEwRT2FFlFFM87RdoyL/lbCAM8LWFZ7vk7pB9J+96nfzv1TVkniMuoYzQPmtcksAF8
kGtMHTZMLQiHul4Ct6mVbNti7kCdl+og/aS4u2Kv/QArTZVwkJsc8CMcRUwTmXGATCL0ZJww412B
TNGPFKj2XNTBjzRhQWKly3dclMQBiZO35TlOyB64NkYrO+HSDExpbX1Z/uE4FLFsbliXFCEMiZYP
Y84tXpqz/dHa1bBVjqc2jmH0O6W4VVygMi2gfiW9I66VE3D+4a9NLYsVHIauSj9dMVl7X2QujW8z
Z6zax3QSD6S/vGHacq6MD5nLOduO6Ufvbdluiqr7lYdOcnCkJw82ZiGcPocMH0jTe+O1HG+h5esz
FrzwsVwyKGceUOHnsWHd3sxFuzF8fO4+IZctZj7aiemDcvuMnmKb8kJN7Vnv+LQIc7rdwRa8TgFH
fXuK96P0oUBakF50UeOECYOd1FX11Fb5pgi7B9uw7knYbX1XhMIYcr0D3qzX0OlfC+zSpCAki12r
adZuGkwHq1yMdhFd4nWpoi0rVwcbka/2vo9pvev9gEtA/sThUZyZ5tlbZvwyYj7m1k2LraR14B75
3yJVAe01dnkIBPj/tJs+8YRctLC/vMWsrca0WudDQUoHh3doJiEpbV7SQz9TmhxX7lZKXgXs7E6U
591rAZ9z0ME38uzakqLYz3N+T1S5GSx22F7bO+uoOk4cXQyR0xkXPRfV8ANK8dFIY9L5Or6CRv6D
R/DQNO+NFf0MWrZfVb/v2RQVY/gzHus/qSIBn31FYX/XGbTNgXHjvY08Eq0/hsyjh17tp8Q5Zl4E
+bm/Gyb19TH9jLG6T9N4aFNzkwRYYlRhXB0OET2FCCFiQEtRHYLHXmXhujG6vTG3O2WovfLnd2/q
Vkad2xsTSxaO5gge93xwHe/Z6TDJhEHw0+vnTZioy9RJ8BEbkicDxXu2fITCf+VNS9ULWSUO3kRz
ug9YnLu2TxWp+vi8JI/wVgZ84kRFq966yo30mvflF9mokpBID5OuTyofnxs3voTCyzaVa73UVnvu
bGyYGUUDkCh50zrRudTwfnR44sr+23vRNkkygh8swBc9DT/IejD7nSwz6mjcXdjKF1UnH2P7SCIW
OY14VcmTx7YfGxjJ9eTcOO4f333qHJq1l9+wcTp6UZk7IoAg/HNvYGlIDvq9caHM8PsyUK8KC7hb
wDve0GQH3JdWg/8crGo3Gqm9BfKBMWqUYhU48coI460Yif3g4V5uEJamYnFIbXydnYMsO9bUf4Zp
Uq21zA5weTaMHkfcA1QQmiiWsxvtPTxXs51dhdupX6BQshB/SVVE7wP2dioBv6au+xzbDoP6brKa
HxhY3wxi/sVzEFs2RZZyp73plxHp4xx+UzH7EacpYrF4pd/nGfPGd+dON4PTdSZmlu9y707pQXb1
T0ebT4NtI/1yYCEUEPopPHYwdtUUvhK3cPZGYn8SXb762jnkVn8Uwwtd32TJ5J0D/TYkgLcaHb2W
VrD1qvLVG8pDepctL9c5xo4jHE1kjey4UR2ZyMp1YrBezmuirSSauBtytcP/aNjiqYu5UqTN8dCU
DA+B16y6KbqLk8eZMqjR4Jn0zm5iRWu8B95orIznQS43pP3U9AtQw1xB4aGqpwB0Mm+lRRF4kzwj
5fJhqOkFaPJrOItL0GUnv+h37Kd2Xu/dxkotsvDdhO7R2oFgdW4cVNjcmqChQ50VTpbB7PAuSAMf
A+Fk8B1sKT1cv65zEl321RfmI69WAT3cm8BXp9xzn32j/6Qp6cxDaD0M3R8Ag2fXqK6Rn61pAL/x
N724vKUnb3Eii28dODdDhzfPbf4U02triacGRwGZmFMyvymz27cI75zvVm4YkurDz+lYT5GfvBlB
d8yCfBOJ6FT3XGkY5Dm77XIBagvb3b4U4qmdwkPCxj+pinAdu/qL0t1/j8yK2FtXdl+dYT77If29
sItjcQA49Ivsxdb0nRdB/FeP9U8Ti6I2+k07dK/EItOivNM5vjODeMXqcK2EOIZu9qhpwGJgZFPQ
/QWu9PD7+NtsVlE4fQeqeU94wM2Fv62V/9qW/m+VkkCZ7fBtEO4b1vzfkTJ+4qY5VQHb2JjWwyi6
5Hi1/RE7ndibOajZ5WIhCvFV52T1Qg5vqYvdmG2SSD+hMVUdCTYHQGI7uMepSa5uDXhgGI31NIJQ
mD1uey06/LkhxbX6rz1yywWN+VFN6FOFt5yAFxqq9alU+CYKb9sZ0W3iMFFJ73N0mg3PtHUih1tf
OFtZfvVG/qPiO4mj4qWv0y257Yt2a3gUUbXvqRozTGZ0r3/hgUHfl2FtDDltI1mdDH968gtsgyLd
d05zMJXe5wwWDm1ZuG9e8jw95q61T2x97T0ubTRhr3+a0PzJ4krQ+kHOSGQDRy+zQzA0W0hUaAhG
dzbc7+CG0Hin08teI44RYctGeCkA/xsSc7KEcVX06e8W728zQJsgzsbY7oIimbwVxqpzUw4HKyRK
4VLO1fB0FTi1115Ez5sx/RZl/i5Bq+0TyKJYCnEb40PWsPdXTWG8trw2V7GQV93ap8Z0drUVvM+S
q1pLvKqZuaPMh4ibf1PRQ+YNffUsNjpZfWFO2wV5y9A2P80u5XIEw0dtPo8RopPT7DK//Yim+tE4
UBu8vGIydWF2lWSVseNR88UeNTEOKHI0Dyz1ragTZo5EOMkRrrzqvq3af4B7nsEeVll5F0ocfcPc
W2q8V4uS74k1CeetVTAaTc3GK97csX6rfHnWwXDpnXyjWR7kXfUZ6f9B3Xksx5GlWfpV2nrvafe6
9jHrTWiNQECR3LiBBOhaa3/6/m4we7KK01UzZTaLmU1kBJgEwBDXf3HOd+bnOJNPZoldp5rO5axl
iwHZ+8LA5rTIYlqiwmItClFOFXqVP28L2kDT3rUcJnbsr3TWmYxzcDYtDd05VVn7JTTgviPtGs2b
ZQzX2sm/hNmDFuXH2OSKS/cnoAxMAzJ31Dmd8UUC2wSzh5ouoTSwN5UFQCGsv+DkeS4XIfSNgDOi
H50zo8cLRnM+9kXz2lKe11FDpndwpgCm0hoS5IeQ/uxHq/bbtfpeuZhOIVOKfLLHZRtpj7pNEnLx
ASVvHRv3Nz5eqB2FE68KK9vBMj8FHW3gdz8b3Tnk0LuTuVjr3vSWyOGx51/XcaGQ+XHU+7Urqs8g
IWpm0uGKWvNbXeUIW8nVnX1KnP5q2w7Pm1biCwEdFYfB0hnHk3q9iOH92tv9q6e337ImveAi2eJF
35KVjXHjppds6NEK6VyP63M+faRm8DMi7LYV6bvvyAhVDKZSz+jwUNMKm3McrXzUH6pGZN9srEiH
I6mCLso2iepoDSKfNecpH/xHqbcHeC4OLJ9qpsIqntr6afbZXk9ykWr4+xykPfpIFKGZpzsZbRom
2bjKkXZbQNA3OYxlAFTERWNdwc2/YaCiNPfd2ZeDWHv5YK1o0J9i8xtagQc6VwqmtKBimx7Tee94
+RN6NI6rfv5S9wZusqLcIoFYW3b+IDT7K4v2ZDG2/Woyso+kmQ5j9xkAzuMAf0174FxGqum8ZdPt
YGDPGyVzU3Jk4fzGrFF95gqdi7GxpqvH9O+tTBu7MG452fbFtWj6c8F7+ZBaNOjJyNo56t2DiapB
Izz5zNSZqq6Y1kNl75yZ6XaBJ6OIqY9Ahf5M2/wufds1HiTWTiMhYOb8tCWVkZU3G7IYvWsLzIoB
CEddM+MSrWjhQe8G/sKzcNZ35K5yqk17OoCFu+pbz6Fzbl2WCc3TWOj1GvV2uLaaYNfZWJaaMHim
I/g+hyYRjU1c77uekXmAJ8Op2coaLgJEPYTIj7H1Oba9qy8rfTuYxtUezIemLvCEGdpr5aWQ+oLg
edYQL/n5q28BSLZa0P/G2GmrsK3MXVxCJExBiSzuYWVp7kEbVQAQ5La2BAqSDA2qhRQvOEtUwIdA
B3JQgVy3atP+YmkG5Q+tHraycOHXgbY2q5uliQ4VfNyu9K4n8xJheBaIdFk39FOujlsapj6CSdfb
VlXDMxRNG8bs7WXhl4638sJqD0bTeCnSHywZ3uvhYhIbjLzypS6Jls4jd5c7vIQYf4SOUg6dKR0y
JiTLPnmORSWkdjgsEfl/8cYyNFCZiyhRgiJ+D8uMT3DW7S0JlKF1SsDjwBWXcVbtjbQiHUUTayh/
04mIJYdXowMS2aAx8mP/mzVQngYRwjutqcHgOPScI28lI0HCVdg9oskeuoQ1BuQM2dnRKpKntEs/
456YodRrNp7Nr8dGmYuafQ3r8Wfmulzu3pD50QEU8zI1XrTYfC1CLEpAcJ4a9U6ua9Yirau4oRJD
cwp3Dn9cuxgDm+FGjsmyRhWe8GarkegulO0+68IVnSpuNKWJxYFlPJPP8RoiaDevIIyPTpk/lLm7
TiRvWauH0dH4w1fU0x+zubXdbEfsHxQdzZ+o/vH5p59widAJx4tOejyDFmnwyZi/lgPYJs2a9p1u
gjiqvnOJOwvoSksp6HDNeiDHtcG7IfEFGD8k6gPzSuDg90xvVgQbVehTOZjgCCHkb27018j0W6Qy
jhodllAxYJah5jM+lLeK50cRBUEORhQJuOsh3+WZsxKhtjXJOWPljWQ7Qdql70eWDgict8PoPCM8
++o3YO2jYjGXyd60rT2a6RefwCRE3eCNPaTuvGMug9vJBQvDnQ4+yB/GD9oqlZSFIz/BplGgJxhS
AJUiyb9Kr9+787AahLwNcfQhhmwJX/QpiI3vej2dY4gXK+AjP8Ro7RJ3eDUimhLHWTMdehEDVx+v
/qEVb0ZvhnufK2/T2s3S5JPMSBr4JgO7De/GELoX/1jspHQXVRIfLK6KsU+2UKxr351AHJq4vJG7
uGQIsgj78cKS681mWriY7fEzDOvHiKnf4N7Yoawq4W+EVgOkmOunYEyf9ax7kDBERBw+Fl16tFq/
PA2t2DNh7ukS4Qowr87Z7rfLUrMPWGZZhdj1nuH0h936u2QM0GTBM41QJnlDyydBP1d9+h5Q3xMl
ZT0OybAdewTWYuCbyf1oA1yxk6+W334RwnpoNbJ3wyx9wkad2PHHlH8GMQONnLrRbBmnO9bRyeRZ
8+y1bmgLZD/BAoT4pSYXiH/ItEPQ+45peVwQtorPP+pWpYjTJZlnTw1IYnTD7+hpORnFTB0D0pi8
SPXmPAcDXmAEjUdPSJQoZfmJ9eEwsVOsZ/1iFuFj1Dpfvd57UQHmJHVhwigiYDMDxUjdrDGKXF3N
rBdZ3b4GFStFyJnVCxrlh9jp3aVXhzt7TpVsuvhM82ovx/yKUWAdyZatLLG6TiuxqntIiDUU10x7
IcX6wsGzo26gDAy/7t0faurhb1/77eFvf+3+N359v6jZJpPB6ilTxhL7KYoLCZKGp7CuQJv7knR3
+Bb5IWdXwIp5vuUxrhkzBUClq5v7vb9u/g++NrI8SRc+YxFniBLIekFxmMLZXiELSOG25OXBRYfz
6+b+kBScdu/ML7Xo+hammV4cMPzyDaBnAnQMCfaEFZ3OKFYN+hL165oj6pn1/W6ZOSSg3O/OrXzw
TXfc+G7EoexlY3a432Ah/a97DRBV28dxlnqkh5bV3rU6ft/7r/nrbqJ+yv1xObVqYIeNsgSsSwlX
H0bADXA7hj9v7l+7P7z/geMGPa/7//zjRt1zUqgRXC+GJRS3QjCz5Islsctj37LRjMoDG7Ty0Jrw
8/DyoDBIwurAOrU63O/9dXP/WgY1a+91392yv/ra8JESBby3a8ggvpuc3IBxHELY7zPrmwu+i4kC
AC1WNKBANXcJTM9FxvAtRSPZuw2zKn34TFp3oEvlBp4StP4CdJ2cppXnAYOZOSYNC1lsNkL0ShLp
7wM3f+ijcjrU5gRyQHC4Tv0lqUfQHZYzLhHufh2tEo8AF0G6ZSB21pvop/TQ0wRg8yguSLJQPzf9
tJ4L5PwB2JE0+Smc6mCMrnnwumFCQjXf3HhIDrrpt8ewIF9zqr7XcVjt+txP6K0XcTPkl6Yqu0tr
Vh4nqn1ky1DgnnHWhdXvnar3sWVLfoyOrl5LeDGLDMhQwOaSmtThUuVqzaWYsIJm6AxN2M97bRCP
xiCbS2/VZ1mgGpnxn5c60l/q8MULsuP0LFBJB3lrXHrdMC6wBPj0GyOR4fbDbJQ/nSyJ1vyV7oKN
bJXl5rmOIls52a9RO7p7Rxr+KdF9KiDMZ9r4TSI1XLql/tnobXbOC+p3iE/nLqRk4b+xO/pMCyae
1cRj/BvWnNRe8z6MNd5Yo8gftGbOH+boJ8EBFrLjGeE108W4F8m6tXlV4MNR4ooWj3WS5ZfQcbKL
0J7ZLo1naw7qVVimrFQYt+VEzG56iZ2f/tw5I1knztrkdY/ymx5UDqOsajrZOwKDfhqMCGZWbAu7
8ghc1OcA+wA5UxMXJkrVbF7hw6Rk1Jn3y5J2M8ymC0bwxZR75Aap34Tdk8Z2jvJGCqTCvuN227si
u4BOvvTKrOZK5KWwMPUvXO/EjjHdMwXIWqgXkY0SShMWKhk7Of6vMOedlVS2sb5/7dcf3/8EJSVe
+K7giTnO0S4vjRT+YvZmeO5HZ8+nAhfbgkSAJ7g5jNDqC+S1Q6z5L+MIe258tyvjU3Tx85QF54Rs
C/ro4zDK56gNskVryldc1dVC88pvjg6BQ85MZav5Nsx9d8xSY2VqgpxkKkVpgztnAbPTnGVVpYfS
iE5NTp0XV5iroVZGBphNB9tMJHprWTj9m1nou568HMiOeomHDpdwiEDW9qlTUcneqiAdl2Rymcvc
JSbclP2zx7VKG93HAUQww4bpWhH5wEDrQHsLhAGLsNtar4M/nN0p+TpoJmUqjaewm6vMkM7I+pDu
WG1Tloze2rfglgxxg0LPKB8y59yyRgXL2XuwY+okeoK7tYIkQJXvEKQI77gFeVD+GCqKMCcT37oS
I4+TeesBbeJKk0eX6CZC4Y2fFr3dopKEMlrBePMjTv5pLJj0Bc0Sg8Fe2lcf1SjBltFG04vxOCSz
uxyz/ktnGzdzvs0K7BHWwbXT9PQUe2g2UkA7up4syh6dcRThcNUuAuYFByEGqpkMsKrX3vySzase
5ux2k2JXW/O7D36KxrW+kXhLpOrNsi6c+M9eSxg7bquXCSOWNhmnqpJIpy370ZXhvmzhccormLiJ
ITk7i8Jtv+UoPpLCnjaTQ+vXjZ95WXh71LHaVRuBkpYdKzWh60eJKJSc990MoWtl0eehAYkf5lmY
2I95GtIJBbZ+EjEVZaPvOxZhYy67RdOCEy3ycikJyVgYNDlGRB6SUSCCLeHthtFwLoKjQxW3ihoB
iitL0OuPOHGMrPqEn/HdQZu56NhVCkw12zr2nvDzjLvQ0vGK5pY8VsF7H0r9rbMYuFjNIYNMv4+6
0Vhhx3qT2qWiPisLFChmXX2kleSY7g9FGf6UhGktHIFbuU6vHsVZr/d0xgFaMS2SGLnAzRQ00FqY
LNOaK3DYzAdVSjaGOE4WKzvdifDU1yi9a0KWsRA377HbMqlHKb7wLdoy8qYWwYfb2PkRbA5SNZqf
RWAbxcPIOGGhT+7OsaHn0e3mt7opX1BMfe/N+DPuPgigsza9Pvkrew52nLvmNePJgj2y0CF6b0Y6
fvYB4wvcpWmVepPD7KxtN+9E5nWbivFya5tYSSuPOLl2fJDh2K0rm+Vj5aMLTFROgfUeklqzsego
ebkfSuTVX31Lflbh/GBHmQ5ooXbX8dgsczb0izr0xHoeBJ/tllmhrVM2M/QIpzJgo9lpOCF8cxUa
JaGkodnx+zTjioAid2EH1SPhtsla07G+4jbS17UzrT2NfK0eVLWWzs/aHIM3wdIHJe9iFW20DYR8
Ci1qZh1YxhJtT790QA1gOKN+S/PPUUuGRRNPtMOcbIx07XNsIdEpcHK4JjaDEuWbB5DdamqT3Rna
Lyt0145ef+vgeG7tsn5kLOvtDFc+RCylaiu8pQrqabCpIKgzuLGz3jEZci+Bg0G6aUuxj0mrgDrX
ZTsPSMbatSDGFSker2YcDobR/bSr+TUjApjvbR8Ihz91/hS/pt1DaDYfwdg/V2gPKNTA4A3CX9e+
2Haxf2XKAr4pqJg+4wPjtDGJGQQy5gfye62NwyKTqluo7M+CCfCConRYj4pECpFUKDRpryClCbRS
nPX8E+CXmrnpLqJWmYZTxhMKchop3GmV7xP+Zcu6xUM0KSSqFnzmDYhUzjwDeBi+0Ijr7iZRKNUk
BKoausI9k7+wkgq4KhR6tVAQVoJXJ1bFgFmF0+BxU7DWVmFbHQVwhTBGCQPvg5Er+QkXpi/p1lLQ
V6HwrxUcWFw72sFUaNgGdf6qv/NiM4WOdRRENlGU2USBZYfijYwz0nHvX1E3s8LQ6uGzobC0uQBQ
C1sjPdp1xaUqKAHYdpBsfz1Ec7KtTTC3AD/MDU02y0VV/IHCHRUU937PZoi8w8qwnhRFN7pTdO93
55qBc6Ygu4ai7c5gd+9fv9+A9SFxAjovj9qdgNcbK3BvoxC+oboXQfW1Fd53Yp7KRzDfC4X+LRUE
OFI44PxOBm5tIMG6Ay5YV+BgRyGEHVjCk4IKhwovzOF+DBVwmBfoVCoOMRxwYMQKSxzCJ75/KVHI
YpQl+bJqFcd4aEAaV7CNceR4Oxfasa7Yx/ebXqGQxxIosgMdGRscsW41on1foZMHBVFOGYOsUgVW
DnowjpCWA15x9IDAl12FYQZSMhDqApoZ80pxRFsCn1uBm6EbfJcBuMYcpnMH27lTkOdS4Z5NBX5O
FAIauaNYdQoLnSlAtCVQ4kUKGm0ofDThPz9oW/NNhor0ONCegIlhcRHXKmAUADXzbdZTCkrNbKE8
tnCq06HUt/LOrsYVWR37O9BaPcs41qBaK9x1Afe6VQDsTuFScgvvoFR4bOdOyr5/0YGezVuKIXgE
UBvrcr12FWTbgbadKOy2ef+BERM3gNyFQnP36kkIRhYGHdzuSgG8a0je9989VnDv+z1CEZxVp9Df
DQxwfNrRY93zSZP1D11hwj12vqkChxcQxFuFEhcwxUMTuHilMOPa3D20Gb9AhHNKZwW/wnJ/KvPG
XeCOhFMLr7xS4PLmjjAPKOcmqOY80RuM3+mZtXa5cgGfoxMKNEDojss0yR6DlfQDhcmHMhiwh49q
EW3MR/PmD9R6k1dB47S/GbDWYwVd10SzIcAS/6ACsusKze7AaP/X7RD/vYfhx/g//lUzxFuUROXn
R/T+/4MfwrAtwrb+sR9i9z68x5///m+feQsAaP/xH/8uf/2VP+0Q0jL/cLEeWLqBHhTvwZ9eCGmL
P3TTNqUpXdNy7hG2f3ohdP0PXeVtYVlwTDYSLmFwf3ojpPuHB87XFboBCIY/kf+KOUIaKrfsL2+E
6ZFeSsonlz6bZDfTdH/zRgjbY2prBfqTKGNtl07Q6bS0IL4pl+ckonBL8zlfwHA5yrYzX9wZcITu
1dMhyWBJ9HJ+baD7rKAoD2yrBEkKszkeWgBhCLW1o0AzTckh623vNbTXLaUw3Jz90LHnzisL+5yr
5SfCbp7RUmyIrd85JqLrie77IPx0QPMll3ilGBfobPJwO2k7eLfNOhia3SRH+5tLd8MR5DjL1FOQ
EXcwdlHLlmrKB2dn5D5eJISv13lE0CFseARFOCYbqqTHioN0OQs0FHBoWag1sXtuu2A9N/ZLlYcr
3WueqmLcmbYPeUlrrWPAGn3sgt0cG4SeqJlADsZIHTnSjFOKc6teisgPcIRAKfKdnogDUy1e+uFH
U5cLdNoA6+KyY5g4dNtBs7+31vTG8V1DpXQedbMu8VOoQxVK1FAl2eOElRTdiQKWxJ6JczqybkMJ
Y6Vy2rfG9X8y0gC6kXgE1Ru2Bm4au0iEbBFnwyoZEoSuOODXqBLyHSbhTdwPHQqN4AxgtN/jRCfl
wzYPRTH+vDvbh077okXi2hT6fMtgp+EpaYKnPEKO5bA7DSuzPPc17k69TM19nIufKBeGI7D8H3Hr
2ZfaSZlRjtDnAtECcABhVjGdg5cU5tuycCqqZ5aEf/OZu/56x/5b3mXXIsrb5j/+3VZhdL+9kVU4
Ih8OAIKudH8LhM5YsdN/N/ZTXtHTC7/bWUZnrcMxnWhIewwBEtIjP5dJcvyNynxFChiLyNRkZB7q
zUPvoRnVWO8j0ii2A8mOjw4emVUz98aVZYftBc+SOKfFPLnBwSn7xygRPVTweFpDQ9mw9422Qycv
5G0TVQlxkPiw7DCy7AiGytmiUFa4WaJaDSzJp94bJJ+ytUBWfymyZhuiRljbaRcB3GG3VSbvTj83
bw3Vtzc7r33aWTe0y+t+Hr5RhQcrLKYBUeo2MiramFhOt8Z0W3CSKKrRuekoU5DVExHCdrbNvKd/
/oTrQkUO/t0zbgpHHUKui2PM/F/yb0vXhrIlyvzJqZKO1kPxdlkh0doaZyPIlp5v4XoJg4f0NOKo
P8aTdh3L/lsriKzlAgG1aDJgiHf1D6sjYcRJ+xwCVFafMHkiYdPPkYziTQxQiNqHm6BiAyADdFFN
OchDPA7WsvY7LLOxcZVxse/CBtnd+B0ETwJtr3/Ddu3SFUfXKkQXKyKGOrObvRIeQdYbQYF6Wcgj
z1J+0nRj63aBA/yDAMugGq+W678iite3bPIRW5WSij4fqEyiWS5mp/xK93VKUwhMWTdThLinBqf5
airqdl0hqV72bvk1Eo2rNq8HT23NxGx85HZ3Gmpd7hwOtwnJ+jbrZbUE5FO8TsFwMn3S2DJBApqp
teij4Ctijd6EceksjRjnAWkeRMFM2bIbiEmK4CQv0iyEuk4PyHXokgrluplAXRstW0iVwxE5Swne
fFMr+BhpTF8cpYyCyQDzzj+RM5c1RfRkmb2KWcbg1sTBMoAgExbhrXU1F+0rqmhtiJUHJhAs0Lot
nio2Ujl+FRKZVnGqXfqwYZHPyPZY2vIFme4D68lqQ5LjuJrGCoxFEw0bWMDJDm4fYqrQIX5sRvE7
w4TUow4edVntKtLSIXpT/U7DUQsJ3257PtJzX07Him7LKBn6U5rD1Qi6vYnnzfcINuph9G8qR3MP
GJ1BaMqyQyNlWk+u2+3KvpsO0xRg+7GyLR/0jxaH1aLWe23R6ayBmYf/gHrR7LIUnQ+lYtq24sz7
aglabKXjzj4x0ieUSpTHjsNEp2s4D8oUPoGF8lVUFhTG5GGcHo0wI5urg/BA2t92jJAWdJMFfs1z
SqSV3Dh5uSirriLjsK8YDCflLs+Q4nkWoILUn1bz4H6Dn4YsDSDvRpb2jg8BlXuerbzJarYa4t9F
TprlLhaGt+zjIDkYZCUMemBsgXo1q2l2uDwlwemO/yZj68ry8AfutWH3z48B9t5/dwxYQri6hy4R
pZ7hGbruqRTRv4kK14Pe9wM2kjf8MdZiCEHh63nl0RXHAGGseT97Zg3YkUQPCv5V7XQeruVlqDng
lAoGj4JNA7L+2VrMOR+vLO9foegzq+LyDst4/JgDYT1F2QH9Q9l146mx/EVqVQc31+ytVjMpZjPX
HjRwr1lotJfKLb+MHpqYah67/YCYGg3oBJannfSTF6TR2na24YNoWbaScMNMCSwJHjvYIE3TrjNd
olQw8k9QG8TaBJ27CHXJ4hLQ/nHWdRt6Wg4iGFBviESxqFOWhaHP9x9J5bUIjQIZg+3vO/wYEkiF
mR3rxlx1xZjumB8fYLuoDShnP14MorANazox4e0wamqwoPlgnYwShWgrGH8QFMdMw05BH2lOtmLK
nW1abKFMTTXrWE3iFTzDN/jQ323cZludga4n7ADqAAL6HqhvZ2GMb7DphwipNzkDz7VjWvrSi/Lh
UDfzMi5jRr18gI+2p+Pr741+E/ktHD3Zmuchx4/gTsS4Zd5EXUYnfIwCXt52hFhIIHDMAQBjqeYV
1aMBKQyg9Xa0sQ8U9L1FMKhFU/JRONLeVtMt0rxwYzo0O8LQmptOmjA0YBTaOYrOIjtJ3NxFVWan
bnYY0qqb3dh3v7oZWpHgE9mOClfI/65aUG/Kv65d6k1rUDw7wrVt3cJlrOJ2/+ZNOzDf1oK59m8Y
7RCV9IF39G2CIOZWb3bC1F/LOttp2jzeeutHPHvT2YQhyEQZxs1cvQsgLFqeMkQTKVUwAqlVpBc6
Mgt9PGUD82xtvmlTE+NTsjViR9xHzUqnr26O8pCg4fDGKhKrpyeirQmVP2LyvUa3TTysVXtLz637
lZln47kqOMsMp543Mxz6kx50Hju5wUfPMn+3I0CnrZXMZCWhX2qMcz/CgHPc0whGZGnnSFQ09Ec3
CygYRTQvml2LVw+2yYyaaTcYMzpIMyAkcFi3fHKuMWtQ9Kqps3XIKK+iTtv88+PCVP3Eb0+8qXob
aeuCTCfrt9Min8ElyTBwbqk9t+sxluOlKjk9v6Di8a85ovatMEM066DChrYlgjU8Fk3UnUpLmkvs
TPENLjUEPm1NziETc4zHcBrKV+ELCw9foC1rs/cuuGuxeGPzK1yp0hFhLbEsOEoqg71fBCnrs7Jd
6oQR7WAK0xNYPWOTyUieJZKDNHG/1nlYHOY+DJdEkeYnG/kmXsvmqQ38ZjUDzAaDyP6Pednhnz9H
0hP/zZPkmI6Uuu6gePn9SRqyGsCiOVg3akSumGB9HyL52MyiO9RhL7b8zC+2HicoGMDwiW4eaVew
ClW9JGuj56jTPPLOk6aD22aN4N/BWq9sE/pE6ZQVYyBPrtpYMiLy5rPwcrDafgZ6LM/tPUPs/oBV
9+xU8RuSdXNXNKcw608C18amKUP0MDpbBDfAKmRnAAUb5zurOmvHqTg/O+h/6tHw9iXD+Zn01FPf
ZytZupBQhWK3UDHCecxGPHvxdElNDrkk6gWrlwY9C9O2witMCKG5e8oEbh2URx3ocCSw4JjjIAq/
aNKydqB3eqJwTlFnbiaQImfHNoJVN4Xms5AwiY1kto9ZUxL4WU8cJAdsGD158hn9lY6nJuwHNKgj
IiDRLqtGaksPG+KCLf0Xe+BjOdDrrMchtxa1i02a+Cj8/pmNKT635RFDoASvHni2ttMomq7SHOAv
eTUmJRB+RD2TcQpIYNUU9gndTHeLZiwdrY/Zqa3sy1xg7IsjEZ7YVH3pjIZjowHuXSTfdcRu724C
dKslawgJrLvLqAmhkDrstoyPHgjKmOWAS/x0BZ8c6U/HoOt+BSJt4AqEpCIhubpEpfaQDtJ9qCuN
cXKYoiclVyFPmwsKx30lkOsUePkKp5AHrFSFxaxajx3tANp9L0gUfTWSzFpgA5keMbccamWtiCbx
xv5fvgyjIkfWzQpc9ETXibNu0iOIbzgmN63GMDR2nWtbvmR6Fj+g5bsQqQB+zPJYOzScPEG2VQye
YzOS01qx+BzMyFsCo/x0JJQzOO6AKpl9MTQD5YJXM4y08MQ6pdiUDfaZ+0OGqFsni38YRVbsCU/+
kfORou3Vcbu6HtaghKedTf2JagmazdA+GcaUbcIJQ4XTBuiDxkCceXLd/01iPIfZ759izzBpR6Vr
WfeBzW8dKbJTeItJj+TRpjgYMy/GVdQ5h4aJyoWL0m2274EsufngJNqTHrJg06uGWIxhrLYT+STI
hWwqCrWkMqwawJvZrSP/qmX5o6nH+bNSM+rt/Ch08hwijKcMG0KdvGEMn5FrGwsAlfm20MvnNnat
rWi4bt/PWaNuYZKnzbAPfXjWQdAND27if/RufxOp4T0DIdsUvMyXPvGx08BXhmIKGJhrJiEIuCuX
eu8SV+2T9cN0pkNUI9NNM6g0aM32d74sQ4BqNgI9zYf8PjibGmfIUZtd9+JXBXLWDHNeaVc5PzjI
H6zOOMIlYBHheaCZ86D76pTzHjv5/GzLql+nATHy1ahby7wki5TgkFkrwhdjrqpdAmtylWpj/Jz5
T7an/m8xa+fRd9O9Z8KQ6yIWTpXP6Sac4LGXmTj7SuyVCeMU+wjaB7dOHqgU3xpbEmgy6cnJRg+y
70OSyYNJxGuvc35kajkYdHBDmzBiA2iwbyqLXe4Zw1GqciaIkfCnWLrZYY7VwqJkurVyXuLHNbZk
e2BCs7hykS+0NxIaulHOVPORVm3StN/CcoW16WT+Ra8KD7uFbS1DrCJbNwRj2LYa+pUxYa4xaK9R
D5si90uxrSfJGQewYt1RdBSFbh1z/ZnsugqFaY/g00cf6xexRfRhuIoMhJszdi9Ui2R5+OhlUfrb
zOTDqmKFVnbJLoW5vsBf+hbGqBWqURhs6xt2I4EkZDL16GEhtPWxPcHwjFRw+Y/BSuVTYbfJ1iqM
4BAxBH9AToGcuwVTMlTZD2k+cMX137WCRAO/5RMZSMKf8GMayiNy9M0suURudCjQxL4guv3OwEae
K/WorbyjF8w3BBAGWm0b43TeJusA3AtxNq8ZwMeHRjQA60LDWSLASokZFuxORObyEnrJzVXU7qSg
/TaTn349fLcr136MX9ELBoewQck+7lhDFI+R9hG1obtsWeccw5ThfeDgISOe111JUbgv5pxmuJVb
MpZi4geQQFuoie1XDc0csmmulUCebYSdOMFDrr/EWJK5rbAEUNXKZTvm8T6w8pcyKDBWilwcSvHc
GyripzCir26f7ar6zBanQExuuZu2AEhtxO5xylg1Oy06szkhTxXSLKbsNnocAqRhWm9vAqxZHK/l
9Jr4vO0ojsKwnb9UIzoucAv5KrMIIJw4xU+spBJWkl/LMSMnwCaYSI+tU08k2dVRag+tH9NradZP
Xcv2OvUqbVNYXko8AFwJz2c8CfidmkxDkB908VsekSOFkQ6whOuR1p4PgndLDwtcl+GXTDrVchh6
5xpbJTOH+oM5hX4Jg9IjoS1KMAqG88ZzUntr9maDO0NuoqB1n6GEWQbuP2+voTM6uWb4Evutti6D
XRq39a6aBuwgjZUdbezlq47+iTQK099lmttsZM1eFwsSaTolSVRWsRYt6smUEKQZQaZ/HS0Gp2af
p3uSsttVR5LEwUwycH0Wpl8oYEjEmwhhzgimpa2Gp6BAzKW707g1+umQkZK3uJfNk/XepmW9p3nH
PTEl2ONh4eXapF+w3SEI2JZd/CONh3QjUlec9EosZg0MOXQ3AEAFhDd7IopuqOYL2VrkiJWVAePP
pJgVkmxpaXx1cmeHKeAr1E59J9Ar7T1JkUAMor1MIme4yLj6NjMsXgsjU4K94cYOweNJ8658WPCu
i264pCUKgio3fqZVgLgL58GbOeUPgfIOmGXFmWYmNat2e+N5r0i58y9QXmZ4L5ZYjGHX7MiycX5d
Kf8l0tb/tdXSP0J2/b9I2qLCp/35x5ul/cd7WPzdYunX3/ivxZKUfwiTpRIrJEPYbJL+2i1Jhw2S
weqJ2Yyrlk5/bpZM7w/IBJ4gQpHoM0+Xf22WTPmH51mezbtCFSwspP6VzRK7qN/rH/UtBL8XOyZ2
XIarupy/6bFRf1ad5fj2RU5xT2ZusRy4amIFmAlxKaMUSV0aYkC635RR22/sIMRz6jSHVEYNTn91
934TNzjuSfgmh5Yx3OF+M2thA72Lm/vDgnkEoaTpf9J1Xruta0sW/SICJEUxvDIrJytYL4JlezOL
Oenre9C3gdsvjXNgaMu2LDGsVTVrhtBNeznyZ5UAP3T60kLKWkYz+X//+Z/nCPbxiG4jYIx7Gv1g
WuLVx5e/R3I98KRS6SRPaA8yrYaqWBaxxn729/BRksPAcsbSmV/fpVoRY11hUTCxDLQ5zks5dllE
mcLNKbeD0QPghxmmRjp0jVpD2kXYASxeBgq92+jZJqynzJUBzY4B3XTWtMzhX6po4juxqMfkabDf
smyV3TJEwYVgLuyWWBBKbinXe2HOU1VD1KoiaLBKgrI4jgEYjqDxnoJYP7ejsdCwBI1Qay9mMuh1
UiNgpwItlsPbyHAImx7WVc1DUoogGUsDAL1Q+X/vUyhUkiqnd4xnpLbA6qVMg/fy74v0LkNP7KPd
0NW5H1WjH0AKXyYVUgSI/+WUOjUgj0sLUoskmsvmK46SVUgDxmKsgaPiH4lDxCII6O8UbVjgSHrK
sqgkDQP/qb+Y3Sl3V+oJ14V6o6OQhGry3y/BPMn/zz/HKTXXfvXxYdCl1sWGMl/+fREnNvnfI22i
lP89knVZ9elACUGC3P73zv++aH9c9+mL8AbNHDIFNQUDGHSlxP42cdy5QeLJzEtPpMFKJvJoDcVL
EFvlYbaWalpbszzL85OWWMMPYVhINzFlyBtUiC41fye4ElovM3VJTrUEKytwqfqaZmXCqSQAr22P
PAJkN8hAvHTo0GW7xopN3DWkjfS1+1CB9FbJVB6Zr1vyT7JR+VzzTRg51HmktdYJdY+dw9+r37vZ
gLDzJ5+7IO8VbgUV45qR5ObQlppl2Jm9Va4ACbA6h2QB/4KcxsX7KZ7DwqR0VJC5H9Gwaez8ZviC
P6utVHHBJA1VpYHTQmWDjmsKGRFYUyyVl6P+xnvAJowZZBydUOMSgdGYr9PrNItd9aK2KAqnw4ay
Zw7BUkEmZUfKMu29mL4WWCg0fKRUKTx6JLODWWpWFWwL41n8MDDg8O26j+hAyQXIHDjNujnhaMWR
wCpnihT1lNIia4f50TjJxM1olR/w9a+PPE/crKk5X8kiNosV9uoDghqz+ERqyaAlhRHboSSwcXOK
8TpFiWPBNlTwbTaHzhujPTYgRHmNv61q9tV3nFkarEL4zMkiL633t4gkrkGFaXJ0G2IjcIkzLPGL
SYSBmjh16i02pnhpDsCs8hKVdnucETS/l8+zK4av0pw1xKTHJjq3PsywAmBoeiJgfEFskvhyZnCw
Alfl3jwWuo+FBhoekhuZtSO1TE8qwR1mc309tfPrYjjpLiY+pXe0dmVUn6SKaT56b4GzSCraw6PK
o8nWWZG6bw04GJsLL9qkoyXux9LOGhurHv1jthZuxKTyYbhslS/ld/hAa4Tl2xIne+RNVgfqIdsd
SWg/ee0G3A7ksn5npUnIUxTb2UaesVL4ygVbMAjPgdkekvzUrcvLsJfvzMSqG2oj8pG42Lq1XsDw
NuHtpbgZWLBCSbXkgpqnrozGj+gvbQWuR3BEcK9WTrQQkeB/0L5FnAlrwKCIyRfccac5KEz6/mHl
j+eVKdMNOJqVLNV/xjcctVX9q/yQTvEV/RgH1p2xdtRTgJsK5aqZvc8PHA06U+6BIFbFvkbF3FjS
FcpyaRlLuOQIufCoU3YvnwZxN75gUlk0VOPbJF7hK8udPPV1rocM+MIJf8ra7QHj7Z9ugwi12yCa
V6/KGpdJFFzdxrCRLWU2Xn30zrApb9HDjB1s/gsLlw5M7mzCGWgIoAGyZqBb9/V/r7c7XkSc9KHa
Nrd69sna8RgZZpuD+kPHmmrHObkomV3BBV7IX+PbyhmMmmw9KS83kCj1dqpPiWmaH/80gaeSn2Ei
bT1Koc0xr7/Qg7vSM//FWRgFn45ZN5GJ/H2aEyu+jef5mvBjlsXeCxxl0cOBxYDHmp+jzze1vpt7
rJb9vYvd96LYxw2OJWb18DiXYW0/HltRXBQfjyXJ0a/GT/fCN946nN9eYAK+5N57fQyhzR+UI8AJ
c1i3l8d7gZZcnOjptiG4Op8jN8XKrPHlGFbzlpxuGnEUxeYDNOsj5qJEei44AVgaRnWE/TkhSa0I
eWI/eTjqgdv7kG3iJ9b6xndwbB7LOQ64LCCzX4ZtNFJmiCnEcMu7c1xuErSJJ/SIg+DyMgRS4b40
CmtNuNcjPvSDS+NXfWPre3tsDDjL4z4ZzS6wg0svEtR9masQzCs/r4jcBlnxGukCSCmKh3rYaeI/
zKxatPOEY7HaZs5DwVTRydLfLPZFHLrgWhyGW4HtKNYiMN9O79Oju8v17+R+w92LE6GsuUxquoIp
qwGvoDDVbM9rKEBc4uBgFcJiMdmsM0YnKpIMV1h4BmcG6s49RDSAvybWlxgg/ksX/IeU2n0MDh+M
9V/0qM2W4XcAGdb8YDh2CNJbomzwC+XtNtZ70y+sx61aYh0ZsfWtRAANwg0gnATfnbqGN5xkixfc
8tbFWEPOfMBQOSdXcJ9XAL8OppBd7/H2kCkCDxA/KOWbBKoF/kXAm4vGnpiMJig3wk03Zhmzlfqg
JQOuZ6vk01jOlvFRXY2+sp3t3rvHWV9yRWemtBJuGuN4lpgEsShmrOSDonAj3QgfAjuccqq2gIkk
jjrSw8fF8yWfZFTi8yWt8uOYOv1H7iJhd3FxSkn+cYlOe2E90WyTASe+DfqRcYXg0b0gCOUMzn9I
YVZC9yH7w6RENHPScSpLryi/QBwD+r5opYLrmxFJ2qJV4hKF1cMLY0CKSIxU8DTziewpJQd5hFx6
ffzxzt12vpE6v1NsPd2oD4uflwsnSA940gWkx9EmcnUdWYjO00vBT96FOOFQ3Zrg8L85OVtnYa+U
noRbOFuvCjqIqYUZ/0bJQY5J+DTxu3uNHqAKfGOw0x63xNZOGK/CDi1hBzvxbGUkFw2vcxlVMfN1
M/pWrsXG+MxI9T7wLM6ij1W4GjC/pdKw9GtZ2Lylowwd0xzXg6c/lSsWaev0ODKhnpbT5p+g2dUW
m0zICV7T2p0n24Y3c1735iB43eHtBESULdtFvetXs8/SP6g4NP1W92GLOEnfFbzG2wlXiv8ClLHD
1o77TWYnNxHV+UeVWyJWWSuOERz/EfcdpkAn3PRr/CooVw16hQUy5y65QPFpMB20iIV5ES+HFMET
n8aneG3xy+md6oxBb3fI3BSf3tO4olbiXRCxgwm1RywYrLh0CaOTSKcDwZWH8dpfqzPHnz8WtasC
f1oThldGqIhj5Yv6o/+A28sVW9i4kTcY0KXb11K7SOf3bzg4JBFmrw0yxyVtQF/ApTNF2Qm+233x
pbgVGeET559ryBYhyoBkIxY9tovgJHxoP1w4lSedxeYKsWF+kWYe8gSGHDQRqnjV3yfSksga6b4m
jeUFi0oEq2XjV90RvvQ89whMLME2XUbQSeLi+rsG941NkVwNvGBe9/jQKICpbt06qd+Kbt4ywj9G
qtN2nopHcIavG5Mhd/aF7zrsFOnLqctd/sM+bSDXydzZhVFT6OU/yDK9Zts2pAxZ8uNMV1XumrP4
zIiMvunkXbnJy8VNAEVaXW9wVCJbKOupbvfdsTpW8kaKrO44yz0jWSSfEUF8eAyvyj3xBVjil6fk
mw9fzpwecpeF/yBjPyNalnvmrMh7arz8+H1tK4u2EC0Z89c7rIn40RyhiuS/jkqzIEfzleLugcjc
jO8j6aTbZPe48o5aJlLvyHoFuy73QNdwgaJtMv7NKc8nwz6rUEiU8KropBVQAfz2pwRT72+MYiH2
M9IC8lrOpV2/4JhnmL6s+zese2SCk8IF306zmr0Vm7YMS6+Jpz/rMSYuSCvMJX3590ULyQWezKh0
vbo/ZukUJ22gQGwJy/179Pfc35dA4buGqFBh6NgrpACV2EGq1qx5xHZVy705oEij2qddZtBS0PFN
j3pp+N9HGbF0yPSm76QKYeAkiKwG5td42k0/OMxnzcv/f39bKXCAnas9deTc12Ic3hLhVlZB58gv
KkViCCbuHX1mO/1BWZ+azRmH2kCVTCrS8tXhlqi8R7t+vKolyXFs+38PZwUt/kholiXvGXjA7mzy
KySB30hGq2CJG1q0muXRigIwXY842oxJV2fjH9DWWOnYAnfya+pS+l8sGFeVP1MWnbbUC/P1JC9C
h95gxszztyKdBGnan8ThohfT1oz76xgSkkkzuelEhKuWEOPh4PGiirptN52pWfJJPc02owTHeyXo
LtIFOPey5mS/r+u4F5yGWtSACUut7xRXFGaPdWgFm/ZT/qRBeq/49NsYorkpWI2vmsZhDO3WVT7b
TXmn6yRVHkFDSBgfwnMdOx6zeJndtcST7xMJ7F66q6fmKYx28MssnQOtfOae1rtyYnPuxxIajYPy
Tf7tfuI9TWqRHudP3Z4fcIbAlSIJj/Mt9Pjh+XJfCwoPZiPFuiEukCrJqv8JuMncCOX7DV3pHlP3
fWoH9BUcOjw3tsTsTc0z0wXr8Vn/5vcywBnDIt8OQ2VpxcHDJYx+h18LwD6g/himfKlOeGijzSKq
EyL7fD17yux/h9rjjDTUwxs8K5ix2KHL6S4ac8Rr1nz580OzDGBkmbPtKAEVOfBycbrAoEX86bGl
iE0joWRvYn+AxDvZ1WCqa+QODC5+iZdiumDXt4dbPAgmwYcWN8CCnFsrHs3eDdZclUVsvZ4xuTK9
011DDmfPoRac78EaWMei9eNDs3AoWKiLN1krmwfOUE7tRssZwWzQdczWa57k2Cs/vGo5s96j9fIx
CK0t44lDjXBqQifj932eOArHErXPRikgf7C/H+mfZytwFGklsbCc8HUkFJ6UGfSDvcPYWsFuytSO
IrbimGmhyv8p/PRaPejwqalwEodOiaGZU54x55NsZRmsFCeALGJDESXZ9wiHuohIQwWEMXlKhQTp
4cHJYmtsxAXky8Fvz/GOsD/tWi5RZOIMs8vv4QmNySy3xx/YiYdH52ixFZybB1emxXkxnO4J4AzL
kxTYntZSjRz5B09xuBdM3Onw+RzMtiDiPk7yovKHK2ej9Ay32D0AhD5lxUzOkF6zDd1LOxWBfnRX
CtegEUhYg3NXmC2kI8X5oSBLO7AnOnZuE8tI7i/mExiBTD6EPnFrPGhqd8B/STmC+08bZ2YBmAnS
YZIrnSbHsy+N1Gcr0/8NijUTNnNsLOjdvyn+aE9Vr1hMYBnJTpMAz5nToeAnBWIARoCTzEX8h81x
t6aPFAOrv7/Xj+4LEXnIMJZ9ouZNeGppYWFCM4TZZfs1f2a+lmHgZb5BJ2NXk50HTGssCK+ueBkW
5PECM5FkL/lDaGKciSPzi/Bk7nFwsOvrk5Sj4O21CO5EG1fU4Smh+V7BoZjwltqq79NVdNd/QREg
DJ64MJLE5Dac+LohrTiogHCj+Z4/uUhC/NLNQbDK++xtz5/1eMiQSMduCiBxI5IDKvtngb1RYucp
tdqq29dbBi4ajqTXQiZJk0WS9wU4sVAPvWqDcsX7/g7DAChDDSxwrHF+xQhT0KD+O+JvWjn1fcQd
loPWbzAffLN9Bxbmgvq/GvwrdbHMyu4w5mC9Zp4A7BNEy35j0Exrdv18IBjgUt/MWjO7kD7txTut
gTFnvq/Z3TiO822WOH1rS5KVpoc0+XiwMl2D3EJH2lVe0G/qYYJZJk1YvB0e7L2AQ8H6IbjoIeYW
+jnmqYizCSIyWehZL6Ny/b52+3zZ+Y/TyFCI6Y35PgBroW1wOLvVT3LgJglmJzJLCFp/z5A0utno
ZeHSQMWjmgQunDHQPuBEwqgPs5xzdkCLW26K/gLqxU70mO9Dg1LBYcupnpqjbUHQ0GFduXcb6BCb
Yqfuxz0jYhUzaFaldU2xgM5iieUeBA9zerkD1mGcx5Jw0fO0UuBOfeLMc8sJV6RZ+mGycmKFJS67
eLJr1KMXQwScweIgW5rYhXOy6ffaHeKiYREAIP4Oit9yy2GW/mzndjJzxSmEbEm0pw4SSki2ZuaU
EVhOUcVojJOoFwkK/v073pwYxRHJMrNE/dMWReiIXmbm8xV99sMrdqQlz4kVRZgOMVhjbrwMcz/L
rUp2JJpPKK3liKeDB4Sl/7LVwviNRk9Ib2q8YodiFeXCQsWsSbSaZvPRH+XfhtN84nYjIynrHSBx
sLtYgM3rTsnOvcMfVBQMjU0YBwI3imyy2IdbnBvo/RFBttzW5usrhKfAJOAGuzm7jfd+w53Ggo2x
UoyfNuQ9aZPGZ9hnmHCli2qBanNkfMjllC/oUDlWAnZVsttrztvnrhXIE/QUjD+nhX5Gf8t753gr
p5pYpNJR83WKBdRqdifMSHthyO1AhChxuyahaXD1bNdyNf5EDu2xO4ceHDhJhh/Xhzo6WuWPWHDU
DnRMkXCBBRnofGZWltIB6+RyZJzPpN/J/PkT23zAT074o9uEhR9o+ySCksylQFfJts1cFs31w4py
C0OSVHZQak4XCpkRhtukB1I/yAMx237DtlGVTkSf/IB16Bpbll+zd9QLE+CQGkpepYbLfdf/SvXJ
0N26o7vcimc2RUDBli7pJz/UwSL3Yjea7zkps6tyDg7BWfkh2VnbdqsOe5UrBj6IHczAN/CGB/u1
pe94H0AgsrqccHCPe1Rhgy1MrAhLItBN8ZxzY0Ie55K49r/UXmQMNAyHLGgJxlEJrGonPceOXEXz
/Rw4FJRzh+ZjjjDkggsPGfGB/TjULCQTHJ3QLeYLhC1uf6zP6jL7So6io95LjD1D/ItMWDIA+m2/
kK7QF/8ZlR8Q3OyGFmOd10IYvmGL1B4a8i+WX4XL8swmiQuweOLAPtrp3q1/qcWRJTV0cYTLFBvh
iy09WWL9tNQ3xU3CGPUfWStj5b71cwNPN4akLnogNgnn0Hos0Xi+eEqZgFURyJLsun/Zlp7/rmlM
3Kj2ZOzzCrts7f7cO8El4w6gwOvZ+Mjg8PE7y6CQmOq/kBXYMKFaiZjFOeDA4Jjo8OXlsJb/serC
gItINt4FK66y5vT6UaCkmK/KJnsNv9r1eGjIxvnFlIsVXC2sAhwoXr4ZfvS/2AIs4315DHyu1m/e
JHERdbMGLC3w5a3NcvlYKJRuHjYwMm37Xb+UW8UZVqTQuhAW67eJRRtCDlxy/rEtExiPW9WZ0mu+
SmhKlula2s3f+xEDJzBya2ZTnB9Zo6qZL0tuyoCMHIn5VGY8pFWgr8OCvsdt8IfP17R23dN4cnPi
g9lduVjkH7mxOX4mvsqXxxJTG67+83AdY5sbyubw/dzTj/e6OtVnFsUY/AT85iOiTHDkhfL5fhpX
uD7jOQms7M6+NFd2eNaH4zcbDeX/Yz27P0o7VFf6N9WJAOsUX/14ER6xqI8+5ocCQOeUyLxlLN5s
dS1/YFuUXju//U3pe5bpLtkQFXGbVyapkxAc1q+Vojl4W9DuQaOERt5UzFtMeVE4xiYgNc0M/cEh
XuRFBT53IMO4+MCa+TpyZr7hvvbGavCHY3+TPH2NHWpBs4R5zVQ5YOVNFU/OqcvZqMyHTCHlUF2E
GBc+UTJ0J9bIelo3zPQpVdj5YptgBojTJsxZx+OFboyVj2qycKoSr29TgQ69nntYATAO+BAjm2Za
hD6j2zMiVN+uDsLbWjh6kM0nOInhQe3J4fmc2tZ8rXTyPF4YM5sJRoiE1xq2vHtbug/djuzjgoU1
AYsCbVi2lMiyn0oOBSKxSt/Sslo29/6jq915b8s3clfIKJ8q5hZrZZrDHV0fhekRwzzpjnR7kZ/p
+FYMBBY0Ftp5kjps0i0uzqlIYjBunFOrUX+KIK0s+oEPUYtrR/h6+P1t+Cfy8XJT2JQ3oXHb7+aC
MZ9BYuahbKyW6Ec4Mxd9JT4Bruado1yFZSV54XG49JUzb1ygi/wnpkLiXYHm42tPLm8zW8Ltxz9R
jhgAAG5ywp2CGJiQ3F7MaKfMo2Kw5HVDbFALnHKfh5a4BvcZT+N7PXNQp53KWwCixAiKYhxDiAww
BpjkqCT3jk8ULfpb1KMRco3RwuaBzHl5DZL+7dekhB+aI6etfJjIcADezPZh6pI9ApGzjCCWNIWf
xtL+zS4MPRBHZoE3Z8Qm+dF+9t5IqV1zWVhBa5X6uW69onYxoAhpg1MYkD5ZxRgbCImNyMrH2VUk
SuiFqYgFovhdmJIV3BBvEszyBpkmG7syI8IGMHY6SqSVPKg0SK6n7aTFG3fYq5K8yw2z17/7yueH
6QvSEfGZk2xYtTFrYpoR/IwuNhUus8V9uYUVg0zNkd1imXHzUCqzkQSbuVO4+Vd7mT+bddyZGUTB
LxEouZqW3+RfPprZv+ZTH6aNilmf6tXLekWaEb4j/2YfRG581Et0SzT84135N8C9jax3NM1G2UJC
H+4XdxqSrOND2JPI0CISS3EkX1bi/v3e8ophuxxuj8l/1mQgKXHaQP5b1EFLPVliFzlX8KgyGdIR
4Zp2lvQmscWMpj3rLD1xfXnpvmR4DC1JPYOO3GNXo3vv+gZFvnwzdLMYE1Xm0HqvwJOnOoKZKGY6
rQXvtDwqFOVwj5nR3WbdkqkpQThE6dYCXku4ntv6F8XxY6vC+8bEctEvKQiYF9L42R03wPfrE+7Z
S7BZLV/GYT73IhKf/eokGe6oU8CY8XeIHzlblo1l41cDel6ZqWgnTIPTHQOO3gCUZvrp07iQCMG9
uI2RuJniJrjLrGNU946M043P2aMCTtBrEgs0vYO3bmYH3IvBP3FBRze7xjJzE+7i+abGCAxDFGpQ
8gOswGPJ3vJxqYzjG9VyVqxfZBG8c58azfjSztnMel2Sn0B1uNSzdWIZjv4JEqCZI4vRHZgpOwzr
YMv4tPmAoq/j74pi5IMenoGi8VlBMgMwia8l7EdAqJxP4Ai//bf+ySYnz+1pQ+qI5F1md5yE2b7Z
4WAasrh2J7xPf7NDSYmz0L5z1SydJHRHmbyFNYY/qje/YXoLb5MdljspcZn1DyMerU5T2a8RJTBE
W4ZUHqPD8MMuK5dpMvMy3HEks/lmA51Z2C2ec92B3E2ZRrhzYosXzE52AsuRzGTqTW1T9njKOjG5
4jMCHqHhmW+ua8EMz5Fbn9BNiJKDwYT+8sN7So7avjjnua/BnFdAth0pBrMjKGghxfuxvxixQ/Qm
bCFMxomC0SS3fSbgPJ4KvGMzFuRaV5x6M25ei7kp+EBHXAtUdiS+nMFlx8ieXGFO2h5X+vlOXrI9
KhfiHtz6iiV3IaBnsLqzjFcQmdIvBAQhhBiCNpyGWuwUXN4nCLXt7B5BvuQNMoZglOXr4OQEVDZW
POWG5dOkSlMXQei+8eiFkBLe1a3q1MuEIxVb1S2CbBCfiflWnOhrSC1SxPl/5o94yYx7BuYMjHqy
eTUbyJJyQ2Hoq6wZnpJ2YT0cxli3ljHlWdoLi2xXfqRHNnWjYmYg2KTL/TAwiulHceheMHDAj99P
TqKyi5f9Tm0g/Vrp7+MqXkd6XwrvRfn58uIl9H8HVGf2Bdjd3MH/i2VODINkyavq/nIejrBoztGJ
j6PYD8lhyjFbhAv8QYHc+NzhJtgNm5cnwwoGVJomdNhnctFQ26Uf1Qe35vDBRcaCJ5fu/DS7ofoQ
dkNrSgsDZbK87vJPEQjjogLGNF6PwuLlpgMzWUtrbMbdxe9rtiKHHFIyJMY3WzTHnnIn8+vRx8Qs
bZi5uOPDmbO89DYBRHmyjLHIKzYSbnLaoi2wAXFa4uAHZhlYxTnZw1UTrn4ToQnzBwS9emulmAIk
17SglCH5S9hKGzYWXA0YfXH0kGZNh3dO5KqZkJJKl/RZ/Uan7Dmg6vxlIHzg5blipp9a1iH2lSx1
VnStV9VvJXKJsKWb2jo+F4qpH3Vx+nQz+NpMloC2SpMRIBYuZBwIH5wdPiPZkm/KsKu8am1to+6g
CVniSj9OseSVo/1ghENQIPNuS2NQiLFavFJX3df4nUjcg2b8jznHotlWg9mU5Lx6fX8J2q00cwg8
J0/idQhuSE1zkF1to3nYDp1EaluFQaf3bu1Za1NuZMzsIKhL5viMrjQVj8yrMMFjosPwxGmXBEvy
4vJTXxWBFR6Kc4qGwBUWrA4iVv+kQK2NHGcTH/c3yeE2KG1YrPKHsg9+pSPihPpbT63GghZxTn9J
6y5yYAlbvvL3OpfPDma1qa+iPzszUhTs/CR8qsfhM4h9aSHPPeRa3zUlyg9OwxeAu/lZCBaY/nnM
Fs/a6LFk1KdqGaLGvAYnFgVVnIhoc3Jy0Ijvgq2+6X3mDIVqGZOmwcKDfy95/Xeybxi+CftWNLni
i/PsU2HIE51SxS7O+hPG9RzwZ9V+MDx5E1SH2zxRv+b4wWs0h+ogPpVVssPSUK4sfISo8OCjDJf3
vfJmwTRqrQEawEVPDJnnpBw7sN/km2xnp/DOZRecRMBmS98x8ilGO1t/fdFWJyAM/uARdNz8ar3Z
nEtAIQvHG5juDDEVFrxTfH6f4AaQ/dGygudE1yww5YXuXT4NfsdY/0s5oMY69dBzs3DCXWA2esoe
NmNlBrfwppz0dzypbnioV1OFPLDxQgQwoZCcASxXzTbbqVvB5pTG94IbaxW51bE4GIv5Hn3tfvCU
J0GKs96EFrKS/fleN5zmFl25dcMlKTmHdNvbTBfx3BHR3V4VYHnKzoMtLV4egizZRTw0aj48PGAW
gPkjKi548nyI9trcu63Kp2V8+zNBtoSzrplSvu1wJZDtwHGmXQ/N11nx06MaOOv5vxL/KOBrH9up
qFxwnn/AYsLAIVConZvQOyC6cflCvAF1YIioLd+HmbxQd5SYSflhLMVVxvLJ1lOuuS6LZXrOI1v7
Up8815I298sSwYUifcbQaajsr9VGtiUqtoiKyC7lfd84MZOaEWtM+HRY/Jp8QiXwZnS2pQXsjEc/
l4j4UR3gfQqM3OioSWqIv6jei9lHR5H0diTZI/bQmJvid7nmlSDL6jNrsk6/9CdsqXmdiIzYmnmn
snqENnl0H9kHRlwALy8zR5ADsg0R89RshGXy0S5gUal/U366xqO8Dke7X1CpFyx9vEV2TBrE0Nev
jLBxRH9tpE9w3d+BqmodXF7riSIW2MSfPMaFsSu/wgW31hs89QYnhLkN6UKtma4Ftnvoc05h7B4w
YuHDXaobuSoYU2GPxLo93Eqmu6BTy+ACo0NYqwdQAZTbjzs73UeSLPUDxLIDNNdD81leRbuijk7d
4osVmzwCbBVmXD6zHTsIO426hDWklNDQAMItCk2p3ATERR6osrW9NKJBsnLK4+owftSn+b5fVV6a
LCLF0qhsL5XHArNDQSisjI80WKhbEQIJOzPwx/tbwDLNhhSzikmMgLzmwnkEZqHqHUMCALzRM2xW
glul2cOFWXd1iS8GxvSQekH8TeOMy79O+eWgS1ze0scGSxmNuhbEmGcNHPBMRqrjP1Rvxi3+oGFo
OJGBl9I0OeW+2sbUHLQ1pYWHZy5TKTvZT/NFpxp1Xrw17o9TRamN5XG1aDI7FH1M7aknH/3qVWxj
0Ve/1e+EYGIOFQdxrWn2PPEZo0c3eqr2huvkMDoqgytxp1HsZlay7zGw8/NT7L+2M27M1tK+hD07
XTbbZcFnCYdlxsWl0E/1vjium943XscoPWC6Q654yaiVwvS3ZP53pYbAlJ4yIwfGQkzsNufge0gc
+QHMYXH7sFKnupPlfl84pWQNideSfUgmDK2eghW5WUmwZX2usioHXWbuCnjFrAlXVAhRm3zVeFZ6
57UIdhp5nqWlc1R1qX1mklN4/TN6LcgshZC9mqtWiK1t56AzV0gkIrWKiFKUO5mDwtHAAQyhz2n0
m9/Bw3CPO6ibZgvzj/qaQFEN/DBf4+VGRF6oYJ3vkw+IFQU0KlY+VDc5JD6Nps2SvsdliAWYFb2n
EpbuBtwysGoSbdircGM5oNSjyB2anbbQGZt2Po7AZMOzTzOWdgMWHHSm4zF427NhWUKCUJdy61KR
8Iaz9CY9oIziI0TMbdwtMIuU2FQYRlBby9PhL2Un2ZF0nAkrxOBNfoySnZxtssInr1hCYUoPJFyE
ftF3+9dI+IeVMYPMGUwsh24zS5+julR0yGKXUQeuefmUJdRl1EIUCWhzKsAQSnbKbtnRI5e1ktPx
juHqrQ0SHCHVIXzFlK6zVeRQgIc35WjsoSe1BEY3SMGQCSGsNymMXoUr5V+BskD8Oh/gcFxYmCN1
0Z3VZ7f/G+y307T/v3P+v39iQwH5JSMI77/fCPVgQkcq+HD8AobARDyg8Om9uRwu/p4bH6qCekrb
EzhtLLC0cbIWYCyuuRMKAVBOfT+aZRT0LVAKj7QCRn0/SvNFWa11QaFX/Hvq75sywat23QBt/z0n
vV98myCk9j+/ZlR4ZZel4TUKvPoslvG4GKIfqZ+49n/PVdM3ygSq/d+XsUZ68Pfov9/4+7n//Iqu
tFP6WNQ1dqcw3vr7oSzVZ6x40wv9/ShpgzQmsZwsiWuodkG3GHDYqRXsmwhk9me8WUmNdK/q69x9
BI03wgGS46YhTkodbfXlROekHTdVMB6GR93gH8lZy7PZfKe+ol2ahl/GLDvOFOFLFrvGVVKF+G3G
G1EyLiIhdiru1/axG17DDOMY0hiK9PYQUIOTrTy4KXy6JOgG793UgZvFOU0eCIJB/tM8hRY74m2D
dFSipdE12uQWnmg6i7dClNyyLu8XXUR9iuKErU9l31TbiMFV3Q5+pjLZjvqvXMzllfKAFoVSe9QV
h7OCOxXHaC52bo1Ml2sQaLTfZ40srYw50wcUE2jRmMXrM7fAGHgk/0SvxjuqkNpM3xQcbadmBGB5
6AQpjNKIkWUEv3MO26LGbcAZW2iNdc9GmOAxNvbisEjz8NbFMingbDEISZC7MkMrCgw6MRGJYlLb
UvqIOWJSKN8lxEuDjNx5BMnrrcSQ6bpuE6jyby1CZ1ZDGP615L7fzMuLsBct+a39xNn8i/QSRK/R
/IFwGzNgDWbCoMN9IQxogeiNVANGe91MkmzsTFjwBLHA/VXoX3SsO7InuZ1RGb9+9OEVOz0J7kN0
xD+t+R/qzqO5da27tv/Fbe+vkEPDHRIgmJSzOiiFI+QcNoBf7wHe+/lc3+dXLrdcbhyWKEo6DMDG
XmvNOWaHWqwdKQPSOfImY5GeiT1+K1aeZxI/J+1Y3ocVcRekzt5B4SbQTYdgYsdVGZTFQieuy4tj
Z35O894sxZHgchaJilAi3nK/I8lsoyb54ifF8BoqcX2oix8lRfkATpmiacolBkfz6DILGDE9JCo9
hxbI7XXag1Hu17UmLz+SBreFep3WDSKFykG0sPRU5Jn9Dqy8D7TQ+nTj5WrWcppSjoryWCH4LUFe
m/GKIoPepkYMGcR18vHyKtyDo2XTy6l2sPXBr8YJQ+i8oOYmYEQUzBR1q3puOBJ9Var0Iclq0DTE
kRmLWerkP62M2xOUA2jM9EScBFt1WnJ+hDJW0GngVFVy9q72O0tg/WMU0XcKsDgoc65tGZHIG41D
tl9T6xsxnhdnPtqLzlmSshsw0o5YZa4FNR20pmdA1BqWgE1qsRho+YdJ3rGvtemrnWhs5EK0znb9
oGSUBKMo6SuPTFUV+oZRyqUt1d2HwSBNVK8z02tZytK6MEn5QMkvb0MOJC8caUZokePB5kCdS6Ll
rvyRIhvOsM2AIWi6565WUCUpkhVsZB4HtjRpGE1BuFTZtkF0W2kGOkP851OfKwEWZJMLajXmFbxW
62TxBowN3cMC0DOoWbrgERi5PUbdU7+06XlI2KgUHbu+ss4wuX4k3XRUMXMjRHRohBjR3jAdiCCM
IZJMkuM2MiJNotcYB/SmsnN1U2lZAGFr2CYk7gbaYJS7jtQCemAM/0fwO1/tYiQUwNlLuyzPRnY7
1YymemaIUzYjfh44guOVxSdoYlUMPhNXeEU2K3e2UfQ3lUYJk01fiq28TROfNR7Z2Rdz5iPL/uwq
anuYRTDPtVm/cQxajsJ4hh7BtfoiAZoZuKQKYtuiRINrtvdTIYy3jHajpjOrhBSnRfG4yw1xlGwi
NDjTG7tz+mM2Ju/w01MfE92JbFMbVSScJXNkQDpF2BJCVCLJ3Ny5ar9xIJyeKp0xcdqwc+hVnZjY
pmp3+FNvNIIwNYvoDFKBKXtafU0kWl3E9AxxAsMNA8y0G5YW+40d35RqpF0r2vDaasNTRSxLNRCJ
1k8KZbxNfyIm8vq6qClATYb2iwlfVslotlPN2bKu+busb5oI70UYMadoRHZEiwgc9xRD6/NSlyG5
ew5ZIivnVcloU4YF6WcWDgU1nfs9XGdfWPmTO612BWt47504xNPPdlhan7lV/Jp7yw1Anozg4OnB
F35s2ZqXhUhLNK2IPexvKrGfSM1dtSIe3aBeGiQtLS2ygiUa7pK6iwHmu89GtaZS5fQpOM1QynWw
JQ1n8SKOcpR+2y7C38PEWZapdcid3RihNwSGBjw9kc/KcD/L7rmrAKiBsgztmIMqhgWkz+GGUDaT
4yR/Tlw93sXQ04/gz9AcQzlhjIPGgzxZtIU9pyIwzn7nDmymSwYfoyUGJNDKlpwKsV3iKNyBNLsB
lI242TQq3yUHfVBjYt67HOp1MQNKoT3qQMkwtIUopAVhwyJJMyjgmSdFTo/Rns1dkXUYRPgjExXO
kHpg+G5KgsO5enejN69tasLjEUTwmbpKD8tuRLsianVjtTSX64U0GzHT+9JChSFEb77kCk2Dwjkv
vVh8o0E9UcmuR7kE67keU0C99TE0o9yvID8TwIK1L43o8tdmOGzGEN95SBWWQeRngkYJg/BEIlmI
HLqG+gwXzW7vdLUWfmwqDAnJFt6mBl2PzqL2G7nCbmwGT7HtzjgQc2aYAi02ypFmHsdNY3V1EAHH
hpxgXs8TPePq6OLy35YD8/3ENiCdV3w2LUaZDGYBIF4z3ScM2tUph4+FQB7P9Ivq0F0WHN9+T0Ot
SueEIlE8uXnneKFTMOQkAK/pjeJBK9Nn0RAwOLEgR0Mn6cNTjCil5g0RppeyS/EtcTEpWhtuoak9
F8b1rLcmF/J6LwYamLOS4djqySxsGbrWjvtiOaZ8nQfnK8yLBwjky3UxjN1JRgdCGxBfWok8mRo0
B6AYiGEKulCt65zdsvgwQ6zno8IUv0pvJyKxj/oyPK2cHQ5WtjXs7moJlRIXaDczaUxJCdoW7L3Q
cS14b5g/FZbxSkBK4EIm26Z2SOGb0MPSlTxHjaZ+65n5XLWN6k21AkqHCA+S172R+sUzR3Kpa9UI
ygzpQtzdL7Z9AIjuqQmiBk1tAqchUaqA4ezpEbDjThKS2fd+nkw0sSBh1FD9rXbBMMbwoC60nStU
cTPw/L3ejFpiWgjlEPHbPDnx3pJr0OicFsad0Sv7aKabVGiwphp79McW/Y/SMdk2lDyYpi49hMkC
CF3eNnmVBKUeB3FC90qNUfFXaYMNKRkwK64lkGhzn0g6tRu5TCfudSTV+WAPdF/atPIyMbo7pWZI
n8epR7CLRfT21ooYr5oWRkZF/TFl/+UoPT8W3SKDnk/s73jD6qewWJxDcwYaYjwsmoXvVt3UEJFO
C5uTYHmO08TY4QCHQ6se64RhjhFy1KqLeZaxyTClEUT1oRUCsk8aN136qdMa6pzbOiow3M5YSWFX
2A5hrU5dkAe/2Oiu5NXkcpWQzH66xlK37owaUg7Puq6nhzwvbhEiTFqL4RJBfaPyUZNRo4Mxbf0S
t+8a6WEfZrs5GZMR3ddp5kXkIXctUkVHN6yd0fTvtlvLc+GCsXQpV1yzDsbpvTSvtJpwE6zCvrAd
RkAzDMXEfolV86HPCc0ceK68TSlqwiLM2EBmj3PkfBI4b+71WXd3XdnfE+wYnQuDpawkqsTMBJFF
vKEmfVJCyg+xWb+RZxWyp+teCy1hrqFU10nYwDmi4JacuV5hQdnue94FQvYoSnIsTfqDUigeaKwb
qBXzRg2ayFF2TjVu3Z6dU1MuZ2nG37YsCNSOPsOMzk6YzabPZmxX9vVMwJJ6XcREpwgCa/WdodZI
jmuaagNVL4u/29wpLhOVPqm6oF6VvWkzHFy7EVvShgkJxS27jDQxIvaeHQ6RxpyfjanArOgkBKik
neq7ZnNqlMKvOucN7A9klxz6nErviEBjlEIdzbcZDGuLteBRYWgmk+6tmNJuG+sS3aTM7MBEmJ+d
rFGjhNbGk6Vz/ehj0ofssuCrGe2cEulkAiTo00y99ZMEqUabkJUyfilkzm9FX/JK7/oGD7TEUhar
c+RbJuZQOSbIFOco3YXkUiIizx4IzgGRMTCr5dOotsQD+6A8O18tmBhRRdPPd8CcUnYciIK4BSVC
v6vbZcp8FOgmJsIRaUuObM9L2qekg/tctOAMyANnsnvf1ec2B/c0rB03tIKcPGicakCasTzoFQnQ
YctYeY77O3oKTyJX8W0UYq+HfIBCbemBTMN7NpTA1gzHZzcvtl2vnMOZaa1iFqggaTfOiKVN686i
Gjqq5p1UGIil83MaDXs3S2kdxNCRigjAr8nJrhHkIV9MVRjbOFSR1bqrX7Z7xtw9nYAqJ5sboyxd
8D0LNFRjQBFrxoFuTXfjqFJ5t2xmQj2lFdo417pF7zUS0dUSrptllYOTfSmCnO6K47zwHKiQ4ex+
Ou3Q0o1KT6oYbwlOu+KFE+sDtJSk4Q4P+9iQs5y+Z3oGzhE2sjcQZUfKLypBO7uHntX4o94jLZl5
f5X1cwd7utVJrNBCN39RLPBVsSCUrV99igVhWtDEV7KXCHJAtHJSmLtM5JEMfJQGQJqtmbX51bT2
+Toid9r4k7jMYzv32QmCFUeHYzDWaSNcPkhaHcqKaNYZWi+4baVuH+L0voLzxGSj/yJ/+0dvaQ40
PUWPy1x9MnpPsfH2l5J3t6Y5s4NyRSJGwsBbVBQXVoNra54nODJ0HNys1dHpoke0GktexZW9q11T
rq0MPN4aorhECwffgsSFDUkrD0OLvm4wlpJq29hKHTU50XNOMKBxaVf0TUU6cju2PzNLr+nG87kY
CKZLAfAgYkR9JF0z9IwwlNddFu/HcblaFC07lQ66v2mpT+7Qd17dhmgHw8Q30/AOLgut0UU76et4
xyRrb2MU3bOV24zgFM+SL0tE4CNAkOfR0BFzjR0ZyyFKID7PeG8ICNTQ5ZgHgszRywGjVI92eoaQ
LQux0018DfOznhOBSP4BOS81yiqInpuIo14ulUKaEPBIquAXpBm10mpfS/MA91P111WfmAy2JeyM
k2uNADPMAwSpI+yoNRSG9dzsu4yIBFWED0qLQwQ4KzNZP1fzl9zSdyMp1R3eCqEnJ7aFd3RMFsQW
MigV7YeF8jsG9bW1S6q7cpAqZ0BBzLEhNm2vM17T8q1ZOpVvJS4FreM+EpDBSWhxoNoMCyU1/I3G
YoM5y/5akgRNCML3AUzUTrPkGw6qng+xBT5t8mJjFNVNXU470aTMOUQf383WpxPdY3Go6UlB/htc
35bau9IzTJHr9Gh+tSWVS25175pCWVfvutB4DSu8pViwjkqPziMf4o9eoSmUwgxIqxRsqGRblTKk
7JrmlVOOBlNIYpOuGG+tPsiNqiM8VaxSQ+aufOqWfFhaZhq9RYhehRSgI+TUJUwll9l3TMjm7YJU
X6sYlVVrHWtSwqns4WoZnQXGCUfSAply9RwuifNgtgxEJMOrmeZXpCfqNSxAryLyx+tGpJpZPZUP
i658OrUaf1LbfJshp7RqPZauSVdT7765vr0VFr0Xs4/YZd1UzdDuaWeaUzTtoiZ5M0ADYhEfJBfU
xMDMC7Y8GFgazgUKl7nEt99rcMmKJjAjNjE2rIZWlzsuXYwmDFjPMidsRB0/Qy2FO4dSvArZncxh
G+K6HonJzNXd5LC8lbP6kYfuU7mk+Ffyy2LF8CmcroGnvjlqJ4OF6L5zMxFn0+dC9axEqRDkNB+j
NIj54CyvWoDNM3lNJ9cFZ5Wyb6mWttyNanjFQpeewCEbm6guaW446mPtNtSGxSSQemKKM4dXLl7J
XTb1pCk67oND6LQfLgAcu6Z7csrSs+bG8KaqwZZa6Q9Gz/pXqkbr5VEd2EIRARpVrcb+BL2u4DpH
j2di7SsnpYU6AueraI1jW5XW3kZ5oOf2EISCTaiDk1MPS1ahQsGPwC5JSSp88pR6Y8yK4vQGtFLw
8iKqIZmn7l5nb3GMKuMrKYR7k6T17aJg6pSaPu1I44MK7OB4KUo28oblW6kJ6FrZjXPPzNItiYz8
lAhPChb+LRVhg7aX9EK7Y+oQvuhl6TuLjkh/ZJ4Rpx8t5P9bh3Y0VcO8sUb72UV8V2D1w/NizEAF
xU9pEIlgORaVm7ixh/Y7ovHmVy1aCVnrS+CixCCgN9o2IdvutWtfKUW1i2zCCyVgqr0M1yjIiaQm
mxmpGc5s5Bo2B7ZAURwKNAizxoqh0r+CZKghZZ1IXRmGtygSz2llm15uUSXHdfmqzUux18zsFIYg
0WeJ/VAfVpFl33sF3GqumiyklUqzWe9uW+GAYogK+hxRbO6694FQnraDFKYtElOH1cIr6AZAX7Eg
WUnFy6OUS+eZUJg3/UI7YuIKt01VN9+nGvT3RuNdFZPyZYH917vCfHPJNU6dtH5PrelD6cW11lpn
rrW3kk/2uQ7NI6A+2IWERx3TjnOwWIOAy9eJqngftnBkBGqG8kxG/BecQmbgksW/x5bFhWTaUI9w
fbaarzwikjxRHeTFgHfL43/9ZTy3d/B5MVSZJiEHrlmlN5cfjxrbmRlUr0XEKGePwr/EHbr+0Hrz
+27RWDARLvf/+PLy6//l479/fRlbntfv+7bDhFEGqpA//JcxHgkCWS/Zr5evLjeXvNd2zZb9fffy
1eV7l0d///Dfvve3u5efC6HN1OOXSmrWTGqff4mNDbOaVzOvL/GPLy/fvdxf9ImHBLzLneZWD9Qn
1R+ZsRxdOG5/3xdL+M/7xuqzxUeTvNrFQpjfAp6WnB9ta9DKPOZZv/AqRX8wwmKT14TXhZMOLWeN
SSxGUpBiJTaPCzGvHmx8JCvr3b5Z/nwgW3/EtggN5KDa//6Fy49d7gqaQoEl49PlW4lpGMdJg4OL
9CEz8C/D7bn83OWRy01VtPznFJ33aaJj3Cbejrvr/3t5uAfDfai0r9nQTATD7oi7FaSyl0ARO7Fx
gLK10orshmE+tGqQvDXTXyPtH/qUAc3Yzu3WAjB5vNxoU48gIq7aBX3jgkIE6gyoye9JoLUoHZPu
Z6qST8YF3GiZmMVdx7iQNPgM2Nge3mZ5TFdQFHg/Dpf17uWmKCTS7cEmaa4lCbFSR+wNl0fGqFQX
P6zLX7mkK//79/Iu5oI6D9YxhIMdZJe/cPnbdSRW8ogYT7ycJPj9//3xv1z+7B8/c3lo6pmkqBKw
/O8/nv3HM7v89OWBv/zt/+/Dv/9C7aRd4A7d4ffP/uX/rBJnn2TtifSccQszi+XPKQApmKBq48h9
kAbCRU3FZ2fP/Tmj9QxOCnrG6JQMw0RC6/IjM9RmbzfhikiOD4QIlwcwwe1ZDJKpUsYcn4DyMR79
lBgbEaFbaSpQXiBWvNAVH2Or/FhGXBzHhkF8m7PVb9m5UHGaVNmQCoRl0RNjZqmFVJ5uqU8QYGAQ
kScUhMw+oM3Sb+9bGm/uIxuw6jqTLGluA5hWVRQ/6rPQq6OxwazEsH4sW4Sf8Ce3xgTUoIPhURa/
xigRflujgWIvAE4cYDQtOg+7POoiq3okLYJeUQwZREVJMdIl89h0M+8Gj4n+0YgOzaQ+aHZ5w/a2
2065ghAhSfc5l+D9aKktQXwweFTqMqD+yKkc/FzVcJurFRezJByuJ5XB0sAEU9UZ0w2rGjyP3ONY
TdBSM0xbqUBLbC71wqkFFMdGqwz3Y0Yo6dSiva2YLYbpTRwu+bZYXCQ0av9tRpnjL2lje5oLszqW
A/LTEDE6zPLIwQCi2O4LGSAwNIzEA5CNg2hA0QPA2VrExzAAUm3L7lOxd1me9wwaTSb6WXbbEYmC
JqBGQx3j1w0vCZpJeDLMd9vUP7RswDzb0UwzZnVvWmjH4wphQHUzZsgN7bx5wWVQbFwHzknbR9Gm
ceiTqllicgmEZT+SvoM8sZoOjU3tEDGDhUjenmwprpkTtGP/2Cjsi1Uq076EYUIW6ZZh8LXM1LMk
8gr92JD6vVNdiV5vdtIMb4RmfJbN2rfl6QDfxHuWa2Ij0gFkYIkxJgvLHztPTnkoMY5HjbiKS3po
XM5gCiWC9yTXriMoI7oyEthI2I7fIIEhclPblpn6qvT6LysTezJvtgq/ekU7gBMmXm4LYT2MVjvd
0nvUSNj0MxMFmGXa7t6GR9PQDDkKQ5lxTWXZQXWogkpXnOzwITNG8w5Y7o+p4eJP8ifCqFGQWSW6
XeNt7AibcPvlJd6LSKVMWLR0b2SrrtfqvxgGroWfFL7TUOv1FSY+fcj9OmVV0wt1YbjCnlUvGWkj
ge1KW/EYY2l+ldlf0djGzxXtrTB0ay+Wya6RgNtC+rq7sCCbK0sONDOftDXsueEdEq4uaHVW5pNa
9ee8cNHAOSyiRiGx1RnmftRjZ9/X4RXM4PZoGCXrSEXU+oTBHBPW1I1vTd6+KzXPoKgRwRbhXV2p
t108Ufrxfo/CH022gvowf6uZJUjJxiegdbTwBFB6IMk21EJk4KkZvsYJouqlVGDqkCK9JbBz28fh
VbWApCbUnuzYUHxRrqGoUA4lAZubaDgZKOwkxp6uBanEcr7TJTS+WhQRmtqi+Sws2gYdhERPt4Dv
GejbVFp7iF+ybmdD7H8o+haVYYpQhvcWAXMfi2v29AD8VES3c3nq7SS6tQeuyRFjIcMg5GXS1Xcn
dRXUMCX6Sy17mo1kCLqMMlyNbZNgnfCrp4U2qCZIDA151zTwvJohvU36GnwgIeI7piac3dM4IouZ
N+5IZ8qMEE2RK7kzF1Jea7uXj0MlGVvKx6brFLSl8S9NH/RtQ7Ng15tofidVU9nD80eZEqNxGVYn
onTdbbtm73ZFD+8k1Xwx3vAUNU/ryGRrB1ofxtQ1QQmjkjE+Sthprk5lJHvQeahJEXIEiyD3UqaY
KqABFRlKYwtw70HTAQuZIr4hRIKMEtKKwXnJcRemTn/oI+WGDJcsYFj1NCwEt5C6JTtCSzSH3sdc
q9gLlcg4Smf4SiGl0mgrv6cUJKFs45JdmvIslKbjXSeqWZiQMpt+Pimmg7FtsHdjOtDCr3QaPLq9
YkBLzBbN9DD1GnpwI6FbLLyFrJ9Tj7gGGHRxtYrMOHLtaiQ9qV4Kvy2KM33SG6FcBOgJYawp4aFz
Y7fBAOofgOGSHeeWD9pdIO9HCXAacphoI0xvNuhziEzTTUbf/ihrBisF0H9tSnVMw2RAKxNx2whe
7Wl6yy2G6YqVXhE3hT56xmphaViYlFbfRiZS+Hmcz0Ob5sdmN8viLq9V1tTS/QDGTTO/x+Jrtc+Z
oyRoZuoHi6FWuYBabiyuzIWwv631VLU0RjhZcW4lJxA9O3Z7y/QZkicglbkGmsOrT3G8qwqWbKfA
gtzEj5CCTRWprtsc0OUUDUIEKKD8ObJiLeB2jJmxQa3fuzywOLDxGtt4rLo+Ormx+ZrkkA3TloCL
YSXYyPVGlRlmiqh8ikUcH+OidY+zMb3GAlBFV+rzUWW3h7yEm1aYkW8WyAlSdFCnrCnVQ+MunrZ2
D8NOC6ZqLI+KTXHQUEc6XaUGysr3vNxo//HV5e4fT3H9hS5JGMz5l2+MvcZ2blqfuSPVR5HlQH5s
qXgO3nJ0kS/F1K/RtWXA9nGh4TRn/dHRHL5kkF5tKqvUPdUVAEhaNyhhIhbtmx6h/VdddJ6XLf3l
xnA4FLT15nI3Fg4ddAo2z+jb4ZiF75ExkN56eVJ6B7rc7+fuLl6P8MzgetCDzN+AgwdGthYRjQa6
pFpvLl/97XtkJHDdtDAYtVpKc3Itn4So2dJG+oD6MiPTfBgo6Mr1s/x9060b5yExo63CxHlrNAw7
9+pKZr0gUkmeomYplWDqelgJ601qm0iZLveTFcq6NHRj3FzfW2LM0NXbY43iBTJr0d6P5EscLBti
kbPeLDlCXtE3+VYqciVVAYs9DjWus7Yyr2K7YoGwNO04D5V+vHzVKkI71tIiQlGjFRutjNiGLDX2
YiYlB/cuz+HylUWpSzYKEq44IWWmUY9956hHdOxjbBEb2EAz0TJEv1EdY4LPVWM+xPo9Y5HqWKpO
E8SpA5Ste1sk+zxqvWLL2KDhI6wUL4wElh2704+1purHTidMeeAaShIP6gObNK3Nik6GdenaJEGv
PLE8hKYAGd2qmdbNnUEE+0gtwxzztg7DJFALm8PJpeT1+0T8yLWOudwM61eqDBHTLzqNoX9icm0Y
/16b0xCBaV+eylHFvkRYQgHVq3YR4qYJCmdu6K8eqn5Rg4n56HFZby7v/+WuTksxL2jm8HZHAPTW
z4Cd25837gRDxUErsF1cYkXsnIJIi3VEpTKoBhQvDRtedwUJ/z4AL3fnFE95NS+hN3QO2Rzyra7x
1I3LqpVMl7Tbxcr0qWOPZ923D3KqT/9aGGMXG72YrjVghIt7oLkDfDPiykvPGvhkFpBvnvmkH+2V
9+U7poBIaROSceTBc/Tdx+ZTPFYnRlMKIlWU2uteEOZyyoZ4i6PJPsdPyxt4se/pholF+BQ/Fmg9
AnuGcLotfoAoriflFND2ZIJY40tiFDBvdIO4HTbuDMvpse7613IFjoEg2bGoLw/wpFsJ6HU3KAFU
x3jcK/fLTf9VcXdGNrgxEEOAOGIG+KZx+qrEOHr9K/+VxSwO+Ve7Ue4xozEkLHCDI7yxzsmnShWD
PZVwJ45A2k/7SpzwTvWpz865nQIcIZpBJvUXYhhgNTWg0Uf17Q6AlZ/crumsG2zGCC0eBZ1SscN2
nq6gKec8f0W32hl1GuACH38sRIKc0et3zeUs31oP1rd5rT2Id/0YPtCPZ6/XYcfSYe9uwvjMnoFl
RXtLX+ab8HvCG/4iYWD3QXRWk4OBgX/YShZti0JyZzSeYIqFnPwMfHapKbo31SvHAQ74hekEU6Nz
fko/cVzWxOr5qrGD7W/AUcrRW2DsBfAwiE2TMMLaIo8DFCVv2YmxbiCJd+/OqC2C6TMikuP+l9vv
+hmp/HnG5+00XAz3RrN37QeRB3/Btd/+vzFjmvP3nDFHIWvMdEybrDFw7OaaofkXBnpNdECa6ypG
TXIeBJIVP/sRp2qffQ7H6B7KaY5uYaeEt4ntzUVAW9E+O1fLF0cI+1o0evnKdiHbQN21Idumg8hX
TmoaBbFzCMtbmJ2yhqHq6SIQrsaMnX1DoCH5e4VogjLwefmB7rcrdsUbFI4rPKD7+nm8I0XrsX7u
6ThsSWr7lR4h1r7mHwYGl2C8zo9c+9FhKhywGOv3ejAzkQjsOxYztAZ7ZDPYqZFP49vXMTbNgSa3
hsfZsQXzhrJ0MXBH9c/2FRjmiW722RoJUNn9asdv67E4g+ONfzAmYGiwf3BAkRlvnajSPIBpb+kn
Ykjlm7418lf5wGDhseFDx2oDq5hHOKvhNQhk/UjJDhhmw7N5xyHbM368R2zWvCCxcK6r3TVGCby6
9IZz3r8jkqg3O2GTvc8/0ervxJ3+DAVz5/rRL7LUMHbrQfKYr5xG7dXR/eQ8HJR9HBjX+EKNdwIJ
sU/5WO/7OzCACJ6LlwqyCK4XlE0+cmfMkZynNm6Az9TfJgeio+hOcobNNysC4FFXtr8AkyW2z+7A
67eJtwdmCeyTCXaMgfA0rMaLEz4FcOq+es+wUo3Z6ZxpkUMXX+kNHLbI+K5nj12GJ5o9RIYDLzHa
6bfqd1Ecmv30QQnOU+UCHpjH5m0+uW/UlQE7tx17873AMeStoIXrN/MdJSEKUf+YBo7/3xz5f48w
uxz4lqaohmVbrqutudN/OfAB2XcoujR5rTnjNZ6l2FvXGA6vJ9t91VaFKeHyXvmObQZlE0ajJxxJ
3Ur8XrXK/82TWZOW/ho6tz4Z1TBQPCskMtl/PwvNlEDC1h3ldaLRK+Rfrxzi0p95i0C04bDh+uHh
s0uhYzAHu6n7m4gBLjbLJ/wjyc3l6fzv5F28/F+KUjccxfnLR+d99B9/xqZffxS//u1f0A8lZZV0
/znz4vJLf2ZeOPY/DNfSdfIriIgh1+LPMHVX/YdJHJLFtx3LVY01rPifkRfa+hDfN1TL5hkYZD12
1dDH//YvuvUP17Jth19ZQ9b5i/+TyAvTUf+23LM112zdZcl3ibDU2bP956M+sRJSwNUuhvz11FWu
e5jDlXrWIYp5nY0W7VxBBJuVUEVSHxp4JqyO7ozi7Iws+bam+mdperGKjhvUlJgNCFjeysS9nbux
ODLhc6kp0VAKSiFkKmdH64D9EtMIoetUq6n5rDDoU78iXdoPU2OeFzFBbDDt5V52CxrmghWeVkR4
aw4zagworEWT9zurAQbWEri7zxdyOPQO9XT+Kqu6YcfFBmfUzlOeKX7Z5oEq0xd3BvyfOREQ37xm
H2sajR8pNGNRo7NoJSgsatM8d2n+7MzRclL0g12W2m5iFthrwBnRAL1K6ygGLs9zWba3JFpvZ5O8
GtteDsUaP8rYF7aAzvIdTcAj8mHFl3T6LcGAIbQViI0hgk5zHssgwgeauWn7okz4k6qJeT+iPSXQ
a0aNg6lTyAM2WezUd1BmX19ueks7IC+a/UxBxwElyM01SZIg14eM5hX8glT3i5TrKihW/LuJuDcQ
5V6b/H9dWy+BqcpT3QIDSWYKQHUJfdciY8iuCQRgPFoDzhgQC4CBmQkv2mfG/KuV80EhLMzPO/YC
DvFRVjXdGOusOAdwj85mum3z0d6kUmynsWIKMgpK9xQ7e4YQmbaAe1xo8CQRfSLoPnXdPRZyJURO
0H5KJo0J9f8utnAX6rIiOsC9oZbR2lKHjMRst6hoohimtU+rAhVsvzh8gmyPzbR4SYjqdvJ49Kqo
huJsvyqAkci3Mu6EhBPBjnvt2IX6raWxepe28x6asYSgLSDz5DV8ejvxm4q9Z4HJ5ai7EpaOVef4
QUV3lVVobxAreSVun35KAAcOPZCiycr/uOGlmXOcP4xJTmeFirhrKxr39U2klW8MYUmzCAE2aqRG
CIfBrgzrfdE4yd5JmIzqMZufUhtIhx3ZCdgdmmAT7E6HTWjKMlyhinpvWy2uj6Uncg5qBAnLVxlK
vC7SVbwUDBZ6QWfMnqNrZnUHkWWQYfTK+czYXzHOOhe11YGupuGHYiviQu7pjXbAxZD+spz4qgzV
TyOukPyF7MkFNp6bpsXU2iAgorNHrLMCaqKnwbkdrCT0lAm1qOUeyyK5Y4yc+tNA42js1S+niGCx
MHZWMpOeJbnBwnVR3ImBS7mLuXyBFBGdpm5bGZW6lWE+4qIBi56MS+YvPS09g8S+bLbMs6NmhMrl
RJo18BDmKGNEjIDKHY+S7IZl0b7MNntkvRRANeGJLy158XPtvKQj27SmCrNtbDgHJ41hNDULex61
BNbE9nsmLUyRULVKHS5+lcBNzuhmVGupPNt2gMqUoaFPSBeq3gKaPMn2RsHnnokbkgHRNs3yaaxK
uqMtHmDR8RKtBFg6yQuWpsN4VOWnplfPGp0sdGT9nuIcVaWBAdUS0+robLprCuxrHcZKkx9jZMbk
1MNRyBD8MmYqtrHz2cZvtmFNu19WAaRcat8lUiDMTRvjtu/Lm3yqCXbvmtfZWYhdcEhkzpes2iFV
qTdhFU+bsSupnxgnmCW9fKXMf5pIPtDZa5BFeEVDNd5QvzrhBLN4mOg+UbUMevyZo0Hjzft3rs5q
uXlsXddXpCoxnFpkjJ3EjpOcqAKOyGLW1e9H7jl3r7WquvMHbWlowAcvpN/1vdqEJTgEuR3+aD/E
jpgWP1iGtTb4LvBv9Ujdi3hIAUW46iuglHOc+51lgPvIkLgrSFWTSAJ3Erxm4f2v7xX+Sp0oZkho
QM5Ffcrn2cdA7HS3zpFJqhZp89VSBTDD9wD8vryumG9T0z3pZXOJ79VnPsan5h4ARsc5mioMnc9y
xjsgMLvPDHjjtkTGwtTkifoDOL6eKoZryqhcGLS8xhzzo2gWnbzftijZZqRWXV3+5rdoCE/36D5u
5Ul80luNhTwquyQzDzLuPlEGGFgFLplEmoyafQ8HsYRmZ4hUy3VTucrB/fN+xy/TCKffEoPdcpg+
ppICd9Ur72FaoiBdxddRlJ6iqNN86b0UhxSF/xCLHBVedhYDxK9iAx04vbnG6C4HXTCQakIGqESg
iUozv2I0/gfktgKPbitB8KxJIrhcGdyX/FfMUbHUvHFYaZPiaDWhgSnFTGUlQuDSfJfverIvDJpW
rHXLGyPUpACTHkXryWxhfusyIGEBV5C+rH/BMOJ2miS12/Jeqxb/Tsxn7T42v+I4PuBESZAfAHJn
b7kIdfMqD5ysQdLeVK3emXVCv8sQvNEKj6G2DSoKf2XOzp3A+9tFwrwesGlF0dIMULTDb1dAZyhh
fZRp1m/SiYuM/+JG+1K7pWARq5dKbjGNKxrsvHt502R0sqz3RFRfprBSD12ETmc/FdtJiF/ZesyG
V2/0Ct0Szg1A2Lvcmi+TUaAGAHW8mfSjNZhf2A++6SJkNUW9mZxAnow19kBxkOYPsMkJ3rgiOGU6
4Y4rSxusn6Gt0/UgjCg22AcaMekkJg2hm1dGCpFb/siCvnzi8pBzUibHMjg4QAnsDQWCJYgUwCXL
Hj5000VlYTiwA9ow+2WpzhshGjiLVbR1eMS4JhLKVIZv1QN2FMhzEC3taHCT+vf5bVBwCK3Ibru4
B9epi+9NoOF2BIQzLNWfanwOKtwcZx0CbpeREcREUWGjRbvOoNo368a+7OZwpeHeEx2nWSW3CEV0
mhS2rkS6dRlHaalLK0RUFSlyy5j+sdoZdlRl37J1P7aacgAN+S232mfYvI09cNpY8nOkgIH2I1xt
noN0TTf80sPCc7tF7lU3yPhRNBdbLyX+mNPsYNQgGob6a56gv1bjybqrL1IVYlZY/MqVvmlQT5Vb
qpoYVnRaeZUmMlydKSZWICYqYc1s9EpxjnwoIb1PqyWHBW9+591fGyHJVjQkRtlQo112L37GYDul
P8Ch/CgFqC+FxnuT09gLtV/YVmgUBsYtRhJv6AWMa3r0BxMKQHfN+qDAHNA/ZcToJ5V1qa0HTQhp
Y+en6d4athAYn3Fe7nKFZiMBwiEsNVo0qWXajFJBmVQ+RvCeG0I/Jqwt998zOsF09Z6NOvwO+/ai
J8LWXOJKsVK2SFIq8CokpnWMMUEVkVoj3cI9AaaDtTInsmrjBb8p2MELAT0pIfLi7F0oU0TWOiCK
sCLNddFPjoTqawCLaRzmHb3tVzrwaAOH4qWVluZGxtYyZuK5m+oN3qKbdFhUI8brnCFlRnAarE3o
ueiZyXQkKcjNuobebWv5lP8RZrOGHN0Ni6dKJoAyjk58a4ogBpDlDCLpeq8FcNw9soWWiohC77eq
/Gml7SEJhW8jMl80rNgAEqK1PizV2Rksx6JkX8IUagosJNNXOcUZRNG1s1TnpT1g/RL0zUFuEslv
7zx+OtQYbqLznrLRqTECYTGQQh2OFbJnyYAaFJWOpAl9pkyMEcRyyIgJbnyCDkq/GtCieHyqmR0O
KhATgP/wYzMUqv/85PF1XFWRY3bwph6//fjw+IHM2CPmubzavx8eP/n3S0PGW0Wa4vX/+f7/ePvH
Lz8u7P/8TpomO0Xu8EWHsy25j9/jhIU28fiUfR9y6b9vVWnS2lSGiGAda6Ciey0MJIYfL/z4gK07
YkPLHf77gZ7a//yyg/WyraD/BsFE/cv8yh7v8fgt9X//6j/fU7cicSppMrX7RqVN0S0f5qyDZhcv
Ki+BSGXn8c3H7zw+aDXtFQocmd3o5yKaEXn+33//75d9SkW0a0EaVXfiCBQk//tGUqGnfsUIPVB4
D4BdVNGOkJbmweN7Rj+m9nAHbJ2OceA1NJ3+sYx4uEVE2Uh75/FpJ4Q4jmZO1vnVEO2FQ6M+cVrN
2oF8IkkusB+wLAWu4nJSb1GgGD+GZ+WVStSxsCuU43ZELvTZLxn+0nZ5na9EpCjQFz8AyiAZ2UTS
2/gsIc8Nr87cQ6pMaDmQBdkoAt2So/WEGOCMyvVYGs/3s3lSxnn1Q6ESJ4F62sOJzWxa65ikIgY1
eN2N9UuugsCdjFTJJ+AzLON0xAHW8dfAxpO5Ipa/+FBsUYbh0/Ynx6cHRZUJxqFT9J/IS1IJxVwZ
Ka3v5hAgRGU3vnJlK4F+4GGFBSZoFbyV53QH+RCPLbQWIdBR5MfwD7okR9rh7sNuks4g7SI6MFBq
VFendoZdxel+NE8oF8bVKvXbzhOhzoQks9Ex2xYvYesVL4sgHeo7YF73OQQIKOgbWX5HTngEaGJO
yLof+CgZKxOtsRsE6lmnKcHL9OOGvEffxn7mU91vhDV1e1JWyJTIcdXpln0UFz5gLQreBQVhXYe5
Aae6rZ4DRAbO40siXoSvEwitNnDmtYbc/+7+mn2yQd9P8UpaF/Yd67/qGafDFRBiCNymQxtpJRPk
rmhlfFneu2Ed0epB/yNANhEBS9gynYPoYSti3IE+nwzUDI08mxTTgZqSfCEfsq7d6R1XafeHxDTc
W4d2cKb3HB7qJ738PWqm2vMV1dMjKsV7qqcjJWBQP6rikB6u7oF9QriwXpvOCeYS316p8Fu5R/w2
bPUU/GIdTa0U3C96juYGOV9fP8UHfaP/5t/8i4XTrb5C/f2OL/AVg1+h89qrChM6WQWn0KXjsyL8
YgBQ022YVxHc2C2mVLpzE0/5FQ2LE6digfvERnAhj5OMOvFn8PFjXcyTeQJCtqAs3VHdBOHWgkwo
owd5ooiELZnhARC/r3z6KFTLQ7e44KXx2Qq2J6aO4nwWT8fw5V0DVUznz94ZiH8csdO7YwWlrXVU
1qlZBytKsibiVfZo04D10WiDSn+hnP50U15e4n4j2LcWvdPvEkm8wkmOMTJaNgrr3eWcOOiaS7sZ
F0nMpe34eYz8O4wFJ2Mt5TbVnGZACzNF6rMSbjhNHCecGkvoASt8RS4DSLwd5gaVj6/dyEgVh7sz
YgXmIa+Lt3b4CTzpv9+loOGFWxQ3eoQk8hdMH0RQC0riII+0CrczKvcXXjc5Vn51g+zDXMYtBSxZ
PjijXb41ezIUGUa3T52FWg9OjUy2n0OyH73a6T0YJTF+LfURsKnCFjIdzcOI5Dk+X2sQaHbk3VS8
KRCzQ1c4Rgba/Wem3FLbt+w7OerKmJz6+pP69ZrGxJmaD+c3bgL45GR2hqyeMyEVcRCeIPwIK/p5
VO2W5czDZJbtYJOHeGrgH3jbSPx4uNC+pOmVH8v8EIQbgxrHNsx24lb7oWc1YjIyP8PuC9YdesP6
eqw28VN0ChGANeziMK7CT4okNCeudA5WtMg+YzfdAiKMt+Q5xTMBEyNX+CAN++zZA4xkfIOSTV3x
MG+iaOcV2HGhT/f0WZQn+bn7y9FQmI614GEdWa0RAtcBvliMWmHZ1VfzFL/Qf4XHiLBc/Sn/prSO
pDciXUpZVe/GPvXJ2ZFKRFgR0cUhZ94jKGqpX/2vtjgeHSpYbXgnrT5hqCPb/BeLx0RZfdNU1Gle
IjutVV56wRfmimg50seOsBCs8g2MVSpR7So6ojyNz0DpZLfCrwWb2Ap2wi3XNjPSrnTKzVXsolp7
YLIUPqPihlsQk9Mleu+eB783jozOvEOx1k4X0wXTMeYVuZGcI/TlAX3k9ZnpkLjU/qM4SDwiJEPf
097JUVCErbPKtqxCCAloWs171kjsivmLskZ27iI5gCVUc98CnHpJqNegCA/gH744IHwfAYWRRz/c
IAOt0L/Hp0P55rDkCKzscQcVi80BRnfxiRIFgh2hyxhUfviMo9HdG78nIlWAe9jlcPzBb1+ePaWa
4ivbzri2oFUj/irolDBRDpHXr9Vl7pV0sLo33EqC5bHHhHiJ/ELh8n7+xC8TVabnh7Xt8YVLFG+I
8q6G5aYPbD1jsImjNettk9A+22BuGTrIEa8RuH38Hw6Yx9LV2YWu11xGcbFagnvtpk8AP+3gOT8h
oH3B2jRS1+D+GAlsBobCRjZj1P37j4igt3mb1aNGsIshAFcA+BbEHgE4qrfwPiEZp3Yi+Ij7Dpfs
xsnANnJFo2GRyIE4RBfyyDzneAu21Up0AQGvmVbJr/mno/INArnmjPKYQg1rpfI5oDxOUm5wXOHF
gdkRFFJErr7lG4AltvO79WOg6CjbAfU5+qLJK3ztWTvG243KQeSBjsXCasvHrV75mKeu0PMAhIMg
Mf60Ir5lz/MmvmkdsmdNSY//qQRuBjgtOltACJgDT+mZxPu7vYoXFuotcjAkCLfKrvrEJclm82TP
AMYPrfPb2A3I24YrL9x1X4sPK8vgPfwKPoUdNOFd6KGcyQjavccRuy2aE5L6VOXvJ/kr3NFRHamA
4GvtPjYmh83JGQ0PStn97YRYCIycFQxbumVPPJzmgnQOQ4j+5/IQEfXnfhMHb1DWkt9TNcKowlzQ
9i6740IGWbUgGb7AR8/sdVj1eRg3JTD9bdArO6CKNkmDsMjvEw7NxSeQCwKeBXiRrafspPb3HeYP
joDXwt3Rgz1izTJOdNjkdK+G6ZfDK8QTRGdBQoibkEerJxtN3SX0dV+Qh7JvvqnbwnrniD7tYOQI
LQsNaww3XQSRUVHikStAB1bdZ32MvMQ6lWvD9QOPapYTeGASbWb5i+LEgFLc4XnEHuAYVt+4wGU/
lXCu76E9/ipkk7JiHQTwXuIWnKGAEZ8RnqSuBNaUuVCJ5gLDBeZyhtUDzGzQIAAx1q3xdQf4SLyH
pZ8EI2k+q+XdFTdAsTmuKFONxislTi3Y0zxWEZ7whfxHPteTjWo5WDsZfKW5AICDQ7C2esxZqCSA
b9qy7UhrfBGOCb33tfLN3sZ5QiAtocrP1sby73hy2TO8y9ryCFeqCzzfaqQwtiFQZeEd2XkiaFTb
7obS+AW2OVToko0DYW8cS2gCsXm8NKqjvVQQ89i3NbT1iSDdn3nXB7RjFu+oJnUkze8XSxN3xteY
pc1xhakJEXeLTSRaeHb9Opfr0lNv6k0o1yju3gZfMQkjPsoj69y4pm67EXHi21AxkdH44XrmFdWV
VfYioY4DTrR1KRLXCLZJflpTgV6NlKBDuHXsFTZGxDG7GCsecT6AKkCTiHdkpDDoRVAJolufb2RW
qzxuR/VISWW+Ayb2hJcgeQrxGjykn8Z7gNum+jT2HsPX/8IV/Gc82PtAgXWpq3LNPmdCWWwY7ftR
IPHA1AzLFUIXyo/isKlU+AYMnA0wKBVcln+XvqFXnHis5wmJCO6lWp3VYa2Few04g60fpq3o9h2W
L/siPY07OGG4ouK3Um2zO2ycm6Duk9jNcuczFm1BckXCImyjUKhYYdjC+fwOsKt7qk/TBa2qQfbE
4qXH+AtxxdShqCJemniNBEHHFegEaRtFPyjN6yS8BeOHGdsFksfEDEjAfrbiiojw2lJhJgSHB9nY
MoAluAmWZ+CdWbkEGJMfdkcC1HkHfIU5rx0pNBrYLCwuaBi6OJj4VIdgGT2mUnG5vwrpmabOdqpQ
z9ngM8VJMJzuHs4+Bb4JJGGAsktHWvflus6e9Wg7Il4YnO8JOgqkcHbujDTdEPFnN8NgfDGsKb4X
0LF4hyDg3ZVTJx0JZxbHP7zs0Ve6mTe8hKHHYwmcTJ5l+JXqpcjE3ItzhDpKJHgldk+BLZauytAc
adKGaAoZ7G02bg0KEg4pWsJrI9tVIfq4ztj9kScgmWC+UguBZU6pEVwBPTrUcAeN4reTJ45YIjbq
BZaLUzCCSiMkX8NBTP+4TD9MbNB+yS2fdkyaOdpPGb0km9xYS54OWiXZTyjnE4RxjmgOnZ7pOcRV
N9pTjsaaGwGNFF453ETEC16yFBkJEhIBfQ+xt4kR+S+5w8Qk1uYBzN9Eg3h96ZjDcC5X6Qm3HHye
kJPvYXanO/x/DPXLNE41MHVxy5EtyQghfA+fKrWt7xL6GbnMjVNJ1uybjJ4g1nndWjxhiEHza48a
F7tXyKPaUvnGIB1xBHgaiTcoHsc0rWOkVdR4PREvCxfNazMPk3cd2bxrLblZ9BuA3rpxJAHgKzbx
eOai2XMAeSvlNqQWwlFEwMReN9+fR5RpzxwPnE+r9si6wRuTFrZ3xPeK+LWiHu4Rd7SvqIazo+NB
/xR+pV/t/rPcFKvP8lfBZ+4HyJgOqdJuf0uVHRxXPLzlvmI2punAQ7gaxDRM0TfKAs2qPpHLruND
9pwgvkmNncos6d2X8IpX+/iqM0hfitMfR91Nfgi7cMPjGDP25xLBeQemSnUxN/V3f2UvzR3MuZh7
EpN4rP0GC3GXbhJdZKJUPubH7JBuuaFV+6qtl+IBoo3ecvBSdf9OBI/thkwvxYQmL9fDy/jb1TYh
TSz3GAyvId5rFCOY1ZWbNZ8js7JEbNGzZOoepjtC+2BmNsuAUpXgK+By6iY29yn93BMSxsNhOUjG
V9YW70Tm7lcXtrHiufNZcIgHHNF9MNmz9vkri5cVeffolVMvYE8f2YNWMuHTsMaqmib4Rtqj0MYs
m27A93+hUgD+wdMscCCD4u3kUYv6Ey/SM8udd8lIGk4tFKxfoEnZLX7Ono1d4Rsu4Z1+eFxP2B+T
H9Gd93ikLWkzQX6J2+Ex6I558jEb2waDr4HcGwIiphxm8lRQQiAsXhqm3UUhoLKuyTs5ueHhxKet
5RsFJuE7dYPsxyid7ll2iXTYIHN8jB2eQz6emFrtkUxVuhJe6nb7gYoalDfFO4obnrjh10dqJQ87
tTn2Fns7IloGB350bEs/FI7ipiEWpVhNR/8ekLhA3ja9heoGJulT/2gwwqPBx/4HwvNA0KRZ55uB
JKwrX8bBI2nvFbSyHJRdfMkBjFpsSDPEFN/4Y60f4+wPhZsrb94OnsWM5jiuFlhI0roL2DR0xbPg
FQDUOKo1fE1CHFBfBuw9PQwj6mhFNKsqJ5QQxQ+d2od+QtusuTGBNoHPPcjIOthsWdjwzJveSb/q
fS2vyjPKJMLP4oeu2BnAhd6F53DCLHlS7YDKS+WEeyzBrtUPEiD74Rztgmt9GTgwSToRT4MRba6i
Zxuxp9fauAKZRi74a9yiukA5cZV5TjE5qN4gTo53ncNhX0FP+Ar+cHaz9hDEpBKJ2lUavw6QiXWH
lVjo59hyDGSM+33Zvw9fnGe8zWfma8RC7ce1/Mvw6tOoN5GzqcJf2dBUtdPP++u5wAtl3zwTjXSf
2MZ1hS3Lu0WVGY/WYg3igjJjSxxLdaC5Tc0qArC2gro2o4V4U3a+9UJsvstcMkz6ok5HDVNevFw9
HqSYPoVP07DBV2iSd+Aik3kPVET2SCY4nvNXYoHsU578s0E3jJmKF8SS0BGELfs0Ns3UQZZixy1B
xNrDNecwpT7fFeWdwBwaNwINjeYgztSa3WTfpA2TOzMuZeAO6gn9oPJKzbdEOYWNhzjUbHbZm9ke
x/qFp34QaQB3u7TnVo9WTSRw/y44CCpqcElYAhzeZcZenN6p0OU6ZIp9kMMs+uY/KjIWEJzlnycl
2KEZuxrKi2U8j81OX+JQPT6h0LPG/ewM09eMfu+Z0ws73qOj4u8Hf/mRWf9DbcRS/XGNCYuJC0vg
sKHtyfGX+giSAesANWQ2Vvic2Ki9GMEOop9CdgXf/4M6HSE8MslXIl6yJQqW5Rb3OkD1tHtW1SVo
KZ/b7bW98s9ScVtrV+ulyl8QrN5Bttc/OmFN4vXEvMd0JfV7yCdue+3ZfubSJQxj1ziSaZj5lzig
H4YJYc4NOOP9wI7K21C+JmtjMUfs6oS/SOWvE2+Rk4O4iiGD236TXIJxBMLTHfHDWwq68g5rRvzA
SD6vwhPHUOGwqeogTmj8EEThOxSuM6o2voxDDFKovTeulwH55IqagY2URhjUzyWL5kQEHYaKErTP
xw6YHdhuX8nVy1ekex8ul9+MVn8l1mJbAy6MQt4y+9j0iEuDj+4S/ZC6EBdTy2WDhGlTesZaTnYk
Frsb+nvBR6y+EmImFP3oCTX0H7/Z3cb3TPJ7fkdHRmoHph+/boh5rxQ1WFqLhc5904QHpGa6YS1x
Sl8lSHXfEk1sdEgpzQSSl/obUvvVGIMV8UUVW1ERWDFZ2C41rFVyhswXp3h2HxssJ54Y5LjCfMYN
VdgQbncYLqo7bZHjIK72WGTKd/sKlmxPwaOiWkMAan4Q3aOnyqdU/0mFCCkkalbECHjxpW8huSKo
DpdgRFLWUnLsFj855ML/8C8kokp1m5I7dLPBRbqn8glLQEagvNZTVboN2hVWLEircJts3oVXaqJs
GX4abSkpcVk8ILxfhltIOedvkS2twE0XHkZNhFUY3TGiAFNSUqR0S5IUfEzDQbnmx9TlbPtg2MTk
GhBnkX+bVGhSZCpwr/4escmNUSzesDUsekuX8ZtXYltBQoy6FCf80B3voKfOOkmtbaIJUuyVb1Xe
yWxwOPgCix2XGZi+4UtJYhMckvRoaD4vdm9QkX2SGRlyi1dl3b9mb3SSkfvF7PkNyfhPfr8M90i2
tN/IcVivCFixiOmyu+DsDkxwKk0mh09RUlF0GRD2LhxDKfaQqC/pCNiNwbXMFdqfWJCK6ZtWX7FL
pdVGM5T8NT3zuxR2KoILtOM1JBl9nkav0VxyR0pCpNV4TxonJDX4hL8bEBJ1xjUUEDKJgWGqfV7K
yje4Ixbale4MRt/WRyH8taBjkOOkwhRvqbWP+mdueXq4LtUNkXOj7DLtKrD1c80Cdp61P4Xre+2P
4rRMnnjJPNiySa0XE0tnYFbm9H5dngNOWe1x7knb3EhAssnhaL+/Epigu6E8QOhcPdfKK/OJIjGf
qafzdCsKpNUyNtxvq1x4Q3YyxqNkSxnP/DTDY0RzctmlmsjnpFzFRRxtVTonOHapyOGkeNLaRfRb
jr8Majd88Oe8z5KuoAaxQouLOEvZMazcEfcFixtv1AllKWXNJUn062mB8eMZeM3SzzH6E2chI854
qfCbLS+B9gZmn/wKCUHHQIaqo9hDXlzyFClRfjI7eU0Uyzj34DMV4jt3fafYWKVvlP35gsunso4r
XID0tXeXqVuzU3LykVJLCETSzdRwkKOqudCO6ctBuc6e4foTOfJQOecZVUQEBAoawMpZ8XS8gbYg
MgsFAYUO2WVuQeS1AqTokTlcHhG7AlMp0NjhnoXmFc6PX31amHR4mI154BP6Yi0Kfypl+4OJVic1
tN6jTkKpsjPdZdKari69M1f4kpIr/lxLlPB4Z94B2j2XgK8nNQ11xZ0xJ0lPSmWxR2Wv5kK51wlE
EGL4KUbxG4aft+fgzzHi2zKs/D2d8eWB4k2KGSxzOV50cbkdJr3iclUsIn7Cr/A4Bn+MaA0vt83d
YhXNpaFgyNAxBFwjQgnc/4yGW7gYbvNHXC+TYHlIaCl1eNxFtJB4gOSguE4u7RtxavbBlmQDbVY2
I26T6WB2znQYPnnj/pUugUDG5PG+3A7/zc0rL6hT5tGeeDzUhVOyZlXFA/nIqtDUDUs+U3attuno
CmjIAtMEFh3wbzxEXmxZGLHNQq00fO5o1p2NnUr+Y3o8WBYI78Ev8ti5Q25zUQFyet2vnkMZMwGq
Q+6MDxowyaV/AAyU6NdBeRPTaclaZ6U9B95IV9dypLN+31E8EVKKCa/Med48APUsAOV0J+OUtDYW
cygVcT8DU4l4cG3Mex4DvwuhdJmLAFMoP6NVQnIK9JWKO+EOcxVY52W4aTUqUIvlMFfB7/EYJBMJ
FBjgSMiu6sVg3LOUC38QifvB2tOvY37wKEfoGZlfST7vRM89uhNwb7Er5nUy19oNy+ozSPu4Ki57
3tPYYFmkpd12OyZZe+peaJCGNQ6PDtro7RnmJFWPskWflLAFlI5Piw0xa6x4c0eJvmATc3WsYy1y
iRzHzoOdIlp2mUmwWDYvs+WwnVjdc99+JMDEGkisEIXVA5A2UfaQaWrkA5Ks0ezBei3EDa1xfOBA
jKWSG2qeqF15xlxmH5xZe0bzypfc7oLgwuAnXhOXB9La6Fe14Eg985Y21zKwUIKB6MguyRMIxxk7
8WX4V/i75y7C1sxJs7qo4+afEQawLbRrMJWMD6r05MJpbQ+oT72NG7Bu3NmEXyjVYGSvVWQRfRZc
vnSd7PqEL5yJDLCD5ESRriXZYRaCKUAxWhZcBgzTduwBeXQM1CIyDP9n9u4APhlYdiC+rjV3SaRy
t+S6E2DiSGttGVMkAVnK/yzIBvnBlUdN7pf747kyLQP6dupSnxzuO+u7eg64JxInJmO8ZWBJ87gk
7n8BBBmAi+xIdwOK+auwWHJT8JExImDZZZ53vP0yCXpKmTbKRCbi1DCqAl+lyklWtqJzIWPsZMFL
pqS26vppNViV7bN72kg4Z8hHDi+x/s5itHbRDyjV7GWZr8iOkqSaG7Tfk/xzUR/lyEtJM1YqWVsx
nFML1v9eHFE/Fa4iGM/HsjNVT++XkUbkhZ2MKh9M9NontFAaoHBOyRzL0aP10QvApmUZcB2RCLvE
hf4tIndgLwfeRYcR9JQzsSimXa88A+mvztTZQHJYJhqWWCfkVIiejXvgswyW9aNiHwq+0CmB352g
Shfdnm/wqKtqVyM+2DsWjXMwLE/BGyMqygeQXQmVe9lhBRTsITixNmtdg/+wrs3vZV4rzzxLCq0i
DVHanhXsLwr1qDQJWBK1btd4AC6p5LID5ZRJgXNl1jJu02Ru2Ydl2WL3J8VHWxN8P2IdFh6ATtav
NdXPWicNXbbnQt0yDbkLlClJoAUCdRZo7eJPg7c0EWmysaKnNgQA7oUii8dtEx8qBSsNRKaZbIrh
S/gBscI2pt4qdFGRhH3JCrdhTAlvrHekssvGAYO4zCQU+LBDXvhNtnhA0L5heOadEj7R2QurXR/t
phyB5ndEVpauF6WEyI3wBGaF1lv2KpmSU7scNKxFfFbUL8oIFm0av6zWTEweBVMWxD8lqTzGPpMV
qFHrI8gyUKlFQOLCYYTYGbOdJt5g7vgRW/sSc2DW8ix887UZocGMWNpZ5xZKZIVsTvJc5LTfCunL
nZ7ZtNwFv1lgPciXulPihQAwEskqwNYGPvRIrdjLuhfAfn5QEeHtjcZh5fHKdJw4t+8cp3YhMxtp
+k/LBrKc2XcqaRt2EgDKMw5m+JlTDNKeWZaA04PmrWKjx8ur38q8FOz7GPmhHyY8PZBAeWbpthiG
QVeYXRRKR24IsAOrAt23uXJ0BMTbLdyS1dzzwMDAdDtFW4fDWpg8kdJ56JQwE2nEINTS71B3ppDD
cAv5c0DExcby2IxYrOXp/sGcYUlxZexEM4KqXMFjO2czYufgEYVQi+8bHho7TwZoRUcjhvYSQC2n
+QIQwgbFeSdoG34d7T3yZuJlFITArGV2IR3Zxrr4UJvgjInNUQW1CRt4M96Vs49iGV8yhgRnrBZx
JEc90cHRLMr2S5OBx8pfZSHEHDDjB0visIOSk4woRapvSPPQz1ziPV6KECT12ULuM7Lyi2pCklId
7pn94YCc3IY1Qz3trny9gAmgJUMkxt0bP2zyJ2qjJOvkq8vxDfKE8ifIIgRBF5hB24D624C0oJjM
4VxTYUL9ecYCXpBMzxxROrQb5GiQtWfz0Cw838IKorpStSODuXwt1Dndol7TE16eDbaq5mbb1ZUM
SjghQtKHp9m8w6LMW2OrIf4SKgm2LilIThxhYr/UVXwFRmWLwpOytRbbCzEBRJWr2QbC2mfSQqPI
2knepiiMo7WRbsQhotEtQGqJ9Rrn6jpFlx2jg23YBSG6zjJOaPmgiHaPvgmTncJZrUsDQiPYP8W6
4EkzTwR5q8ugD3c7DBoDYsW46MupCsoG50o1SaQWJQZzUV0wZu23zsKvIeCQKRVO52jO/M5wE+Ka
MDQRJwA0vRpaC/UiQ3odTbxUMUP6z58Huj55QWoeH9+qUyUjyBFfHy+d4ZixHqnc5AstKJfHdps1
KLkNVcyQdf0+lgFRpv//gxzOADEfX7eRARhULtHZqVi4tVpW2zCN/vtBaXxNKzhKhqki3BBf/v2F
RE9+zEnvMPzKaQItH+p+glT879ePz3o0NJH/yDbTIlIRP0QqHp/exQJAI0LBCbI2806oQHYKaT1h
iTPWsJ8M1kgM3t9pA8yfHldrCiBC6ypt8epbPn18858/XP4aZCc/+febZRps+pocrEX21q6x60Hu
gYt4fEChGb3Cx+U8Pn18UyurqyXSSRwV2EphJqJVpnLSof7+nw/D8uX/+d7jp4/vydhKK4ke+4qB
/joWKV7ehxVQlwondNTfjCgU2AGqt1qUG7T8IgM1EegFYTM4Yq9ptqyDMrf2XWLq+EMbhd+gKYmX
pDgDFtPMpbydUBnIxz9Ukmoyv+Ab7Y07EUG1LQKrdYdKozEyg2lLKKElBmoGZZ+Hx3zxZ1TUmdRv
IdJFDTVPtOsIyRuYTYszE3pfSOx2i/DNcCpbDuRe1HBMv5dgmidSojvupwub0FRTxGtxmbBG8ztr
XmuNgqBWS/lZpBWCaDy6qBkW32aVYA9W0gihSKLW+vMkSycEvQpfUQG+VkOwakfCkwnMoa/VyGcg
cqGTElCfKyZPidD1jVWOtKLvXhpwlSVVKzPF5q/Mug1S82IsKTTh6soJxo6uoUmuhQT9urkP1KFK
1bUg97nZyEiHEzxvhEVrFIic2tinIarxU1r9jp3AAY1WPxrgA2buNNMTIaVbzyEE99Cw6SpEeMCR
FWIuQR8b73RUeRjU3nSGnvqoJWJtNYAIySQyDCS93wqx3YCnj3X034uE/LkwjHgjzWCQCqrMJgVC
fUA0DxuWz75g0OpqUKm8vikWuUM+Em2KqHtBVnT6DEbb+Ak/EHUPowfxr6wiJXqvJpQkoi4KEVct
VP9eIN1ABUiTUm09KnjXlXeCxyinAdNRrNID+lEztR0xxj6205MQSlOXH7JKfsWlwdGhQmxMSohA
vWDQGiCPLIQ50Pmre8HwxWj4KDquWBBSQIGCue/aUXsSObuMDnfxETM9NQbsWUbph9ESjYrat5VY
2j7sOOAyDaJpGYdXSSczBMeMi6qM3WvUj5gQ5vnOUnqIErh59YZWOHdpCe+lInDDIb8foIMNxdAj
09Arh1wun+ehAyFFoxcKyryTDO29khWgBL3gl12MEM6ArZKJyWMYPg/5sVF06xovJUTNtZCu22Uj
iuJx0WJlrKFJVxY7TagPhqEN6xTvBD3UJG8YKrAqLF67EoznToo592KMr++hGS+TiDwnNnqqOcZv
Xs4Dwv5w2xJV/a3QnBdCtMFanXhE6PMcqyoDMANOS0g3ibvIwPIO6ScnmTE1KQwst6Wk+8DUhC7Q
3KZeInH+TuqvERrDeqgh9kH7eFL6VN4qSJOGxZ3ofwq+NAVHRCEdcFQPEaM+Z5Xh9apk7euy2sOn
aXfwVtDak/6UqYFAU1I4+3/sndeO61i2Zb+IBW56vkoiKa+QFP6FCHOC3nt+/R2MvNWZKNxudL83
kDgZTo5mm7XmHJMpgF4DgiQCgXRdxJ4U99D+cR5lotrL8601MM824Nn2OeIIbH47qzdRsSkTm6Qy
XvJ6jGaPQ4qAUV//Bg6ceVlheL5ImQnq5mmo8/fBSLG0dcKb1fS8XOk4dW3Z0aVUIcVs+rSSkuSl
KHSsEMvbgEWlEo03sv7W7K2kiu0QQQSTDaw2uY3Wo54HADrMI3bbR5vZx+xNBizgN71CBmJWOGAr
3dxJHestXQGirgTmPiMCB5ePP22SLiQqPGh2Qpbm3aDm01ULw21c6gcukewz9ZWTRUCU0hbjE6kI
ntlhczMGOmtDQ9kwrN+0ZtxqVisd5giZBtxEDGDjDBXCap4mOR13qqweK04NJUfU30FIoHOn/tEH
9jc4rmB92KyKhJjOI/3dAcIbsC59vuia+lLboqHyMUe7GkY3pUUKUTD62RNiwjJKsF1S3Y+7QhA3
U4R0kUHIgOfeFCo2Hbky7hP+1/0UaIMX+RB6JyXP9zMLGSMtlpAv9dpV8aMv7MplME52SvxkBIV8
bv3yaAezelDoZxlJpDy2U09TBylWU0MAIUltnOxv2ETgzIboZwqJaFPU8KnYBFhOd4X1LkVzf7TL
4uRXU+oBgYhwD8gfcNTYzfv0s6yyPsoloSOJCAnm6tnn0cmYUnES0sywafWDKyVm6IisfOYqXZeV
VAImbNme96C/JFtPnaiR6AIG+l0jAiWddcPBUvonHv1j3CgqctosXc8ly85iiAAjsttNE9oulUYb
yEqEcej8/rElJHIX4NCh8bCUSPAOB3UcnaKkcjUz+2lMgT9AkPMD3Sbwh2FJAEmg5ygvbRYMTqjp
ozf0JXRws99V+sRUqymGqw9sj0zyKDM5fRa9ikajma6SGdAUU4kZzgi9s4six/hI4J4ywgKsGFo6
rVfcQVa6IyEiDwDo3saivdRZQ40gGVWYc/0RRHHgtVHYU4MeyKOemktsrjl4hScpGelAbWBuTEMn
9zGZkLhIZF75ir9Txj5layHV+1bHkNQYFBWqVkkfsf9chmk8wgM7S7EBXn/OcEGwoK9KyFQ6ZkmS
s6igxFL+nZMgmca6w/pd+/BlvM9c7LdcE5TKTWsXsULfErixBCh2R8DfN4ENOchrwvxkK0fAvSHU
Kd6WffNkL3zWHjwoAZlstubA+opmVpuF1SGVMahT1UqwM2RKmklu6jsC/CbbTUY2h6JHatKGKE2L
ltqcVXHPyKLzNLNAZR73J1yPY5L/YNwHK2zoH+X8WtW9tQ4iOPp5z+c3cLzMsx2dpvBi6Rnahu4N
zB1i1ondgHKY5vjQVvV4rKGBoxv+DnSDhXlQt8+hdBuIjdwkdlMBTOy/I+iud5vOklxEHTgByzoF
Qf8VNKbvSTtVL7dkGgDmakfKAHOxqzKW9InIDmFNMpKeNF+i7b1aYblRWRTBa2t+JTJxSdVg3zdN
3MbvZtM4WjC3ji562s3CZwqak7MYT5MahceupIVqxao7CJsGockmh204+EQ2vAtpFhQe0KHQfKsj
ezco3RsTzs2ABkxqCUQJUnu5Tx1AZ/qxJHByFHOL23ypMcnFfbSjYhejg5vSkQ+pYPDVKdCrtkZ7
sFHxPxvgXaujTgziBbJqdQJMQFkfHrlNhcAKe3JlxvKiCshZiU3rdcSIk4RwX4Z49hmbkk+r8ONj
7Xeog+LEMwydkuuoQ3gYZIKKzU2obNgj6QcxQoQ1J/ECCvQyd4NxEmn9jG2dedJCvRljSFcUhpxx
org35fZDYnAqAUWgalJUWD4hfU55KDeGuFIxa9MM1ExLQM8s56dca2Iq4C21OqPUnTRo9nHfV88N
skW3pL8O3eFmGDXlC63klKUs6HqZLn0lSCKaa6IOoxTWeNyxHYbQSACSvoPYqew02wbfCwOyg9Cz
LL6pnJlN/8jWtPQabNjIgfk2s1LCthL9fQLlQ+hxfRgwGVO0FO+1Vl2yBZrZzXO7Xm4eI5ngYAYc
XN3QFk0uS1Ipc3NjnFyohTp+bJYREiNTSkrDUFAH8WPtvWDt66iZ/CergUqO8gBXE27nIQIobXOT
lkrAMKZygS8pOenQiZ3fZ+RWFsDkDYbJfMBpoVp4Zf3mkdgx60RkKLnLSrEtosWGgOAzF7o4jP58
luVebBXgEFv20+owL6sCpOtJQKqJNiNnRBDGhnovkjq5dpEde2FHc53EhXpbFCaUMWNSj7KfQODr
DapmkU8++7gzBuxHltmx6YOGsE/TPmS+SqhJQVHUxKyyPPEsNZ2wfk/BswXCdj0ncL7jQrwGr6mJ
BT9mUb8xzDk5NkBzMcHlzHmK7J8nM1n8ArRPfD19kmXqIoYmxENpYYbVWNqQLE/k0dhYOOVVWBCa
GbjIAGOv9GdyJtvigI/xTzWZ0d6ei4jKCdkERrmbJSDPWZsO7lyIvV+j3LbNJt/XlNHygA8rW8Gl
VTm5S0JQJc9sDHW4X4MlIyOb0GZIMYmqRd68ShIMPFXpbdYscb2rJ+To7CIoOUWo/tu53c/4X5r2
LCl9cLLk+KJog/TIdldl7vya66Zaa82hNyIqNha9xk66FbkJ3oyNgtnR1ZR9pu+0pYuem2c2Q5s8
Ub+GJDTQNRN8GGtZTtsBPnvWvvb++EzZQWf7ZDHK6c22MOsKA4VdHv1OHWhIpLuEzf3eLGvGlirc
N3T6pVr2vaRKejyRnE4szZ40Z/mK/L5lFyr3bMtVhJMBPcOOpXOeogwVKu4TMWQ7M2vVB23odz3l
kZ4YtFM4SUjbCQc5c30ynMbqDJeYXCvWaSy3DelbwVlwsET0OkZMq3LI3cjVwg3NEnbJIsvdWhRu
g+y1EQyjk0FiZhloFn9QvxXqoML9rN/lQYcLFkXcomVJJ2d+FZH8FMa0Cueetrxlw/9VUlr9/kSU
oZRX72EEdVsdA5qUaM2bEvl/WNH9CMOebVeWnMdIvUvm0HuyPZn0PYiJ+hwC5NdTWCLVkKBxtyoB
HHV4TefpeZ4nLGQ2BeCuyM550zzNYb6V0iC4p/pL0/dfY2wjog3ZSpaUOeCSEimmULtVGnnfjBnu
EBQk8P/RK1j73kpOYX1UhfxezyAZMtU+mNAGiG8zLLS3/a2xs/6ayMMfdcBGYpGaB1DB1leNmSR3
gu5ejeG5LAr9e9bueZRcs7GGS5vPtIHicWk60wlqbMqtiXYamZCA2rY/fWX329amlwe3pmemn20P
ghJsMoGiEX7LhzTTWRCwuXvCqjcSGj5HJC8MWL3bxaSnUiaKD2UffUVF+l2aQUVVt3qohd8dc7SU
PbOqOVvfdiMLYqQ0+pHt/PzRWWI8y51EjAQHCW5F4VWqjw7AAYavPIi635pJxp5maN2cEXzdifHY
90TCKYHKgj88zRl4Obs3aV2U83aErrEepwnbQQc4IjJ2mbLUXBZj4lBTxJjakoJ4V8Gcm1lMKeUF
jy+tC4KO0M5qr7lt/1EzqXDjrvnMDc64EvmlN83GRU0FFenYdBuJVZHJ3q60sNJoEm7ALq+w6CMY
HzVIIDa+Lc46t48WbprRROuR6JQK+lBhwMYqICWTf+7t8juiTdm22Y/uQ4PsDDyoZAtKjDS+LX9I
GXIiEYCAnFL6yBHNOEmDTtnUn7nABUUywdRUxa7WCoZXja2c34cvXdO8jv08X1L9wc5wGoOjTz2Y
HznaRaBKksSKuaGWbvMcUtpc26Qm6nNoutX/J739yduonR6nEl7bx3cW5RuGpzr6av8D2mYp/0fS
W/4dfeQf/8Nj/g160/5l2pqqg8C1KYEbFuC4/2a9Wda/ZCh+miYLS9f/+tW/WW/iX6Zum7JMOURo
hmaBHfw36838l8kvbOhxtmUrEDn/X1hvLCEXguE/oIKw3lRh8XS2riosUBXe4D8Jh50Cx34ORwnG
mzNrnUeG2aJUjLKLP4UJiavyOmUFcW5iFoFGTNFYm+hATIJ+qBYrG3XUPDY3AzoAwsjITDQwTaRe
RvmLHe5H22SAkRLl0zABTmm5uNaGou37JPqozDCkBBQin2Q2ORQF1cU06xCUZkiZBgNhATeoMxd0
SSvG4107vrYd9BQZI13Zqf1hGgLyY5R6k2QVWFGTEU7NiqOd5twHU3/sCebEOIKML7Xkkw49j8Yq
ysWqij/JjANOB+993Yyk6/nM3mXb3ST4pLWtNSszYnXkZ2jsOmIBWlW11r4CHDckOW7SzfdCGkN3
ypDbl3V6oCC14k8w4QWDJwXoGLteYMVrnLoucEFoRI4Z+lucZmsq7qWTzOVPTxFcuPRZ0kNXUC7i
xrc3Skj9LM5Mj4mXiFWJvim5Uhzikb4twV7UqoSTUmED0YspuSizndx/hJ39Bww+ljfzmKVoPnNx
kYNU8SqGB4D+1bNe5ZuyTEhwbUMABmN71uLuWHekjUdR+EAYFyqZQvsMtLC9hJoBeywxqm0RyHfp
noWC5VgDkkolO7Nu825vhcKhBmKfbX+Ur1X3E7cXW1GClwE8yCaDeb5RTeWr00wTdnq3pg3FuGlH
81kDqJDN5m2KaO9NmWZcqvSaAGkyexGjvkkZ1GZsaA0glV3WSjdJhWdfFcm3UdE+72ekETbBKFSQ
h8CLzOxW9Lh9QiFm5BPsUGN4SBthqtfGQkMK5oh5sky//MJOwXeXHhAckqmHAdKSKTWEIUtPEXwU
O6/VaxhiVOj6DGjIFOQs5njTOV3x5rkgiXinYFKh4CA2ajE0O9+kpqQY5VGMtWM3PkV9tSLmDNGN
ok/DYZKH4ExtzXY6f+pwUBr3ISnKF+bHCYOZlQbdpkwLjf0TOIw+0GYUVWm7mck5m1mJU22dUMx2
w7aVouekLO5kV+eU4fGmKk3jSqmJlUkGg2fYk7IWSV65TIGyrqF9VqUO2LyGpyGczwY01UEbHztE
cbbP9DkHyrSLife1OkneTIrkNczycPWqi0mNdz3mmKq7jN63YppHIsZdWDHko2XpsBnkLDxGcvMR
zQaT1IR/a4hB2nTvSsy+f0LYYUU4S5K2vElWoB/T6moOsXVOYkRacZxCB++JWu/NP0kQxbsh6wnk
YHchNBPPZBt8Sqj5k2YKPXvOvgDYnUNVmryciEuF840eMmSkAfij6mzKZHoAOYLTpIRzIOjBqiI2
2K5qFNwH8hv0zniYchmvr1aQt0PkoDtE66GlVQul8jWeqkPcWdjhEAZ11vyVp5YGAsM4gRVHLTmS
9z4E7bXTuz+JHJDko7RIQqIJkJM04kBli93SP0mhdt6qk8rh0kiOwzHXAVZSCeehIKU050BAGQum
c1v1AGMTmgQZBAGTaKuwgHZnlsv2QQ8sh7r8tm/jk6TCGFONEnJLT4qAjBW4FAWKtQy6dzccBVfH
bszHLap2PFGBQbE7B0+Rm9O6J3OP+HMqwnCZtJShnYh2adWyo+2FepNL842gDZ/eW3YYpJdU6SJI
FcmLpFE+Yn3SkxRHpOGcAE20q4DhD9BlgnnTHuk0yW3OGGFgOpPt13AYdYdYw5IdSW95rFE/gko5
91HICjMpAGeWJqIVEijCBNbFEP0RRTFcbTuHoDZbj1kv+a4mtda9QHsf0NPyYLQ/+HN3GyNcY4EB
kUvU7bC3GccF6zM06jGLMyoqtvUTiAhBkdI9le1S+4n+WO3YekRArMpBr5xYGnUv1rrXOUP/PBuv
lNdPhZzeqELdWrn61izIxlGfta45WEc/ZcqLpq7dT+OFaAjXEjJ99HJkkS+VPbrJEXt+5wWzTAuB
fkgpn4cmKi+dMJ/yUMwnSwC8nkvUGmr1lssaJXUhHdUEPHZSzB9jFZfeLMI/6lyMx9j8YasEe8Pe
5RLEcMtQd1MpnDwW3dVUUyyH80X14/mm+YyhSuI7HZkpHIV42tYzdMyqieAADPoltid9pZsYMokt
p1NSQz1sqK+QsrAeseMGMDsV0lUvBtn06qhTL0o7qoedRGCAPFfHxpo/fC1fwjKTZ8OUh7Nd6uD+
KIHq5VjespG1cmJhf9MYDWh10XEJdMJ58+ughOjOGxa7xOUVq7wmGqiRyz+lncvHOlEY/QmdZauE
0bs26v2EVcDKlPhEMxzIiKV0nt5ReEiB4sQA5lxDV6e18O3ioMrD56zSBCOR7Vk1aqfT7M+euq/T
VpbumbFCO448eGwt+YOkG3sRMN9G9vyd9N1nTP476naMyxXBVQcGpX0cqMzjWUg+rX6fYnvcSL6M
rpSW1rqbBeiVtnqUE5Y4LNpBl6iQ6gTCmpEW/kbJZyDeiwW2TR/KjLlQmpqllypjEhePIZk/BI0z
nLXlGJ/qBWJnSMZurDPkKHE4rctkwTTHUIVG8aOMdelZpXEyW7LcqatuJjqtcD3LVUIKxxmY+yym
baIGVB9Lg9WXKpteDBKY0J0Ep3tr0XDO6eJNr00NapN4L4h6QUJmFQpY1k8HdvwPpA3jd5t7AOCw
13Zmr3z4Fa0qw+zMU9DL4UprJOGRvEIUqNZ+i0AfjxW9iI2eZsir+CTxY1HZJdF29fdIJ9QtRPFk
aNV7W6p05xqmkUBTDbzp+6lo03vU1pgGtZsl6BESO/TCVl1DggwEb0px//S5RpmM5jS5rJKjSPNn
1AArFHF+JgkDYa+OcUVE2rPSCoV2Ci721O3t+rl8kH3JK6wMDRPssw0oDs21Wmg4cZ86XQCsQC7m
r3Cg86Ow0sMY26Hnw1VamgQHpyURE2VSeeWESSibxZtENjGLuJqBLQmQN6W4KiYKvXY0rblRyPBD
wz0LbI2FVGKS6WVAm9hXC5xVTBHdrtejYU2qLSOtDL1HYg1SzPGzpVagP7JTKNn3KGkpWkdtT4V0
crRqAFLTHLLYmvftFOE1mdHYjOwqbWoQDPQjPDaEMINLNpDbC4HTUooVt6bHjeWBVaAJJ6VFtbNr
ffKds/JMXgrVEHI8Jlb5K53sPoBO0JkPfqhX3ijJKDDyu2IidRlzC7utWqPPMCdUL7YiQxslVhpb
L/bVTBIFHa0aPVbnP0Za+Bj5VBGmvu5pyi6BGZZWE9hQ4GC1/KjbG8s/+hJo6CIV+e/vf3/IGlvs
kvqmDksERq1ZJT5JBlMeG6M15fNKRURvTddG9GvDCCZk+XUetbKrdwQmdVq5Zxap9r9f/U/f/k8/
G3v4+naCSO73sWmd1iiBjXL9v32W37/zK4HR3hi7FIk4URN//7WeZEAT//6+ZQ2/IaUW/dnfv/nH
l3+/qcBQZxLhiEz9+9ESdM5VEBQE6Fkspv563v/bTykC8C06eTBrboH3qTIgi/yvo/TXJ/h9qqTE
7Jupkv3XC//+rKhzJFlmYiESg8Vm08+q2kLd/lLXzFrFUff7i2K5An6/alKK+Aiupn/8Aq0GGS/L
VZYS2bkWbbtUzmcuqfA3IL5eAnp+//HjHPhYAmebnLH9MtT945/fn9nqGNLKSpRVlsez13bpVlk4
bt2SFpmkeJpa0s9YoyvEjct5Rbxdlj4pywklRAmt7JLdY2djtpeXuNLfr/7jZ5pm4TbqO28yWbcc
lErPPZjWe20i8HfQS3gUS4qpsdw7f6WYyjW735Bwbl5jKcdFuICLgFj15XX+/uc3ELWgoP2PnxUG
xXf0Z9TjSWT6zWMN5l7Cw5scf6Nc//5534+2OxUkbsdkSXVmyY6b8tb690F2aNxCkWNC1DUbanhQ
UYD//Y1qAmZT+nr7+4bL5Vj/fvUf3yrT1LmzduCKPv7q/pZ3kDYt/KJFv/W3cutvdVcIGp2UB+T1
RjNV+3rRq/2K0H6//etnXHeYBlZesnuY3Hn/AIviIa650NCBau6LbK+8lNZHE95qZ3CTY74yTy/j
niCC3eRWG0KCvR7WKunG3ZoM5od5/zK4Ht2ZlUGz2ilTim5Hm1CUeeffvT7ZZ0cCsz3/Xjv6FaKh
e4QpvAaqsKad5M37ZoOSznlbXuzI4Ax75CGpNy+xtT4uZKmX3Ny8WJJrXKYvftBteEFAA3edMkfx
LcCbJHdubC87vvj3NqV8ADKrA5C0hsq3YxV85b3hBeTFPZ6bIeyHcjlGYLGf1+RerPphQ0OqqDel
fc9m8NIcC2qWfLrhNapOWn7hsCA+bGZSLb84PBP4gHne2fpryjqatv8ltwfslaj+lX3VgNZ1EGTJ
kkukTI9XYiI07sGggQA5ad7RJmSRc+a1/VPaBk7KSn14GFxOicAYS8c7PqbJFqVp/wM8jpqFueTu
rWVM1gP4Ti85dhal8BWstXqiPbDCjM2kgIKNj0WGNeFqHck2gcMXfGtrbjmTWrMeQyoEqzZztEuI
enY40IfMyPGgkl2uDftksWH+opWnoJgY2A5vxTuxcPyU3PpywAy2qZP70IIvAOfd7KPUNfMzi//l
xcazoLWVrorXWXNjlHHdmlcH6ysZm2hnBDinSIDayJeZee1EH9uOcEKy3OjW+eQYaEcoWNOws+7W
pdpZ1iUlgsYfHf6nvRSO4jHeKdcFa0SrLt3MrZc8TxNENPWCO6lcw2WkvXHLT4pY96dwL/FJQVyt
MHiDfkICaH3KkJyQudMx8oiOf0jh3gyb/k8VrvN3jk42Pfs3RsWVreBB/+ic2Q0f+02UrKfPbfMo
u87IyHoEBlGf2qU6/qcscGXssrUK6Sf9zLNTPCB3SJ6RytXoGZLqJN+6FYS2jbyyf4hMBKrB+ZrX
5/IU4uI+509peZR2Pxo3TjW89bsRQoayNcED7XRGjNKHIDRyRfchyi+SDTNVRVVLJNde/Rl/VN45
OUTxxxJNo5PaY+5o2Gxip7uDaQRWva6fRbyzWo/gohKjK03pZ6O82ouatXwUmRdU1yZ/4+FtvQJP
yPHQLhC3Yalz1gV7bGh/qOlSyOgXrkdOWbd+mffyl8cvu1dqJe8i3oKPZvOeAi13uJDSeZv/2Dh7
0D/fRAl578Jrgze3KAr+cPpLTKncN0ToiKtWnri4gnATmstL0h6drXs+n8JnPhxPyQ0RcmLN5tbC
pABXAuxTxT8DNhOmJF3pnmQ58AFsVdAWHzQJecx9Un4kTONt98GV3NQ7EiRt6RgGJy7KFEY+bSnN
5YeQcXkzB6vZp79HaUGqWE9V+WiXX536jQoKaw4k711R72RMaRS2apenjOKjVH8CYdV4Ap2QsNrN
lGPP4r6HT5sLTwzTVnQfqv/QqywB8fxW12SC8jC+V/mbLCOOKx6U8mTdZ7GvUPlLnJGBvC3ub5Ej
R493PXtxsJs8RVh8v6AFL57ROQQ1C7EN9x61QMKJuScT11px3jsSytbalyVWEwjmXTc/2O/WhTNM
HiPHtV9/RGvr0q7OUXjTvemLOxgGNMMTtwnDwlBvaaKa28y+DJrzoV7xTuAiQRUJt5JMSeHxFafD
9Pp97yxjN2PsG5cSr+GJfffFuDqyKVraIoy6+Y/ONw5v5Zg/U2eaaPit0dPzSQP7o4Q7eZf+kFbO
1cNpQyL7Jbulg3Wz3moJa/IzXfq7ccGa9js0kT2qUjDIHHXPRcg7GffTK+yVM8eAuhtVDG/WXjux
MQLHv0zuoKyCR0bO6MiJg9LJ0TK7J96Cxh/r5rp3EBSRYuZObjrx4ow+DKUj91qH4oNp0d+KvfCW
mUMLNuAC19C9ySp7ZrCkx7NcqFT5Yrq9fAbTs6KjQYADMylXvfSktV7+I70XTO6S2+85WZRxlIsh
sDw62Q4gIo/P4vc37S6d/iAkkb84dN2GdzGJDXcSt+Py9PELlRSGXT3aoUDmDua3DNW/L69mnmSu
i6NZrj/Md0IRVtKTecXe8Irn8928Mv1xHk2PAxR+DF984SE2qpdZBAsAig2ag8zDTOwyJ3qZCTXM
OERpSU99yJni2lDzh1LhikRDBfHCna8zZ5RLi/cK7GidHdnYczkQ+8bpwEjgsZRMSOAl1En++uDK
Y7ow10iW99WR+cu6cJbsK3f9zEzcuPMadvo14/mYD7wX851t2LHkicMBKt+GQUH15It0kp7EnpPE
fy/x87j+4iAY98WMSkwIEwlHnC/5/HwsLn6m0H6/3Kf6oXRQy+crcWV6IdNNL57TZ+XOaSyOTM/+
3TyBIUF3yRjl2TFDFsfKPDH76VfuMkz6AVDXMD8onL+1EjjStOUVZ4+pDAMtnlFvsLlmuFjYk/JI
hkrqrC6jaPP6xoNZo2Rc0nZ2YKgMdvm8jY6ceAaf9JlhUOy58+iXHPlkjAGvTO76CVXrSn3n06B3
YA7lyIKvc4hm4aXM97e6OUZMqO/8Q8VzwueyCR657LPdFDiobiUuaELDlhOkEhDxkeuHhnly1zoa
PtHlYqXnwxswPY5wVm9UAE7Lo8blIiWQgsss/eFtMfnzEmzF521Xb0v/ofnitvZNj7MCzp4pe0KC
hdmMcfWEPSzasYqSjjxyAv1p3ZerVHNS4Slc6EdVhu2GQPo8sljQXMhaP9TiLVZ7wc0EAkkjd7xT
PwgpvHZPiw6QMbV6J7FypevDA4egOEYP8QQazOsQjAPBxaWWk6KwW2r6XPUtvlBCKbGJAK4wafl2
J+mGthVYKodYh11lN0eKHz21krBp+Lu6c7XeOKRhtJ1xAWa71nRpakHGLpuHGieO8VjSPkgVXMFi
rZ8+rDub9BX6Z4aGcRnkFNg264HAFPPpYapec2DFIMrfF/SkTDVgHUDeSiSIGoCZ23Zn+vNxOfgi
/12iudFwf0kzKosuy6bSYVq1+gPacnE0sgtDlElZYvga99Cx7WgpApRrOiJvTKcDTzNEGDvjxaZ6
JHLE8d3CPpXFs34ivAW2SkpDRHi+T3Ti2R4drV8uA5LHSzAUvNJT0AhY7vAq3Gl6YGUuD2AfTiGX
KytiDd6hDNeHwZ+VK+fnFpxIEVLR5GV/LPb6z0yt5lPMjpILOHBU7lM4d5eKNc1ygR0rxhHW+l9c
s4vaacX3ZrYd7c3wgOyzeetJdWTlr6+E7KW6S84JsXY7/NAM5t021hA/ucyByNxD69zy7XW0zkJe
J8OqtzeG6niexyDX1jfpqYa+Q77xK+MVV8CISYya9uh29okMR95WVJ7IkYf66xWIGhkFGFbQQVIA
IybHwBe+rFbGtYwP1lNlR5Ifh/7AG2bHwbXlhVgr2O8wvS5EZ6VcWY/onqk7skhnxmi6rTiDs2dt
kLJOYSE8MEGt1dM4YfXbZMfma2x+IA8b0pXuHho8BOP6XnkU79WGm9L0fDB2xN/UByQBFktjBmSs
l7hOfKrsqTw+VFSk8fNszU+bzKdGC98qBaLXRwAfmq1MZN/TGG7sc+LxwIAtKlkBt7k+cCisXfYO
CnA095q+Ie8j7FZhu4bymyJ0v0RXyWFt6ehcXFsWtrXDBdjWKZuno8yCRD01by23O8hzi0yrVXsz
yPGkBwcPf41s5oxl/4tbrogdbuIYtTuJoHj0lhxGOPwtCzkbq+KOytcIp4Z600Q9HtYE1aGv9odp
yjzYuYP/SCKJacXJDTWvTU5FvAmImxXr7DScKD7S7GyucrSeM6Dmq2pPp4XuSejKFBBZumTSmugG
mcBQw0HKXTsGLbGBcq2xgwrUDeAWx5pG7dlSH+S3SlouoZFbmeCo7tuyw9VDJQFTcDOQ7fwgfIAt
lHfPA51uHa/7K544jHmjepIqePH7iZ33czGs9POUu/hmNUZ+mM/j66jjrW7XzUbuMLn+QQi5mt46
fS1KL8aRxm/oHpF0kbsyWO/u2oYX1CQ01Pko2J/KfBuwejY2ZuEYsotK6vFGDrIbnn8XJgq7Nnhh
YORR7Nxs3cv+BE/TAxOejRQqOmgyGPvHAk0PMcc9dQFm3QypcZcfY5VliAfs7DugSH/roD4fcqZB
OHfgwW2QzY9kMJaL2b4L1WJTGOlejk3wY+1As+eq3xoKw9omxhzdcifBBmuqd5Pxp3on24lzzc4p
BGLIGnZl12v95l+RY6nfyNGyZ/9dkxgyyH+Ap3JHa5ev9JvdkQ77iVi/z3dl5Q00IyFUrlRyvuyT
ePeP9q2txLogUIXLst/GuNLVd06z1u8iz1KOfsv4Mu4Zf7gUIMizVJUIONlW5lFvzzWN9vow9ddI
fwiGxzl91XqnCCcvDN9U3gAV3RUYmEyr8GkhOjgK2DaX9GtWN901fxveq5St/II+ZpQ8YEAlnXLa
QGWx982RWRkCc0/W6Cf/Dy/pRXlqH2jE4GyGV0Ex2ugvoGqRPfgEZA/rkfEidqRTpgDqdioqbQgP
PhgxyMmLSRgCBUSJtkGU7EAEOoIW8Kb9IuVD9O6/z+541I8hoxus8kAwEiI1ZHnwYXmnYDs/wsjB
M2UTHRlwRPodJp/AeEe9gMUcBM0eASRrZfZ76zn8wIf0IFMg3JQ7bV28265wGTOZzJ3qObA2ZEY/
UWRxFErD8knT2WHsQQ3Dp4KYgjGPTjuFO/qotovItWR/tQ1dwRoFnIm0qlOsAQvZ+xCwoLcv0uEw
ZTvaGMY1OACHflK6bQWUysMQpVOYuzCaam/JaTwA31C30H7ULT70GxkWYHJDhjNsPiuCcS5iQ8Wb
USHhz8ZjkdPr/ADwS1hCvq5f8x2gkhgIVOXJS/6Ct4jn9qWnEZaKmLB6uPtnyBZH8yJRUliZl8Ip
DvK0Gu8IjiUnZBWqHLOfke0dxO3N+Bg5uANxJcyvxlvw3j2hzZPDPdBjTOJbRp8TJwtOGjQ9INzV
gvsrX8QNGH8B/OxcKIfCcmr4bYS4wCQEmAaZCmV95NLaGqRtjRI4YLHlFScgK//F3nksx45sWfZX
2mqObAiHaquuQWhFre8ERvKS0Mqh8fW9HPlesrLarKxq1JPOARII8pLBCISLc/ZeW42J+M4Z868r
EL5Hd9u8Ji+MoiDvyFrcYzBorWOcMH6fSzjErqKXd/WvKn504g2fYuO+FrdTpYIUZnH0jG9WXZ4k
0X2lS0xbONTZ/BOARzVUX72xdWL6Y4Wg9WoTk5eIPiR4BlrC6v8lNEONRdEmuXhbPDHbEObNEcxN
yph5jsZVRl2F5xIec2jyHp44gDvr7jK8ukgQWNN6L/kF1r3t4dGe9vIFjUIJ0C5DCU4kQKWdaWax
q6KlQ6vNQxhEEuWquxPeZroycfXSmEFz6qx08BDtsegO5qgs9IPBpzV5YrnJDn16TbHBE8GMpWjr
+sRQ3FHq14+F2rOjJNnG/BJIjdqOaoZ2Ne3euQtMkJPMAnvaNlPyC0pStsYQdR0dht+0/tg1Aexz
6ZuswqesZ+/pglkj7AGJxSp+7lz4JAdxVQJ1U6N3+ATJj/FqN76m3/FLRxzfqqT8vjE+baonG/9A
FEcAV2GCGXxJp1/QuuBtWCgmGMehNPPngEW9C4F/rxjjUBew4rgYNax6UDErs7lQDjApo0TbepUd
aTOhD6J8gAKIFQKjPIoOIJ7Ja/UAW6nZg9+2D96RRf7DXEPqApehjCm7oHov7wAp4op30rNijM0b
/zq6gT9GAHr24jFXDchVcUqugt9JYWzTY+51l8ayLVLHCUbckCD3hiSRSpGldi/Rc2/sO0zpoIzv
cRmB7pj8+q16pqT62SZ3rLS0fS5uu3YTimu/PBkNJWHwEOV8YOhIT36/CmDF9cfh2njxANytSFxg
ew/Gjxe0f2hfnLeIUZSWOJx17LRQlMZDmNymHeo1yPbs3L94BdgFfufXZvllA3JrxcW6H1lPPLkQ
xvur9N1k30vgBbcIMl7Q4Pk6kFuaBCXt5Zfqo/ooP/0r+yTZ2VPXuEEugFrAqh8yPtAdXMvVuGWp
8pXgGIGIHN9CETxzd8QHtN/e3r4ZqzuisONTe9KN7+DSkrhRvVRbtSq7CR4L6xAS2AsEz1oZIzr6
4KtuQAQ5ajBgSsrgcZpPXtyuvtoVKTDzIYSBm7sESm+1LYkfbNHV28KWcd9/tMDzwQ4CmjlENN3O
46E9jGgRSHxe90RnAN5neXvlX0N0g+5aXqfuKwwjbwewDonpCvHGw71/Hf6iXxURIqC/6Q/U2J7f
aQA5arR9jl5YQiEghie3JlajJu0DXy08PjBwDPs95FlsptTFbyxG8nTlU/wkGMBkHw+Wyn4Zf5sU
fn9Z9+VTcIQr5r7Ep/GRO/GrTm57ZLh18izCk3v/KDT+ts96TUDJylU8dxAJ2nV6wjXIjMytENxC
5YYoue+BNypEJpLF1U0aHUBKm/orNL81Ia3YR+FXm3ftEBzS4dj6j26pXVotvA1VAyhcon+W08FK
IQzIiTWkDiE6HIiD11to/YPqNE2d5iLw6ml9DHSAlsf8Oj5X6Hj2qWphRdNc0BpVqi5TUpJM5gGi
919fydXZz6UIMcAm+mOrF8BiVHdu+ffLYfnWVuCrYNS3I9SWNePA3/99akrjGA6nWIc/0KrcqeUQ
qsvlsaBSoVaRZ7/7aIa2DtthZSj++db/8C+XL9gq2OnnW0oJezdLmwfb9hD/yWhLo/aAI7Emzo9D
uARnLac2DXtju5x6Sy6Vi/sY7BvM1L++vf/raf485ocqYevnevmePJNwvqdw9x8e/7n88yzKIyAS
6qf+fCUVETnqDVPTzxc8q+WXLNflwLrMqCp/s/yTf/frlz8bRSgEOZURlhIW5pl8pvPK77cooyh+
qRquyhbrKzzkkpzVpK8Ptu1GOzr7+t60iGrN6XnFCbWr2Xo0ltSy4aGB5NWpNLPUEkcNG88GUfdK
gnFtW6Z2hwi0ONQw77bkTRGN5rb7qUBH2eqU0TS4PB2Ye0sOa4uWha+BC49U0tqkEbaJlrfAIgbb
KU68fZ8bBhXjXux6HEO6RFaQBq5/sGxkslH6kqlkN6fBCEjU20DkW7VofdIeeosYnyzfUGaG5AHb
5DkPWJ7pJMcRIJcYcDR9KOCsLSFwJ/lrGLJOocoxsHmzPf+oNdB2SuCa0ZBBtZcEwRFYhzNkJwzI
eBZRdvM7Qdcnt4N0YCfaSeTyqYq1d50AvMKGNR5+DD2JwVbBvpkBh7i8ecnNSzGIaSVZeg6hem6H
8N2ZKeoQtzeq3L2RAD6kZrhPZAWNJkUdyQ6A7iuzCFi8MESsVwkKOljdtasoux6I+JvaEc9eZf5G
SXKlhy7xnEhYTWIBx/TTME7hkH0WKjMQOxOLAJUjmHffUeF90EYuzp1O0mCpMgcjFT6oHWaC5ShC
sZ1uTWS6bfHiEldotAZQjemEmOSY5/RZ5uBCfPA9hvvbCQ92TOwhiBQSCekISbDXxCLmRBLJwWEt
xnAfSFSNwnzq/H3vPToqVbHEMtbZRB453jmk5kn4Ii/TR4PozyCU0TCTD8FqKxv9cTUbEJjFeqio
euS8ZhaxjlXSwa0n53GcBas95nhIjCoHciIQslXJkJokIzKaSUhpiW2dVH6kr5Ikq/GuVsmSs4qY
JGoS6strXknqoH5HNZU4SpdYSiPEEBd12nkgsHIUZYH1392PKsvShjTvEW45CxaW+MYmTBvJ7zJf
C9PVN2E+PFUes+vU2gqf04zHPiXnCD0QUEAY+JokzU/Pquu40d/mCpRcbXraprfYT+bm89gZ5bHJ
51+YFRlSTAOtTEPUrwtzHW3gG3t9uk9g9Qj4dGP47j6Rn9xJW8NonwOiQFsiQQO60rPKCJ318Wkc
+3NPeKh0oMx6fR4SvHY1ueGDGxWn3LBAHfuUP6zBvB+fpcojzVQyaUIvszJboGqxeLJUemltm+/1
p27533WaE25a8nKNdc8kO51N2wh2Q80P96eJyYsUzdYGqqDVBKZG9snAjT/rwQ6Fb3CN+PXsk7Bq
LFGrbB6yynlCTS4RYqK+nerwau7td6dAvjCWrKPpiM25XwPhAWPkTuXvBDTCFFjdTaqXHokT14if
b4w6Zf0hsQaLMPgOrCG5DN2rbTDMEb17sjPH2RoW3e1oMuApSR+gdf4tsRi2/sAs7nl3UuXRAufU
iacVxNSidibgKlSBYgGM1oQwWwfPa9yxu8jNAYIzil461jQ7Mg9ubfWcGTmYTnu+rjTtOVJpuTVt
89jx4XpqVGQI1CW1nV4l7MauS35Ng/HSR8i/TNmGe11jxxxHNuYEInrbFM5AoBIiGsjrngHFGSqM
RaxvHpHvGxP0W371svodtPR5bBqQ+clSmcC1iIklcYF/EBfcOUAUTJUg7Kos4TKh46LShX1ihkuV
N2yr5GGNsQeEC1ZI5JK3EfHEdtU81cVwzWt+PUvzULOgHbuErqmmv4QeRa/UfwwwWOUq+LiqbmMB
NUsrmBikO+urII+/xfhglSNQdcvBHFFGt6awUqTBGRV5HYajr6AFKEzXmt2j6HLIDBYpXrw++9RK
D0793H4Lh/JWrQKcCXJOlW2rtaIPT87JEWnweHaJfZ4YvzOVA12l2PsZkya3fWi6+LvF8nlrQAiT
c4haXfj4vdUsiOyh3OUeWdNxRrB00tSvqcqhbgiktm4tKiEEkK7C/MvOTXP92xG0C+roLWs/HLBM
a6FDASgnHQge5k+E+iczv9MCSXhJ3VyjrlaqUgrqRgmazgwk2QykDQRt/qxF3YeNSRnonWp1qVqd
IAItzzJyLkjihpzwFKtsbo3eJLJPk0xc4Cj0PQnr3gwEWGXgsEYX6IrK+S4AFgwq+btqKYJ4aHtH
QsEtlQ6OFBfecTCA/vKnVSyIP1BZ4sVoNmiq7Rdd6qzYVeJ4pbLHHZk+6rP5WeKeLZvuBCliVFnl
lc3qSaWXuwZGrkQlmltEm08tu89IpZ2XKve8VwnohVBZ6MQPWietIyk4oN2k02YIA4LFK0LUoc8E
VyElR9Lb841rTZ9+RnVKbygZ5YSwaz0F/dS7zrsy2ER95/Ns6ZMUKrsdlRiF9or0uYY8pV6AUXMa
SgCeedIDXJtGPI6bOMAlKw2iNtAJbpuu+jRS5/D/PWX/RU+Z77n/qacMzOHfDWXLP/iHoczX/zBs
1zXwhFmu/ZeZzHf+cITpGI7pGr5rOrbzL//jn2Yy6w9bdwzPFZbnKy/Zj5lM6H+Ar/EhWmFME4Ab
nP+OmczA2fZ3M5nuk+yO0te0hK+jJ7Wsv5vJprxt+8KNvVNtpS/M1ihE8DM1hbbuap/QswBprDnR
0tSoVsTIYKPKpjg9me+gBOOtpgAnoIKwXoA8qbxfkUKgWJukSeOnGGM7K+dv1G3xYVLMFJd2DggV
AUulU1AVV+FVSGUG6+dZ50qXl7hnmO+Gp0DqFCkKYhfwpj2aum7dTS4imoZBrxqKUxzGMTJebcAc
FPDhGbwHUcFHki2OlBQ9RCi9SygpeChIjK1wMZZSztuBaHehtLZa6cL+NABQFSnQxCxzXiI/0W9K
kyCyzAKCmITzte0am8RhAxtUwrqrC+fLdSBINVH/FdstBWRpX2K/HY8C4g1zfrhzs4bub4AOW5SW
dhZiOnRD+zbEFpB9IAQ92vu1PQAPLYzxKWVzX1niyhRd/mH5zpnE20NYztPdGBT60ejaIw7+mtEy
JTClNJN9AOATWIa+C3tanxK+j6dAPxmieIaJmwEeaCySde2P8aanj2dNdnyWlQvzBXYf9rNpPoPJ
O4jsOLVEyCyIIfvgK+QQHA1agUCIvGj6cBSWaFKAIlehivCFXwsFLxqhGI3QjARUo8mMO6xSSPaz
iKpbYP+uFQKpUTCkQGGRhgWQ1FOSmxQ0iWSpVkGUOoVTMub7TuGVGmKxFNPIsL1kn8XuGcyjacLE
8UcYzi6CT3YA4tuyWAIHQ3suNHlJRs2/sOzbOc9pS7DR7I9X2YhWYs6iD9xz/Uaa+kkoOBSEnGth
l1Ah7Hg8xOUXIhy6WyFzRkpfaa8n3VvhgpuKFXiqh0BlFIFNii2oHyhc1NrBUSeWLNDVKauXTZBb
zO6v72FclZj0XcGkqIfBbwNU2sFShoFU4bBSBcZqFSKr0tw7W0GzelXutxVIy3P6X1icxkMm2qs0
nEu2RJg/yqE9YoE+2m7on2dagGQxeWUZvJTTDaim8M5JDha9LSPCNJFyg+1rg2C0ynu1NWs+T9Jj
5wzrBrjunVRgsJ590yUxvoUkLSLSumBrF+y7pRbQ8yxokbsQNhxjYEvGgof6s37ORUVOnC/hibaU
PfEzrUXqCBZWuUM9/FMbG8D2ff4WTu3A8pGETVUzOdEaMX0X54cZwIypKOXHdcBdN9GOyeGOtcbA
eke7GRRILYeo5ikBaaRTi9Q3XY9lPhOg1wySejzHGQ6F7+wc9n5YV3GACo/evRGCvkiRd7VTYx/s
tt6NLoo8pwf11hGRFw9ZiMojfW0zgXa6Z10CIG76FdNBBXRHSYvduhwYuIxpgoRc6yuTvprdMH/W
AXcNwGFjtuPDkCBQiHI6FaZJTl7Z3GXm/C0C8PPAw8KY6jyUv01s61+eA6OHBHdCdnGfBVN9GJP8
k+dN2HDqHqsSSEWBjJcIYOArblnSYCQqDuAQcYlNBMnobaTMngaNtm1y6Hn9DOJdj55yBu2VM7W0
WzN6kVmLaUw2VDfvZUlTaw5gW9vOmF5r9yE5pm5RxEezym5EMwAGsJ3PPormdQajbxs4NZEpius2
pZ15BPYIjjOD8ekk5PrimvGzlAQy3JlFiz5JVfYHR0GKxY3jw8dN4FSt8WySmRKkYCnIqvdruDVt
/lrNMt0xUdXrPInZQWA+EDX5MibqkqycIT9Mv+0QuuuYYrcELLbLsSNvJkf+ckbuHzHyV9YtCic8
pC/5F3S9bJ8Wcj5KdJQYDECqltPFjyFodHHxWY6gy5HFX+Otp11ttNpG7+mvIxOJI55y2Q90EGWJ
QSs36aOYNvFG2tfMKnsXj1FNsI2OJGb4AiMAjWz04TDGVvjMnLsD1HU7Sx8dZ2uowLbpkiQRY1KR
fwDOeNL04GwMmFhCcq6c0ETdoPUv9dghKICKaCTER0tDpaTRRcma8AFcxH3dF/ZuHqEqW8JOt31X
01CIetqZeLwm+INYRGi2uI1u3iAv7Z8nywtOXUJtpDHdcTNMDoK5CrxU0Ij8WnfJ7bRM0DyiaYDi
uvhASjHfBqlsSd+pL0ZASMlo08CAlzDdAlnCjDfB64npZrVlR7sxdP2TJ+gdAJxpKdtDaTB9RPpu
DbUWdIi5j0xSbchKhOZ0pJSXb3Tfo1rbIAMrIuXmbZL21FPAdXq2fFge603v0PqscO/EwcCc4I3k
aGjZkzd52VrraxAySLq8sIm2LrvnVTON/abTkUQ7JuyrduZ1k7OhjKZldg1VgcE3aHeDI6/irrrk
TijOlkSyE9I2ccBsbuyxTG6IhUepZV3PlT+cTPAoeONpfMc5pZP40AcuWnWtNaCQUwdhZq9PI0Bh
UdE4Y9WCPQf/2IiclxlZIYXK6C7WXaQIotikGvhut80PVIoHsmHYLnnS9fdGhzgg00CkFxRYcAe2
RztiAo6xH8AE40bw2CBHpnfVVcI8yActpsQUWRbt6zh8DNwIeDEkor0TVP16iFSqQkefjtpJZjvG
xQ5qaklJYl8BWCJ+rtrVlTZegEWCIurtY5eW9tYZ8PfwLPObJmYZ4BPPq1GzDzPtwYuj8Eh0Og4F
zcE01s3ZBc/vnvJCiEEM82891ogKVSV8cTPgoUq6hxb9gxtW5iGcXWNG4SqRCodg8IPKAV4dtTOW
ICi4nfR+m+1E5cY8LkTcH/StUE4EF/Ogq4/FNmv6hxE91Mnr8DjWEB25ywgCrEyHNFnQV+gJzPbk
VNavJKU4mxTUMa2KyAoGsYNOrdrWu+m0HOasM0hz8N/TfEAda/ef2hwopLAyg+i5ercz8uYhw5Wn
3J67g9LVOCNWMBGFyFljn65OlxZYyyB9tY1HIwMOnoXs1WUeSG02xJragIfatMUj89GyBicSDSXM
8iRHqol8HJ12XQbw78fOZpfYp3S0myeZO1Q/Gx1ZjnwKUkWq7LL65NledTIQpCXlRDFaXYWVd8HW
R8fS4kac4q4+LWcmGrg/z5bL5ZCDnLeqmNKzMcjTcmj+OptMSzuiyZJ9EKOewlVS+vdWoEP5CoL0
2DOeFOBd6CKmwJoT5LKljdmtZf26M0R1uzzdAe3ZPkJIspCTFyDzcrAGDFOrn2snjFxkB87LqHok
QnUy+irMikOgPvZjLNGnsZdhbpX9kTqo3DfKDyR6yWPLaSN4eVNwkBD0cM/oxovRG4j/leuGSreG
wlGdZjYZnPUMOn95W1PPItDA7vA5/XlcHjBEeTs7CDrBOb+FCpfN/UkrSJ39HCwfePbiahJ6vnGA
r6Aip6NjYmk8WT0+NVsdlks5pV86Xu7tz0NphTNE+B3rLMVvXl4Le3lZlteqMe2LDZtmZz4Wsp1P
kS3FKZhpaHtzQhBEbEbn5dCos8b7rjuw79FAoFyqIyVKQ/YoZVGTnEDAnMdi57AQtn8OvqJu63CO
d6k/P+VapZ2qKNJO2aDuuZjPZ03ZdNY6FOLqAIxUbnWn+cr0edDX81DP+wjjzmIfChQSejks9qE/
zwqBfZe6h9iOWvu24K6Xg2sUDJceoZYsHBn7qDowqiM/Smr+UifurgMpwz3gMgrzVGjvfXeYdssX
e/Vht2pk5m09kkaz0LQ7ZQvTSxy2P+4kqcxKi0XJmDwas8t134bPsTeEu+VNWd6L5Y3qFdLbKdyH
xgLAR95YhL8Q45YbG9CIFaz6P9y/zQDboAJ+Qh8dv+TyLS6FIpbNR7Or6YYuN/LIqIGUc6qJXGBB
4C0vCPP4P16q5VXCO9+jlEu66Mh24s+XYPkrl79XAPs7/fzlDNvENsromMMJq3oJvE63fpeZR6V4
LJD2tcadwY7YFaAvbVMq2jltcn0Wb42iSZk9ftyWhN6pfNKKLoZHCyLPnGd0dV77BbvJ89C0jtkw
vUowb9vMC9ETFBntLkJoN7BR06ufw6iEhK4RnxtUfb4AQ+vM1DvRpegu2X5mbN/3EaVGNJS1Vl+b
YXArHfZuWsREL7pTmBgwCkznKBpxX7blA4ZgZkxa7WI2QY2weDdyxPB+cTX2V0lRfBqu8ayHBFtm
GvWzYYhfcv05iRBJZF71GvbFq+kGBJFbfASMPLmWUZGBeBjvdORkZU1k64isBKgFfQKM+k5vwapg
5ylZveN4bnad29LTmuk2hVl3GIKJpY/bPyaVWZ3BUl611uAdwix6qo3JxTJB4IdIVVJl7MK4ZX4N
deDGnlvsDQv4xjQCafIeE0CABObEZ+9Do06wnXISwTtvuLc7SNaT15+A9F9l8nM0yeS4rzLa+kGk
IXjN00tkjx9sSChea9q11tE0N0WeYK5mt+5RmUzznBZhABsvlBrvmCS21b4pstvJS39TjSYacYoY
QLPwvelYrGgTlX69Sy+ePXrr0e0PdlLde/IIDGJfm8QMGh6R1nbZ3qYulLhoxLEq8ozUvfyqK2GZ
KPinPj4HLn27NnSuJhYZrZR8JAwao/QaItbMG7eqnjzIgIaFVZG2s1x7Kf6DtsTnrjra743dPzaO
96vnRZgjJAfdQEiE79gPMktPXq7f11mLsm6ytpWcP1OTPXWfkIedDM2dIGU0cVDWgofEo5GhrRmt
DUbfpykIkLX5hPfl9peUltx0Fog0MyK5pOlugRNvo5IW03hu4SDygf9uVNqZ3/rRBo5Fao72pU6A
FdgkjXWRWBt1TFSAjd6h0pv7vCLGAFFuQmEUnNTHbKb3cBbgkqXOVTYhsvTS4kLl/ADt+NTm0zml
o5X2BAL1YvwsOuMap+rTLN2H1PDffKcL1vTq13M520fdQsAKLfo2q1DL6rQi02FYsSbdS6d7Lcv8
nme5MnqqzqFBO7dAmgKiP9uNVgFpjqYdlRKlxlJ8/XjeaLwNIcL3TLBwTLc6qV/ExFu94yIbR0Mu
UFDbApG4lfu38di8zlOA6SFAVw1nTIZRQIopqn/TQQrkeSRwS+JH2jFFYR7X8R7u3Bv5ETTLjZKp
AO/Q8OWWjbsLPLoSUd2/64j1pK51W9uk39jODAdORzy8m7W3XePBT1IMEKVECFkra1l8dgrjsfEK
0n5wxUNIyDeJKQFjStpnvGo162Tai3k/nGGhTRu6JYcJCiiG5HakMarXe4/AjC4pvrPajte9U716
giCgqve3pWF8tYgYwasAdGeJBQsyaLDJ+Nm6q/DThD3SKREhzIjvpzSClJ73tKn6vZViRq9ygp31
1KHf42rAzmvtopvhJdJJmwwHPbnFY43KXlr7xkZcG0lgwDTsKMcju8xgEVLj/2ZlgdS96+s1n1HX
DI3TmD/TDLtjXzxfDIHVyM9ZWTvdt9X5OL3I7uZHvo+21Pez1N+ImijxjIpz59Luh4FB4Cncg876
LTLpbudkHsl+GUi3R4srcNhYHs44IKQB5BRav+SRJfUKRjxwK52+iBsUT+Asb5uCamye0rjWW2Gc
WMA+M2ugqgsoBE7FBRgQWzXSFQg2vUdQ8OHoFiZJ1C+AiTTnuiUfXfdVGqZGBz/OcZW1/aFPe0R+
EWWBlvyjIPC+gf0gFncMew3Jiww4NyaUxTboZVavDRXrC8PaJh55N+1QflP2mHZSZbKItDroQfBQ
MwadCr/+jrKBhlXA9JnLr4gqCs7Hby+Zyo1WXDwdyGsosjvANWTr9g4en1wnfo0E9BqGoaCAwEC2
yxevd/va9d4XUzp59iOtQWzWJyMn/jj5ndrOtB2g4F6cgbkxYU3WCQu+o9dQvdolDREZGVMaH6TG
wUA8UvAivhSwC2K8XgtPOSlInn9r9B30DI1RhlUt5hx9MBkGIf/Xs/bhdtLGGekhKVJMFxnfy9TO
r52CJAknd2g1doO75jcZmXubsbFet14FqUUMJHOLreyuymAkmEv8kqNbsM7shn2Z2wd9/gJ0TNaw
4e/8EgCOhR5g7fHUyhbFnUn9nLZSd6rL6K3Ua+g+KLNrjO49+H5rhqcd2OCiwzyet2A18SrHxKwJ
6wb+P3mmNSqzFJVvqRvAOEznvklQUQ9emhxq+2BZ9XDRHNKmfPtKYxe2cQQayUI8Fil4xiJJXYql
DGhh198GSDs6SeZ3HMCDz8frKezFlcVdTW7Cfk6G6SKswWb6MrsdsaNogDYjlLSYUWKtOagojYyO
+VyGL7G9zdsG90mHRq7qVsI27kNufTJBQKzvbHf4TK30seyuGoAvq55OwibrIn/ddyZ7Jh84Tk72
WOwAwcfxSucrvp36Pbxm/USZDBugjvkMwAB+XOncxaAso5w4x0y8pNS3V6QCgEtQB7cnzyctcPoU
1SOcu0f6jDTZV26Lwp+0kXXVEXpGLTgmxTLYTnHK5B9+52NQnYNB6Hs3MHvMIY4aDEcA/dkV09w6
jTr/mkYjIUtj8ZD0H3F7Dsza3rYsidBoBjZJXNaThCrrVshMWjd99wOUn/Qi5GHK+rfZGD9YN22N
MPul45gYUJ7dBUm5sXrWLTK+szKeT+MOv8eIPJMQcnnuCYSFSjkh3m17Qj8If4aN8nHW2V7FbfYF
1+2+rNEJtg15xFbyUZniY6biQVAfuNtRsNVUEW2ep12ZcZ+g5YSmMnYo3HlPGIZTtG6wRU9S6xze
zkggGyzXA5qCFSXTewt8yBpZ1dbOrW1r+MfAgYhiEstCdLQqJQ35szTMctu5TUUx0zo6Vk4Yvd2d
pxEEYeSIG9dQ0fFeoq3K3Id0HJe4YjKAgCnyGnYD7crtYXmMMq0vkeMTApaTC+xGzS6234u+Lza6
/llXLdmWvI95FZm7zsHHVen++1AVqFZwpagANrhtfMQRwKuCeWdMF7e+HmaKFr4sH3O49eyvJtAC
htVg8sp0wqvDqj0t13odtpSa2HU9Z/BbT3KpI+QqCWe5/jnEVcRwYTPSa4V7GidMIpFBUElJ4X8z
qZ+g6fyCeNmzedxvWL9OUv2iYizu6ImMOxY8/Ab10M+hR9+FSw+Mcal+aTLaBBj2ApaLDvhnzt88
ShnQGXyYfy6Q03Hq+lPRFjSpC2+210ncM6+Uig3ThqgQO7oOp0EdeAIXVEfEM6rHdectMcV0jHNn
OFndOFDJYSE4T7axGcJSnuj5dzTc6Iwsl67TwlorK5TAqrQRqyJHpNd5dUDNuAoJXTrS7sJGU8x4
P1VBBGUim/AFN/LXIWt1sizMGW+S2tgLtZMfA+ueCCNWanH2aA+m3NljMJyWA2D58TSj9EwInzoE
auOcEGtFaYvDcvbzWKkPt4BhaZu52DMKtQMPgwkFhoP46s/rnwcLCSvCzhDiJQNvLeB5mTrVQbPZ
HM1jFTG7BzSLpJ1A6ZVte8pUOasuPKQLdYL7gZQAxF50t8gUqHDnuASEqPyu5Uyoy+VMfQdSqPZg
+ZghmlZIMCq3nuUqw1enEnNJPTrppsGf6EixZsFmnnLHNE+VOuuTOjy6dD77xoOnnQ6C0KEBeJlL
INfyWBIyci5nBmq0ld4R8tcU3ZdhWeO2sGtWE1qEMzjowf/UH8vF8rCAGndMecfQuWJ2VAf519l/
uGTB2xDyge1reX5aOVrcshuj4Q/WVfjYclgento2OI7lXdfMOCDYJqS4zpNrQ0RcQlg0QX5xSFkk
QK6xDKQYPEcxzcbJUYflcjk4dYthQ96nFTMxoMPuRGDT8vv/3ZNQL5Lj2S7ONPU8lq/AeYQ6wZI5
GlLCIbxHUUvsPFO17qIqZM+1Kmv9JQ/ZrMwu6tM4gsaQQJKzJxfbwggnGVuEJStxjUALeV5JSVvr
qWY3QXsxTHBpo5e8p2P2wRqI8LhpgFJFEoBRxkjZi6ey5S5JAfZFJdCKOdU7Oj2dDneVl2ssYCAG
k4qno3nYx02+NShU7KxJnFt2NO1Y2Pu058dJgnO/Aeez39zPAZlRpgxJNVxJHjnK2Hgqjf5Ly/gL
nN4jwzNB+z0hnqdTyp3bu6dQEcjcHmSohg2ndlDK/z9Ujey/yuv3/Kv51//5Of6vT1rVMg6j9t/+
ftn8eR1+lZv39v1vF9sFIXzXfcnp/qsBnPpv/8oP+sd3/le/+D/+a6IRxzCN/0w0cn4vmvfmb7KR
P//JP2Uj4g+Ut+CEdc8WwjcN/y/piKGbfyAYNNGAAAMWwka08U/piP6Hrv5zHdMHHWxbPIeGpk70
v//Fcv7wfd0zPIonjmdA6/9vSUd0/f+WjpCk53qW4diWZzqO/nfpCO0ZL2Px4ZyNIDhaSUaqsOj0
i9sODMgMSKEeO/tiqnDjdHV/jlVVXDRjmSHIY9zvXEWkneNyRRIL6lP1WKq+Zznr1RTyc4kqY923
0j4sXyyCX3EgquOgKtKGqkgvZ5Y6k11nHVF2/zz887XlMcjx1Dx+vtyWDQOQlZ7lwq2KWMztYhAO
Nv5AzJVvfV4au8xf9UGtHWc2VKdUp1VgOTJfe03Ez+oU16ow+xi3TEkeplNXB+nrGU5Z/bEIx/Fg
CG0zRFp0zsx43DqO8923Xb13jT4SF9JtYHdIXBy5rZ+WQxOo5Dkve2Gbg4jXGvmU6rzexwqv8/Ia
BcUOAqe2B2T7jymU30fD4e+XI82VGb0wfN7xxs1Am9oRMMJs7q6WZYoB3AR5cbNfZtHlkNnsSgsa
9sRokxoUKMoC8F7ikTEnLAdtZi5eLac0Z6pDxt9cEsKxCXqUrz9PY3kus3pCy9ly4Hm0u0YfAEQw
udcKiPVzWB5rS5oKtPUOBVTgA0VnVPt0dRKqmE6JGtJbO8SmbYVG29jyVF7nMosuB50eMQL4/jDS
zQLlUeENajNtN/eRinAZT+Vox6dZ38WGHClmU4amyjANUX9C5yqxXFXQYmbEP2TsUHPEMbL3aOEs
K4CY8DJ6JuVhvAm13idNEz23ZZCbW3QY9qwSRYXe9HhzdXhU0IaMPHZX0PzRoVQoacsaH3Sh2keD
gSihqg2i6bxLotocQdn/42B2uX7QPdKH1UNxWXo7r4uuEurI1C9V+2Q5BPE/z8qJxD8ju6f/gGqd
vpzDpwo+OPXZGpX50VKw0m7nRUF8KFzuTD/pyP4lbDNxMvyuahk6VCQApKWA5asWpJGHjbw1/W+/
BkcCn5ISwKwm3j+/u8pD1J3Ld4rma2zeAvALjW4d/g9z57EeOZJm2VeZr/eogRaL3rgW1Dq4wcdg
MCAMgBm0AU8/B545yars6kWvZhbpSTqdDNLdAfzi3nOH3I15dvt7l0HXzgoCc0tO0afROhNVXoPe
wQoWnDCFGSQ8Cs9ynkBco0IpVa42ZdzgDl+eDn8KOZbqpUm7PA2esIiZV+rhb397tewwExqAfRc3
BoZwepFuWT6xUKuwwnBzOTYXwOKfhymLQSqgyjv0AQEPrATczPjVDLDqjJK9MgEBdkcpPrYRAbBp
FAEG0HRVSF63M7Et68JA6JkOyHj8PmU52qsnX+dwU4bAPwXN8FwYBJKKPoJnXtV7YkKwguqdtuPy
0HajeRqXLQlC4NbEVmAv6yUyyRSl4AD0yl44g+GEbZE3uQ0DAtVvWAEKiSeMbaSIEHGcp82mHrzx
ELDaapadoOuSVlGArkUOwaeq1JC+iVQt/2oe7CYqdoZOfpJhggJiiBDvdgRMDVl4EENGq4U1hgKm
RcNd6L21LCSd5eZSxF8+utwXjtawFSScXo7+EFXLqa6X2FE6e7RTvgV4Qw0MUdA38p6geK1Jctma
FtbssMG3+8evBCvwUA/d5nIOutwVROjxXQPVxVB8WEuvcWk42DJgc18JNycrt1KtPAS1hyux4uW8
vBf++NBd9tm9T2b8ske0BKbnKnO2wom7k4gwayQ2M+aZGRTqEneDTJ0YEBFpCs3hJlWcIexl1Uz4
5YZ53F1kKZsWdnlmgXxPrn0es8Vi4SXPvn0/l3hPJVuNjoHjxiwgVF1amMv5DW3VWbt+/sd5OUzp
rCHSc8VrsupgWsrYQy29Jwx0NQJXXrlKXWcSB7HKevIgYyBklAQT81RJFtucJRsmRvXGy5srVjFo
HRd45ze2E0cIcB5C6Ms+wma9+L8sjNV0XZyrL58CwP9FgFUPtYKUlmn5p0hO47QXOF+TcKytzEi1
GrFinrEUMu84eQkXXp0vNePlw8tNsNz5x0d2myMn4rTZJNIjgbiLVumUscVzKXQTZtlHwvDK82wW
5Xmy+vLcj77aSkMy8u+IsyKAEbfhxGlG131+jEu2CugMQJPFaX6CzDIz7j6RmRSdEt5FO1eUD1UL
jqlz6JPwKrCKh6QMKb+UNF1O3spjwOYkspdrweU+FDMEnhfIvMuR8zxjy2lvmd4xqBY7RD1EZDNz
xO/jSLGKGYNj5hfXA3zbwzjqGZwlZsqJKewQuzFKVvJnYsdLtmTmHUNYpRTayb7mUWc2T8M5giNS
6y2pXhsivuKdz6ycgPDllSob858BqymF0N4JwPBE67JjcNYm/YPGGp377k2XDcmhr92Urhxhwok5
OC7V8XS5IfIw3zmqeukXs2G2lD3FUuxcbsCfsyhXZX70Kobf8WJi/OMLhKEQYteVxVejx9syUOOV
bWWcvzoCym0ba1RjPeQSjhabpg+bDVmzeNtUMbxmifyYWoo3Z2xwURo99L3JZO/LGnIKHvHVLfgz
x9y0U3AipmUb6/Gl8EAYxH6fA3F5nUTRbr3+ogUc8JMhgEPQSbQc5xfo8IfGq1/Js3oSsRZkpbfz
flGdeoXatszDRw5GRg3ZdUf+1N5O8QOzKNgXOBXXXha9lFZ21Y3zdPAd8hIn5zfqjBs5sabpY3ur
B/xgSC/nlyZKQGq4w86ZkWcFTf3iD7B6suIlIIzuhs1Z6UCVqLKFcZ/jPiTo4KYV5pWZyWFH+/Ee
SPZcM/45h/ppi/Ifr3hVHvIACrCvsUJQMR6Kmi11EZCkK3Wxka1crgMfShLdaKgax560BWvxrXXQ
orPv6tR/LtlA8S8Haalu44wJm9ctV5+IS8s8QI4kpWEdumggKVd74CsEjKFShYTklk+ZHRFono1w
I2ZtvbRck8LB/M0EF6xhYXx2pkNMcVFvWPwtWfE+FL2Y6k/7v6yB/yNZfrIYycLOG5I9tPRVV5GR
kM8UGZGe/W05Z1spu31CcF0dWslZq2Oc46grEhYsmQmlpXXepmm07geMnGv8Pr0G0OHbRcI87732
ZIo5ir3lBG6ZgC8SSIPg1sYfeHTHiac3ij9C6Z1cCPcsbAjCk2VWbJw7dtD5g8jKdmU7oKf7Mjg6
ISAmJG3dVkMf9z1c8VCetM+iFZGx2hkeljPEzM92TSQ5b4Ji3VZsOboQvh4QNOiB9lpWvrMrtLtJ
Z2KVs7T6MbDTyrKcS16ebqugsRgLQTLClgpszBjewx4qUZSaL6O36B98Mg9VeXBl+INYSTgSngsU
Eztne+3bA6mHDgvnQMvxukdCWSHpYrxrrUwn7MhEj34U4XhNbic4lKceK7ePcsfvUNibA7uYtCGe
aEqfXZYMRCmbh5lWdpVl8o4oNLGWgqWiO/JwDUkf/0z7HvDfiPhsgeF4KsUumAfPKB7URs35VUdI
NuIkMhEVCnMyu6Bc28P9lKRIDSe2tI0NId2LfrVJw4nQRTLhyoDYwSE294ap/Y0cDzr2b4dcRhzF
EHaKkggwg318F7BcVD3x0X0k4G17+2KShFjEwbRJkRFgvmYLnKzGcnhkzfHLMNReWfzhZhsy44cl
HcnXRFc/k5TomHlkDMOWZUn1C8CeB+lPGWjia4f+h2W6xU8iEz8GcBgj7TJ6vf6NYFh6qIAZS1ch
l0i8YMP4Lp1AL1ko5EGxQf5VtU/PdKH+DjrPdy6XDVosj4BHaDg84Pvm8qDvT6vLd36jgv/25csD
/+f3lVlzHRkqW/ZXnUN1dLGtO8sV19KLlO0PR/vS6mTLzfen48Xafvncp2bcobG+buIKLPBMhXL5
qPNNdUxM5j6suY2SnuFy9+WmXB71/dDv+y4f4eqjevtvv/z9Y3Lp/fmPTY9ioOz+/kGm4SXHKSU/
a/mtvh/4T//A988ZRLyUi64v6I7/+gMklfM+LrojS79oO5M2ny/XOPIEqeBxMm9Eg921uHTblzsv
N9+P+b5PTkt3//353x4ToJhbEe/3A+8a4Ljl53/ffD8WmSEV5vfnl8dc7P3f91W9yqEbXh75b3+z
PnKQvYUV8MDvH0esUbcTY36v3IakAjkGdxb74F1lMS0fWsYf3zf+UnVdPq2niSTBGMEtngJqrUEt
Y5Tvr//x+b//mvvXT7k8nsQx9pNa0su6m5ianN8O/2E2mOwHLq1wwe5vvL18OLsBTYWuoWuhGT95
i6Dq8tH3TbZIsL4/NRHRF5xMD993XT6qDLzdfqtHvBH/8g2X7/9393HEZExe/3r092PI2rpXsBsg
LzsWkTkDN031RTwg7FtlhPv/hyPM10xk6osMsn8dWv5/OsN0Q4Z6//ufp6R/Tj+XMex//seZUWj/
KaZ/nWJevunPKWZo/SMKIgbe0eJVs7/tb2H0Dy+wA4QEjucvI0wGlX/OMJ3oH5ZrR+TjUKX4tmUy
+fyeYbqEqDkRIWuWb1r/M/ubQzLcvyap2Sb+u9DDBMeKx7b/NsF0fCdlAR8np1Fv82ppecRlAuQT
riZVfB1HCZ3S3JyKwH0qFSTpOazSg6nvM4NkKmPUx6prBpSvCA9M8lTJM5caphH1AgptLGBOSbup
EJgVuEVSkT8Ko/O2CN1AZPs0wDG532OUxcexHr8am8FUP+M1/OslufsjGO5/VX0Jvr3q2v/8DxsT
7n/5O3mmGCSbSKtdpsd/S4wj3mryhB36xxiJ/YJ/Ip5RlLBAaBjjRfIIb4G2IyI3O1rEoonFfYkM
XSwB7WYQc3GoLPOlip3T7JlczRs2NbPIicppaP/8eIsAsT/1kfXsd0G7JtL3sTLMnzQz7t3lhlwS
f+VH2tzGEeFBwFW1PR4zYymaVb1cyKst6S2l3E2zGM9GIY8TytYDEoiaFFTk+mZsj+eoxcenM/dD
OGiPGzFFWC+ap8vKyl+WWBFDn1NJSsBfe6rL0AWOaXCcjfvvu6OgWcz1CUvhztm0ERgmIm/Qry43
aUaDRDI8y/xl2Hq5uQyknTi+1zTshOJ2DEwsStCdjJ0f8qAC+2uQYJomFxHgZR+YwAuVZhZt82Ux
mPY8Z1UUkDvjm+ZJGQlmGx+lgBR0bboPPUYeiDsSr5g/LZdTWSfvC6HFaR7TcEeb/uAXA+NaWQKk
9h219QTXgGr5dO7M6J9uLvcZKsAgMAUHVVbpPnPaO708quXtt2iFQG6loKWo3FaycJCQ2tSRgcWD
V8w2EvDTQH17iGU1noPT5aNpmQG2r/gihl3HjIYZFQ6NpKLaLuqDSmZGjn/MUiN2qkR/d5vRwA5E
HK9PdTxHGMHrD1sg5b/s0C/b9Mmx7s2Ou2bT3pVs/64iP2ASmw7Efy43yke57iQyOw8GTsZetmzF
Vf9yuetykySaL5azQf6Ccz+bizazICv3dLlR4W9rkR8XFU6fxH1XAse2RC/k8aaCjxDg+4OAl+Jj
guPnWaizIeM38zlzon471M65kc0SxiDXYAjeQ/+HiSp1q9GVwXD5vzt8xUR5hR3vRRqUHwQv5MdO
uewkM9jKqkKJP7PaH86XXUQSILCRwyLQb6OXyM/LXVzlJNIywOjK2T/iriHuaEp8EsazpyRvaAq8
AuXLHYbJDJyVuC76MtvXUbIBDBse7Mgj0B4tf5CjGTMKjbbBjPin2YlHpG91097oiqvCNBq4nkDB
jQabLmuU3u2t3RyHGOWXYTflaPPH4E+byAOsGvghMXr3l1U8segITg2f4lu+8v3B8bKsnZl/4kPt
9Tatmet1Ew1VikIrjzhEy4GJgCmhqNg1g2yor25EBJvfnkUts42tupcm6z5gfhgn3R/0HBK1Hep1
1QcDk6O0ANFSPyZqGs64lPDD0O2N1XNdzuFGKbzwl305QW4btwy3XjJGK79QP5wxdXY2s0DGhS2E
6pQEEsMBNMVTxLs4gvZjccaz6uoFYV+506KYj0PyKcGonOrlpgBOOZrTUTArXEeFbNeXEyXXvvrg
lgOwJIJ6Zl3et0EfbEoUKuxLiDsoq6emaPE3pQg3O0n0rggVoGGtPQjFeD8cHHqXibgkjP0YJc+p
YlWu8ab4nfgdJZBIJ4peERMabA9fuTR345zku9DOr3CAMKcuorc0cNeVZVk7IiNfUG7IYzoqxiUx
LIQwcOh70vgUZgZ4jdwn0dNh+o0A/pTWho0oUTyNCZDb2nmu7OI0T+yRWEfdyL5elKTxFwMeN6ne
4TbUWzZOl7f5VDBuypp275NkU5mmv62LZD4lEWj+Bv8sWlY8MG3jvxn+zG8JNSwP3I73Qw+EtQWi
0acUfpB8bNtvd0lrv8SZ0Rw4TzwEzktroRYYCqLtI0mByxviYRD4BW0Q37MNFI9fZqsQzrCYwLlg
YMwlS/iATMrcRBgnNnPdezcW1lYXihI+TlNuJsIJeHFGT3iHDOnFmkTAbWE4/rqKZoRUE3CPoOmO
Ll70c+U8MB3Qm8o3r8vU+eHiI0WBSFTclz/BZw0NgkPbnJ07YU6RVXnXPpRhBgE18Axy2UTIZF3x
Hc7UBTeWY6TYqfELx2KeWcsTUioJ4YYBpXY4//ClCxuU5RT91LkkOF3E93PS9PiISSaLvOGWHGey
1MSxZlC9Y1WzvRTfIq2rA97KQwP+vlPTIS+BIFpRDPSyEBuZ1a+2lbIzi5jyOESKNBnlSzo0P4MG
KrCTOABctQGJ2si7LRHIM5ocfwkkxKE2TtuQfPLF4mcdZDxf6wYVHNnkzYY0jtYZkCKrVm9p1jkf
zRj/O7a35JtnoHNqxjw95KqZ5DQ5Gc8Brs3VXBnGvd8uX88Zz5X2yVbzOiRowvA/4zjh/wordWvT
mfs83upUQuefTcz51bYXi43Ms9t1AHGWfTGuAnIVMpPKbHyA0oG7TTrkaofx3ejb9aOvims3ILcT
zTA2PLfZNg7Yc05lO6eTt9r2y+cKe7otXv0IxY/w0Y1ktudvh6a5myWBflKc0nkwAYwA48HDPAYg
7mfd35tmU+yNXslzP7x7nfeSFUjvYbMELCh5W1quwInaWZBDoplQWeJZsn7cyo6XXxFyCn3N73c1
YmTXRGxdkyd6VVOxvRby1ksfYmBit2MS/iA3t9m0c9lv8cQJJHTQI96KiEGPi/EdPZHj7u2J9XoQ
Bm+5HaEx7wFnpqVv3bE4su/KdNy7Mn5LM0zXSo1P9YgaCfXc7wJDlpwyWJWhuctJLSI+p+430xJR
VljeBAG78o85+71N+xsNGSLmKlmR77fvQg9gXe9sqwo/w5y58kO2ZDVAZWKY6OfRQbNaWHkixoRY
tFj7DErgPsaElSTdVRDVXEKeXLu0D74qSV+tr0OcLXhS64j4kCN7JXjrERwaMxnfJ7C0Yzi9hMSj
hLqHidsbm8ZveZ96M0ZTFZwDRiQMfX61IcEj7Vy9satlGAia13fldVfgzKyMlp1dFoJlFs60jYLU
/wgAv4FynhOmYS4re/w0aAnJGsJhrIJY7Cn/IEPmLBI8bgzVlNcwkOsOfX9T/gyjkNQEave8/cWL
/igd4uC9NGXmWt4tBOSiKKtda+eA7SJ3wUs8t5c6L8kJFbA2eqqIBImmn/OCVLZEuq88Z1ejIcfe
eh/MMNOqwDqUlWmthWCML3R0m8QVGFIH57DOaRhCsmKqIVyzJ/2CuGnViX8/69Df9JV9bTBjDH2g
GbJDld+l0c6Oe0BrIbWUeCPKb2UE+YffgQNNXWQSRrfr+JU32PsR+pbtnSVjyKNj4sF1YuZnKrPf
xwaI1pi1YWbjkmxSRKwF1nO7ka/d9GuqSC1NKv9mqqNmP1SYyvO+frZt/aJ18Fap+FHahPRFHYhL
tvS7YC6bQ6RfVEU+gSbvy5li5rEGkmOYUiiz10Fz7HqO4Myp2NNZ5cZpGTYuY7DV6DL9pdDPOJy6
nTfZ+Xa0NAqotrvBlXhIeJV3VVhUOwFLKKmXIF+Y+p7Xnp25eKlrdRM47jZOGH+a5LtvsSZeuVWC
nbOyq7OFMDSNwi/Zf4yt/cz1Zu9E6Kx8r//NrudYz5r3awbQtp1n0iNm4zepv+MuKWFTjCi4DeKV
IpmcDXGP7mJ8AKRCWdj4myqbHyw7e2CGHq98M+k2qfc5Vz9gEJXgeyiDUGjzPhyvEk89pKCEjcJ8
LmP8fqx3yJIqYHeq/LU2yUnwB3BOSTgfqxymJathiO8lpBT8fCsUmlOa8Npa85nrvrqPxY3lHesE
Ghsq75+jJR4acin3ZeHQyXnZNUSRaecJ/87u3HE7jjXn4dqxOaVUJ6SpaOCToyao9jD7CAnGwKBx
qoXe18yAsc6CQ4stkq9ZTiBcBEEgWIhNBWTvGAT3xjEtucmSAYhlVLPgznmqTQrJJMyf60LeO944
HhvrbhTU4w1/s0eg296tApDFoJR96Z0NSH9zjSQiYeGH+bc/AXtiz5SBj24ZwJMtqvFBbVjxWFuV
tm+BTG414NKYVN8aB9a2SfmjdenuTMm5sDPnAuJB9O46yr5mRYM3lEw7XI5gYG4rXb/YZYIjCJ7V
ukk8zuSMBrhifvXGYXKWzQvImX0/DKtKkXsZma6mszMe0thsdrqewr0RNeVuDgq1Zuj8JOrlKeVc
6IfZuo0VfjyN96dqUTCLxXJX+bfSYFioC2rivm1uwh47vu7hMNqZ/ZHgjN46ln1bzZy9WEMSXu49
E/t+bTbhZ8xCOUDZv/YLzhJuAa9CiM/cCrwNm64fngvd1Uyx6kWSuAoLxU1FvYvnLmN5Tro4SHon
WdcK2Hfh+nJHb4ay2x1uODnOCZVjYgENz7qbonIoBdFIGvp3P2UgbdCmJ7b1EjXMQKb21Kfjp+oK
BTLgAJ4v20ejF68EGbHbLs8gnIxLUYKgjRiA4hP2xVVURp8SeIPT0yLKQiYb2R/7xcAZGaxyIk5/
tuWcAxbFlvw9Fu30ZBjUHKhhiS45OgmxamXp48Aq5KcXs14W/nRn4H1hAuBtrRaXbOot6Ruzv/f1
7AGu0+hA7Wyj4nlk3Zm5jK3xPWV5xuKavI3UxIYeR5AIGFrhzhWU8EGJBMPxREYKvNh3XdrtB43i
EzbGPR7758rJQqBukLcEHoFKfTk+9GJ6ESiZ9tbcucH0PugWpH4ecNCP70UfPmYsnAZD3Ng5Ln8y
EhH6yijGLfEeUMGbI/qmSgdQcGLjrWjnA1aWW/LDq7Xb1I/8YMomCEXbNhRvZjtuCaqN1mgQ9MYM
KfI6KdJd16HOk92PrBirI6odYkYMG31aVNHqUkMnV74I4FXE0wKbSG56ejmcD6pfVYXcqBTRQ577
68mEiCuJgwf1COluoLlEOgS1PRmhl1Jhe5EaYH2HOdvPPsNqrZ7MhN0MSIhtauXgnVP8rEU83yz/
lQiSMtY9WrD3rZTYdd4PJoi8XXW27iYQ2j0FydTPx9RM3yTR4qvIkGdAgyGJh6tCFWQWaimoGDgc
KAt6YijwKqky4PBfnkjwg6/h1aBmnozAx6XIFtyz4xYrKNExXqs5BTj+yojsd3dGdhMLHKajVARW
g0xFOf+bVOlHBRs0Lb4MZgG1RhKMLx86m+vdeSZyqWroyE/yZkB+WJGo7V9yGeDzj58jB0+SjsgQ
oYhcO00MwkTG9yAOgQFDovNoi8iGKggLDH9hX0Hy8BANEa449NuTpNwYK39t5iiMK9HGbCnwLLuF
G0HiN+1B4swaNRfHz4wk7Y20EZ+5Ac7PVtj08lwnUBxq3Pk8b/GIKEiAiozbOMar4U7M3eARm0qD
tKh9yCS9Awo2d4L16KUJjJFoqzDE4vRUPyObP9hIs4d4OSJZBRMUo/Jzig5pP8Up4xObC1L+ohL3
pRgssddRfaVG43McW66x3XuGlzgjTBw703XjgUWarjmHDL3xCJ0SfGlWPk3JrfIxoZcdy9wh4mHj
we7jm0bHDOwIS8T1/y4E9etuFtP4m9IiNeoHRPdQgjyNEaKeyYdmYViLELWW4dCHnBs245PDE0iV
/6ytCgsvPquQCyVXPZddLq9dk5BT2HESnbFTAnPFt1zDRg0lnJIx/k1dNdxU0fRQd3FyKERMvCVy
sNqAxtC0hzaSV7ZLNQ+vV6M7mp9xvj+yqrrtQtfcpH76BbRq7yMuRUziPXhF/eKm7n0OJtDrX6Tn
3rZsAXssMJqaItDF2Q3EY+dwtAxU/WlpPxDdBP8XC1IZY+JMgnOErb6ZSdoDMG8X8Y+Y7sboM0ZV
+uyBbMtS4KLNSNdiAhxwymMv+0NkdLfmcqw58qtuqlcZ0EvMLMK9ofucSY8lAAPDE135Xde3ajug
DWgq+zm2Hg3fhaUjjd9tN12HMK14L6JT4t2jN0WJYzBp9KfA3BPMQDcHCwdcY3wQX4xRpzU0R4bz
k4JtPWYoOvo2eav97AgMLqCJRuzeDdkdyh4/93/bg7jBksKszEo+Uie6i+k4F/uPX7m/DaN8lMvf
bIzds09yTNlzIg8BfmA5J4eLV2od5C7yuQI5aRWSMQCPPR13OIZ+Wa4+omKVN8q81klmo1RWR0GZ
uq6aMN41VWTt4JUgiDH8HfKScacbBmfM9+lAiiXleULo0S65z8WSAD1RSS6J0B4ZA3ZGRnS6pEUn
S2w0vcKSIs2o78WIyZVG8ghLHidLUxPownaqJ1h8Rr0A0wX8mHmbVGoNGw2Fhis33pJeHRJjrYmz
DpZc6xCt2EovWdfxknpdzNYP2JtI0pZEbEE0Ngi79JDZpGVrsz3H4HBXlNiMMOfxs8SwSviN2KKy
qJhI0pv7ZdgwIkAR0pr0dDejW7+InbWkdcM6tndm5r6EHhWNMZj+WqviphbAYh3ivosl9xtvOqvV
JQvcWlLBw4EctyUnPJrFa5vjpDLahzoucBLCaX3UEFG09uHAIClapk8HQKXvsiufMVnJXQrO1qXW
XRv3hZ9eWwodyFQ1Gf70QV+FafOrS5No7WautZcTNEwAhcF1TJFPrTV/6DLSKFIK98adeSPU4QSP
1Z3PEclcJPPm1wqOadeALrInriGcQUvC19MlhV0seezBksyOV4kYECcZ1/FMbntzKJYU92zJc58t
ON09Ce9hhx53hNDXC5TsBWGceOSjrnLXxcSgElyi4O9GZduCa+0XYUq85MlHs4t+U0Iu7OPN7BaA
V+AArcohv5sMMnPjRD+NKdo+uWTVMx3fxkt6Pee4cFVXfJ8aSfKrMPzP/qA2esm9L0PvMbLL9JwR
TQUh6KS6ajpTJXP6mnogfEHzMyv1L8VYBieMdwpUcVdUGDuGeVA7FZvePoCsto3z4CfyKyyEYfxS
hc4N+r6fmtnPuQY9iLTdaXd6NFZRi/c7RtzC6d7JV2HT5tfYuNa+rTkLyvYDcA+hpbbuSZon+awN
y6988qAROEyl7JCOwI0JODBUcU9ivXu9bP1dxtc7kVuounj3drpQD2PDwQ0E7ZgN9XhjGulLXBkZ
mjb90eV1fdWgfyOHBE+tqz0AquTwOIZp3qbjdJz0Mqx0+7VprZwOxqtpp4hVoD6unBxpzTQ5t1kN
86GCgc5RG+hDHxAUgngT4Bmwojx3p4dJ3hoDifa5qfr7rDK3ZgMK2u/QXprHtHK9Y9X8bhIDy2wU
/xrrfMl7mllmYLTKLOMqMIfsHIRvDjuRfSso8QOjnq/71nsebUfeRuqmcuwNGA7q8HJvmqwTykSg
apGsmnCIY3IbGo7Q2zosulNcxJy/Pf+K0Wy7c8Iek4RZ/wr66SGZ8geYEdfd7L9BPkIb278JQ3v7
euQVDehBwVECxcq+6q5075XdP9Muxye83cPMghL90AreP1QXWnqNvRRuUS9xtyIdM+b+wZXJHaOj
cc+pEEQy2ZTVYMQ7bw6f4ogQYFvK8b4ds69MVIeOHgmvJZf4UciXMUsZeHFIgj36qAR4oWVbuMlG
Mk4zM3rLfPlk4SmD0w3LAQHyqneIpEliOg5TuPfziCGKrm5gCYaVKs6yV8WWYJdMr8kszl3CEHVW
wY/ecvAykyULFIPabiJMuQegTgXRh9SGSYWCNqvq+xyPJz0QEaYWIA07xMs4jPhTmGMWMOzXKgR/
ncYEPwqRbhsbaQ4O1GtNqqvnJeE2hAq0zsiI2BZBHG5AHh+k8Haqq9HlFuPNaM8ck/WNdzKwKa7y
uIbagG12ZQfBlboWrCUeWpfItIARuL90k6nQmxkKO6kfQQhaqv1yDX7PFBGbHHIClkz3GpOsuxnC
+bNENCf6MD04sTxjqX/DT05aYMx8BeSUNITHObFND27v33njJFkugR2xrdxnkWcZ61xQladAD9GU
zYh1ESFPoFVAhEsyVgN2dlbvTszrxE08l580V+kesT8wv+hDKwgstpI2o0QoAAnezaD5KsaB+JAs
w4xiR8QCGG5w48GNKR33Cn/6gxA0eGJyODzz4TaM+veEXKyhhTk2GeFrXQ4fMh3TK8G2exPlbDtt
KXYOz9ZQ1g17DwJvjM4cmJfLW0HbvK3bGFmob24cVEOD001HuMxyNcAE5cXTT4H3LtL5JivdYsf6
rT9ZHv5HLiW2qOpdEE3kRZqef0hK1tIODBlE8ASJzKraFEo+9kb2ovrxELmTu2KwWGwGxUmgZDyT
98vcfhFEIu5xdyJmXe/rSmx+SEbVr+ng8t1tv21QKm+zvkxuSlON564jQ61Z8hpGnyv9SGqjkFfl
gg3E6tTCzK+tjZ2NDwhc/aN4wt48b3MIGf6Iahp3gt51ZkpCsmXY9xOqU3+KnkXhtgdIW/amNtFZ
GZPc27bJ5sbMPikb5k0XEi9lB869qON2g6jRWWUWFYiC2bjKg/KBLAuKew+qBLCEhfSHJh2N+a8E
3zukFOOhI4yB5yVI7gJRjIQEWgwbQaY3BYJ317+dM2UTCho8eCVXgyibb1waQk7aJJ+7AdmDgU3k
AoW61khvY9tOXkV32/S/Y2rz+9muopvWgE27SPJnRA+TQDnb2z1vt3v0fo/OADizixnLjYnT3vam
9bOcpmKbCeO27ZFXUvFfGRaX56Ho0utaiQNMy43pjvVLQ2ASXnl7P1YWgm6xb+zgqhhSxtvRlyAY
NwAlbHI0Kbd2tomCaCvdQ7KAeHtrdPeTXRHjF4L0C/MyQJ1MJLMLN6WTebhxXTgGoWnt+td8Vr+r
pqdE7op10Tg/Ik9Wvxy/PHnllpBpeZ2nAelfTr8PZqveNwanF9WQw1haGxh+6W72ApqimNJ7JJpM
Q1ixOV2UKGjWxmz6m0Hi0mwyUu7G8UHGnH460hATjyyyqUUnAajyZzCBzusGC9piPl8Lo2UMP0Vi
l03DlQesbZeDUep7AeuGxoH1hiZGITGOheqHsyXmfd97JMvrt6Zq26NJbQTGMkNam5pXosTuX5bM
9SA5knfrht2Z3I2UlhSEUTAZ74yMMTCV870/imkzjPNPqg1i4ZqPovdRZALvJD+DSC0zwyBbLPny
2t1j4ODiN1nlvbPUNz4x5GbbZFs15sGNz7gcfwsNNikUtzqe4asM3Z7AT1v4B3Zrn/lCNUegm2O5
NhiJ0X5YC/s8Cu1TAAwdGAPbBj9vd6oqHrJ2vsMQPtwCCCUpLuDlzOv5J+vKa/S9+dccmEd6PC5m
yXYCT7WhwGkfpim9AgO3UZ4X/MxbRAB9SM6xKZMbz+259sHhomW0trlwdiajomuuGkTlzd0tKZC8
fBaHNFHwTca/aXOuaM1ww5DAw/PSkwKeMjoJMsPZFnW4kCnVga07S2ObqXYF/YU5D/B7q/oR5dWt
J0vwvDZQxC6/KrQlHgOcgZkuri43hpGXV14Q01kM9iZVvBdaNBwUsWiRPYF8OWJCAIqmPzWSZj4r
7YzNUQh6ltQHuwiGXaD89wx6FtLj2bmLzJqzJntFVANsItraPHfae0u66oyyFixumtxWXl6+lgWv
NaAg1qR4/ZLOQ0eybDot9lUAzOxngSVjum1YEf4f9s5kOW5ly7L/kuPCM8DhANwHOYm+ZSeSaiYw
SpTQ9z2+vhZCmS/v5Xt1b9W8zGRhYhcEEQH48XP2XpugBQquSZOYXdDA55kLoldcd6Wj6tnuJjLw
Sm1s6NThXjkZDU0v5Yh95bikIvZFC8zXWKM+QcfsJeNDImA2jCTuOsV476q02CcEJs/aHrYVZSBF
3M8xn5lb0sccuq7f2prpgQs0GZowwbalRexxOFGg1HSIpDWc0aXMe03yKSTX+C4w1BM8CbrWc29Q
Jmsad62k+YVI+1COPabQZXJYwNAqE3SGrjjqxq/ubg+mF28jyCa9Y0dHWcqJpn9o7kvQDOxEa4ku
LK4/h1RU7tTnexPcx7rCbNDlyr/rzMaGAtUJQn7xR9i0XG3QvescvMBKeTOmU1tfbPJl5zyvH6Ag
LcXyqXCpncaWCcgUHFSei52FnmAK5jP8xtegcpyLCCPU/Q2+JzTtb/iMoWukJTwVojggFeNYEUP8
uWCwOaWJua16cRlHbkxFWR2N11ii3SiNrN/Rdx4OEWkFaPJ9LjL8lPvUGpm8ERodjFTewdCDAdH9
/GSnrSKAzr4EXeJBwJ1/qJXuhHwtbcraklDZvMQM73bZJW4VJHBeHzvR+8jNshP5HQ8Be4RaqGqr
beLzCJgyDs5Y/rKT6N2rTLWr4BxuS6+WWyeaPDookktgLsr9zLupEM73NNMIbaD2rXLkZ6bhXZoa
KUoeeEeVuBCaIrpL5PNhPww+xQweY8gmlMXcGdMXcOjDHeIvAcZJOAHhKjY7ulwRbE09gPF1GcMu
qRrkHJVLs5DMdEJ9xnWTxYdS8KI37BYAtTJQi2p+pAvUTozurp2Dh44BGe27qTH2TYU8MMfBwCp2
Vw8YNMKuOQezgC3HktCZuOjqkB5K2SJbp92d4sHeG5OXQjgaOVLQsyKboMOT3JZTHhhMdnd18RRE
/rzTUSQPJjizjTHlX131bFuMhsw+uRQAV1Z+TneDvrrGMmTn2bcsFey26QHpdnpiy+8f25hpjKUR
ONS+IIajrp88ZbJXao50W+A6xAPnTDinodC04hlHsEcGp5CY0/0c4paO08eiydkpjeEpRM6319Km
wz00PVNQNr0uej+F+p8YhHUam9PGStuvbqKMg0kGnd9Fxn3lwNH1He67c0bbzFTutpBl+Ny70JZU
OT/KsYnIpfZRYRYgTTqHxM5s1uesi/zD0vIeyxirRyvf9cTePtX5oR8Ka5/LGoN6Op3i3HpNrBhr
5GJR1cvD7X9ycQO2bojfZTZ7uFKE0dBbbzY3DfLt4abGQJrQQ9g2R4bQIRqj2o5BVApUSid2HAx8
ooKCNWQ/hTosJ8YMngU4nOVLt6/fHpqxCnatoV44dEa+Nz+wBjhLGGvzcLPD3j4V0I7GujYc4kXa
hkH9JVz4oDKdGVJxz1ioge2OqnM7F2QfG+GCBuUBTSECkNgx2YeROXKDwdzYMLeHV0A800kt6rPc
iJ+9ugOa1btAe5dPaY3j9f+Lqf/vgBAYEOE0/FO5u8Ap/iSmvnTRHL/lqHt/P9/x/T//w/r9Q/8t
plb/gNsgNJfK7+wPdL7Dz6b9z/8wtPyHKZXgH7pp67fS+r/l1PY/UPwKU7uKrBGNPeSfcmrBE2ok
a+SPCI3aWv8/IiE+6IwRnNlS2NJyPPTZpCotxIgfb09RHqBLtv5XNNVDV/BeJwIdt1oUNpqQ2um5
mmn4YOmmb+Qa2zzkbj8RQ+uM2QAgCgUHngEzpF0SJmI3eaw62oWAiSJln1fXse0cAqqyFy5UirbB
2hSIsZjftgviTSniRyqbEio8ZhazHEnlSNv75Ir6ayqrbEfeRL8GwV1tuppha/1Z3TdhRZB63UDv
ylpK3S+pG827PLZ7hIcWwYAInEYH/YPhe5dZDx02O/bsJfGASQUQU3XmXuWFRvjNQVTZW5XK7uDK
+rmuGjKj6ZSvCxMaUi9pXElL4KNzoALRIrVyo/vZQlw5dmiuUhborYe3koURim4GsxMo6luZ8QR1
OWGRnbIdwooCUH01ni1VMxA/lVoN92RdYiguTJjjNobknhuDO6KH+RpadbnRHpF6MnYN5hnC3iUL
nwZElbseLDvYBOyNtHTrXWbRC8npIK8of+ZDh5JbBR6GVCW/TYlj/44Q+s1Q+TdSdOtf3yBSIkGH
XQLMSNDA+vMbJJ5U3Rd9WR5B3z6brdUT0slDqohBdFy4YMHUIbAg1MzsOCgJ8nyOvP86mX+4uP7N
sWAi+KP2n/cqVBXbtKUEo+JZ5gdNvDAsmv5QGI+DUbNbLvOvkIZkfQBx+xCI7MXQ+c9Ipn93Bj5A
U5Zf6yHy8+CwOPgi7A9nYIZHNjehmx7BK9IzwUbOG3vZy4QLc6EV9X4y4mgTo/lclYtj3miGfE/s
CTguBPz0Z1//+jwsVJqPJ8KT2jPBuHD/ME08Gn+8aGNTNEOWN+lRhpwI9MNy3WjwRNPQ7seisFdG
h1TepYW9dePkPOTpjAYVmVw8o0i2gbmjuv3Zj6Veu+5s7XWR7m9P5frIpG1ixBo//vTXB20vB/Xb
6rDcFp3baXSwgChpKekSUffngw64AjDhxhy0rgnPbKZDGysk872BxCsmls70nGhjD9VX16KfVAVc
h5HPwI0YpIJW33vlTjnanpaywSgeXTbKCI1fUt/ewq6mfIdhQHN3nVbx97Yghy8VTXICAdOwtE7f
wWLf0ULhRIjofTRgmvgOER1OKJ6oXNst6qXnv/mLlzfGh7+Y8BT+UiYTWpIm9ee/eEwAG2eJSVxR
S8CSQf1XVxF7l+ElVLO42FptdY5gxhQyPqFjMtcgnXxQLy5hnsvuvbTZwPZ9Rn+PdpNZO2xobFCe
hNeIUT/3zObYXt8R8IFWp+QmoEtkrXnqv+nSoiHVVckJEIe5y53urSrG+VAbjAcKyBiV762jQCKm
8v/uemFx+vBnO6apPE+anubR+3C9pFbjobG1kdPX+rnQ3cApn+9rP/1Olk23r37lEEVzYRnbkbqa
YAUH0efWawKK4AZJMQKIlgHhOqMxePc3L8m/OzbLcgQOIkVI10f7UF2R4tbWSP2r6WDWiXea0+JL
wZRkUzXuM6E/ZHAYzva2HJBn5LAbRdMRsOOx047oh35rsCtYlZ341mB7lfOUbEE2P/K2hBjbV2pd
tLhcrbn+5UhTrXLxPOvp5ORnpZyHKrDqgyEGc1sgKtvQ+X5okJJsjCBCeFhmJyQt3yLpu9e//rOt
f72FOagmLIuQQld7tKT//E6kxztEgVvGx9kFeUNH5YHISA0btSWnagaVW9kbmbf7oWWH4fPBDMcL
SVn4FGcyO+Qkaaz+5pA+rCsSmqYpqUZNShkHV/CHQ4LhApgk1NEx9DXXqjnfm6Er93WWH3O8W8ew
Vckh6M2z0MrZtF59F3l0F5rM+rsjWS7DP1ymtyNxLGYJUnkm7NIP79eYsatRG1ymbeQDnX1vQrxk
i6+FhN9hWBM/QYM8DE4zzUc2kJuiCMsDpCJizQYQ2nbrvaRK0KlAi7NzhLMtAJ3+9dmyF1vbvxwj
DDDtsvJxN1nO5h/KtM5NkekXI7eSxrnTraXh5ST0jIpXQ6jmG6K9OTCzs0d806EMv3v9TG7aIMw7
J8ruKCjfYQJGK1VC39Xxp9FCrAK5p49V9iCMNNj4ERPsQst8q+YMSoYwXrourNbFJBpSuqj2FHR8
wyv/9ux/WBaWs29pxZpuuUTqmR+vyH6ykqjCmnU0JWiFChwDmOvpHCkVbNqGCBi7RaonmCW0gMNR
nBHq4tsTDdymoLHowcHMD14SG39zzTgfqo3lwASrrOvain06Scl/PuU9m+Zi9gmbG2K991r6kk1c
xKz107NjIq4Zsdyuo2R+Ur5tLScwZDAVAYNGUAgSiiI0YGFjprtpRvS4DhlFRWl7Rykm6zCnzW6m
j+96Q3pvMkrZeT0OO+A+1kqh7oef3z3bS5umm2PjrchKtv19wwC7fR8TSfDTbHVr2OQA3AQ6KCd7
7GAO76aChhVCMtpwAuq2Lob6Eqr23cdsdU667i4XCQ33ntexTQ6VU7ZvBGBcR3HiVKN8D9ODTpn9
60DvjWRGeFmgSbihq3wO5PGv39bev7kJoLxie+SxQ9LmRx4d5ao/wLo2DpLy4zCQOZJWxPDNM394
2jnug531j76G16z8Pkd2rdId9sJy51qIdK1A7Bl322TpjKBiYGE5YcawnmyyqS9KQkTzn4Utqx2a
mM9+qpsD17NaBxo2tKDMxMY5REfVSppHia9pU5X3pEDIr6X/jOkP2b64gBNNd/Wsv8RB6DImEpCm
c+B5U28Xp7mRlB3ETKQQe6mdlvvDeB7ohjGh+jU0XrtxBmeBmeB2ck30UwPaC8G1/BY2dF3IhcDz
wH7BJhAoaHRwaBM2/JFBYyfwa8aIVXuwFCzmEtjUZkD/6gQMmXKi5Thi4pBryPtGEZ/kPDJ7d/Tv
rf//ufr/sF5yEShoFzYMQoda9V+AgabOYe2lnCWwlkS45c19QsghzdWOPjEBV7HTYoinB1IpZrlg
MJ/dlB67p4rH0LHonHuCeUdBumpCKhzTi3b712+h2935z3dGZbKOU28IxePHTUFkCN5ERkMPd6mF
q6H/lPkB6TkmazuCI/LSieQAx74bfOznRCSlcG2Lb1NEmezBNFoVaNDl7DH+n9mA/c3R0S74cN9W
pucpwdbBwQW9eLP/eN+eVOM0ckSoqmoh9xEj9XXQISaNPfLXRRmsUfVNZ0O20znPIpuR2SGbYwFT
Zln0QqbWf31A9u8d/YcTZqOUgRzPVopD+1CVpnWJ0YtcisNop2Lj2E3ylI0L91Ud8z43vvClHaLw
/EJcZ7jPyp86FeWbXXylgWjSJLfrHx19RcMIs8NA/sBZFj8pZ7qz7w05ung33YWR/QAcf9wOYaV2
GNu4roleQm6G8K+n090BJejDdtuTAvBQexFbKq7qIy/lNR6b96Is4iu0h/LQtOSkCWbaTYCR1uNM
7sIgUOtZ9/Ye9On3Og7Dy+igDkmKmlC8mCrY0S6QKe+ho8I4hZrj7JmnNVL9MAF/QTiTdXmS9qgP
VR6cu5SnQgnc7Bw0mavYDJ60O6sjY+8BwceiUSMf+lTG/rC2i3nch33zi5e7WVdMv3YYe97tGlJ1
mtb8UYTIt4vMLceSdDBtE/S6cs5FEFkbL5Txs1BfOdnh1c6HJ9+U/s4bUFwGbQJqgQ00i5yyEP1j
+fXTYCATJN0RyyCPOq83EblpYqNEWZ9ZUL8BhJ0f7REpkkdLwpkh7mRD6BCfQ+cCzUm0t4r0q2cZ
45nk6HA1LBECbJty2Mvya0bPm1oPTof2NiVKuiuWlPGcoXJdVay+5Ai5rFiEAa106If7ovbdL7Ng
Lij2ddhPxzYTv3B+i6cujd+8eRroA03GXuFgZtaxrCGu2jMil5sv3ATvMsvQV4TFx2Zo/bt0mdID
MAK/OQ68kqoHkhILdBPgwevQB4bt6QFb/litJU3Rh1JkGBMkEVYCdRm7G7FvBVf1nHcgPiUsQps4
VXIovNfAYiw7lfldM4xIfVwbea7JOBZRwVfVQhqKg7w4LVz6jTuoH6FEGIcbMrnQA1oMpimSU3rp
z2ybiTFiJMJPwt+xiPne+cBI1mFetEe3Ht4HiDf7wHAtxCElXmT8v5sGBSTNi6t0GsCfHtLDEd++
Jitbzhg9KKqCjTt3m76y2lXDrnnbY5hE2uCepSZPMhoaDIuNtxeyvppxGiJKAWwi4mQHBdrYWFab
ILZhKCehBh7cSD4Ku1+yJEfq1I5Z0FzgvYpHNGqpnwWkYVQPc7f8Cte7eGlhPpqVdQ57to0tA7Nb
0V3nPu6yjhghiyhd5WJ2THJrzxZHHAuyU6COWNvAQIxU1g41oteJbe3ZIzz9BKO7TD/7Vs50sEEr
nfQ6ekhTpqhzw/Jlq9eC8ddjbZEZ2CVkBviF2V+1NVmv5J8xRBEvwgjGV7EMvWSDpklQMCFiDmGc
9YHYFW6zT/zAvyD9YD+m0HzaoO2S8VOfT+6VGqiMMx/RrDNjGJD3JNYFVzP70ZuYfmbpO5sx0QyS
l4OOGn1P5INaIM7pqkF0s3bZJe8SeyYtMwyqjQ4xH5VYZewwuBPTDxchwIQC5Jr0s7GScZGta8k4
z4hz52Li22czaAX7aO6fJV65ELfKpR8xLEE6IRXERC/XMC/Bo3rprfHqu0O7FTAHH42x21jLH45N
bdhbvaq3Mu7GV1W2CXK/+SWxxIX6kSDCLK/vleDgEkZFn8N2fkV6oNGraes6q4ohjtlDS4ycfTbM
9uuSlwHVPezPvc0ul9UwCol34rLalY2TX1ybbEkvSuTnXATuxrbj/DwJBIqF0ZhfK+KWVzHeogZB
5J6tO+dJ0Z+wmFhFCYM8yxLLaEX9KAa7Z0Ynsa/HJKXT9Hmq4VB8cg38IvUUi7PlxN9gcDDR5HKl
lLybvGhLocHWv5q/yJpbTwV1C6MdrQn/Z9bTNWDX+C4KgtMrx+6OdmP09xhiOYWZfuwTIkGUh7SU
bTY7nBz+nh6tTT5JPKX5wfHC52wY63sTEtpG4kZjP45nKhmunn/PS5kerQFjrcbaTcZGecTVgTjX
6O072iRfLAqZzGmhq4ZReM3y9AwMYD+n1aMTcg0Wtc3wWzsj9/qmX9dx05zSASVlBCOwHt7yQr62
6LivSQzNkDC9aod85RQlMRppZ7q7PevY4E40I+Vvk3Gotzg/wp20vsmx5l41OLDpUhO3KFljfW6W
17lB/nxDkmDvAigJJkvoE84C3uL4U1aKHGA8D+c5jutHfEzFSjUgPyzfwh/ef6ozN96lgU3Uq67h
0lkxarbCRY5YW/ch7XCvU92aKUV6GmbAvZFdE2GtC/MQYB7AbzJsjSGl/HbxuaRueoZlhCebpqtf
gETs8mq6DkX9AhKEGtruv6TdW5vRvGHHQiykSu7GEGVVXPMCRzBVhsxxMSSm9Y77BWaeNMY/ksf3
Re1ccteNL0OY1ZRrA0NVm1E+lhhWNRbBKivsTyEjZWmdDY031KzqY2wU2yHP1KXpoZ3Y3kFWi5Rv
To+A/b/M2rMuoWcW5HucTG9B+WWUgLgDSdbSRcs2smsPOoejqZ51yO5BT+0pMxrChSKWW9N0Hcw0
imzwdvS2fQmSzs66+my6i+aRcDA/FBZgzNI+YFuCnpZ4Fspq9YIHFOFnmF+1DKFD0+Tq4rLDKojR
I/Gn8zwQx2wQ2GGSPMIu3HHZx3Trwg3GewKVNS4sXP09Gn4ykJLZeEplHZI0zAyFEKVqk5KKVHp9
cqobB1nsOGPli+ejBGWz95jhrJimhDuVFahdzKE8omR4VdHwbTA+j5lL8FKEk6ab1pXynU/JMvDg
Pn7kKlCrSFMZOrX/Ug7rmll07nmHBunHWgTSuohsq1T0KepoM3LJNSy6Ef5kJNuMdWbAk+XeTdo3
QIynkZV4nLJ7g/73ip0fbSc8roDtd5PCKzOCdpga9zUYZhihDQkriD0evYpc+AwBv9saBhYRwBzT
GOy6tryzPXJwa2qnXW3JdSydT5TUyPLc4dLh2AywTu+mfgab2qXfp62fd99LwuTXKFwwutlfAw8f
0einByWT55rWyIoUrS/dgEenZxk4DigsVj15m5TECx9lIqLL8CnbBJhxk4B1KJP7JAItYc5xxe0t
16sxIZybqQDRPMKMUKJuzRHTSm+SJvh5QPPPeprgW0tZmqFiPQ/zF4F5dJsERBdJu+gxFBN9NHpZ
ux2q6b0cbGgGKcRHWb7GQ03q/NggPDfinaEoJ/AU7ODiEEpnfo3AZVQJLrK0btCAOtzf0WrAqC3W
oRiBNY4GoZLGF9kuSJHpjb09mo9KETLJdjsdjwr8+SpMkB5hQyZb125eQjZwlBVkh1K2971RbIKw
/G652Plc6I5k3/U0YMJrn9Oyi919bGOLaqow29axJkLKBbzC4G4mHCgejXsCDzXi3zVCxpXnZZDV
UIOsGHoDoc3w//vYo/oWhVibkq41W9iQ6fyvWL3ubfIqAS5MhHqObJy6EHXg0gzSpXgjXPhaTUa6
bpFp1kb6QyCp18FlchcM+oRj3jJzKoUuuUN/3LJc1+Y69L9DJn5yvexT6dYHBPovLf0GGJs0OSrN
Jl0i6kjgWOTQvHXAjU/Tlln5KZcL4vEfMEA3GVlF84w6u0VTRC/R2pDFx9bE0Ed3IRF/a4osf8yU
PoTcCjZugtE2XrqBZi/6fV2Gn8qajIjJd+orI0AuiWo0NtNcf6M4YsnunQQWuH5xI5Ol08r3gF8w
Qi0P/QKsV9j+1hFwIAS6fHj7wu1bbh/+frhB+Dyap6v+9t/B77ewAN5u3+feqHa3b9SMD//re24f
T5UZLXeh8+2j39+I44uYq9G8/P7wD79qeeohUQHI79D3Dxb8XYzQ8b6sMl6KPz+zaEsxb//4tFOz
wH4Rl9w+eTvO2/9+/+TvX/aHZwm0+IRDB7nwDdh/OwwTMz+FfIyHaTmW249/OL4/POWH7/lw4j6e
mt/Pszxt0OUvuqEZNQVXjC/MZ1szOzpN098zFT70cfSWD974pgm3pFbt9iM2XETq4Xwyag/VbU9n
H+0sEjjuaLdsM/y8/fBgKwr8OBu+ZCHpW0n01ic5gZW0QZvSAbPY7mqZEBDahq9DO7q81Tu1NVuy
vyOyjLbW2H8OwlxfPcgGlTn4WFnCnKWNQNsoQxiYJ2Wzsuz+wZwT2Mu+kR1rPzw1qswvBbN31ysv
rsqyB1sfR1clqHzZgrEBCbdg562VK8xfTaiDp9j8Xg9I4kQCdzyvCeLxtRx36jjn1OfGOL+B/HtM
xnCLnmxtmXBpXYTNFd2+ja24mxJOd0W6PxxTC1pIPZgAyOzHelrmECDt12q8tOAYyig1CYKfvXU1
kUSGirXbQ5Xah9JFyJnim57GNQBRDLsSKZsyHlAiV7RI8k1uk/g6lB4DcvsQOIbxFGxrdmzroJD+
ujKwy1b40LeNbzDd7FC2Szw25qeIVvemnr0fqu+IjrM1anOgxe5wdHnrrDzxnlKzCZuz0eJMA4da
wcdJgyVE6Ipwwl57woj2Y97VVxoT1D093s7MuMvGSt8b6lhlw5W+xptp9fvC7DZBgnwqa9gHhQPZ
CF77Etu+uoQ620U1Z8/W09fS0g9oB9t9HVt0cjNj1w9tR7xCvcDkYxC/bfJYYi9YeYH24L1ODzLl
hiqB+ALr2fVufTfkTgopamCOZX8WPV4ut6cQqbyk4Ghpp0PgvtTsqO8VtsWguvNMH6TCZDu4xDCk
jYWq9n4mx1NAkts4T0C+PQ0lgO5rVI7+2p7MF2LqCIGejegwg4ADnM8kxyVnKUmnlUXvAfI+eZp1
iRlqqo9LIIIdMsmcMDJ75Fuvso41cDI6YGMmeIJbvegabo9U3oKjjcgaaHwQHUoregcqk+8yonn9
KQ7347SgR1pX3YVoqEjgZG8ep9govMjHKF4+8Kc114xpQs5c+c6IMZpG3s8mReBi+PgARdSRBOU4
3aEL4y3S+bxEV+kbaKiJRDta0Yh3gzeWqoL4kze+S7Mxj/xQCFcTVE62eG8K91uP84kEku/x/AnV
YHrAG0wD326uk1qXfVRvZ8S4qIXnN0dSSebRcJ/m/nMSyHemSLL2AFd4C67KOJHVzkFmqX/oPWUA
+gCjWQYIy7Xv2Gj4dbllsfsydnDh1OJcR68Nla6t7u0YPxSdI9APSXLxrWIb1kwETMdjIQa7u5qq
+ixkgQh6/q5MWme5tbUzRAw1fosdgdWfQaogDMQ3ybopn5smeVzGA1M3jKzabrSzo+Y5aYKL43zH
Ve7TNTUe6hldS5gB4fAW4kc64TA0zRE+UdDfQ9Oa1iksL17a0jpUlfMNOBg3DQmiwXKglHnI/Ndi
QIFsl+0XqCrn1rOQSNrzuxkv4sHpE266ffSr8wMLgLJ76jvdQBC2fvEGHNbDmFJDxPLV8hDdUeej
YJcI+g1v2mlb4C4HM+7bgjcgUpQwJXvcpsHPNhlT4mTRnhNptk2/U2OMbRCdcUCdZjfFjtsixFuG
z4EgJzsHOMsNA0g6qPAketWmvSoF+Q+YMeN9FFtXfBD7foaRJDVdVNkfnSl6NoBkrZkpBhuvQvyu
DJnta+gzkPQLIuCQKc2bPBbF2shsb9tl/XNM28Ku4l+ZoR4VZhLI+nKEcSG30VOTVdUurRqukSl9
zJLsOjnC3DIssD3rvbVtsW3a9pIF1Wc94eGLF49aN2TPJVms5PFiiIC/hkDLb11CUsoFB5LuvGKm
nrGxlEiaCVa7dS1+TTI1xQOKteBqmHeRiU+8bJhO2MObj2wCsy5g66mbGF3PwWucyJ+imvxds7Se
5tlFnElJAdDIe7LbcOcRvjnipnEqz740XAFhbXxv4BeuBu+LUedsWLDtXvsWWLvjvHoWaXgVJCGz
WmPbJ/UQrWzQGA9mFZFBa6GmTxY3OOleROkxOwv9utsbuXoNF5pgZWZfXQq9qoVKKAhmRsNCu2wY
3WdYIQfLhx7QcIUmM/wiF8J2ERUScszAfjZjTlrE48GM4cOnCIajzn8LJb6dxCZytUuLa9Q53wgv
jne6hSY/eXuaol96q43OpAj8dGEL4owLSR1mkxj5et2UMSFhS4KhinhnktgJqUvk1QpBXnnIBPno
7DdUNMGK65p813snzMToxdESbyjzK+JIV0mUTJdhoV5YQwE1qmqfhEtPo5Lpc9PtDNewVzZ3T7aq
KN3Tvj6msbDOdbhs8ZpGnNqifS41+3oFmGvdlQ4ae7c395Gk4mepOpkNYKs4mtgP1sTnxLm3Mcw+
PTht8MtHx45QxdtTinBbHphszw0EjKBdrJt0E1dLh2qQfganhIXTDKfzGGeHIuiPJamVEis1N04X
l8kmTxDiQeN4QaWdrHNBUjaekAchJ5ALPU1hGxd3YdLN4/Y9YA6HWJmQXWmj7g2xkY3FoXZ1u3Uy
lNoJQut+uUgh0qdbfiNOFIhfOojot2UrqYJDEocZJzbGsGRhdlATbgrgQQSZOnRAaFbUjGFgwZBC
WwU/iRIgyqn21DYWJbYLlTzF6Pz3nVVOG5xOc2Hn7/TF0wpYHTILAmAY0H6GZva5k3gi0VhTHFnV
2ViM4Dnc/Zmw6wqRvoMJ5R73EwYawztzEb07BTZFkkTs00S2BXZAcWcMWYi7GK4zedtfAivaqVOA
hevAbodGXVN+y5px3IqiXEJK47vKc481OShkZehh13iA9dzK3qn40JZ9fNqwccMEnZnQB3BVT2Gm
D5M5PY3+HvWcsW2Iv3bjumc7g28z+oa1DUPTNionTo/VlSt8ik9Zq/tNbXclbHv5WukBv23zWoWM
s0lC+IxrWuyM+b6TPuAT0V7NkJJEZu0VCd/ZDOwHTE6cgcEDOBbeu1z+ZAC7d7HTk3XoVD7QQ/qd
TfPZ79yRO5uHT1jiaxtZGiv2Y7xHcCu047x1GkRrnpX3Jyu4FGP7zJwgXitDZ5i046fZemhrUnCl
heKpAoi7kpO/wZlZrDpMrrNRX9AHym0/9pRcGq+041Z3vlmGVzKGnjqrp/dZ0I9k8m4Z97gMPmWN
255uVhxatzSl88gNtnFJN+X3J7ue8XqNOEh4BYMl0J2rzDBKltjSfgkEM6ouMIxV08SCiQy2sXYu
8k0nC+CvoGHigxt622JJmbo9eAH5GjKkdIpbzCTLg+vPxSb0oNU5nUlE4vKAkeXkzaZ9AFAF8bWD
b1Zg24TJJU4DGUdkkBCF1Q5NdB7cFyJjmBMY6fwVdS6xOp13sJb4nHKsUaDZxcVfqMG3B2PBCd/+
x3JFigUNofXtc7CCnLGKT4mI61OL8/0ULf/D48IQ1RqCdl+AqZLNVJ0C2lInYjr5C//nY7vLPHxs
MGbxctrd2elirOdla9P5AU1O8gFgoxsy3B4wwKxaFXwWSeojh99OcYmlYfmduR02fO2fvz6i+9aA
14CjSMgpLes4W+l8hqU1G5/kkkPUfGXQjIJ++frtm0YyP7ajgPY22z436LYxgP8kCxQnd9Zuyf4j
8Mxym1pkz4CLJpFS0o2o+wn0Yuhg7onydV4R4wATrFvnZk+GQ05ZwTsAY4C5PCRNhrvzDjZ1ccok
mIPVDHImKv3oqIlZ2NMOOvz+4rJ/54VkUDh+n5UNXTGGC3wiLSe4wWTrHcPux3HZf94eYpaKzUjb
aiWWfKcpAjGfwcRC7XsXuxka1JJMTao44EQBMNhxecBkiGSGcXl7qGM8z+0kCKGh2h4MJb6CSG2P
KkoOaLlhDiTBW+VWxtbOef+2bbbrJkxhtwf62Rur8yiVBxKbJmB2dDRget2+ePtfunxYq5JJSqux
QHUMPUMD/Ke99Na8fnxt0pJRTgWVaungiJDkj+6lcO2JVhqko2T6yh0QK+oKARQimj7F9+wJ5AKA
GuFa/AoKPj33w2OqzolvvgLWYZrp93R5zdeZfe0KyeqDGO3PlrBenZ64nBZ6BxS4Jz/qd9M8gkAS
3ZGa+GcRUDd/C5zuC5QxB1UfT00Gz71nDI8oMF8bOG3IdV5GlwqEhB2swvxuq2o3RvXdk/IN8eXj
WLtsNktzXKNZOmYqPxs0+ddqoGUuBKZgqAY9O0quXwktpc8oGbkrFdA/pgvmZzZ1y6f+56GhH8XQ
oQuP+dSubp9PvaraGzF79uVrH741Spc33+0pb182u9bb1qP8/OH7er1ElN0+efu+uXEUtDB5LZKM
qVCeQRKb7HTNqOEX3p2rTFG7VDr6Atcn2tR0m7JyAYNSAay8TLenvjY3yjhnsa/ONXlKWzeF0QIH
Y81c8NFo1L0P+wSRxf9m7LyWK0eyLPsv844eCId66YerFclLHeQLLKigpcOhvn4WkFmVVdk9PWNW
FZbBuCSvANyPn7P32jBeavLB+pAPJAdIF3fBg7DmSZit7cKUNAALA6ht8U/SY7TRxQDXhrZyH7nl
DP1HYSe8q2AmFUO/tcvmxmDxuDi4lnsyZ7yUNGa/Sx6AVpCBOlLcFGWanOAanwdJ2LkNHHrdzL27
MCOsTqvajxqZ575E8okJi7jY0sR/VT9x7Hep6eq9bcPXslt9Z6JR3uQkHm8dZTwaST1g1w8pugP2
Yo8aY2S73lvOrdXA0IxqeR3gqtZSBxgemMfGjqBreYAVE284RBxZKBVRXEeIzPd0Ijnrt8aPCx/9
lMJ2kimTpMRKfhEPQYtGTFuXPX/sX3XD607wdX4bcdbuyPL8lJl34zryHlPS1WnDL2EX+hl09iYM
QThF3XOfmns9lTbGN/yYOsXvKPet7XVHjrPPeUPM8VQyqDPy8auU3kttWuGungcBsnRvuTueYz9C
b2CE7Sq3vJ3XRthq+1+s9rzE8igsk7NEFD0BhL66NiIn5v1TBtEpT7nP2r7adSUR9ZE7qT2Sr2/t
i3NWT16i82Q4IaDCGFw93oknHCftyRbjtIZxHYHSdH+qsgfDMWHck8jWGuvEHDP3NXTBDSiLdHoU
HFZy2yTDKn+1HPHpFpBOZ0j3mrnauJ210C3T2MHl+VhBPGupoNwqhkgK6+4+bvIrrV6qXA7nVrTt
NfOgpLoUw1TubA0slCa6tdDjKwkV764VXfuwuyaIAYj1U1AsSY4Df4tz269pXacbW9O3uMU5aW7r
1DmPFY57i+FVipLEJESLBtLwFBoMgYml/tKsibigWjsXNS4vT90M+fAmcK+uIqu/wrq/bxx6Fa39
oPfda5R1v4oowvw8HBJ69nZS4c8b83fPRX8GGWZladwWoi8vZVH85tMnBEqE9wDEPqm1JuDl0dEc
0wsLvc5c6cuR5UU5/fdgiG/FSJ4F+veQIWiTNkDAWF2nIm/wSso5JdW8uPn4kUvvB9snBbGNaabR
uTuNqyW/0MB8dIbzbj7Bnkpo77BQTnX5OeoO7370PXgpzTPAfmtIErdRbr2l09wKMJlZyO5l9M2B
M1GCWMALuUVbOhTg0BC4v3FdxttEJ0eVgvt2DPWX1nOiTYJOmD68vqvnn4NeBLCwgbF1HNKz5TWP
hofrQTJNpHWSr+0AaB9anVkG6FLrQePTC5PZLX6BzJwulmsxpOeJpxLQCTCCp6Ruq30xFYz663Ok
2rc20wtG/6+xl6Z4sMmKNgjVJIcGShk4r7SpVq1m30WDVe+NwqQNWtOjQENuFL2/6Y3h1upwhyIw
SEaV7rumvjgDgw0O13dRaLKrg4rGNiTq54YmrxPal3akd+XOa5Zpw7wPoqMeCZB9XkhrTXz2OjIc
M6k3o2dEGzNU1L66evJk8tDLfgVo0xiqmeJKZF+h0frFycNqxQUIKIz2X14ftIbcSIhY6ISPSS/v
laX9DnzvgXeY7IWBvb27jiFLT15ttRE2LThyTbV3YM1PZWgfSEPjwGBuy7x/ocFkufoP4udC+UwI
3PShLMfHrp1eqx5umG9kJyAuFxCPaqXx8XQ2+keDBpYRfyIMSTPr3kqxqLit/2HYulzHHSDZqLd2
MtZR1NjduipiuS+sEpWrREryO0RLt/K74H3q9W5LCmKecVdG2tUGikN+K4Ia5pXK+qA1cZ5sLEoi
qD7BKb4K+jpJJR1OGd+VQobWOAGzK9cGsC9foth5ZmpBE03RQQa7+E2cLXum4d3DQ9ir+i3QA7zC
rn6r59pNYuCOJsxuIDzTY1KIIA5snj1RNBQvWsNuW/rV55zZ1VH7zTjietd5gbGTNPbXo8/xVMhf
DJPEuk+86oBVAZtX16FrM3Wqh2E8mmb3FbScX1I1XRsHMlsQ5foG2QzN8uJHpy3K5trdw9bhpkRN
MCY1dtjoaZKfWoztSKUNV0vbng3iEFdM7ukf5Y95Y2AcqxG1lRHBBLi/1wl0lzF045vYb17DAhw0
CATwxXRTV8ySPwyGAgfcT6B7c8DOEWuJ0BhEIEzINxpOt82k8X4mkNNQg9ICnUzrUk70WXUXMHcX
6bf+LKPXq+AUevatNzjisR4hh6Qo9UrkFQZqPCIpEuYUzpZXie5nbi9B8foMKGrO9SR5i3u8Iiro
95MK64PFQYxsvRiOn0XgYFAhXy8dzpeE0xiMn+VPavSHzEf2RGIK66tpVhsXLeNqapBWEcvSnmKI
f7vBq2oA//5T4GXVY5uktFCE7PaUm/HWV0DA7DaNz4U93tfM8y6+aN2LE9fmDm8JSe8E5l2M3K82
oWHe+Gb2EXbudAnwURwHZmK979YXNf/hlXG7HQw+Xrx7zsmcfSfjkJ3LgRa5Xk0FNEAOiGk6d5bm
GIAmU/5utmGOWW4c6J/dOQnqueUPTwF9MvNNXtv+PrXd8RRLC00Qbf3Q6YFnKTZRQ4Av6lNJf4yt
5Hb5wxhR7mk+SnMxXT0G92Ad+tmViOgTmJx/mQlWu8wZ5pxWMF8dql+zLsVlYDPET64gX5QDrDsl
9Udq1e7RxSitT4+eTSxqptvm2VGlSWII06+OGM+n1hjyHa4IqsQkMfdewiUXtrZ2b5XPoSrhBsx/
cUJj3BnzDJ/E0VUnbAhPJrfXRpgoulMpp9toithXHaqZSge14Le8PY5ZiEvUFd9StPHeMhvnkk04
q4wmPjhM6NZOLae1HiH+cQPr1ncHZHOKiAYnxRaR0QleC7cXWzjC7d6EwL9qE8igfYd3f/Q1hut5
y0/rGAxPJVP+Uafn0vq3g7fvrYpENVPfmEkLXbhm0p2ACBKdUSLD60hZ6R1+5h4alnEJR7Y48PWI
GU2NzIF00HDmKY4MEZiIUemHoLOOmo/FKKKcyBIjOauhY8OCne7XD+1kRTQCDeh79Mwx0THEmDQ4
/7baeBG1u6NQ3iGPaTfcZoIlNThoQzJxkdYjgtFtW7MzxZJvtvRw5/CW7SuHRrxW0VeUsvU2fYf6
AvEAJkpxIgRVox0nqRXdE+GwVyhXR4PGHxWUBrPAfPF0zh6LoVdVIl7roYRQxMkPiA7+PDbQrfCS
rSHCkdCW5iYcavcmSoZsP7XNXTWJyyRBrg9u85Z22pcveoGWFNhkOMtbSrCuMueNQK/D0TVIz1mB
+ZgiMF95AyvMpD7EON5OXQFgsgNF5YPbIbSTrCZqOKtk2ywwtcSutrWbMN56+RjObIefNCCFtqWb
h8RpuHWT4Dz/f7LZfRMXnGDt168RIjHGmlHTAxAKzKdqjMc7r9c4fbL+W7CuhjF6g43wUEptNRhh
gJAlReFFGC6bK0EBzM6AObFUixLIBQKoNTgHWLCtmglh4UeWwFXxrZHWwFhON0n8mRW2T3JSQQPV
kfCbGxJcRYEMMw6wFGuOfZMW9UwCw5Id+jTBmvRE4xWAoJVAXIF7zAqqMyNzXnHJJNc27H/VAeVH
pNShCDmwTX1y8RNQsF0uSPpUs2UaNqFPyeQYoFLC1AqpZtroYA2crJOc2E7oWDuz7oOT5WTclXrW
PoCzPiTiK0j9iBocxfXAaPUcJNFV2Z12DJhJt6FBtkZc4FOKjLNMBm9TeiECrKzLtzk9wvka17fK
ojU8+Wl9HltjVxdsGOPgHSNVNUcd81ViC4Y93XSfGdk1qnPnQBIQbCKXBNnCrjQg++4d++GzPlRv
3ELw/jS0nt7U+Ed3DrQu6eSZZvliMoXaO6r9KJKE8HI7fkBVPLtNhsuYwDZUsccpmPpCFv1LQyDM
5PSoTph5DA7NWYfIlQgS7tpJmJBM03vdNYq2on2ROvYBUXGiItoEXRKQHqyUyYnrK6aXV11toK8D
+SYENFS4zwtxVBNSmvC+qDqBf9w+e4BVbETLTCXs1wxFhGV3Hg6TDkN3IT6MydB2RerRQ2cisY2H
ahP47cdijV/esbxoCfaO7yKMSYHEFjo9V/ZBBw+4qjz3LHlrN0VTyk0pKBEzAwpnSmWFwhz3Z+wy
D29oUniCjBrfvu8IVFkvForF7Kf3rX12uMDXgT3Mwan2dLBR9N9W4mF5VNM2KDR9PK1gChB7F9Qg
XSRRQEW1z4dOZqPdIkQwvb3bO/4eGwZVQeIRsyLLjV/DQhFFcuPqzE1qwrerlGwlH3HcTelLi+8F
L9DWu8WaqYfaRzjmT5z1mZlN0YHZyzk1UopN3DRl+hH1oX4wHJrBcjK2qR1/FAIRK5IWyPWz197o
xK7vGeAWORKmgDsAgirnzqkt9tF2Jr+s8xklgAEckyYyPU3YeBberarH5o1sdFuOEPQCBpxegXku
dN8ymnFrTphPUGiww1sVCMQ6OGYW7zi6qFOO0WolccAqB81snD2JeuBXp1iN6ZkcRNVdlUXFBSe8
Y5SFWjJoyFH2A7VaHukSN/vHkpradb4ORfCWdMFT2I6sdMyQkK9x2lUE5vS+9mN10KjzGipONzGh
STFQN1hD0FnBDdboXUGLqXHoyCS9GhW9OLMvrJXh8TvSOtlEEVKI3oT6n3SX2LZ+uwbrEcT52zKi
otaBbIUm63zE/Bg5I/eCfaf1gg/JtB9qLpKRZ+VJ7Qk0qL+ukvGtVZzFCA5ht4r5sAUEt2hMKIw0
VGZSbuZ3hmEk7EGP4k4OkNwGFB40OPcu4kIrz7yNMqKPZT+Z6jm4qjiOybUz7U8AbShqfb5lad8R
ysmBMPoYqCWHovsVTXx2RqmBFioL7NCIUIC6zNT2O2FYxd6phvyc+GCEGgwEUrXDLo845Hom5byX
9dqzE7XDqTfEodb120k68qapVXtTMnMHoZwd3bQYjnMN7GR9fQVPzcFhFG8q7MW1o4zUB7PB8Jdt
Ncvsrmk7T3imDbO2YkNceXIolPNGim92Xv7QOvUeRVpItHRlb8kTuGih0klmH5FXGxxCzkD8XqOe
iHJkI+bNOOjxIZhwgrOOPjBs7/aTqT9UduvsWEvss6WCM2IU6iH4NxVH/EPt1e9+ZpjrWhr3ERjY
TTtq295hk5wvKn0mOkRK/NJIitgk7fz+0V472SPONEFYnaAJyqu8DD6xFq1PqD2n2aF1Vwic9GPr
Hdw68/c0+UkMRN8HrFDfZL3eHGEGgrifZbeG6qy1YUJHUHx6FAZkMFIm9PNJzWzMcCsZwLQloz9u
xBA6e/wr6VCCpi5uBurHezslCGQIsZRNmwZ3jyQcfbYAcS312m1JJYPEgaIpc9JH0doFMpxvHHbe
xiHlmd1wwO+FdojnVo3rsgFU2TsvbeU1HIMol0LUPYWsXxoq43U9sAYtCxHtFfBPvuWDgGY7DjLN
5mb/mIr5NKpczv4x/PCau99lLsHsnuK2XtUDSDmUEcfcZepPZ60D83qX6yBL+mCsDzqUiDkSZtOZ
AkUHHEB+G6uxkt2roWG4DijLCNyk/83xkIildZs1J1wvqG07NtXlfXKcX1qPNk0YczQjjqHlCUPQ
J+OIakvvw+eJQnBD6cpeDwPFgHQUM0TfRVwCCFOMbwh6w4Z7cqOVAjeWQizh9QFF60AjE1cdHQXu
1Ri+E4jWhJ4BC5ZpsNSkyH3atlNUPQwdIoKfPPdICiHRfFV0atzoYzb/tzL7yAuuJoS0iL0NDbLz
bDv3usfQaF9GLis8SpBU/rwE9Yahd4LnGzjwk0GKJStWCst7XQD9rm9J1GZ/9I6xEf3CRS83RY8R
DSoEZQkPKlt3P+Y2R9+ggUKd6t86Bna6Zd5Gb1jyg9t8It1bOv0Nretx7YKDIVGjXdkhIhP0AXLG
2fMOYHUx8gfO8bdaiEHQBSi2rOSd3HWIItDss5LLkQNfysNFQ8mHQYRWpZl8+HK8WVrq2EhIpucU
j0yipAWXjBtNOBd37lOytE+7oJopF2l+rVx1E7PIrLT8g5DGGhsxr6bS8+0EsroW0yEPZLSxaZ+T
BcTn+MeaqPqTZqT9zu+TD/JmAD5amGWILIrNzjpnCQIKu/dJMeVu98Y7ziTRbc0UapXTt33tuqjG
LVKGu8wF1pvjOdR7b25nqO+Yhs6hJr396pX69zA8hn5pvtOoQPFcTNMlFk5ysK2pWYeY1TcaDapS
h21a1uUxtk11Yw3dMe84/Pmkxt7AIobhP6GzLokN8omywM0LIaVAvom2n8u5Anmwql0CVMI+25BY
B1VdKz7swgDgkXE/zldIY6jP1h+fTbO4gSlw25fgQIJmTrNi39UbcaT3zSFHGYz16DP389Vj6zWL
FFWiPq8Eg5+yzbKoWETKcUtxx4nQe59Ah7kZPmdHpK/zesh9gurAJZgm/ojc4KlM6/tiEr/aMfrK
MucQ9QWrWgKWja4GEQm08CEHP9aU11ZPh9CK585+Rrkr5puoHvhFsqSxN9mzFTKv7sIKqDmKH3Iv
KDvw3ZJTO9J801mR/QykeuYelg074Gyrm2dMc0Q2ETS6SRh4qOTcnc3G+6h075gKH3egeQQZjT2r
rT4D6XHNcnHpyn4aPObk5FrhZy78fFwRlQ7QEDPLVLD5EoBHGcsghc0v+XAwU6/CyT/M966ZyGmX
83QGzXsaWpa7Rk/Slaa10A+pFdVcTgwWybA1bmWvvAsqbga9wC0taXXbobgt0eGtlmfedLi0E2cE
la09qk5ojOOxv1FFVJN/a87e4HFiI4ArLFetzyIX4bUaXGj2XP4LiGq5XULwlBgkbjS00/QW+XxD
TAhKkWVkVyxLgHu3GDZenPnL3A/DqmsswJfsKiX+2k0O+KM0/PU4ilswhbwLwm1YwCAsx2Iq9vPX
9RGpFaWrt8k6pEJIhpqg5pMUTExHUs4CRSQ9v2t+rGSBA4+0KkNQu8txp3J1c21a3EkqvsERNXfp
2XSiglAJz2rRUNEOKTSmJQ6LbaW4KDw8TZnT8OHl7GEqzz7M3Do1qYd9bOZkJXFxyFw6igDoEdg5
vOzJT8btmJ9tDz5VNJ/tcw2wbGl/2hUnlSBnf45oQbtR5e8zjeRHKp+XDoi91nC44+on9wzLwGLN
9WCzcwHNnULC+wIi+mrJUTzPKBFcAjpc4EcMdzBkaL31WJt2vELe5rCLN3O7gpAOgOf1vG1ycZR4
0qc9Fg1tO9W4zyD3c829l3xyYFj9Z4mxxoi1e4ivIVJ2n6mpANKJ7m4dNELfG8DqN6R7PIpevbTz
KStr3HPbkY8Th2zTns64POqvCd7uTTbFH73JTd8IZ69m3KuTUtbWuDgwIDWHEIk/GssJScnk0zKe
r8d+4SOVneDZ/ixrN146Gg0GCvahPHTw+akb+cgGy3r06iq5dUfxneUfYMyGX4xB9RE6pV0gxM/Q
9OJkPsK5HE+10aS4n4W/sYl2WiNrSO8Seg+gEiuaMI47x5L5zMBL75FxzrroI3PDj9hhFEYehPvO
4A46iiTb9v7wnKox2vhNighnlIz49TZe0zyEwQ09VO+N4EabWLFMd3zyLDRR3Py4NQid8mp/OnRS
Xg2e4zlxEbKNdnMUcV/vmvFO0vGa0C15SfDiF0YDnLvZocNx9l2Ia3Cq4GnAjDAghmM19Ztdayn2
2JACCHNDCfe+mHZD3V7BHmFqGdPswbBQ3pQs3xhpCKcUpkpuJCd4oivzDZnSxXXgtPgwIeBU6En+
QPr8739jFMglz/yzxJYWh1H7t7/+51OZ87+/x7PzE/75Hf95E39y1i1/2v/xUfvvco5Jl39/0Pxs
/vmz+O1/PrsZCPhvf9kWbdyO9+q7GR++JSf/f81h///9xz9hgk9jRV777y9GzbTn2obJyL9yBk3g
gdAa/u9wwpvfzZj9Lr7+m2/6E07o2hAIXVdnexG6bsHf+Cec0PX/A4U+QnMbcJBnmFBb/sEm9P+D
4ZEBDg04osMGDpzsH1Hv7n/MrCvDdWxXuLqrW//rH6//+geB4I8PLvwu//z7v4agG/+FPYHBDriZ
BxfD903n74SgQldAkqIUJPqk+o3qaFcqIU8jAVvpyOmyHBhJIRey14tgrBvoVmWpS+JUTQ9odL5w
/hMU2KKRhPX7L2/lf/fk/oZg483RXegJdLV5mfDM/kZRaDM/arkDx4Mm1clEGAIA2ICIRyTo2DJy
E3lDfUsqXt7RLGOyVDmUb//zk5g/herfUA68OzOUTwjbEQb8+H+nS7S21LvajobD2NbxXu9GROQV
Avex4k2hbqkwbuShdYsm4/sj4TC8tXHYrrRXPeUpZgFZH77xWLLn0skmJAj/O3Vn9p6170KrgjWd
GErOiBDX/9cTt//rUzeA/czgH8ylfMB/Bxop4JLd6LbUkS6NLfXaEb23NS3rkAVhvk4GBjpeHp/Z
9/RNCPpso9fg/qe3WOdVtlp27QcW9+W9nlLSX/WkWZkO2l1+34GIQ8rkPn/uDP1pMKPmFMN0WHfB
G2+ShXKsPbsFvwbOxT1Cxx7qPrvaAGIy1CnAc2VieJyh3zHMyNV0MFDA4LPEQK5bybgi8QshODEA
O696YEphQuIx0p0ziU0QJf12dLV27ROVi8YFFTAcyiK9IQxgG+g5K3iAd83oaD1QdBFpHHSb0C6I
NK4ew1C7EndQoYDjMVnOocAs5BaDh4dh2zykDS8eDRZ96Kx6J1EVR4Jdb9wuR+hNG66dcJDZPgJC
OAM0FOd3cn50w2jeSa6Vn7s8RsX7REPjkWLmX0uBysdIw3PlWltD033qCcfbWtkvQjniQ0R6MTFw
girJDH/8sEyOfY6GU3l2tJ+TSul5/Co9Kr56vsADE7VfRhrLSvMpbP2keu/RWa/yFAth9Znpglyw
xEtxfoT+KrLv+HYQAIKBb027eYPwYD1MqO0cdHHwt16Q3pAq5WqHwKfHLkrr4iZgJuVUXWusciuN
Mnvl4UUkYYjgG8LO1vIdA4kVeXdCAJSq5bhHmUI8Wu9RJDKUT1scCLJCte1qHpdSwM+l+TiSvPbH
XTprzjRqXdxS15rbgSL/qRYMpzy3f5VO8o664rZClKf56XtDoW2hYFgHOb2++YBcR0hjXEra2S2F
iuFAH5J7sgnPfecAPsTgMFjJ62Cn78u/5AYfU9eTYmWLx7HmM/dVvlYTUZQyncxtigO5i7qG+Z4G
k7iXz0KX/YYG9osWpghfgmzXFd0hFUWJMopsgJr3zq24resp+nGr8DIk2TMkyZWj2YzZFSpNUGMM
cZp4RwTbdjIpjNz2jt4XvhC0G2sCDWi9RAhlDS5Eztmr3nCwWwnqlKzQSeQqBkopBu4d7e3lFYSx
G67KYqRy43gc+lypSWNzYxIZls6f+8QQBmn3QTT9xUp63LB5ttaMGpEYH12ZOmuGvXujYllqNKg0
PZb+gPaEFrnHgu7tJgB/WlCOUEhXV8mpagt6Z+PbwU0X8xNGTxCSmNZbVc4XRueG2E8FJpYw53zW
lNnG7ieaqCNMN90s1kPUkZHheys58Phwq8ap3puuXe2C2mM8oo133ZS9JLZhn8ze+jANLBD1ODKG
ycvnpnHWrBzfoaJtW1FRo6roX4rRlutKs3EnTKgL9bLaJjBcOFZz9cagcFGQ5s9t3uMxgMRD9jwZ
VmigwA/6fKQeyoNlGS91DgaSHvIORgxOV4Q+4FSY+TCJWfExu1EIkX3eaGqfw5gWmHeh9gJx8FPZ
EGsy4V2amtq3MdZum+1sX72oubXgJaiols+mUlwfpZ+9j9hENpq3L60EFZtZzTwL/HTxfNQK+QUR
QH6iUI0b3RAfTc4WgcXL3HrcO2qs6J4h+Nkkd53bt+ukZfsVKbf28omoloW576MtPehve4gemoE1
YkRzS7APFXaW5Ov44Bl447PZ7VQEE7pvRq5Dxk+P+nSf5+Q3FnxGpZn8LPW72zpcxy1vSlXmjAmb
zVA+T330JejQT336juKqQgvJL6JK4Y4eTrbCI1Nzse8zPX6RXo1riu1luUzYG0ysi+HDZJJ5Xkzc
Gh3zIMP/nfQRHY3w13KJTD2rWaaHP5JkxhzdKY20cOcZnJzd+CHqeYZuVdBjbdJdb6Q/ps4GVEk2
D5UMw8owU25xI7uzbdqJZLxuZch4gCgA+HYOihtiA0sfpldHR8IcSjJ/NlgZ+o2Wj5vWMD9Di0HJ
FEf5er72oeSwEIis5DXwOj194B9bDA29eJVQ/tkVguNyYRIUzJUWpj/4i3W0e8V2hEezKyf5Ae2w
Qo3bbOpOPS5XkeWzrIhw+m1F6V3TeFsX2yTqfj5OkP7WUaYcGcWUX0Z6gDQAEJ3NCfAoEuBCNVzb
mBJyJpblu5n52RpW767poPfz0UEVsEFQzPd5gxqZ5POVPhYnBpsez4F/q3Ik1GH9WUSuD1gpo2Mb
y+CEfcjLWYqnjN6Cz3uqtfMP6kgRLeIXZ/7NY0lsnErvcqt4r9hWVx3Dz7mL0+l8KnauYWigyTL7
ViW+OHbDat44/K4mSHuiVxqy7yQMQQz8DIYg3y9Oki8R8Jiuqp8l7y2pyATwqLTa1jZ/bU2MCGx9
TgSrSKSzzUnqa7pmJCyyekMxTjfKj76TSO4k6ldaFSSw2bm1A0bz3PHqGQXn70sdoA1c94PONsln
gvHNZL0v0L7NuieXlpU1vLYEHNBFtLjhZfqTVuqtEu41txkflu1lxHGfEO63mpL0pxieCPtCjVYH
73hRWBPdai6dL105gMoQrMm+s89DRuaqYiEzp/xY6OM6omrZzO8ZEoHfWBcPywvRqm1a0yjNNHah
SaeQrgkvLtcD6CQitXl3p573NDZNyNx1N3fI2U+XEsSI8ZaTnlr4rGOV5LJoPawSleNv3eQO/+re
gXHN1MMjh6KelWMvQLsGbmjskbcW5IC4QgcIYpZCdrAJ2PTrg0AMuAgWmoYLadZylLQMAzu9aZAL
1toXh5KOu5NbBbZRuofKea5gZHJsGF7DjFZJNS+rRsSHRN7sHKdUvfshq11t8Y3mLSpJtP7RxHrG
eyGVTm50juK9NIJkDW4LHwP1lWXTnE+GUzTgsVxuWRMDTZjYRP+ks3ou5IcJd/wKPXyZjmAhbTmK
kK1NsxDFy7cvUkLg1HDAi8YIIJhL3bU+of43jWzYhkJ7Kfvsx/XYWm2f66eMNfRW/g/njZ1d+cRM
sAWPhfmrbQ7uOOUr3Q3vZSRRuOjNuJ/mOn4Qcpe3GUxbmMfWyIssyvAQqfEoTVZlzSYoMdXLXTvi
M8p5P9OIBbQbyQBK0vCudHRS5XMumELmn1KpB1JvKNJibnPL5X1N7FeacF5nTbemepPzepskBtzO
0l2LQY171b+kioFQ3f0EGbfOJMiMswZsIB5rUmS2dy2FHsLO6Mebf3/eIX9C8e/oPVALJ7+qJntP
kuJaaR/ZENdrM/DvymTZR0tUDpF+cGmzCSclm5lpYVGyD2kNBJeEZPqk1M1trtA7xPC7xKDvQgBG
K2mRrSNLSsS0nIdurD4dQZ5S2+QlMqWp/k3CyJabksk0d/pSz5VDfl3KoNh8y+i8rJfFODG8p6UG
WRbxRLK5Gol+H1g4eVVqUPekzbsZBuARsx+lJBGaOTucwS1iFd5TlcfXoZDvScWpxtx37gAp59nC
wRNOlBl+yO6czxiLQKafS+3rOuC6Ao093EKA31GDAxcqD6wHBC3G2Y9ecd3PBXcm0zef4w1qM0pI
Rw9OsYp/YiN9xzHJeunk9zCekB/KdSlOxthc8aXsSjWy/3mctHGzVaBNWrGaS9RpXv6nFBZvzYCL
/Yhqw2vQHRpvTEs4WjTdIZJkuuVspGJ0HjM/vS8S3usuzt6ZuCEyadYWwTlCGmtmDE8qZvRbWKyR
LaTn0X5fdscJzhAHOHWLW+BUU4JzoIjJdLOvQmTvsaSqKd3piwIF+x5Xc5YHT2bIS55f+0BCnY9c
m2EBn2hO9y6U3FRl8rP03jFz04ZNIW/wgox5C/BBh9D5oAggqpL+6zAX/2Fs/zaLbxWzSABJOheZ
eU33lZZ+L9c+3TeiSYI5B3t+RAbChVp53SmqmELJR/Lwbtxi3l/SiaIl/jXXC7bwnzKPQzeTI+Ko
HUS083vj9dMN6MoBg1X3UbbvKVKK9fIxT9E9vT+0eSSF7zATXEPDO2gig4zE2lOr4h34u457GwOy
Vbl7GfvlrpKfeoB5PzZYrJOf+Yi0oafCgvbYT6x2y3U878O1EAd95GnlzJHwEl+73rv0xv2oD+CB
E0qk0VTflJrvwnHUTgI4zO3sp7U6nFsdPedmPuf2EUPBOZGAI98p1oYH9Ofi2LcXhlbxDTGuZ63i
gxAA82pn0g6aVr9Zsf3c6t7vyPdvodBdERpSNRizNMXJvgpmpPuEK3d3R8pcT03yFE8ODtio7/YC
eRy3vT6fUuLSJHqsx1q7MWGPDhMpjqaL+xw+leP74ArmonLuARiS43qJemU9D0iXQyfTLocQUco8
CkJCdF9SO/jlluNFId/A10JpYTrBs8MGuSKOAdVvyiY5BYzF8jLe17B6ytocydk0LqqCH6gHjP4Z
/QF8CS1y7PyfDq/XKmWKlaQ2uaEfkMzafdBx16gw2A0dmCBc/Bc2a3CDVGISWJVJKPsWKD43OzmF
Kywv0OyN8TdTS4YQXOeu2x3rLnFRiOED8PL2kZuxPIEUrlAcVcjxhgxeQlkCUtAx9cx+DbfcJATm
8Dqy7pRa+Pb6a5FFpY4KzANTpTm3TlzhwvvnHxWF50kvBvy2xGSSIxWWMUZvbEuMktcidxGBxwW0
srp7tuZfvTyJwKRYOTTz9y5fVAEg5BKl1tYcwGxmXXxXw1Le6ZjPTh2F2Mm1W5C48JzwYo8Qnhbc
yvKHbkDow5F1+OtLfzzEW7g1mNWK0/JPqJ35Rt2MOQHP8u8a0epf37P8118P/usfFgzM4qlbvrb8
dfmvv74GAeUfT2n54l+P+euBf/va334qfB46VXRq/nx5DJ35iR3ppbCMZlPf8oOWpyddxnJtizxh
+Yflj4BBapQQF2nkWiPPyw9PWx8K+/J9yx+p/1X68XBEajCeDKIZI8vRUgiXuUB42VgIDhusgCer
6wN5Jo69OC1/D13nXlVeTU5RXpxIrzP3fQbqsC2w3kfvqnXbHe9l/38IO7OlxrG12z6RIiQttbfu
O8CAgcQ3ioRM1PfNkvT0Zyzl+S/O3hH/uaiqTApsY6v5mjnHPAUknaxBT41rjGbOqXctjAWO1yFe
VobB5YvLv+o6izYiTDQ2cUI7MQUj6zkgH7NtRyUfTbzT8icup+4prsCh4iI52EZ77RCr7kCHmZBy
KvMUMZA5BdPwbCI8wdlOh9k29XdK6VsFNBzHkJVbO/Z0X24OrCCH5pZBO5B6sue85ReEsoMNF09n
4BSH0h8OQSQAQhaQVWOrKvD+Wm+Z5vh/+mmbTCzYGiTqYeK1oJbxT5hVvrWdnE1ZEj8MJa380bcR
vHs6iKcaVNYUEPZtBloFYWJlddGj3cJsigp2abyRJ85VwUkfU0BgQGGeeEvS4Zk0T3dltMWj5mXt
umh8nMfkIsZvoR7i2u00rEp9wgXNyzctBDRwmdpu0hT0U17iliVMhhS+DdJrJWD7AIeFwqzg7lS+
MHmINOuJ+YViFT6hCnoWfXid8X+g5+gPc2++YmUn/yOLQ250HoAg4f01J+vbK1z2X7UGHk3mf/wW
Xyiszu8632OTHjFDo+vT7GqPcP1qJ/1jWxlUwfl4CaOJdsXhwotdcFP1lndkTfBAwAWO/JKmlP33
RvZ/MmMaXtq2FVvBCpzuDolyxEt2OCA8dttlYGTH0ZZs4RPctqjmnsYcsAMHEPv60D3kTYwcqDLS
Qw5+vXOwAdieix2ndIuN2UQvY+6QqNun1lm3G2+FUj6Gs90DQmlx/UuWbF1qUgtMv8xo4AY9CEKL
qEBjr4VJ4wOFlaHFzDefHodcMw5uAqZP1shR1TYZqT/PF37WNVGxmALOvk/8c8ka8jiAJ2oxRulM
b6GmDXfDagImMPC5/VczZgwtqY9NORjMbeWl6oSHQ9fTV0ZRHyqBoDN3aDKroPvDK6BfMQKE/KI6
24TCFwPk3Jo8OFqriGTdaW/p0Sn1CaYMo6bjZSTbPE6PkHG6W+Kb5WM6E8XbbQp8EBhmy9/M43Bk
WN520Dv76NfuRgxdgLKo+qY1PLCovlvcGkFiejfcIIhxg1SxG5khJg1PVSOZTpwIzDKQWN3zHgdm
1xxAGB4ayBx1He9MfTjYzrxxZWnt7BZ8R28bd8/OwlUTWk+6DHZFq3Uc90gxOiHf4SddGSO8OQFM
BcHFwonqa+n4D7nh3oKAkUjjBdSr8VOryekGhfSLxpWRioMWXis/kDJHayRM16odmWWRcJahn4Tg
McCs9uuvTCYHQyqj7iR6ZJ/OI8YiHF6SENoOfNUmBHc3CPws9Vc0Jw8DQXpa5nAwFI/OoxUl/Q5K
qng0lOUhrPZeG1wQeXOdickeGLXnNseH2VcMZNuQw5awZMd4LEYQDJ3DuCp0JImgOtGP1OWHpnY/
iDjPnkzMtmo6Vzhzi+6g/pv7aLBV0zGb+IALpgg5kOyAdM1VMo/NZg6cayOq5lD3YjeZ0a2r8gc/
GfG6QXdl1Gc8yWF4mBLZE1wy7kWcNmsG35yoWbCyE+8IJXA7B9ite4lrp0dl0rLpnpktHCO73Qep
rl+KLIkeTEkAJ6pLpPfpVWKV5Npp9NuSBL3zsxjAKyJsw23nDKQbBle9I9CqD7Ns203Ou23Zb6NS
8dC9lC2ZKGAiOlO+T5N/pZLb+AN44ti2kZsQKB63v4MZ2EJyw01CLpJ3izEhDTOzvzL4cFnuAfYy
P7qBeW9tHzpHnPwBEz0JjYJYr5VNQZKWYboBY/pakZZOiCMi7UMXlzuWp2w46BFzdn1RjPSiGm6W
52xm070C6WnXKTcxzx6fiYT+FtawjYPycSJjwOunFY6crEYiWxvZJjWQ/XnZXtbUKlb/nUQjs4m6
hBaQ+5e+tr+A5bMNY8LIaJ1NibaB08uWDIGo+VCV1a1zjDu6/adele9tdyRz4ctnQ0jQ903DsLi7
DJ4WXTocY1obbCTmgWbIL10F06z9xICxHV3tGlfNk2eJB/LObiRw09KV5QNcGmswvyKTMtism0Oh
G+8yNJ9dsglD5Bu2CCfGWnaNGJCyvI3ix7Gtz2lCAnDVH6wBy5OimTflIZ7NX5gFr0YWXiB/PJkO
8wOCaRUX1jwhA0SUkD+7enZpQmo1BB1kXYRJWq9mo0CvFDGmspSqMHNfBD0XS//+itJ0FUfjNmma
d00X55x5BBLsd/XRqIciuuVQc2UDYsDF+yHxfiHPW9OxIyFohs/Ac75xidzajeUjcRxHElX4OHp0
WxPnkJznrWe82UH0ZbfOwScZJMhsNl4RGTWZewxBD1VafvINiMop1nPHkg/M4NHsGNioDB6oO2rj
fZyGEmUxqhWiStMo3Fhj+Jt5ysv0MoUZPaMO4YGJpxVYyjIS7qPZf9FyNhRclrp9ltW0qudZK+aN
5I2fMq5ssfvcevnvYg6B7Vw9hjqkOxztpL5rxJEzTNJ+t1zJuqQkG83LwcwYBsKZKXsQmr1vHroR
hI6GgapJ9ApPWfoy2tNfZmIflCqbuqq+m/js4VZfA1qmQYfSP5VGurXy85jnB7BdzEXb8zzXwc4x
4PT4qfcMquXuSjuiw5aHvrHEtsChtM4M92pBnVn3tJIMRfNL4AKdIRPn7DBeQ+1xwtGPrps4Ws/d
FtkjdXW4gYQ6b+w4uNdj/bcCpO50SnJjgI7WjW2da/Z5nPRDUgECK4tObZmqTeeNX21afzktd/3C
4iDU0eVzT91CHsyNEYQh+7RoUsT2y9jKn2io8n2BRBmkbUDcaUUbZYefUuNYkzMBKwBAEPNjItcI
MwWqj6C677ACuxGiHof0Wzd5ExP9UZ2be1hctBcR8m9tpKXKm+zdksI9OwaT40R7YcL9DD1JrJOM
G70zMqM1gStakzwZifEyUSSpyQsaGAuqRkA7GLnrEibaIdEgGI6ptefq920YwTuJHPEe8M5nX2Cn
Z740rpqxv5csUKORjzS+luX8CVkVQkvBPb0i9NuS+d7WuGNbELbL8mMwOUZkkn/0PoPTVDj2Dlwc
DFPGbdxcH8yJCMBA9p9TFO16ZQZ2yxq1DsIHsgC1N3xavCdZ/aYN04MTY/bXu41ruiOyuqZZdbIn
0sfeSzgE+WSS4cHcxNVxt8gSomBED42A9oe0pmy1sdl1rSBu3DAYXmXuvVnM5ESqsq5WObWe4zKV
mnJ64TSPn5Ox3svAOlhm9Tn0T0a3tj3jq57ZvPLPhC6Cen3dS2WbljvHHl51tu8kEQFUxAnMjpep
WA2iIbexhJDJost0q34MKCPZCf/+H4ln+KlYTWaM0RP2Tl4OYIvrN08B0XWtHi0u6cQrYz9Ev5sB
ofH//VFoI1yNEIuob/HZXY358nSl7R/UQ0DUW6VBsJ7cfjvxcFTy6q9YATYifpvnq3rcEDaFyX/V
Nwc8Rx95wGmNlCshr2oUxfuM6j9Ob165aXBlVMzO4ErvDG5IFbExFX8WWoKelD+r/8c/ld+ssDDs
RdWvlq9TpBp1v20SBhb6lzw0pbYSIlr+C07rQFeBHIeEeg5GYNM+P6++pTLcnfqzOh0BTWwSqKDN
0B4EQbMt5L8nrkNrg4nd0Ok/6smLbkpZUTLmjeVzBaJICNSI/ATGQ9BK6yH3GeEUnDj7CmGZ+g71
fFVUnSJcquq12m2dbec8uIvYP6gnr5p+W6lfgMW1SMcju+QR24V6OPW61NNq6tcp8Iar353HqO19
SLelfjry9KeGTbaRMzHhfzcyWKu3R/166i38n1/V51WZI9Ucc7N6ppkQVHAs1srR2nL93gHoWeV8
rWUDNrlYZPmz+p6Sfb/ufOm0LRCKTjrf2qb/vj0O9b1O7FfAw6V+gAy2g4JA0U62TuTu1JdA7q+h
ZeC44Pfs4s3c06HomGGN7Fs9lA5fMycs2GHoPjXNlyyLq3pI9T1+SdLFk/oO9ZqK8m/0+D8vKuSL
6gUTf3dUT8VTPEiQ4AXNc9Iay9Oph3Nkf+BhBCRkWpQXxH0g0qlekq1TlJe8+aWXLLEIE78CSkZz
EM6nDjcsgMFkBZkUF7bJpiMU8Y9LsS04qxKpGaTcOdU+CoGExNl0XRb4UIR+uN3etJHDNbdJPY7y
W5iY8LxAIvdszE2JN9JJdI4lFR1RcCh6UfeQBMG4R47wUxGxNI5ss2fsG5jXAmCqdg1O3EAekkBa
+50w0ONmYz7TLXwpiTgLd/dpkUFYNQfqQFqZGt/2aili1TerxC5p5m5LJMZU0si3xMPNh8jMo6MI
sYAOxS2YPdQ6nUHfJIE/tdmpLYdn9U/u1+a2UjIxJQVrEQ0tquZhZ7gtGyxuIrBDoh+V7b6L3W8N
Dsy6saePDlk5mxpG1HrM5BsaxdYWyA1E476JOfkUBQkSTt2sVTKShKs9VPfJ7l7TkHpothmyE2XL
7m7inmENtHH60R0L+zipGxZgV3VFYUqpjEhrL9Rvy7jbs5ima2UMgW/T5PmFAGF2VWoDw8AOujdw
azMWh0mz4oPflOCiMUI6gqHwlE/XjmgNErzLhzCjsHXUykzvUFC0RfptYZLZliHdoyl5/YRiwX0F
7kY4DMg7XeuomFjuH2VjHPScBZIZ64RTB1vAGB9FZRRA/lJUuRXCX2HtZoNFS+f15drq9dcKv82G
Zdo9ICsGEEjhrdSSAs5SfEAUDC5KLSepnQ+Fy+ygiBh0m+j6QFyK/Rwg9obuu058hiqTnPbCKYud
OQ5nvcqsY9Xo50aZDCdJOJJUy0zbxHWvRvjZMS95mYvyqkQqttLRrmac1zEwELx6zLINtYaWBrq3
rHwNA4rU5UD3XFwvfeFsG8O3t9YY9LucTmZyh3hftCz9irxqqbDYO/fqkK80lyARaSc7G5LHZIvj
pPGp9tjZJc5W9iHQ/+yJjAmqJdYq9hPhU36pvc/B+A1l2NjGfrJbnromdAmRshbjBlcYbwtXGyQw
9F9k7XFPpScT5eMfWkHVVyovKycrMjclByuKh2SO5Qav8zkHHMnsy3nPRq9ZV5LBaZ/Zu8Gnbplj
vLHltI8nftJN7LWtU1GhCLsJpcyQXKNB1HWjZixKhn1h17e8YNQcSZdEvQnPr2ViK4Sv1fPZxh9w
mr1VzXTDGUluLYyo2Mvxm4pTYdomc4+m4dy1xMSN5i/dYDkRyQyfLtuVacS03MviKqLym313tEJ5
42/xxpz6oL72bXTBtvnjZQ++T2lE9I61njSmzupcCHqObS0f39C69OvK4RpgpM6KrHbKMr27+MbR
CJkTjhHqLWxGwNzYM/9bp6qF4qKSykteD0Xeup3juyPFg0G972ZIRDpJeYSHIUFCdswZ20R+BPBT
bY8tR7LqwoeUZPGpB9mq1kXL0qDJ2MtRftzxJbD8VcoF9TfdKq/2bL/kKAhZ9rC44QTuK/Ox68U7
rKkHMnpBM5X3dCgvg1NvuR3s9MRh5yN7ksBcNgJlX+B/26XBddR7BrgerJYZXVwhqMrUk0g20UVg
fGRVeW8zghsghdKKouJRe3fJsgw7K9MhTuDc4TDLwDUHuf5X7c8WYc48cB3mSc94d/QVs2KcSgF7
Wno0K0o3XkyQFufqsrMfSaxC0uqd6yS9mwag8IpjAY4UrDb4eC1LbXTe7i6TkFYh+kRdrwP05obf
zX5/aTs6UH38iML2E1cwHeaAkieO7AaHJRoZRCg3Y2ZGROz4uhkBffUK5pwQ7oV5B2ElMM8/CMTw
qCZGARCHOMIQFwcVOIa+Rh5kn4FSwXV4gZm7q2zzAqT0ZWb1zeiQA8QZaNbxdLCJBwPLdbTZYk9q
tx4xIlXr1yeWbNhC+xELPEqPMgGZ7TtQeEv7njjmd9W3XzpBy1sxUwMUOk77gY/At+gvwrXhuv/W
jKQVKupXg6hukAC+qX/DtCFIAkjCajli+obuweq9nctOKmc514TtOwEh+8TmnWtcdtpu91Mk3u2f
eEq2v4vqR5PPcXksrP6cZkoXq1Z+WUxGl2mcdCXrxOiJ+BnUWBdjuY+qAUEN9P51EBZ3tbFz1JJ9
ZHmznab4Ry0FHa96b035muJ/6VS/MZBDsGYQHBO17jxz3LwUjbbSNYvCVe3OelQiVen/aoitkCMX
oDJh91n7ERdh3OSbIUv2/7suWPxHYjJCYMMxyAFFWu16At35/ytobkxONDSw3WFx+wC8UEtRNr+e
lxQb7qCvmBv5gFvGiBausgQz4aJdSHrepAJu3CIN1JWddeTGrrRKdczRUDblVVNKRjekLAIYfVz+
ZgejOtyzO+9JfYpCZ29GnfMwCTocvTolWU//NrCO9NUCr4a7SAP6Moe8b//7L27/t5z8368tXFIR
Xdf/jwxaZFxlDjG4O9CmHcAlPo6z8eC7iEc1bs1AIR7S6qcEkrAxDdte1Z6BR95Qmosy4YSgk0MV
QLlSor+blMwnQgkAMzz5oQj5jeuXAmz2v7xaeU69XW/z7i13UQZsGNG0M9BFcTSj/HVoAk4EJMiB
Fv+osilSx2mqhE2j4PP4p7VXAoeiYBQU1NOVKutTNlyx1RUud0xaomg4enodHyB7V3/rmPhn4q//
P2+a+K+EVo4WflFTOPjyWe7+x5vmuV7qDpoAShILBHB4BGd2lK4qiZZd7ti8diZrsUVMucgj2Loc
S4txnLq10LBc3NKHeGprb0BwHkPQPos4ZpE1zTMXD9eZStq47JyCgt0MDodQpEfPjEk//6nZLPE2
mOxxZ1okJW4IJUD8tHnuhpGbakQG6S6MGEqrM/B/P2bc/z5mhM1FAxeGh5LxvywIIbllph+HLcyH
1txBRdQCiGpuxG0ix02OMAOvoRLT62bCTNADc65Eepoyusa5EoErNXkwBU92BRetdrdc/A6zw6Uu
H45thcRyKRjGenoeURpA7KSRsPL75PHOFL5/IyCPJzQYt6CB4PqjnYNcsiPyMSapwtVOcAbjE/zJ
Kj2EVtxupUsyUOihpEpGFB7ZeIBefEjmadEhJZK4LLutjo5Xoy1U9zYrMvy9HVvHUgmxvHCo1kbG
GkgwPoppwfd+g/ozvesB2qNwekuRJsxu6+AH4O7KugoyuZ3W6Mn5xM3E36DjZgBmHWuUWP+fcE1T
d//7AuYKE9OKwJghHPc/00jtXhNVNgGaISeOKyTF6r7zknFjWmh2CvnozI4A1OtyK637k+PUMGKG
6Id7ctUjbDa78G1SmrpK6awgF5wjP3/w7NBZayU/pMXFB155hgvsr/5dlFrjaDn9qh3qZKsZ5m9d
zn/Ig7yjPdvBAr6ZfvbjpVw4cu2VOQs31AaAlVKVpQ1wPMiPD4nV3+e8qrYT6dHYhT5rpeO0AmZD
2hDFgBuyLU7QN0V2Uu5h+eS747abu7NWA8xMB0Ipm8I+F4a0zzZy1zQV+aFhTRLx0JchH0+BPzR8
pTCOgcT2ltdPLbM6eDMZ0BUKBIXw0VGTo53dVJJxY4b9mUsb5o3yrjT4bu0w7OSCp5Rhi5xNdCjQ
bfFHCWIbQDGLpsdpsp/MD3ekUaH/tagCFyXV8v9NCjnRaM/6EP4UWHy1RJAD0P5ZCsowr66Oxgaz
KXpAKerMUMKtxrVvc9BcVF8cVvEvN2mOfhm8caW8q9aULhqasZoNRVn3S/r2rwCqYGr3SHoHzN+z
3+wZQ15qIo0Z21AjzOWAx7b8VMIgKn6AaiA30TD+WMP4DJP2bOoRNNUEDX0sqMJn/89UhO/QIohk
Q6naRb/LsP/STPVYII/WvoWTHUuEnecj7SbW2pQjZY7Y2OkkVWgpnWhcF5fGcW+phoJXqbpUxdkC
nVFiEPCvjOi9LDp6ob0K9H/6tl71HcXASafnPX1kUx9iNKQeQwQ3YtShBHRWxNopJe3UKni5JtmN
uNpNtPdWdesN9Px1C1NFtcJUslsi0nRwG+LZC8pfi93enXlyvavf49r8tZzgUVPhdC/G5ygZUABU
IQaY2rxWyQiFsKHHbxk8hGz0Yq/58EJ5tYXGxYa+Z2UTP2TTk3vEyx39nPLP8GmLDFd/GevypYrL
66R8E4SK44wHR95y89cDoqdiK7gR4pluAuIgG4HNfWm7O43ByWAwCpgp7w0lfyw1fjAZj1FM6lj4
m0m/pi2HbRSdDaPh7sHOKBPeuXJQ+CediM8Nb7I1QzQJi+IXGJBt7WFkSyWLazbjb31aGuceeZqt
lWsp0/iamPIITkUeShNaoOfmQMnmIdhhSGNk0YNaLAbuJ+T77q05utr0lkctdbJNFeAG9zx5kdP8
ZaeT+ZrOzJLT4aJFeMFmTCxE1XtRzeWoIYvP7Zg4xeg99YgcHLdS7nHMnXEXW7sias21NMUA3NAn
NAFjRd9ne6cDIDQ64CdLsFtMSTs6VYvFXVch7EGkSRR7a28XYZACXE5ECvBJbEdFtUNVdhJpRcqE
RgTtHBNzOuoCitT8YDI1J1dXQ8hSAM1QsOrZnx+iwkq3WGCuWm9AYrLgY+Zzup8BNSPo+lWRy8nN
uw530m5/RpOv2hozhtI0xGlB7LsuYYjLn1gbGmmQnzRTf54Nx9whXztUujA3kSNujl/OJ797l3Xs
MF9CiiKn2iZGSf2xYxnUw5gro3RErwjD1XSbM5KH8VAHs3aO3cQ9NfPP8pdWfWX5E446lqA4k3n3
pmTLfZw0QeE9zIjXD5bl+ueAbPe9V4iPuPbTyxiCqRZweHwjt1lNTWAw2vKhp/85lHJ+DF03OWRJ
ZuAcwZIbk5R+zrRCW5eQJsk6AvwSDSbE2tbeL69yeRXCbfk1RPtTBmhYgrJoED/ErFS8CeYFbei6
lILcUG/Ym+EUkdYAUa6r0wswQH9txzydXgJB1PXuUCmUssHycCsMdLwtCsGzl7/XPfI60w6Pqds4
50oVIeTQoKcb23GP2ezZgil+kDYkKIORSkrdyaJlfPcTfTfHE+wS84+QSbpNerM5W3XXnMfI+K4R
p+/ysezPUQWCCoVMSBTstE3HwTi6VsEyhynhWZqWSxAYa0Ouxa9B6L0DYosx2enIWQJMR7Cp+4Ie
UojkLKdnu5sei5bTJfKNq0k6i8fEBP0gHPkDpItiNk5efJp5Af0ckjoE3HKPyGnYt0BNw37q9nru
0CXXoClPtua2TDLEaphZoqyTybiSbdGdENgnx6QM0B7jXGBGaMBTpy1MMZmcPK7U3HgSsk/VY4RI
eQ8SW8badOEDZHFEyoPakyqPCs0YYTWUZkVrnBYFcNriRCnLDmWWVqwbwuewt0aQNxFHQmJnApwO
P6GDXgep2GW5ahWq7ENe/SeLnDcrhxOmqot8mMoNe7L94qAPu/bXEKJ29Fj3oeTO7t7EZWoeYTwp
P4MNMRxZCVEiwXaRRmcjpLMIQ9VklzvZpF/AY8+LPBvms7N2KaRZ15EyYmJak472iD5qt7zKRTCt
RkRzkF/HaIOo8WRExqMBSYKTtF3P4B2hv96WOqmZuH3IMN9HCXKrLPCbtdbTnTGmMRh4Qzqen9Xt
c9GQY35B1d9w7ee3ULSrlzlg+pu36Z2IBG5lyM4p05vbXOd3pYdV6nNHoEDH2MQqcVTxzfcYEyRh
8TBvmJrLkAgQhLGkn/JIFWksaK8uLTHnTDqw4qTs4aoaIE52Spgrrvqe5+mQPqc1ojOtr2mt+Mpi
kpnDSl/dF20/ESZd7MY7N0OKmqdyb/TyNncxrG6CnGD7RQ9NJsud3pLrQd29CITHBhtBo+gbAzr7
ras89wgpfwRZUSvMc/jJBP1tPc4EeRIVa3Q4X5NSeVB98zBq9WOj+7fQntlVmle6W7whjrzZKHfz
LP6Z64xzlRVUr93SkYmD4+AdaKb74KFQ6fR6a071tXatA7nLGE3sw9JAu0pt3LfuE2qJJ5m3Yje0
qLg6tzlmyzRN+QF9DaBQc10wLHk4YYlwmK6WpxZ+6pyJ10wNNCvlroF576/02j/LqKdoERfbRDdF
pz+0OF/4byyZVU5uEaxYhK4TnfjmOmCKZo4nEYiUhQwuqjD4O0SSulgdEXMkmEVSRq4SE6iPWqou
w5YxoD9xh+zD9TsyNJtfWNOOIfsVfMWpBFdHdkfCi26PeY9cxRqpnoqQusjBMCD6ecaim99bTdu1
mfaxPEFok9ep1MqiGIlRttubMu1YXB+42tYfqvZc5geBRSVS2+FG1edt3bymrK4xyVD7Ag3aJuTO
biKtvADdrGAyuS/ZJB5rrXuIXU50AEfpglDTwxhRLftb2B0UmDp5Q3HyaJsO83FemiLASBvCejh+
6GSmb02Xt6MjqHYV2rGJDoFvJBanWEO1AMWp9PwApQHGEA3cOc5fb/DL7eDE/qVTVtRYWZECXfDS
LPZ0S4uo8RC+Gz14Q/hHCx9KPOdMq990EfxU2kyAK/rJEvvOZnRLanI5X2XBayXKjfyjyO3W1lA+
EQa54eqD1WWEdaiFX0bBe6iqVG7YW2dywT7X90M5+Z96nv8YJmYBdd52RvTseDnYjupvSoatoQYg
OZNffL36MZ2aPwOTU6Fe40j9C2oJvpk/d7xEMERJQfeRg3c9zU11zAkOW3eOpdNoHKTGqeMHlr3R
NLmJBoG5sa+tvR2h1hVj8rNMRDyUDqEWtEDF8mhjsXRfvqxFEygp49VLvd/e6D8yg9qqeika+q0+
eOCQ1KhqsQ6V4b2wLRySfQojaCbfgtbr37Us5IOWZXL3x/S3F0Z/i8ipmUZXOKn7YhO4ARBVYzdF
dPKIxLkctvgmQJuNQlJUi31V9jQ4ynPXakgah9rdKdOK6sdVS2JPtNfUZDxJCjwK/cxUQvFb/PWJ
+A3TFMOgcngs/VEVcdcG9IV5RuWKDP5tMU4tDgxDHVQksr6RIwu6jKpaDeCWubWpqmaVYJR1EvcN
QAV0pSGWXwq/XOmpLFmka8GJmjKIPPQjsPWRcIdlAbD4c3R8jqsA9ZfhDkhpVddhmd46bncSIq8D
EUlV9oOhWXifnx3/sZ+7fV6ahAKiPTnGrYEYy/HY4sQZCSikZBbxW285fBj2ObHCo2GZ9lq0ZEwn
jkM/hvAfk672OMzOS1cVwdpWrjKtgy7Yiu9JXWVTelDZNeC9G4Tn9Gv4yZyKk6g4kI1ZRUha9dhx
t/CLzY5PcXHE6sBSNnnhb7HTjpnRro2CRp8MJme9vAQr4Yorg/qT3DH86SCYNFLh2rHg7soVKclp
FmuolrxRXONaioMUfDGk16sxgSq0cF30s18cRaW7oM4xEmHWOC0GURkeLLunNeo2WD214mlZcC5N
rjng2xPupddS9uxM35u8/BRklYbl/NhKTtTFdRu47Cvteux34gt27M3X2nHTWRjU4hG2aaJDhk+d
PyU2iF2Xu5eqUHBAl0F+NeniWAZfFiTJlQEcKQuDw4LpmHptejCt9yy0STyVsHyXiQ/kKDx/rVdc
mE2f4LWGKNHTn2aSP2Wqof90U066Mlln2TWJUQl5VE2lshgunuXFeRLN9ZEr2s236s9l5TZN3Ou8
bvqEA3RJ9Pl5yGcYkh4VR+unSqVQbGo/+VzGVsvIOYz6LzeYn0Z027J0b109EjxTQB53bmTPPDSl
vfdU/9ozqkA1hmdLcR2CkEzyXLm81LrZqTHL8uKXflLT4TVIjeSCqEwZ+cQlgnMYTy33u+XOl1TN
te3ZHrPN3CkH4nJ2pWLaWXV79goT6VL6ZoX8KmVSH/0eDV3QAUiimqs7Ls/LKZerjcyy1FCLon74
ciHvMwHX6302vWcWvbvie4nkGtv6n6LnvNS0aDc4XDn9HNqBmhx7LlpXnTCt5YV5afilwV5dVpj/
VtJGI1dIohzliSJ4iTgp+3XZ9C6fIVILdvUJQ+eGZX4D1rd3FcjfvbFo4s6iaqRS58rUQ0xkv60d
xzFPwPlHP5qu/R2s4VcXyGfGYSwc0hBA6YGgbwoEBhjL0UBaXbVdzotlhqCxYGHlwwMyn9xDUXtR
NTOizXSzbC6WBVZn/w687nXxEvlYm1caokZ7TlrClcKJQeL8Ho0akoYg2hXUw8weea0WQ0MFywLH
qXQUKSOoOoNoAcwY9wDnB4NEMAZqqDrOl1AdkBVxspSNbD4FPAV60CNph1ffU95eLrxGxsUXIjgW
Kg3FA2pvCqHxINQdz0PyiZU7u6p6TJTjJgddo/yCsCHU7EtVWgal5/IuJ5H1Iak7vZGBz2LxMt7c
2QEUl+rsJcn5RlkIuJHWN+jPkxX+qF1fHKFPmevHakj2y2PZaqs7V2xSk6a+0fj/FBqDJujOJ49P
fr0YixU3V131GdvtszbeLzMgYlmvy7x5DA0Ep+wk1NYF/RnRfFR7bHCrXYL3sJbdvFMrTKRm7Lw8
Ppa8uWJv/tXS3BLI+Ib1gcUFswwU9eZDmkW/lnOoNgy5c8cGw4pbbsOSDMUOh4li1ChLnDOWHP5e
eF2MtJ4y4Cs3r6v9yRhS4GLy93hLKDPUmekN2Z3BkT7TBy9Xip6FtjGNW0IC7iN8et6M92XFMedA
CSrndYre+r82Ua8rkj0RfLmP+HLuBS01gSh88i1L3rrIfoRb3ONcXmN/wm4ZGsv+23JhoqE9XvyT
mkd1a1bcOfO2uEwKJpADkd1VBL/hBygt+gZ1sIIbR3iiplOqbGFHRkRu2wGV53qi6rlYoRDIPLp2
yoG4yEZsokkzK2FkXLPURj6FW1MjGrRcO7iCtkVMVA2TTk5yTizWPid7tJ7NkH2Zrk1yZ2F2lpV1
EGH5swgGkNizMy26jRRht7k3jWagKM+vBJ9RoITOHS/MQb1lXOl+6f60U+1MrLy1VptfI5c7v1p+
q6teUpHvmtClpuDNVmS2/lEzSNlTQy4Obu4f7yEsHUgOHNdeijVYx+uj6vSK0W+PT3QO7KN0FAdd
/QrRMDL2LuZVXUYOuvDXZYOxMJ1HDzayYo6k2Ky5R6L+7cIDuY33tNL7dWqbd3+iXco4r+KSeTrZ
5S+kdVer2uTtXoBBtCGViV81bDUHMTCeFgs8Pi2Eii6rX6bMqel4af5UcrFf4Y/t7dWgYSTmsFiK
FZxQ16IgY9eLftQ7qp4tEg0dmXJ0tCYrETWTzkHDsz2rVradXgomyLMNN3EZ8+s0porbnZM3GT+o
ymlOKdGobXdZEuMqLjh2WKu86wZjmACPaG5IUnrmj7rHgAu3GY8NV0rgzwb8jvm8XDNa5UtPEgRN
Kf5J8IriHDTjjrH4lpdLo8cy/Z8tnspm7F1aZ49ZrgFhqXEYk5aEQK+pNlIsFXS7cN0U+YIxEesd
5XDIm+6vzsJDA2OyNgcuJPkP0lGGu4F77A2feQodmKUMt3Y3bNCSJXhAUoIqquEbuO9eHe7LNTFN
Yp6uT3bLPsTRcf1nLislSrClzNQjDym//e2VWCD6/8PemSzHbWxp+F3uunEDYwJY3E3NE4tkkSwO
G0RJIjHPM56+v4Qd3bbskKP3vTCDomRWFZDIPOc//5CeIjMIlo6TeQdmmsu+VAR+5woOhxyHTmht
6KPOs1WBJkXxwQjKm1uIpVJqyPn5CQwbAQcwLx6lqbGuJv8kay/TZh5a+NN56GMPf8IKFp/9MpY1
SZPOywwmzDiGUhMv0Hb602yOUSUjbNu4hu2JHqiL2UYdN6CHNuxDkOSPRsDKmThshE6yT/08mRzd
cYwyK3Va5Bpfo4kBUqwgPS0t60lGPpDnM+0G6b+ZZRzsqttpmzzetdLmJbXzO7It8SAR483pP2eV
ulfG0EtcrnkLVuPQpFpFeApQ6jpOx1Ewoetye73EwDL8InANd/eJlM+ODT73gCED9iHDKzmu8RO1
0kOgtczRiFln+q7aoI+dPOr64tqwJUtkJSXkh9W4K+mMbCzcJXn4a26gm6l+Moz22vWDudS5P3Gc
hKRP8Ch7jEsUprY9NtZDPwS055BvexoMW8SfcZHvR1KYTkhnFqYtqb4SqIdd9j6G6U0P2CKYznUE
T6jsdVC2dBtyhoJIJyzXZgGRq0/EMfTUEUqd+ZhKxkfSd+ey0ifmNeHZdOBgVRM8uFSSpwqf4t3i
qQScXXccLf4oCOOYQN9KUNKV6nqrmXLRCIfO0/JPgiJlWbrsx970aVPYws1B9ZIRS4ZDF9WoOqVv
aYkaw6pwAapsft8QWavZWZ0icj2ThwIBl270aU9rj02J/L23wTJmFkOtdbeoqZdtyFu2qw8ykTHs
hJK7lCe5nInNzjuhYABSWti1K6bypZCuMAMo3OqSquR1NlcJ4/JOybsneW6WcNAB7tsjDlXIyGUL
HzEdsjUe89pPvuft67yFzvtZFn2QfYptQwGX0nxNXHLdQ/AB0WEhP1TVnc3sdUOb/0FM5lpLi8eg
/Oyc9laUzNWdiHuW6JRsIay65WAjwDTiUy2T3OQYb7YKoRgvcD5egr9+yO4u892dE/aYBRtPBinn
C9XfltNJ7wJpD1CD18Bf3piFe1QUb5tq8bfZlCNV2OFSCU2jIVhUkvThe86z21CBeQYVmMN2LtEv
G1OAmdPRT8Ghd8I3GIeAe8NihjkLRj1L9IRbt7PD3WwMNTO9+nJBOmcJnsfTIYd/sYBE6/jxJ5Qn
KiOPvDezjD9nYyFLcKK4OclegfHaRuZnVCcv0sBIHptqjjMzAXc/nLy+g0T5Yx7XwfbbjnXxOjnU
QbjuFHi7SN8GUE7JGeoa2JY1k91APnxVkz8j0dzPA2DNZmIHQAPF0n3AC/Deg+63RpTBVuvDeW+8
J9k+DQPlfY4hEyNJwLzOlg5WVIeppPi1ZnonyLFeTpnyOYPDOjlK2Np0wFPtkgkJRFaL+67VMOGz
iuRqmgMYRKQhqsznEBW1mw7ymwzuhickSwirE8u0xt2bQfylDWDPyqvP4obExQAybYoTMOFJcpVQ
L+zm2m/u3XLlHKZkwDrMNBOBLz+6T/RfFcRHiNkGBk1QdMPtYMbbJhKvJKEgO/G9b4Gk1BL/s3Zr
nREpdYhREW9GT3sIu+K10ZxyxXhn6YrmDNcMIry0EpNd2iAtkdD7EVMQvkvMt0sTrAMUwE8Jr+f1
c23CuZ7bm0Y6jc1j1LYlzNnMCPa1fiTWgKJQ2knIzkaio8QNfmU1fgzGYCNLpGVL+GtbymclFcSE
GhJ1zj3hJXdBPkEVMOjPTKs84NYpveHtm3wgohRqmo6uRlbRMwEurqm07Cl8L++jioYilR80kBVA
094rO1GlWPgOWAc7Wv04+3fFE8d16GzgzTt0gDrefYxb1wJqeJ0bAc+yR9AIoZa/mUAWGPZquniW
6PiU2z8ypbpJRyvZMzL4eEHTsisTsrV4R3lonSZAD0BkakaZ31y5T9iWvqEiRIfJTs52x77ykE7q
8+x9mMi37yqnQSU9sYzRENfSjQ4nkXTrGdB06yMg5m1GWbSBnSMgxKlWq5ccnB/haQgNMDRW8hKO
U1zwlruLI5/JPPcMBiiQYGi1jCS74qwrxwIzhVI2nvOTO0l3PdmDzdgTGMXBoHpJzPQ7MULwRPlM
TjHdpYVzsAvGdZP4nvYlMhkoumr6NUrPI9v8oYcDWafRh2GJeBMw3mS7ZxhAwpy8GwogEzMbjMeH
lntqlhckfBzojPHkX+uUaAMqjUUpKyt5meeKWMLpc389yEyU2a1I/usRdzjY4pTMcwfYYK+A8jg+
jnKjkCc4mqO4wXmvHSJIEnh6E8opdZsg2wSfkJeebukaPtAlv1s1G69SCQpufGq4EpMstR0J3+N1
eS8IDphZnlML47oqnct8knSwfLA7Uinlme9HBZUIS/RdYFiYTunBJBZVfoiuJaeofZd7zXz2W950
NiAereGJmuNGWrG10HEWuh9+ERVEhaqGR63A2zDMircmfxoN63l2kJJFrzCmjyRzjyjwpP2gES4m
339tzmodvBeK8aN4NDf46lurquCGyqpiPmwUMu3IItlAicRinlJVDhT0c41ZwsLsun2U9XtkUvdQ
9K81NssL1PXPWX8JUibJSCKeS103GCTiS09hM9e3uNsry9RbhLX1kldl/xsap8lYRctC2aj7xm8s
yP93NP5HR2MiDP7AgVvhrvy7F7I0Zf7Pv+5udX37HrT1J3PMP9saz//n77bGwv03dsEOGJuJE7GQ
rrn9Z93851+KbfzbYv+EZGkbuqnzL/7H1tjU/+1gXmw7whEWjroGf/W7rbGp/RvDdtdVoaRKw2Ns
kv8PtsY/uxo7MGRUFxKiZuEq+hfjW9cYseoolGKnVv05N8l1xFoWn3Zjozg5y8xBRv6Hi/Q3XsV/
94q6qpoGdDUD6sNPpNokMzNzGijQ+3WNX8FicooXXaDpoBvovaD9B1rmzxQ4+QF5IddQTdiJpiOd
f7/fLmHm1//5l/ZfPoaqTFPiYqclGywKIdLb47WY4psop+uvP9nfvBQsYd1UMSvj0+nmn18Ky2CN
SmoqdhJtiJP4S3JWQ2Mt8cpfv9LPdsV8KF7JckzNZg385a41AtlzYHH0eUrvrl2H7QJXfHixQ/hP
109jzf/J1Vm+ltBczknXwntbk5/6jxewwMYlD/hURKQixzPUq1NWq8IRR4QB0CJLomRzZ69VDSLe
kTzHzj4bfomLa3b360/9M8F2fie67urcTU2Yzk/X14YcpjRuX6DxUzZq7BGYJqXSw1VTxiuk/Utt
2p9ELf/DCpo/4R99refXNYQActbh9Vo/XQFFs3LD1nKWkBIzW2j2ut3BdO4vZTNcmE5DifBPUTZd
I4dkhlwJb5VZMWnAhi80K1BIRzxHIn7+9dX4+7dlGrii27YpUKn9+caIKm/1BE3xrjFrIKHE2gmb
V2uMniGQ0/yglkNwxw8iimAJgTd58jjGaYmlavfkWBhHUyf3wr/9+o397W2CCsz2RG3A9vLn9zW1
Ed5t8Md3sA0qrKzJ8arabjWOlIW9yRPBkNXWm/dCJ5ro1y+t/UxCnm/VH15b/v0fFqvjuGanwL7f
UdnfY8ZD/QFGTgARSqJquA4q57caDbteiG9h+JJVXvMPq+XvNgEM5//n0/90V/o4DVAB8g6mgI4B
zfOVFPjbbKAdsSX8+vPqqvbXq+06puOwLnEM0vWZAvyHT5x7qeWkiOd3uVpsoGAcBdOcXpWTbhVs
xsREB+lrlzBlxKt0MQZ4gSdOf7EqY9e4HawHdTw6/D9jMh5dj7VjKO5h6N1NUavXwg9RG3VnfMgv
ptFe8ghb6PxVllVuGN2EBoO37obrlGxc9J8FCcUiJeQt5/fIf98K6eJIKdzn23w0nsYRLW0OglA7
J8hNx1KwQGNszRYWip2F0Z6zqSoX4KWsFQsEqINGxAM1dP3FNMW+05mUasEOPwYZVQ6nR3Wzuxn9
V0zmSuV46+vhgYy3JWFJBy8f9nMMVaZC/4yzBwIRe2Yl0NTStDUk6LdPS383ekQ9R9O1KdWdWf+I
2+iW2OoxNvCX7twN7TtsxL5b6270JVtE2T3L9aS7LGGMdAyqxkfDqr87ciuWV4bcQx1XyXpT9GBI
g/5dIbAbM2XmEUEoVaZ32BF5i57PpQ1iByflOWlaeJfIyrie8+bRiOGIyw5tfkU44zCmN43XNCsu
kM6O17uMfPtxvGghtbfa3nqFD+dMLVytBhCwCZgRsA76xm2WucZoOLW5LTmpKmOawxNjA5OX37Oo
+YkW13Pl2cKMHG53+oU75MatYDTY/p0OowuKXIqNZaAeva74TtrAwhz4qErP1oMv1bULu3PkkrZe
oARx+mvQc07oEyYDLvti4R7KQLuHAkCepck78ZzpcTBQIXEIu053cRESpymUwbjj/3drd/0YS/dT
zJ5vrsUlyLySMfiPshuOpprc5EtkE5UyHFXa5HYjXy8cy48aGoerJDckZUdLXimKn/NQYMETq1c8
HUm9Ur7iHP+cKL11NuwQY7iWJeQyoDEn98lL03G2rbRLhEMsFArWlG81DFLbxzglitE1avg4mP4w
YPBSWsRTl2F55jrB0RRJCRFivE68o2UWNJuyCJVlXUZSaAwzcizvhd99ErBGg2xwsyrhjtsyPuef
qbbWHizScpdNJg48V6f53dswcwl27S7y3I3KGpXBTYqlsFq49ZBI+9E8uQ1A7MAYD69mY4EZ9FUu
5V4ezoYqzpBVCRL10l2kcW9CTvst1qdYh3VXo4qKTV3l9T6OxhctzKoTRE8sHpKAXFGABTYs4VXF
piRrkvVh6PC7ovt5OUIW+orkgzvJZgU9zZuh+492k5E+YPPS81YizTB7Abcy4VnJd2y3TDP6qxFw
TmFTiHzHw3JWQW/h5x4YvBvcmo46woxzHk43JgHpqZ6oCedtq5NHfSCnmQNLqPDJkxwSAXdqvCLA
zFfL3Fe/M9nocEFRJ7pZpryXZRtjOp8XJRxltr6m8rH8iF/sKr4ppbkrw+bDgrQ08gx0LBfNh92i
QD5WoQCLliPL7SmBBwfRIHC+sZ3/gdtuIb/zkNndlc4uht7D28KIjEtu8FIar+JxDq0qxTjj8K0s
nRFXEgAj6Hr2hKm9iXC5Go5qFSorZP13KsK8hTsp7bZXd5bbrYfKBv81wmHTkylCfoEfbqxqQH3R
5qtx0K+Q4Xi6RF7wi8qFaNoROJYn/TdWnoYNT9Fo7hrEbZWXXrLy7uZwYTgLzLPA3teAb05u9odC
r+GKBP3BMMq93bCL1oU8JnMEdwqMro1QlWeeLRQ6QrrB0dXqTX0Hwwbj0ICMT78wn0ACobwOhbtO
iugFKyo0lpmZkh7GhUs0dR0pPFcJJuqI8MfrTLybF+RcvBAi9SWPAzVNvlCX7BSVS8MW1zSYF46N
+qP01KcoyJAGaI+95x5HRjIA6Dkm/A7ZFvMtGhv8StLtkGJlJxd/S57cCo63xMCUkAWVRdlN0+IR
qz5AnhrcdixR1los62DockJV288W7Gdt5QJxijvue3izmmtkmxDIaJFgGA2I4jFP8auXsuWK+HW4
cWBVNK5ir6pS+yba2lp5Uwz/yY0bMEImGyJCVwPNk+QXX9lilcnUZWB8aekKzAZEpWEx4cwxiABB
u3+we948zHF2GK9ZdRD4cW2f8lWRFysCC5EnYd6AyGpclZpDalnm7sOMnKkATggD+mDJg6wzKMvv
skIwjeoo253xs3QarJHZtwjsZK7dfQoVcC4tuUiEhJIfQqx66wzFxrB4sY7NvIwMgLuwW6NYYrAt
712e8Ax1EwpR84q+834YWC5NWmHr5uo3PJsh56uhAgG5hNXPxC1IuO22rd34H8+6yag+w3zJNAEy
55oIe/nvbmTRJLmooUYFp9kYcluRwIfJrcBnrEp/EfQGJMBGWbaylvXaIFq2n4OKwoQUjRyhzyIy
80vWiGs28AgEXvs0ZRA25F5uifOkEvpoISIl0M94szPsNOYtyGrR6Udaug4KSA+2zjCp+F7U1hV0
+jMZeGwNR32xe5vQ6iwiQGHCMjIPXTA6Ijx4M1OywlnoVNIeMANIDzSazcowfexlALubtsVVVbdW
jZ9hx1WEONg3LemhqH9NzsXVNIp8Jyd8tq7xhFMYtDzLCK0G69RmYbDInvSGdEpS8tjbAej1yfk+
pv2jZjv9t4j02yAWB5/h0Ad5Eaq9qRulf45y89R1RrGj+Q5XUR++OXWnHgk360+KYx3jMPG2Rh4d
9bLbltgo3PnlgME/1qvLRvfNlZkE41JK5GEQgEMhud5myloNtasLW0gAOy71IXkJOUpxpIAQAb1p
LCsOQZWcz3Iq1yzoENf/LNzWqSMz2BR1JcJyXI36uCZaY18Fxh0ywaesF1j/fMw9ucmyh363blpb
Wt5p5FoMeFoYpyxk7FZZ+gPUkGyl5fl9LBBAWIqzK/C8Z+KbrYMkSNfh6Fw1gsz3GMityriZln7a
Pqga8zfLJkdHr/2jmZbH0mzLTSvgZohmJP8OC68FatcfpHafiY5ul+SXbkLcZLZDQaodtC0eivji
4vpvpVcH+jf0Bp5PlOJUr2qNoySUDnhUYk3UHcmmlHmW/b0ZOD7UtteIq8OQJ8nvK0PD5MrMlqFS
5UQ2rlSHeqsbzDdTYW42+uzkhKhQaPk0JqXR8OgLnv/RNXddGsMazYOtbfCCLnZIaEwt6fPDEdDp
LfIz4oGWkc26HNeWW6E8HF1UDmNYwP9rVyS1q1hw5WCGAjEJDl/WLoDM0ttjeQqga2J/2nIiDZuW
CMmt41b3zNdjRj/FuMoac6U1sb2u7dGiju3e65AnbZr6Dm+yijLKSVaZE6KA1FHdOIW6su2g2kkP
GTltK+u+IIMIF4y+xbhXwdQIi1RIe4E3rkShonhggoV81F1riveNWQzLSfJkTPnqomm2jYUXpCVg
MlR4t7pdsp1PuszIaTJRjWPKiYRk8M39RDb91gcnYDtzt16WXfTS1LcT4vjQ8Y1d68IY5lTYQrjA
i1EP7lzoObAXXhKvTDdjV39LSsXbjD4sWkJPMM9qXBlBhOU4inS92+ADS1HUhP7WRGjrNOLZseNw
Q/cmNl7Y3YmxfiFOOF+OZEMsglBaI2Bpp+rUBlPr7JzBp0DMKNO11sBFjUUAE5DiXdO7bde6mG9i
9OG42hUpHTZAI2W6QplshTJ2oUhu8sD8DV1CAiET7WXeXgQgTHxjBxvMfEXsCYMWtpGQRUFsTx2z
duWYKyXnu06dJVQ6MxzrcbhiEwwDFyETZWscGGu/GKVd5mvSoMnw6Gairik2FZyiwRUM4mzsD7SB
d2pwg3oF+ZgYlvM1mQznOc/yB/ak19zxz3Op20S0mVgZDYuaCCUdn2liFZqLhqOS/tmMfG7YgDe3
2MpKGWHQNUswvdAZgotM7bahWmWLUHm32DvYBL3FgKvAejIQB/MfkSE4LldMhyqGnh1kV8yXvHsl
CeAPZvyo6MnpSMt2o1PaVRmFhkxN0Bgx7GDNO1V1Cpy1SWO6IYQdTQnD/85s+f1UFwxE2TZIdvBQ
nns2Uj0CgmBzcBsj2Wy1Emtp5VUIHHQhbWi/eHX0Db8hbDYIZPeN+KabXP9+quk46dOw0YsOZLpj
NEuoSEJHstUzLm6ePNjdcEYx/pQ64owV11dhQs2NyEF2ynPuyUfMmq4W5zRp8SWUy6LGf6J8wvc3
XfcYWBQqjq7EiCYbzcEij/SIo9HBWLfNdOMTIbT2QvgKJnR8+kubUBkEaDMa6ju0poa8srg2Y3Y3
l1RN9gjJdgFzlgqshLhQ1CSwTRyosi0VjfuhNxjBh9xTqD3zCvVbUkUrdzpGabJyCg/nOdjT89tu
HdzTc81fdhrdAgLPnW6ohAAb+Uo4kiAq9Ra6sJ/CxJUZAlBg0+5ipG6/SANt5xv9xejHY1hRHLc2
F57KngYNw00Gka6L1WPbXeKSuidN/IOf5nciJwLBwioXkc91vgetnONiRk3qhHwPcl/NctlbyP5Y
DcZXE9pKm5JFXVQh1D7P1Ra2AYNm7pKNBN6LrZxVi1JLqIDVE88hmQYsLvkm9DpfubK1zUR6J4sp
rhM8admsFtF0bK0XO0J/pOTjIdP1kyh5JmprfIT/fLLt8ZjEzb0ODDFq04GRHdZwGf9C/mqJf1h+
h5PXi0l2QdGO2LmzRjIjeHCB9Axd7PLW+ShkaFyhDScNhyjGneHNkC1671OSea8z/Da/eU2eOYXJ
etVTgIqIQwpbs69GEAc/p5HGKTiv2+5BnmW/i2y4ZsHHoTh7yGkW2oDMTnsctFAAwQx3aHzapWLd
Kx3EY6Ko5IbRMkRLCEZU2W3sAc57aFQsUi6PUtLoOEl9otCgCKbXax0qq/JpRpNLn52usj4URwCe
6bSXsTke5bkM+ZYwl+yz6nimZVPf5ZTsrca0AteEkwkRpcHYd9l4eOCVvrOmxHDXDZ0wK1jSNoyQ
6fRWU/F2kU/tJNExBo4/MFezlvOad4wSveD8oG2c4UCIwkc80IDIjRbnqbD7UZUdpjrtRt7VYGp3
IrduQxLcIu074g1SHkQMDzxjm1HuR5ijZASNqynkY0sIoqt5evxhuFj2c9wG33F3njJQlUroPqf6
3mvZMuA1si97j8M0vMmPKRSJKbMpFo04Ww5gpo1X/gxctrVON4kVZxa96DwdpQCo6JHHrfHiDFbz
bMBoGPx6DfwYzzOg4GjTtVRQpxbJpSSpYepJFgt4/LHZp7kPsj3iZGU50yU1qGTIhQ+RCujVZW+j
iCYoQfQdEvCxfFhVJqiG6HnXQa3sGfVsNYpEWy7t+QveP4BTi1BSsko1JO9oDHYiEedBjqjrkgET
A4u16IcHWyQjacDgXMFzYmGTQHRfvSx7Fp4f0oA3bkqSGQtcg+KpEzEgK4G21TQqM3D2GNQjxcln
RjxItr1lVXvuEn3TgZ0IS/bWrEodgzfIlFs4Q3TrM3xGbIVrxHj+eXc9NJexZld3uTiRzsfkIw5V
/w3wcF1WpMC0HmwFjcIv1dK3ptPu5uehIb2kEhWdPV77axjTK3zbf1gTsTxxOfLKcbPxB0IVnVdD
6DunmVji8+MHD8DwsCuYW20PHgx2XAcNjLHL6dnGAfErBkaebO8577vS/yJJHAZKMq3bnrYItta+
6ttL0mN4V+gY+QL+L0bN9JGTDASyyEYSFHbutHwJlSUDO0NWILpqUmflyPORgctixkhThVM3BHTL
LDxg6VajQKIwPtVbhqq/K3AIbgJuiJWwJMtJZyMFuUuZogdhsaM9VVDa9jnIYLAtISFCv8BPrRzD
p1qUOAztewO9SxUnCr64cEeN/DHAvwwLSKTWXn3WI353yfbaRS+Njzqrq9liCIb+kVWddp57z2wS
SMqcYJXUXKLGTl+qZjz1EYyo0WuVZdKkZMxZ9s3WUiqGs2+YZ3NIv2aURlH40BVJKWWB+6/AThwv
D5XYaY42lAe/HXaUiqQYlixbi9bYtTAIiyLKUxRpdgDbwJWQXOqZLJrI+XRiWt4KuhcukliQSkCs
KKB2VgbXLnbhaBHq1aN7esij1N7IrWR2TytcZkiBlr2ag/hqB0w4HZKhclAEtJZQlR/SkSMkmkCU
pvytnpr7gjjrpZfHNFGJxYbK8YbNMl5SqPrnnhmzeyBnebbFgjK6scVniVMwjB2KIwlN6RYPJkk3
qO3ye1CGBcNqgjjrdlX57gbfsYh/AmvJbNObdGtxxg3u4O3d/CzXik6PWkz3czU3f1BKr3FVWCZ7
M00eyGzqyptuNPxSUyHBWQ8ffZjKtVN8cxkwbpPyThvVd2JFwBsYAng+Thohqh0jMDwgB5yFoDkt
hUl13Zf7PPMxg2DVD/GljDElVkgQWbFCtnU2vqNzo7izw/PkPvY2NPci8JqjkdCHNkIn1+Ku5ixl
K60ghGXpIeKjHcxhrzoFTUE1/vAM+1UhYG1De761fEzOTHdsIVGmb0WJaLqAyY5PqWQvjZIQnWZQ
m8rvhCuKDVGhuDTu0dC8T75j49dKr+s1NWxCv9hnsY3ZrIi6FQZmSMJD/W5Qu/ZpVNOXNO7gF1qk
bUn6pOJuJmu4EKJFuDnw3TJUCYgjyBDuVq5UV0Lvp8E65B52P/lkoKA2kgg/PfOIpdyqHfR2o3bl
uYuTfqEkXbGJdfyUBOJmOKStjCJO6k2iUTZE7XBfY0x00mGEBh0sYBIDAJU8r9v5Uf9ctYbYpyHq
Ispt2qMbNBfyY50XC32XlcLyqgvlo8ldiZH60W4qSOos1PgVnh2ibUhPJw0zFUhj2QMBnb6Gzbl6
EWXbbGYNelqL5hDLLzjTlbDN0IXoMpRDfvE0vrTvWEloB9aC+P2LlduHJhop/1VXAehA67DpxuIx
KUkBmb8IPAEJnkHI5Pv5vvYLfn2S3eNN5q/HTiGsFCVnoOGHXwXgxUKaOmil34AQstt5kAxXIkfU
XCfJ91pV9EObqu9ZwUABeru2TnE0WeS9lh7mL2HsvbvV6K51o7QOgxP88cv8M8LVnXVQxt9CEkrG
JB/3XE3zQMKmeZi/++mPRtAaW98iEDjHXcc022EtXIwtlSxSD//7pej9BECxiNZd6QHhlENYwx5C
zu4Roqx07Q67LUy5g7Iv04XNLmCEp9g3ntDzYVjutpvBGIa1GoSn2c1i/tIGMbEjtXyuAPzX//sX
kccLJTGIhqYY2mH+Atyv//ZdK+10YCfxN3YvsUlVN3law/LBVVSGe4V6qWNNveTY9mziDGgw8MQ+
gC5+ivXwxRBVeTIbnEd7JUx3CqlUB+7SJW/8ZUry4JMqqhN/PZyFRsyCESfR3k2wGHHCLFySE4vR
f1YZj5am6I9hoBZrEWEK5LpQHxvNqjcmFYGUR7go7tFzsaDkHwHaS0SS/nL+09Bb2hqEXyEkg0yA
tuXt+P1YXCYjLS74PdtA4+AU889IrKX8aMWDqdwPsZo/olYCFINEBu/RVPPkPlwNtIbSjyroQPcn
MzY5iHANqVtFAH/Lb60s+KENPkxHaQKSSU+Q+btO3oU//EwV9abzzTek1wGSSq9d9br9rqhk4Qxu
XB5xmvCPKbYnkMgOnfwyfzd0wRPA2bSoC05wu1aHgy+Sr4hB+zpmbHiYfzR/UWP39z8WFYaTBF0n
yCZSgp+YM+hgkgcrwI1Ae4w7VrmeNwhDEvM8PrqN1zFt4oszjt85jsyFsCfvCc/NvK+eLKiBXpWP
O/IC1rp8im35dDajq25RBZzKtPZZfogAlKzZgLij+dX4ie7r1P+Wum6Gs91WsfSDxAa6wlohZKtZ
BaWsT6v12GjYiMlHHP0DXrNNQWpcqGI4FWIXGLWHLhaEjRDU0BwSudHkXr4N49bdGpj5ajghegHW
sEh1VHrKbTLo58CJ1owS9Z3XbAo7djZws7GY1HA8Ep2LPwa/SqgWuo3UuW+jJsD/UJuW4TQQmzop
0BVF9r3EKfgwbs1W5S2YVXsgXrNlX8MEh5KQb1XHJNDG8aM1UMSwzLwQIemkmof5u/kLida//zG0
Cn2Tug4nZ7sndgR9W1Z2h0CYvEgf/P7d/DPLfyG1YdqDHhMO6g3A40E4oQtGgrzQEReuIbubeD3X
HwhNjlZoc0SP3UMRhG9JUNaQgatVUFTjTvObFz22ufPDIhhHFfGskQA89P7JC52Djr/ZkpDb4lS4
FiCd8PcmLQ/JHagGC/Wb55jbyD7WkboL8uHDLYvrZDWv8UDFqBFw3lOX0vnq0WHUKeH90XixIiTz
bVhF7CTBvZqBYWBcAO5hfqh6BU7Q1T9KivKmStotxOFi/WVgMBxq2KT1vWPtg1EXa82GRoaGxhF2
scpjNH6uXb9FVvqtFs43GhNcCZHHWa3/jQzS22hW0P7rS+ZbbOuTxTxk2PhKsJcfQNX7LSm+Do/E
EOAFLHVO0Uhxi8adwkhHc4vVJCDLsuj8TciGjCsWexue95phn5OA3a4SH2FivFcTv6Qi7NoZOOb6
FkvLAKhRs9JXnxgzZhrOs+7639D6fEMgAO71GMYC+qdPBWdZtN8TTtqoJU+TcZhKnWGczrxXpNXG
mqTRxNjoJyLg3tiF7mI1wPdJYzwF33art+2DXhaI9od23E1Js0grxVwTmIewPuSAm5AXMIvrFtUj
Dpb9mmq2Ok0CBJxR1BfqgeE3lMdUWjIs8TvmYwSyEUii586ucDllpmwO0OSZ13luo5NtuUu96lFT
O2S1tE8zohe5/peEgjDdoaFSQViclChw3SPTQVq3WP21csn0tFTJJgeGaDwaSGNp0ejoCn2LGeG5
V9vVA6qltSHiW+iqTwbFItghPTOpc8uQSFanAxeAkk/VCJWgBRZKwuSml46y2Jmle/g138aUFLM/
UcFcla4AWpPLVNDQzJ/4RfU0+WZbA19Jb8JspFcpNDVYa5ixD8xI7CL9RqVHAkqZcJyl4BMSanIZ
qLUw3d0gwneMqhuAAj/bVHYG86X0gRlNwvWMfu/L9FZKHgkL1+chEkyZLZrL1qPfhgTed+OXMFgE
bURNqNq7MLdghIP25JHQNnX5jrvAbSDfban0EjpINhiSj5T80SptlRPc+PWvL4omCV1/uShwSDXb
tCT/8Wdeno9VkwMksqtS7dpCJ6piWlb5lkKSSzX7OPU73yUZe0AW/evX1v/mtTVV6LyoBgGK4Kk/
E75qs7NSoP5kV8iJd+rRf/FCWnC1gBkU3Trn+ngRsEXGQbs6tr53MWWXXRhj0YvnklNTQQWnjmCk
3OBx4+4HE8jn1+9S/IUUhpOsaluu46iuYTA0/PO7zCo87EmGZdk4vMugoUF06rpfsA3TTKK0geCi
EYMgENgheL9JyljZx1+SzBGG3MUUN1kYGc4mpyOGa3AzZC/nJLA/7Ty7IXC8Yez0xZrYmDpFmR8F
GAKGFLcPMwXRV2XfLuHApjTP5Vs0Yhk8+DSFM0+DNgFVdC5WdoIndkcjr8dJsY04cP1pOOKSz4sZ
AWkoHaO4oUruhsjEJQqpeWp1FwKMPnGxuX93RXKRDRs4z01U/SWpaqnEeNUlyBiKcm9l1LdYBk6M
HitjfEqGYPfra60ZfyHHcrEtTUftYOMO+RfCajGEueIAfaDRjxE+qeYajirdr+SbVHInM2vJikqL
PRhNt8AODUEButSz1pkbYkBzjgMQZccmcEpJihpvtbDf1Z2yTeTJPfbgOVOa2GgRffCTyu0upscA
uNDy01S76aZTp690Ujo2Nxy0RTniZiDvSQBiYfjBMg1ufq1AhNPAq1Hm3ORAMQsByaKevZ+8EBKU
SRE3UqouHUDUiPRdYYO+ATPk6KSWgiN0Hf03cWe2Gze2ZulXafQ9D7g5b6CrLyIY86DQbOuGkC2Z
87w5Pn1/VB6gMn0KJ6uuGgkIKVmWQxHBzX9Y61vqNkQsplJywjBtZ9/cmY6YnfZ7boB2wAS1riZO
niZw4Z24VIXLn0cZH772rZ32mSVDtWXmoAmFIbdQPzH4LFuGPDeoFDDAgFOI9OK9M1hH5qa+I1+B
lRcwzCLsyXUz3WU1EkO8K/RnCj3mVUx8LEZzqdGcNYZcaBj4rW2pHr5m7ZVWXi03PUSV9lkaC78I
gJFfBvZ30VPuBdbMYiSlwdLRlbVhu25Y95L5POy03CC8OamrLeuSBCxTdajeDTOZjgOyqXWa2S82
f8iG4BiWww9riMjAKLaB1V3IpT1Ui0iAeCTeAtLZw918C5dgzOWh1oewjD61YXyAftjfTU4GhGhB
2vXd+GIGNmINPDfpoJojhqDnv3m7/hd3FAEASeg4AWxJUsBfj4awQ2NiaW26N5dfebkbuHyNGk5+
aOpUuAlNK24vFDkxvLxlebcszMpFSWctMqpaZX+j3/1Xxbc0Ae0YNtcRMGPD+O0hEak2OFUs4n1G
4lGVJzfK58My+s4G/KvNdAgWxVk59C+L9Apf9Xug16+mZ//Nc/NfHO6mRG9tYJGwkET+Lj3v4g58
flHGe7VEF40dVxXe3oTERJQtao1S/GdDq9bP9k+nYf8SIjlvl/mGs+jH0FOsWxJOIVh5T3oXPxlW
NG2YhAUQxse/UeLKf5HJS0vnzEEhL4Uwrd91uBTYFmvwIdqPaRL4kHhgj8a+3rcJ3h9jWWbT1s8Z
GB6blw2C4SkyguHo6lazMfiLDKjPUxoPmy728g36CXdtLNOoGDSsZ1qxz5zVBGqMMK/s5AsGXQQP
+pDTPBYE01S9bA9DOj7nU1JClUAVa+Qg/oLU8qVmyxdJL2ToD0bzqKVZs/maiYdazN2nmfdGavpM
+uSmHxisZa+VrdJ9VhfE6HRxtOWyWCuUlc9ObhBZLK9ONM0X2c+reGJvoZmw5q3KOSYNl40JaA5X
mQDdKbXXpmozoDw9w1Wpf5syxLqauV9mjl9S0YKZmie1p4gFLkHrq8iIbr3DgTwXxSO4b05NM5+I
ztEOUrdvwHB/2aXe7RxzHyRZsydrgIF2OSYkOzfR2pnrcy2r6iGbYCg6KadVPqlx38Txpxri8o/q
4/+PNeo1TuPq8yN+/z/Lv/8TWUNDjKX6v3/9tP3j8/CzXPxIf/lkw31ITffdJ1uVz7bL+Kv8oH9+
53/3D//pcPo7b5RAyfCng+5fvVHxT4799+Ivtqg//tI/bVGe8Q9LGNIVlnRsz9BNSul/+qKk/g9L
5zqyiWGhu7YcNO8FON3oP/635f1DeJJQDkeajs6shkfxn74oR9q66S6uGM4v1/6f+KLE8o/8uapF
wE+/YZkY4T281vpXOMCfhPU17B3F9FSctEA8qqYuL8HcM4o1bRgj8scoxuYI0TiiZlL6pjQWqnw9
RSc5s6pYPutE6R3zTN5P5Ijckwj5rS7n4fT1mQ1yCy1BlG+JLvhpEYsB+vm+1DTrHDHdWs+iIgOS
0cDRGJxNxz74FKaOTSwunYK2SNcnOxd7sy7qh3Hsv1dZ6gBiI+QWBOedQfvwHCTsmbRRb4+G6yGD
H/I7nusbErHxoXAdZJ1OwI5F6g2ywy4PSNkb9zaS9TvLYNUY6DsmM+G9sL+8GwXGSLJV2WYMlHaq
3udc01sz6nVuj6J4hLYQsYHxgPItBC5kPSy+XNO6nzl5MaQ7tz4wtMc8sSldW/1+ZFJyim2NB13/
dMpweHRza9jNhBz4CUHKS7D5W6jriIY6Dik3sfuVlTsN5S3UWyPSQKe0DoEvev+Yh9UegYM8ex3M
2ixKc8IuwVTw8rHoMmnOvYlMWhG0QD9EEp2Zx9wt5IKG8LGDUFp/JXljW5F+8zmJDvrY0MpHb4bU
akBM77HEr9o00e9KI3D8L8xT3COYD+O2PzvKeXSgL+0MEnqo4EVxV5Q4sQAln0c1cULFRNq3rJMX
5khnM54v+fYrvNVeC5sbm3cgrxo2iwS6n0F+wJrfji1F6NzIwgxOkR3ee4OeXnKXRJEAmBSAzN3k
GOqKjnvcaCYSBG2w7Xu0tjuCvZNLpLS3bJqTjVKyPgWTx+KvfglzVZ5ED4GDqenDUMthbbsQi6Y+
9U4jjBpUfTRIvRe2e88Q5O4a6ZrwBnFr5TisUXIhJiNNezWZvLer4W9669/LDoMWEX8eRwKLB9um
8vhrJeS1HUrnZm5Og0NZCa7c4c7dnwGrl9Rj8aXVu+hgm/GjIgz4AJH1u0Wiqh9BqmMlgbbjTwfW
7Y/+9X8VXX4jJV7hBTSEsfyLf2pseUSWLpauFm+kIzkJ/vqINGY5ldaV4UmG0XDI0pzIJXY266wa
qBVz66Azy+CabNO11zlvudC1+6CyTw3xJ7U0m1e4aM46qMVGZbl3Ix6G2WEehG+DNZwdenjs0MN3
l9cNll8SPsmfzNcm34IJdurJMFgLLIArQqidHYkswSZp7VXHsnTdK/5GWUYXlul+XYI9Uh1/MXSq
3g+XfDpgjQPoPbtbWS6do7K7+c6diBru8n01Te6h7tEpFtWdyCwHUDPiCF0o2BtNOF4t/aDMIP+h
UVj5eqC5O4cI8Maak6ewU+dJRO7JDcgc8/Se6XIqzIMlnEuqifBCoZuSeotKl7RfdckbJKyTBgwl
nB68huAyrM6pkVjnEgKMY2jWbW6CXRSIiCjFgYBi2fsqqYwnfQ2WDksDVu+DCIeHsTKSPe0OYWUJ
UVxWNB6E5oLaHH7lgal2DGGfReNwccfADIn66v1WRlfyRbmMXb08sbQ6w/ZByJd/z3MVbuKhIG4r
k8pnZ/wuacjJC52dXdp1ry7ZUj7Gcfx+Q+1XucwOIBfDlVuxQohURBBUO5PQmJ+IgGMaFSJCbFKz
vy8IbqQEPfCQyj0gpmbDhpgFckvYaD2M55EY9A0gUZQ6Xd3tE1esDNF/wBUkTi5BekGowVqI0NoY
uTutdc0l8SQpT9SWe89tWxwynt/2NmzRZVXL4uI7Jam+I5cFiknoODuLFbCv1KytbQ2CacUeEVUb
10hja/tZR/bTBtMrQQpYXqZkq3oLAyO9W4ksVuZsMgzCAtmdZBIxv2JzT59hWScWA0/8TnezGzxa
DMc3iYXQEZwlkYJ4ODJYmdcvmt8CUHClp1O0K0aN0iKh+yv9zHjp6wmVDlcHfNfA3boNqBBWEGuj
lIp0b31feqY824GLLiBJt8mAMsPLchfojcQvZsd3jZDaSnnPNRuJQyanhNo4eLclBI5QhqD9RLSj
HXYgVD1qHT12Rk7rxVo4BLlMHyDLRg5KyUKWcifHvsJh0RDI23k9BI96U1bANZQYHzyYU67GHSBo
oUJOjO4LaywOmsXmeqzsR3MU1h3uyUrM5qE1sXfVRkXAEfrWNA6e6A9eQETkK80sdsxf402dlOV5
wjcL4hxsyXjLLPQtU1pcK4SCfmDochMU8Qs4BixnDknZ3IpTP0kgwrkR84p2whlV4cUpF1dH1Obd
SuvjYrd4fiZYc2vlAeXKC+Cp0KD9emzsR1Iamj1yH6xH2T01SbsphE4/ENdsR6dRbry2fA776YdV
dc3eMsNbwlB2pdDq7BbtzsjKbVeT18VYnhDE5eSp5+Yt0qE9Exy+zKqbl76Qzy20q5WoZtwXBeTT
YXkeysY+6agkYXwRqZLNBLMFT273jXkJsanipnRNUgKNqBG6UCF9QS8DDGVD3NUedUt8LiPcWVFG
LjFEuJ/wUq2r+TOfjZKaIfc72AeWLX4Ncc57EQGH3UYfMYKRjVwuxiIIbpHT7AmJjgkOW7CQcbT+
OuOqFKhaA1OY8bJ5rsZenSZFszui988FzBNraN7KYUj22hKKiGWh0dVblZe133gWarglVJA8iF06
MWSVE2SuZLlyDWtiv+HMm2rAhBYMBWvzBxuVARG5LdSV0b6qoXBBifHNuRmD/4rKq+s2x6qloGoY
du97ZEugvqt7co/WoTU352oCN1VD0EdaHjqIEdUnsLD2mncduZGdtg9gSAeN8G6o9eTN8yYkguEA
/26AdtOb3Xnq/JrHBhhqaRZrVhQETwMhNNMHZ9JOVjW1pyykhC3j6KBkNa1d5GMLzg8VpiOfgsx0
9gVqCCSQ7pkJBOIYAwi5lvhFWBgX0MksmeaIxUyksSHzkkPuYb8r0sHeTp37axi4/iKIzb7lxfqp
L8xPKE7JnhgY6FgCGJcjQ3drD3wHVUkANMMujllIHqbZhR+pTIv7OmVgTo7gdz2wkmNjdvcE0DAf
4TC5NpltnGKwn+hTlDjTPRwy4NgHpSNybZmQgc9kzIWIsCyu2FOSQ8vmwcxJ5syMYDNYE4GBFo4s
ll7v2twBOHVwvnSzG97cUF4mRBkHPXPa87LNYcKsuBndFdFIXDQRG/6k4wSqO4v8YOSl6yKf8BKJ
6jroUX0B82ABKhzeOwVmD814u+mXuFK4suhZPXV2ONO2Xj8kGKZSUMk9GMQWKYmfexE3CAtkCP4S
fjeNi9HSavvgNg2Iz4TBYAG65Kwlw/1XUOfXZ0OqtWsYZfGOWw0rcW6xj5kR7W0iX/a1vWRKFuSI
5OG44j1GRlfPWS7C8UDcQXDPxM3W9Z3pecEr0TqEyfQo4tWo3+k6KryZ+NXNbHu4Y1ka9/gFNjC7
oQ62eC1IBH+emreKpdCmXA7YeDlquxB+qzPb+lpyKR1EN30z8zk6G17Q45kRpAIZKA+TNvURi3CL
bzCfRNGDUt4n6YflKTU08dQiDOkkVVNGSUvd0nyIBBC554prZYonHk6yL9L4c4STyADBPphpxCs4
OvmOmJrnthKo/iy1DKMDtRtq9NH98rLHiHOuiCBf0qGrfI4inQkMAnF5VbV2WAyblpn+inXcNFE0
7XTeq4w/WZ1FEXLOlJvBLH6yaEew79U7JuQbjYuMi9DngY5IUHhypwSvmltoD9y6kBgLxJv6TefY
3Vszw5GcxBHUKQTHE4P0nSzI5gQX6n6O6uKhaoDvs8mzNmVO6k1WEVBvy/Eh1o12Ixi3XM2MlUGq
ObgFwmbLUtF8xk20kfCpYlmqGxYaNEwOCZvRojD5+tAV+keZJHy7FtGANeF0ihRpgX1+SjoJ0I2f
sDZm1nmKABuwz8EibOjlfsSYtCOwhmmQY5fnPxrIJnbnB+RRcWxje+qWmNR4JtV6xogcUw36LHdb
pkymtajox300B/gNPCPc94G6yxokgdWgyAcH0rEyKpCa+eSoPRP2zyBw5Bp8/sC3Iptywsg6QA9g
A0Fugoy76vvXuzLHbXDrh+ic6vadrOrqFtWLvnS0q61hjz8iOiTSb8g+AztsIIeh8q6sqWLlX78a
dHcLqpllb2tXhG2UYt0XjvXOI+PhKVBZITU9yQRpvkv6CeFoNkXb2WR2txz9oBBxHHTLBsdIMZsP
Dm1o5UfjEHDfMstTWZiz7xaV2gVRubzT573U8h+BLtsrgscOHvK18Q6TntYbM6U0Z8fyYGpxgk4i
O4Wa/Dl2hn4kNfcTdeYPWlyLrWrt7mH+CBwc3iapWJWOTUI8E06MrQQn9jbMEKmJiVqHgAm5yXEp
83Vn1ygsHU7QCYSACHxqm6FfaBzMvhfnvjN+iIkqJ7Tk2pzAeXUVtkc2OzPrCUwzbowLu48sbAw6
tZXtwY8sYS5D8DTQkMDCDCzYT9aADbNt++Bsvy2Qx+tQiAfG20cN6Bk0wiLc6hBDMrssX+wyHtdB
QTj13LgmfkJsBdnGvC8hG+4ncg52JToNpCCsxTUAHFaDvjWvmfNTfnCvMI8/YXrp16wPId7L2vEL
h7Pd6OZDDB4SM0P4vc49Ag2U8ai8Ca1PveAUB/ds8mRtaPAN/PIhYOJFT0UgI+t4y/rFqxIf6yoV
fr5QycLmYM1i2JKKaq6Mti0PdpTfd3XyEsSlszZ6NOSJs1wF0kFHKDgAZF7/CIhHOdsdHoLWck8C
l/VV7XsYp5dsgHEKf9gEvKO1RAgbl7ILAGkN7nswzu69HRg5dsBlqWnY+kWn5t6mNbV1aN1UCQk6
bptoY9dc3mYeWy9UuY/ZBEnPaA5joa7UAOnZswfcpe3dJMwIzWI63XQGOcKF0ozZxVxHBboY3pv0
/9nFzpvqNNhEOeRyPNm1ZV9ECo/gq5orjABZWRJessDVt7ZD54CFTa0Utfsm100QzFMrzzretSHx
xOnrwwzTEjn6XRBhAG4SA9myKteeW+p7p6CpTYzhIzW4krBeA0WgtiKZSXsYiq48DawOd8R8lRfi
QBl8Qd6iVmB4Ixsm4xQ8B6wU/akpLW8deGnJOeVEp3hM4tPX/9Ui94MeyL60FJHviJMReZf1mQrN
25tC3MWxnjwwnyzuWJnRoXEQrMME84DB1zAtdO9mkKQ3rpWUCNyo8c2O5rEy0q2LHOWuRpt1Dsj5
Nla9GKlFCU47UeqnpwLhI1TpBKS+PgfHBioQ2VWq9SjRk58AsS0Ik0X+wABU7MXUiY2htJB9yjqu
kQhbRfA96BSe4mi5sgpH+laXeABlaSN6tx7XVmNoT0NavFLpdiicJmTpOXJZ3pLrjDi4DdiB6U7k
c7NYoWKUSmQzpcweQsiCDxphzLgqU3Otg41GmSxOXmTkd8My9NJG89qPkMjIow53cRfGTyEykSPW
WgSmsR49cUrP56kMPyA2xe6jXrvuY1Sz6NNEgcxvshtSZJWx4zae3JdTuo6J7TrpZUan0nA2Tom/
SPDeULNG3MxsqGhOX+7QAhq3zgseezp2FHyScCk8eojgS+0Akvbw9UuDDN6WIRLAqTEueLfE5eu9
ooQ40A3jDDeqW4V3ePU1hKzARp5mRhm+FRgfgdMTGC68jJis/m4ONpNeDES5MSyZ0/YokrFZxeRQ
US+7ic8wkDK4BYdYP89uM58bpgGXRnMeApgM4HDFyio1HbSbtM71RanPZI7IRxk4loDL4dvWDG68
TZ7sGkov345j91TaQQM74tDZMrxAdAAMnadn10hwz3lwfcduJEvAQ1NThfxKIia8UJa8Uq3XPuFa
ZpExpmrfNvMVxSA+5ywYLuzEgrVl1PFVa3GZZcjAL6aeVL4OeMAHkpFbqxhdL6FtD8RseufUspp9
xoHO3RbIQTSLzyKX1akdMmKoYtqkrBfaLgCFWySSVK9RBYxdp2g1sEY+fX2wSkPt5mF4tHvDPfVL
fga5it3+qwAh8u44h03ut+2I/FJAjZ1ncWDfGxIAr2f+YoHfUaWYeSLI4hs+K1k8jG59GgrNBPRb
vocm67yY2fjG4A61lcrDmRjuW4YekPNM76DZzH4g+bi8u/t4a5l2zUboigOthTZRPzcV9CMxyOci
vxjIfhGCJeE1L4S42BpOzVFz99wyDHT9nKB12no3OPcJ9a5337l4syXolLOc4eV6sXmqm+quiezy
NNbtN7OCLOnJ4fK1T/6ynMLRPlp2+RTkgLGXRrJsc/rGDpuIx0CnbWlutbxEGqkKhIj8+i1BNKvS
Kd/jdv4ssQ9uZfuqwTyc4VAdTDO+BKFebyfsIqCgx3mdJM68m0tY4FPWkbBVHr/csl90CXPsD5Wm
m+dS6+9VEcUXOyy+RbE2UHnKd3tp8fJsDfxWPI1Fj98pJtqRqUbjBD5Y/PlYnFp7YKaQ0KtbtcG8
KeBNmy9kcotxdseqZstBg5icYxyslcJJHbO/d4lD2tHHGVsPYbwPiXrTUSk/Jyj70FFGK6c0dTKe
0NC2VcE+vyohbS6vP6XbhEeJBCXHql61XhU7gDG0QlmfbFGsUzebLyhL1N2UZ9eeKehZuh7dfWic
54z1ArhJa1NlrXmZCm9LYJW1I0XHoqlgkNmkNjMTbLqoEPChca+8Y/k7pDCZeB6JAGn08dYWXOha
U2EHcJQPTvTXYDj1peVkajuPpF0mndgYkO5F+mAfc8g5lpcne2ZJZEAMHIRN53JUmqSbNUXja3aB
GcQDNdsHDCqr2HxyBtqZsXILP9FAg4edW69hAmC7iXa0CQPeeNRsdpo0+3jiwU0lgmrZH9ug4FkI
mWJS6cTHjSnICh5685uX6vO1sZwHgrka5nnhix0B180g40JuYrqnUFIDMQo+UvwH9MPcs/S82ZOG
iH/TrsdVUDDmWjFsB4CduNx3HcZLHpPhX24h6rOWhdoj8eFbh3ijP4YpXVB/Y+3xUI1pv5n7rN8j
XSNKcTEpOUVyzF+wOloHsOjDymworSyn/DCb+DhNmKU7k+6i0MhvsGsFqj0C4Ib6dZmCohcNA3Rp
pbhNJHljnCIUlWoGcW47r1yHsY1jMd9h/t6BqiBMt6uGYqM5b+mAirotOXeQRxf34KW3YWUfqbys
LVmB/Ubv8wHDOaOgRFjFBoE6Wrj3SPXDm1T2U8nJMRcsopLgYgIQABgT+tgmcNmSbUabKarvnjHg
LpTFsCngTfl9T2xAbDypSshDaKn4NHZINoJhdo68T7+NjLNipqBfk3uT97Vr1fXVVPFD69Boy5lV
hKLNlaURraM4kC/EGV2bdKZ3CAAJ9M2gnboSwuzXRKIzOcPdhGrLS9AJGhkxvgP7L8CjSdw6e1dP
UAbgtTp7M1gZTNnxvrdMgi17Cj+OL2ZcTvSIvoaMhtrE6R4QL+CYXfTYTmClh4EsLVtUBDgtH1AH
X9DiKxySFC2RMd67ZattZYbc3OCtA7AYC7kXKMzEok143F59SmBaLDMBPF/SSQ82n2rSyM9y+VA4
2otTlu5K4b1YCyAt17KW2y7iqFYKebkgWak1fwH1M/eF279BVfGYZlh0T7U7bwZFdHfWhu6JMekt
GKziOJLXeW4RAulTFR7nxHnTtbDelWWVMD0Yg/t2iF+5//8oayUfIbKiMcYA6VtUlPt0Jp+PqU32
hEyABKWEJNWkWMZH0thV7E1JHuKBNm5vvkaz+pm2NN9UReJoJE7oW5iZd2PaDWRnFavc60j2UqLl
Pu7kG6uZaj8Zy/xp1vNjbXj5QWkY+tTYsf8NWLHCkLefKYH2PUaazdD3MKUzPbgkXcN8xoiP/GRz
3UlvfmqXSK5EsjbAJLZH3uTdVJK/NdWwjTzdeKqtj9bTEeuFrn6bk/oshzjb1kaco9Qwy7U1MAUz
Z/Xs2EWwNZuKYYcYzJMwymfd4+0szZmNZgeyNxznbxkU4o1pfzMBc3BLHSrWtTn49GHETT1RoMg+
3+UsA486ypuEuaZpgPMoFetItrTnWVq30OGpJl5vfEVz+itIZ9pBpm5nrx+3Okfpt6IyHsKE2U1a
VMSLDdxYeIm0XVzF7Q12PSWKfebqEJckRnkcBAqUcUFVO8cwebMF3QIp/mEMJcjsXg+36LNJcxlR
tiZJ9E1TExZapIe+yDKElK2pHfvMbRjGcUpKRYXpFFCnx6CuvlcIKUHdzURaL3/KPZO9qL5mjFmc
Ha2E3szycV3N9BPWkvRpTnddTpOWdOWutqcb/Jn+gGzcuPTIJRNnGm5ch/GOSx32FRYEKKTdcxC9
19qESkkEFopChib0ROjtmbBeLHtiTi2p5TuibVcu0IBXu/yYojBh11YyBCeQjzOijk5hF9Xc+/Px
NMLEBt/g3dO+MYRlBTg3E+7ZfLYuhaPgIQUJavVE42p0ddcfG3JP0CWxskE5FM8JBUndtHdDnptn
Xfwi6u+PtXaaUOHLtHsKVNw8esMrgtubg12eMCp3JgXG+9lniul3TJAj4iX1OOLnPDHMuWnT/DF0
hXoIzQ0DfOnbVo0CfAZH3IvkFzYlYnVr870w9CcndCSSSJlu/dFC8ThJjdSHcArXajTvQANtFXrX
XZyEd4ndPVoGgGSajw2Gb3T9vM0dR/sIwtbyI02krIRpJWqbnlxrL4reluey3Qptj9LOPY4tl0+k
ixP9DXlcGn6REiObV+TtDgBRE/T3bpooJABADqY+/xC6CNk9rJdViiPmYSsKb/RFrr8pjdKc5bu3
HpOJiz7uWR9oWc5MvEMXiCQ3q960KibcmR351krXSWXLlTPUZz2HUhpFjrx8/V8YaucU0PMBhEJH
ZnBm9nv0Hd+G0MPJwZTANhd6fh2FrPb58PV/Xx+0udWPvaHti7EJr2GRozNT0Udtmhhp26yOrlUw
HNqynxCoLF/rlq8NLRx/ZXGfYNuKkNBxBBYUl9TPJWXg+vUBUVu47dDj/PG1YJ7EtlFsSFxrTK56
6CVXSv/5EIb5DTd8cv3Pr3/9n9Ch3sx9Q76CuwX9xDilq7zkaDvlmQBHOrSy/uRGzhFbu9NSQ6Zr
RU6wn/SjvuXnu+uw71BGMxD2a4DAzFhS/Yhf9M2YAA0B7KrXOuLyXkuX2OKi9I25bjZigQQSYjdv
ABVj5kJM95gymjwTP+wLXT44zhySTREne4MTIVDM+5jF33Ke2bXGIdh62TUumJCZgfM20HmtqjJ+
hqL5qxjiFxMlH53/kXmyYikx0TzXjHLUZKJbjhm/N9ZJjKxWclPhFVNHt8xZTw8fRfHdcfp3wfKv
CxuxH+qdIbBfZu5rJmzWalG7bULnLCeGxfR2VG1OR+h8ET607FFTmwSUUNbJemZytiLqo3Ulkj9s
AJMmsQzb0bpM9Xc4VwQQvXXih8u+iE7KwqI4Esxbk2kn+hDyWpJCPCf9x+phLBVdBgI1sXN0JoZY
jf3essrxzmowjljO91lkx8n18PWJHEmF595nTsaKt2qu9txvaVuRYoJpYbZmBTnraAJUg6CKFvdf
u4ns7j5gJE6iX4BHNuuu2n5E2v1q2pWLboX6IKFoxDDGHE9lZ0K6mkXD8L3AdqJPRcuxW5Osjf0m
nm0QNvxMPVu6wnafauSQFeWPrLehfNkAQ/qZOCgtcEAdbXgctm+KdFy5E3CaH+lISDly3qWQJihL
CkesB5kyttmytaIezmHyGx0x7uzzaHLMj3kIgCdYS2q7/Sgr/Ndz/EHuo+Mu10WjR2vYOETKV+7P
Gawofoo020Ue2vYKbmMe3LM7rpE9k2Okp2O9dZrgZJiw+7pQblrLm9bIbyYM5faTx5pIuooRD45U
whfsT5nCGnXZmrYky8WtiZ+lQzUKf26fh+bkm0GxI8lRraehLTd6p4589+PQ490CrnsyEpJr26Jt
6Lusxwif8ZIyqW+qpGcEClNptJtXo0x3oz3Ea+4dn7ar7ynbt0ZKqOOg0gMnPMP4aItqlleAYOpN
PteoRO16m8/21kO1ujM19166AxuFEJtVD/sz7MNqQ5+Jo9G8dQ3TRysofBPk5Ua3FcKr+NNdqDAt
2CmWlXA+x8TvZBv6KtBxsbvNzrCLO+yRa9MZHbb0ubdVqf7GUvI7z2tc3Zmjxhsc7fO6BIG20RUL
+k7bsLXmHlMyRqlaEnFCzDKlxusTIInYdAFZBkbaHiLV7uk5ybEPbZYwFUP7tDdA5RFjr+GIGabk
1sIW5f5ni3VFbo7PBI0bjrGAa822eXQMyua23xaETG/6uGRvaLV+0QJfnHOESZA+myFsWNCTj1GN
3CpCtz7Dt4IdALoOGzZZJLgjakf4aOo2MfKmTeJVaxjS96WXWOsAjMN61jBwxKx1pk6zOAhJ83QK
5ltSmFfWoXj5xIyVBjn2apD6D5WRxUyINqnaTcZCGDOaVn2g+DXXecXQfgYYTzrAcymNfZYzS2kg
Ufos3B8xIhUreDml9TMPM7Yr0zvKpveUE23lklm/ihDUwFRwtkOgv9UTIx8mGCvSKl8AmEUr9ynv
BL4HFPUAnPauqy5lzqo2cBjEwYbFrVT69lJvWoOtDrHTYyWliNe9Id311VuD5GU9KFBL9dw+TkNM
ik+BkrKE1mjHvKiO7mytNj3Q2L0mSfpDRJAkbA7jopk2Mh6ine7Jp2k8EWP33eAk8oGajHBarAed
cX3kMVy2PDrfOP2GvSQCYmX8rMrwZcE0JhLPVZKOFOrl/JbL/NPt24pIWmi23iGsmu+5Q2w8zCdW
DfO5bKDVMBxiGNGMfpcre9tr/U20UFUSLYjhuug/8iBRfkbAEc1HCa7P+UAd8BaW/XBwlPern+Un
oAOxqTNtOzSe/jeeoi/x+1/Faa5r8t+X78nEWvRXcVpd5iYhExVJYykuzMl7rZwKHwSBt+toIAXC
ALbBWMIgWaYLNmmGDy/VLimNvo9PON5YUCIQSzrRLqQ6+vfaOfEb5N8g68C1bXS9DiJf15K/UbCt
YI7ciF3CEZOaeWiW8ZcjY6IDI2vDiJ55fiYv0iQrmIkWkAeSl7dzvM4dFrOaoC4b5oAWJRdnIkb0
nTE9/M0DXIx6vz97jsvDw17AUaj/Ju3rYfV1rQyDo0WbF+KqoZooULrPMYROHjhEm2GENMbG8YtV
mjmECZnl9d8/jH/RGPM0ubqOPxSxMWzy315DgZdQC5EeHlHTsKSYU+iSJMbl9lvpUHRmy4tZAcEM
yiz7G3nj8qP/+gTgRfN4ZTxTF4ilf1Nb1qF0K9TBoBaWlXTLujCJY29jD5h45mzwEBOix29d4Gn/
/nc2ltf+t39Z2JyfvHN1x7J/N8MJr0xKQlxsVlBxfYfs66gGzZdBK/YqjHf/j73zWnIb2bLoF+EG
XMK80hO0ZWVeEFJLgncJkwC+fhbYc2e6pRutmPeJjmCwSi2RxQIy85yz99qTgp5itONrOXs/gOVK
0pfvuPk57RX4BxfvXjHmxJThPzjLcoSvP/enPJXDRYjqS+FwiEfr8Dt56s+2Mi5pPilP91zTsrlk
fpanTgUtH5+TMUBZSX9FmwO1KAgqhg6bzLKHu2WsmRTIAwI9G1THOjTnHDAsI/SwGaYdqsRUmdUZ
vOPJ1UCQyr6dDviknuqu7k49JINeot9zLW3P3BgR+fytUB5A4DZl4MBoYlUguDjjYEcr5zprWtEp
6gmiQhlNE6hmGq///Jv69er0hENB5umuazJk/Mm1WJV2o/NJO0FP33jVcgOvdKvZNkP/sbU4CSaS
BrDhph+kk+m7f37tX6W3vLZrCJ+aRJhIgv++uuWhqVC/t05gAF8q57HdIdLEjuKGG3dpm/7zq/26
XHnC9Q1PCAe/0S8mLKezzAa1pBMkpvZdVfWbxHL16O5nRgEsK/z+z69nLsvLT/cA2FBLxxTFZUVP
4O8/XtYUDZ2PSgRZGLrbREth1sq90dolqWhLs2MZESTkXK4j7bmuZYnMy2K3rTyagMt4tAEhfbSi
+vkhGi1qPyXhnKpK4T2qBGlELFhzF4lb1DYBZ2j/N8uH+esC6jmC5YsPzLZ49tMvCBpaOBFqaAdx
qrkg42nfp628G70XBaPrjwfD0D5aDMIcn7eLoKonznmkx7bIEZWHQqSG4xP2ySq3J59xhnOBu/1u
JnX0OpdvoWjm/T9/6P/hcvZNkkMMPnb2+58/c98EFjHXwgxoNdDgF0w7hEcMFgrAoxFWxJwuIRW0
wqNCP/3zSxv/Yc3jSnYdiwY0YR0/74cuzVteuzCDB7O0KedpZXgodwZwF4bFND+Uw3QxOo88z7Rj
1rVoauWojys0fsNvrvafDdvLUoZBxvYIDxK4Dq3l3f7F2jLoCexA3zECImRZrxb10Lxofu5cf/F+
rt+oyrnhOB9qrlb95s5+OOH+fu37uHQEgjqXgc2vy8qCytTLWA9qXf9ET7BGOWJNH4W3L6z8eU4Y
QVuCiKuCwDSC/VKYw/li+Y+dz24CqiPXjK/ScA9zX4nbYAV07gGFyHoj54XyAXZplzC4vI22cYcd
T8JnaAeR3xsngCZDIARmenPQ950onRXOwpnCvzOuURJtLfosKwwjYlcAfENz6wBQr3J/k9rF82B1
h77xyxNDicVIKiYS0ENWMMLuUc2Cy8OAFsONy1uO6b402MuM8nOqR89wm9sdSAT7qIzwEAFD4ELZ
JG40nqPUdPZqcZhGtQbeaZg+j8o6aHB8lVZkz3LhjHKoPbeDmpmL+Qw7WyqqtNfJIvUGj1z6/KWL
snvfxgbVWWn85nL5Dxs2JmlKVoJ3TAqIx2L2l8ulBISWTFoogkjZ3mnOxB6lwdc0br2nodNPXoQM
I5vQDAB0x8wuuoW0/tqPhCXrs2S4TJM1atAVm32+B3NLnwAtI8OSJYi9EW8wLQB19LP5mzcufr3j
SclilcXP6nuW97MnM8oHZCucAYOHTFSgMZm16UcfReJrUcjPnjYFRKm7l2yeQ6xPOTPpsr93PhG2
VA/GKxIaSJkM8lA+nEPoz3SfLdSDcgRQrlnHLMJ56aTvEdOq7cCUb4/bGctRzayhZaxl+B+tFMzR
ytAKGzQZk3wHmXpgjPX9cbLqqPvPRByXNgujP5rb3EzoITNbhlNtPY0as5Bc/iExkJ42Y06YBLTX
/tDQwZNqgtn22bNqTCkFIYTosPj5ON1bfMK3IhxBPOMGO1QdOi9hqk+/WdJ+MryyiEBbELjjWFC5
iR/m3b9cFXrTxvPgsYXl3sGn2XNt3a7ZImfDX+QvdvcO46axqEazyq7AdRHWO8aIIjKfmBiZ/WZ1
N37ZUgn5WtZXLESsbfbP76dJWgaXcprhoQt1dFskFa67HStdXhObTkL3lHVltXZrdI9wpnbxjFK9
dBm8gWduz31ixL856f666vOWcDVZWLt9dsufD1DebKLJpnkYmHFiITMFZki/IiS3AKSCQXvGRF7n
Ovp0od8/HZ0ck70+mCdIG9ZvYomMX877y3tBa2zo1nJ4FT+t+QXuHAi++hSIyFhgPKI8tl2zTxgD
QqjhlxaaJtJX5p6bztGMjdvz3jRV36IsB2XWFHfm+iF/p7c3DdUuxWSSnuZx/vyb6+rX3cnhQLEU
JZibKBB+Ls1A5yajU7sq0CRoSryT+rGI9DPqWECVjB0PNGAhKqL5v4Whf9D8fVNxa/tJEZ+15Nma
oWsoV7zFkZRHOIY98e5ecc4ndYl3I0Lf57oZi8U9foX8W7+wQhQnJpYYjlS9NXuW4Spr681kZ3I7
V/6nsCROfEb+SYJRuNP0rkBnVZf+Ji4RhIvUprm4CKvjJgT+4AmUhU67t1Dq260rjqKxICFPhbvt
zKYleyOqTiKmtY0ybQf91t33LfDVwXBLokxZVnpOqbu5KpMNCQPTjXu6pCupAnqjIfJG8jcqKHun
0WIs/Hiou6nbDVNl7x8FSMVAD/Wr1Z1n3JK4Q0rnNkMo3AzbonfNN2PiOJ9m0RuciE95S4kbJflW
szvjiIPzh9TRgwzWTG58KS9RDFTW6Xv/9lhEU5qGJ90bXqam/6RXM94IbatQWp0TQ3tuTbj80YiW
wrWjS1R/YOCf4jkg/tsBM/WopJNQ/hhLFOypT7hTzU6wLufIuBp5wh5XhIfWFuNvzhy/XvzCoNLH
b+wLCxDLUm38Za1KShwyqLnaIMksqjXYc8sZulZbDw/wDiQ6c5Hp/373C4Pb3naJduSG/fm82UW6
2Q1jLAMvgxhC7vcl7wf/lGplDv7QSTazZ+27DsrIosoqMPP8qVcQveOd//mmMn8qcMARcNQy2Qkx
gwn9l3uqxPphNFLYjKa118b1yjM3EVuwoGGL7HePfcM+OnF40ex+2ix+jRmf/hEAo/+eZtoulopR
macuSVJ+5SBC49gk9QCh46gVnJ18Rvlz/GQx/ttUKLNJAINVlbXbahzN3630JDj+vXyy+Vkcy3Es
fhaYC5xg//77tHMmlTai7SAem2TjabERzIXQgwIEWbF6fI1l0Qgez7IyX7f1lByVG85BSgACre/l
qRcieVrlXpHvJkt7h049B4+HhFM8EveRg6cUYIv4viAUi+lTxcmg6ebAJKK5aboODhRS9F5vrE2W
YaC49ROkjJlhSupYQSJSiC1xPf7PUx1ligYDjFiIygrS2Ju2wml/FP6kgYCcR/b3tl8TvhUKaIhV
TCrBgGwpt4qDLbJDSiR1MKR2GOTItUOv5sceYfh3y9MJsxADiaBcHh7PfNjssDNLnUfcyRxWLf2p
FB1mGZm+wC3GLR0Sf0Ytmh9Gx96bno7MZoxfmp5Ni1UMxVzzWnQFQmNifBlZzXs3fouLSOzdBjsb
swT04pqTrEwZvz6cmX/ar9ALYrkj5UCM+IH6ibFMndvNHZa5AUgltAogijYsvk4ScWRh04JtUUWQ
xOCijmhJTIYbz6kxGK9l3G9atCzbMcwYFeQMWI3JlicfTxAJ0nw5FZ53dgsyYpQA42/D4lnW0UnV
dzsF1FZHoP1yu4sPHUaxx7tkBn4pmb0fYdAla90txUuXmcnGz7gaKF+YzCMR2jjE1pw1q+rPKeIn
iosayb0JpUZ29Jq6criHYaO/ppHu7yO0w9L2wxc8/+us4R7StcZiX2prbRPD30HtZ18ioLa3JkUw
WwFCXoNacY4Puw7blraKFKMrTQ6IKcgBw6SHXR631oFrMIIwFiNetbRyH4+SeqGlnPZFVO3a9g+8
swfgz8arskGEZ02k4QGlJT9VoiCb0ljUTuIsMpRn4PviPazIdI9zi8yNjvrJb4CJZaHzimDM3Kao
a/ZVgR8yg4bfeYnG/Cd6p0d0w2pFG8qwD14eG0ezsA8RxT4a9dncQqoOpkStGX1kZWN8LAvxbpfF
R6+NEJb2Mb5SXPFHs5c7jei1gxUZWPngtjo6Fv86xtUnB/MDwlnOzmVub5W0Sb2Pt4oXTXs53nmb
q87BHv9nh1LPkB16EtQoKnWMZM8PY+q0yHLHxn810XcxhKGXKTj6ncuxv1UGVKRSIyTCU8iriEX8
gBK22Q8el9HDXRyisL3bALjXWuIkf8j4ix7Nzt5vjXyvYvR9k56DXIeNja2Vch2XAdfrbD7NKGNe
FRpxSPl5jDiJL/Omv2DkMVhtdQfdCN0Ft4dsPMPNvyeSU781gOwiGCI9tI1+9oVWHqwB3zNAKjR7
GP62NmkAuLBD6xm9AC8/S4CbubvRIWamBDasbcfLVyk779rLGHlWR3ty6hfIDNG6lk3P8MTO19bM
hLXMF/0R1ltiV4hDw3KKgCA/2FHlIxqKlq13ihDb6kggZXymWRIDemQVanVuCALqtZ20snbTAUPY
DAywLo4JMBhw4MkH+XvhUhh4AxYKPZwFJ7Wfsu8kIkUntH31WU+SRZmC4SRHWHn2SUw0VHem1Ztv
aUD668ZNrR2RZO4616ro6A0tp0wnal45164rr7SfODFhWfHbS9n1xtW3tBRPxDPGnWKFGYo1pm3B
Ig+dT0PFHtWJnz+GjwNlS/fGeyrK6Y6CKuYKAAyt3GYn7Ni7a1Fr3GpupoZydh0hxgwSfPBLA1cF
Q6OdU6CDYcSQrNc/VvVIT65Ur5nph+yU07Tp6uiGgNh7ybI/2BiYsLaWB/OXqodKsolMbJuIee19
h8liCAeEUHd/NFpCY4Sx05sJcHhc5sGYR6diDKAAuVhLui9AbOQ+KaxoHdUZkG5kSaeq8p6Bu4IA
9r/EfXT08ckEmY8IbkL8vksYa6+c3ICJKIcFNv3Wt9Z6xG11SlCTH4ahDpgypidNsMVJX4R4QGp0
ja7NsbJmSXnWsmhXgw0n8da/VR2pUqPU5T7M0ie7pNXX1dz4VV3aG03Hk9ajMD8CvteP0VS8seWz
UKFR5dNecpH8tseQhL5tzZnYx4I0DpucYfA+6olSA9T1mKamNSoi22tPNdLpZAWxVWuI86V7dfVT
60cWOZvJIs8FXQAuaTGKbYJqqoyYdyOcrU5TwXG5CTdOaX8Om8lcQUMwd50nODfn2Q3VPb+GlEii
FtIDE2CF80vbRzlGAdxi85WRJI02oEkbYkX9XYxteYsrptiHc4NXwgeeKvWL2evWlbIFrRp8mpuS
Fk5+ZK1ok0DvE3xZ7cdObkhk8M4I6PptJap4h3RLJyaOj77LiS5osvEorAbP+fJPMxRO1sZCa0G6
AyvNHV8eSDeXJdRjDXppzCiFGdePiCfutrDES8NSWZBEc5+nqtyroVPrWToYToYMi0/Ye2Qq6saW
TxK0rSvwUpJpgGUkOUOxQ5U3gxbU/Xcnu5L2435y4G200Crxa1X2Kh3V8IJKbf3Q/lZZwpglFl8K
10FVmObx0de6bRNq9qUo7WkrB3mnpPxmJs3Bg3J5NPSNzVGKwmj8hpwD92HRPgH2IvmhMsTB7uGk
ZtHVpMd9M9uJNJo63ORRfjZb3T+YstDXs4XUFlglCW+RMvYc0bZ9MjuHFvPEyqV1SS+OqiMm8cmZ
aDN07QBRT3eORdZAkmvsl8dYpu+s7OhokuC0tPxs6Sg4usE5kyd4shex9RhZwGyyc5Xa8mhmPePk
MMJoPXQ2wjw1HixexShqdQKvtU+i2DiLwTnNXv6t6VL/GiILsmjw7LtZ3pvRyvgxwonA2rkPEiPc
xPOpnPz6ir4MSbFda0cmz0BedAmwj48jAdJAKwiCwJQ+V6SHXgT2CWMyvHMjnY1HtBHgPvXl4SyH
+7TymiLeyrk9k+PnEZEKQcbvCFJehiFdbWmrfsg2TWMYmxFp63aEy8uBwze3zPPRtOqKjM863niF
8VTTHUn7P3SxaxAj2DIkQBBNySoOgQ4KHcO9XWK9d2qs72qxMOIQxScsLQZ18VekxeOh7qw7itZy
M6WyRgTQhwFFHjp5rNFro/Ek3OC+3iem+JKElnURc7sYldKjqecfw1HZO+ahxiousEq4eH0SvexO
0nVe/LxeZ3aqBeESK+pUVKBZrV5Kq9VPvR1tGKJO626yS5rF7cHA9mtyNH+mt/daTKZ+ymf0KirM
jmBgBePtYdiCKIuvyEl2asbeDKDEPRt9h/FEDUlA/9EgjI/Vl7ZgQcEs7o6WvLOMy0DRPLqRGswN
6FRHy4tZQLrs2s/Cv9E6cRIElAkTQQSWjP2advhM969+cp4egJMoc8f74xyKaHqX+1Z85rxvsYwj
6daaTm417nxIcTPMajdCU9hzcc7E79ldf0Tk0W4iyxueNF8d9THSL12vtSjhBZQh4RDJF7u3VLfl
XiuIhApnhHcwCxCqtMlXd8jm46h6HKt+8SyNjA2t0F50KG371Gp9lntokrNQmMGT8OiPTf1cEtln
GQQwsnNGh7DmtcYh+zBY7UtTkGJtqPCZbhF6qDozbwMma9pDAGamtEXMl3nFoc2oWvA2Yc0b5lPS
6vPN7AEPEBymfZ6s/IYTqXc090cYg0dGW/WFeljbSLM7J5LpaDPTBe0y4yizkvONzbWRL6YqHGBt
jfNocFp1tvCHHpzG+wodwMQ5dmo6pmRzOBVBVjX11ha+hXEDutOfIuAWOAHiUcapmItWwDhVAMfn
rRHmNvZrQq4Aph+T2BsZBfRPnlW4XxQ3mD9jC+rztgwixJHP9ZJAyGpyTCIP+/HYpxjUw2XPoNQa
izhI7Y9Oo3EeLFskyXVbG5sOyVrQ1k1yjIvpHjVztbPtOfzoxKhtRmelqnS4RwNBIiJtras7sytL
pN9TEpv30LJvvoBrZygrPxPUDrUj91+BsJ4S5H2XvrHpX0zySbR1+zQMKCKHegaITv3wuG4VmvC1
kjBc2h7lb+9a4/OopHFNe8t/Z/fxt2JCD4/RZzfVAAkG9LEb6fZy46vpOGvUeVTY77av7JNW6Bgs
dbPc85v5QAqjYEa3cDtTiP8+6tBSFtHTgpSpQd2upmy0ATRZ40vRAS1Q2UDqD8Zu2obeS+59CmcB
AMXwXxT4lT+5ItzWct3OZAQ9xgW9ie2Jqw3zYhUyRiwBt7T2wijN5IrGGZqrcjwWesc+KW0QNQPc
6iXUtuo5D+QNoVVens17fyHkEvdqn9lqJvgQJgKkuvxBK8PfMlWBaCsL0qvMkaQGA1dEOAprlyLS
uxDgskPMk50Khk3Hzu3O5hg3wciQxRPyzj+H+DedkDBnWb3vfKQao95pezlN3b4K9ZeSGcBpoiH9
aG/NbfxHOTDD9XG+roo+TM9YrFmaTeeVEfyrKqer1HB12ZzgprJNcTwCdtbaGIW6xOtp7MlKaIm8
gYnQpgIuMB6cps3bbbi4mrDqt7e6Gdp9Gfn4rAyPOIlu2OOv9nYmza9N0rdfzK63QJINM9MElDur
IVrWsHLS3nTky5GgMnAmfZN75pVh2fgpF1hQpl2R5w5HW8IpQoW8PaqJCrPL9qq6LgsALwdFl1cn
j9yLqGvg5EYjjg6bKVhlMQ97IJI69LNbZFvkomXEnNCCusLE2ZWilU9WykEyTOXXKfYnjtrosoid
BXFZ4P00mbs4yUiWMgOG0xB1VlAkgoZZJUDtV15yFgWxXXN0GZtY7TAB+CvJqAQJOJgThyGriPkM
S+jRa/oW2M1Gdexd6RyScLxGCC4Po2n+cOUkLoXunScPX0Rr40lpplQdYmSZG12zPtsojrcOFQVF
0zCvBz6/gyvflcfSYFps671Szw8QFGcjnRvfXxmQ2R6YCaTmxjWcktXQxPKiif6VlC1APZ0E9ek5
5Fc15GANkZETKbULVTWelRgDjxoiqEGA9Sjrtih+M6hajjy5qXkzlNc+U59zeS4G2SK5Dl4ReJlv
3/Dlnqo+HxHd2tGd/v2S5tts3SjSN52LrHLS4uYsm5pMUtncDBLlPvQ7NOWrWo/krUWIDil17Q5z
SyCDOEVDzG8ePMQuFNVnJfkfH9ZDoYCrjn15y7AKbYwI9WWDq2KVed1701uvAzZkbEYTsBN77aYh
mDAYRGtW/q+FFuNBy83monhNoNziXav8z5xVVo3t5XtstRxzaWrsc1lioMnTS9MCUF+qTFlOfzZK
89qxjiXk5dZg9DoL9i596VqSDXptzJgDb5+/hNZ3AxgX9nDiZ71ZHIikMz944Rcoil+jEc+M7apw
G5uEbeUGZf9oWt4Wm6WxCdsu2uFsO0S4Y7LZarf2ADsm9uMLzsFvIKaxbtAYWDlGIwhZwxGEYBq3
mvmaWbTEDKN3vs2EWH7WZiu6VHFJteMZrz6h5W3kfLIGMdzMJD9K3c1PaVM8R5LCy7ZsuC/h+ES4
u4YCSyMSl2SLdZvU3jHpzFPbR9O2VZb4MhiJ2GqTODpZad2oRc9c8pXTjkfUKOZGI+9n9TjBVayu
RsL0IkF1zI/kb3IHCKM7lGhKumg/6+6P2KAfhSsTo3ePLEBN3KtEN61jl/q1Uiw7fmt9bLnWV3E0
dUdrHkacVVq59fVpyzKR7JJOncyJEehgNNc/QZCLgAz407hJQ93C4EBXYkztfOMKOu8hUYbD0KMz
LivsLETR6EX64pORCVkH4SBq373XEDOM/q1eW1pILnsSOhhm0guuMdL0wrkEvYNFaJ7H764DnG/W
U5+O4BgvXsFlQW+/1WkiD7BEsJ4P81dtD5cHx49/VWavAkeZaj1a8bB54LugCsBOGpHtR2ZXB8qk
WfsQTTIozgKH5uUqEwBdRDTubVfShaWs88q63duKY7efU06xBTkDet4SY/mqG7KtGVVlMHTZl75z
kgtH+WYlHYu9i3PTMa66J9X51tFqXbaUSX80TenkLd/T5XQ2CiPaWKIcdpEaPilbdjvV5SVpY8QN
AnKXW99TFHrjYlHpFEKbuNUPjx2/7yBJVNWwk1RbjYUvjGsSGypQuzEv1EenNY+JjevZ1a+YaHUx
kl5FJh9LBHgxrBrATcc7Ek935Uompbrcjr1JVCGLLJme7WnW9afZy4yrkgBCCDDEsa0U9w6FqLcU
O3kXfpUKaoIne67mBsiGJ9pqpfsqDWzQX+vZc/b5MkzU8eZRRink9FWzZ35iHWvsQasZYsYhnDFW
GWHzmT/D/GL22y5JjHOrmqupRueoTRjA6aXf/aC6rSG2OHSLiEhVOF2Oaaa3m9aoibx02pc6N9vn
XKb2sbA7WolacZdXRwn7SWTRWXrVH7qXe9t6sJu9hziBRoXX7+j4Gq8NW9WxZOpRyeqeC1huKsHN
F7IhYDA/ImmenpMcvAWxcIt+I7mkz3lDYpPT58aG5ePuOhO4ANVEazNliZ7jyTlzEh2mGz3kjSVh
eKTQTp/QrDKka5yJpEPVcjdm083C5YZxmPg+fJDWk+ax2Npm6x1CIDMEg+JopFYWjCKWK7eBCoPV
t98DPwXQJcqIQXhrryu2XHzYisin0XTJMu7Z1zSTdrWfOJ/U9M2LcWdpJINdU3K+rzqE+tAvP/eC
psmUv7aFab6Zw4zbFP0jWI/6ZIrhGzV/vME0VTCzmOMbu9XGJoft3AIq2Vm4tle0tWEqRPazFGI7
s3C+VCxGU+wFgkMTiUD215q0wHf0Bh89oybdxZffBf3OKHvzSs86970eX2wWZANN2dnsGR94tFsO
opy/Q3eOsTaQYYeK234Pw09URK8FHaPnKgJvncTZretznUlGMu3mOMZgqhJCAiLwrCXtdC0NpxdZ
69w+3STweDc9mZmKDLWZnlTsRO0THq93kyPQxarPmpnoe4MIEGJ54qxnGtS8Z6JvyR2XzSdvsSKE
qh5vTVPpT8ooP+Knq+9T1f4oe2hkpkrzfaY098M8mQuhbtau1YT3I1OzvTMpvQ5t76ccoLT2Go33
HgpStXfzcGO56RJTk+FqVyFrFRFMGcakJjtL1NNBmMw0AAmcmrHI4OdBJkuQnk2jyydVOTbLF5WO
H8JKG3cxCN0ziY0na2mNONMwcNqmmCsqOV3R0U1Xk6Vso40jXd1+esv6yL4PE//wyuatNY3itJt3
DKH7ZniJsWwenEHn5li+nOqwf9H9o+3k+i0ntrxyK+MtitXWNfXik2S6ss/BVOxkZXRvblMcOfhv
Bge3+2ob4lXmeoRQAypS+2LU0ycF9OQ99rGBe763JWpW5F12LmZkZH4hjm4HfYoq3nO6E6G+wId5
bRwg5D4wkk7xO4Cv653t/pn/vn+/Dyti+NYZ/7Ffb9Fa7uFWnUgEunuv+QfnG91gs14R0aFIOCsh
uTA22nScIJJNsobGLrY+qzB0gOkA3lielXdL1As69hpWsdygmt3bm+32ur1+uuIsW30hU2BNjNV2
3Jo7ETTH5J7ch3fvo/UD7A2n3toBLEg7Z41HlC/T56bb9oLRxzYrdt7XkXHVQT/mp+mu7uZr+wm2
O8PIDE8UQR5yTeM6JPC9IgJ016s9vXzcqyhBcJDo13gqJsIG49e4r3ctQDTcUgwq+9qrD4AQh32Y
9jZWfOkT6TBpR0+VV2x31dXr40+qKkZuVGfL3Nr6mnEQWHGc1UCDZu4hKqtzng3qS1UDA+hHrbpM
SO7uvdLf56jctWrIP/AkRZlURZwxk/wDneS1kEgQMhE3eMtt+4M1OHTMUo6baXmyMHyUvImXD2Dq
V3hspt29UxscmcE9A1wVvtzdJ3yVTa2cjWinJng8NHbdBA24zz+/dOOUPmKN6yc1Uxm4UNuCsGll
8Pjy8SxruTT6ojgbjNMCJl9nLT4XdG53jTlWgV87FfNynv30pWQ6cpjFsElJFwyqwoXkEUcNjwbz
st2Ye8+PP5lDR6wTIekQG0UZhKl1dhkQ7h5/GFZDGTRDVBE5WJyVMrW/fL8uXZpweHBKRfbg4yFK
w4Kbm4f//d7jGVibZdlnz85xLRvLa7Yl+3U4h828frx1kdTUlcx015FRY8Pp6yBso2o/dQS0nPTa
7PcVeLdZiP/+19s2Kf98nZ++lzYAnAyZyzVz0re5bOKddE2MTG2cdBs2NIhQWlMGVD4l6Xc5nJl0
3qNjNFl6zBiHEINqM9f/+vD4XuTKnJZeddKWT/3xwDyW3mniZzyOzgjuRkMiYems+iRdQ9mSXRVk
ywspxvt/agf/H+0//RbtT93/F3XJf0D7l+X3tupIFfn+SBw4flvg2Y+/9W+2v/8vVO3IZIWN3hoJ
F3qbf7P93X9RP2H88BwdzhM+kP9l+/v/sjxAPfC2zUWg7aLi+Tfb3/qX7ftQn9BuezTw/m9sf17m
7/oR3TeQ3IO9Z6oIOMV8SND+ogey4swvOpsMjlLXqrghKMelvX2qbAAa26nFxnrCTGV9x9Q6g4gh
Xswjsxnfv/vapGYR/XANS4lvXIqV9maHtCPfVS279kc02Xn1ZXatQfs2gOyWRPiy5szWDM9krAeG
N43nUS+u2P8AqFa1k7cvUrgTKdBoP94Tk9h3eLZ13INbZFdflmWj2vlgccI/RNyP0Zqsosg81fGQ
3zLNs+pNqDT8U0Olkbxr6xACzz1wAVqjJUfkle7FEzK+HnP1nmwbYRISh3ifiZgZkVDS5+VnMs/w
gHUuGQMbSbpwtSa0wbdXMBxsjjmIIIzv5jQybG7hIY/oOKOiXsXN2C2oG1xMdGj61jlDJsqG+NaX
6M6QhXW537a8WjrpeDIjgSe6SHORGF8KGKjxMTYyJnN6m+sgnlWWkRAdF4pZY2w/2wqHSWrNDQVt
5RrdAiSsmT9XYfYVuDkJCJrt5/Gli4YCUkHuhsy2ddvOYVXMMeAsdEN++Am/P2ABPWxndnNhFRBN
E2MKmPBY6Wbg5LDYn93Jv/c41tSbpbzGehlnx4j/SG3MkpGv8j90ZI7tvs0a6C2plDWkAsEwbj0J
q/vscPoLtxYswmvhszqaZmi9lgY+7cTgzA35GbcdrU+QhwALRzPIbNN+KkmEwgNAM6JZ10ZFeHzb
hO5b7+Lj35VD3Y1Pfg/gkUUvTdONacLhD6TkR2UKbaE12hitSUPUnjunvuOPEck2cSb2e9m09TIv
NQmIhitRcbDu47mdVok2lHfYWJr3Q7jKaleaPyuYmyMNOYAmFfaMlZtIl8P/kESJdoL+hAeZ3CVq
druuZw9ctjMQtoSTVxG7g/HP26eeovlR53Cat6HeFtAJ6CeZBxg1S1gM9ZZ+revBeMFMbqb0goVq
LjnC5+iijdHovpcCZMwB/I/nBSErimUz+XP6Odsmes1vRa3osyjqM7JxzYmppoO3NsjmSPtY28X0
MriW9WyAb9nizGTvg+58190pOnMHMCrphKDDpdOzGrs8+ZaT7v2qSQKlVAmCCV108rUZYN2NmilO
9P9q2qN2SEVdlHuzHrutiwh7S41a1atZL+U2zjvrZEujuSSI2pHV0HnRshkHW6KNr7l0zL1KvOpU
uI17HmM92xOxVmwig3jNsLGLoxSRenGaKNxQUk5rGGjpIeot86iHkXjXpyaMV7GfCEx51ne7UNMX
9KHyamuD/UTsU/ikBvJRIZmVT3U5RHwe7X9RdybLjWNblv2VspojDMBFW5aVAxAgQYqU5JJckmsC
k3cXfd9/fS7QI567hz17r9IsJzUIhugiIZAEb3PO3mvH1P3H7oNTyeHzmGv1cVAT8Riz60WKM9jx
xclnHgjp5UAeo/ZalF1CeEhKi3ThqwJPLNsLN4GR46RFB9ymRAuSyAxxLYsxqHfyLCuSQD2Ukmxo
GSHvMFuUb+VspEEzuPLeslp0rG0aBbZJVC3gcCdYl7kFVqd3NH7ptLhIAPA89O1FcCkeRnB1ewM3
wf1oRMq7nkA6b4aqfgbg0N87Q8qWu1QWAGYpuD5kXEcrVXPGBpKfTDMx7nGa6+DZYqO4zTAU+HGa
qt8LNS0f26HobjXymaFw4IGx0G0U+pHYN+UFbSu0kNHOqQwsCy5lNc7gxYoci/tI7RUsuvR1ukA0
31z0siMNlLRC8UU5hAKgIPEAjAJfc9zQ88NqNcPeinD+WezFcDgA6w4jqTs7ncbDISvI4XY6EzZ6
QeXAo+GOq4OKwpdB01OuEFzMLakWj7T6rdt2NjsISXEVRHw+IU4o8whPbj7qda+AFUmVPRnz4tQk
2pYePpk0c/X5oqR6zmy1gE/r4TFHhWv7ZWTaX9rJIAB7bZKzKrYaflujatBFfZgcojVE4jagOK32
1ml7WodLHX+Muny5xAOiRF1XiVRa5/nQw/kOXMzGJ3PL3IyVnFrujEC8yBMqYIkBNqpYnGekDCkg
uNS8wVJDhSPDYYN+Zv4QFSjweQ9shuQyTdn0VtXBVbdGPlRmChsox1yCYw5LS1Gp0td6TxEw8cvW
iPeK1Mpjo1c4Cayov7WXGtNWvgwnQl62LDvwLz3jZjBLmyp9NWrhao0R5D85ounE0sSE4IBXMPCl
yzU6NHVNSdAgTaUHIfmVYhOAi7Sji2WDlyidqjigD0p2dZaibyngKTrONB+VDNRcug60sFIckMIe
+MSXZTzGtEDDshhgIgnB/kG1EaujAXuxUbp9zFpHv1Mim7CrWNqHyU1Jke+xkEYKnm2+3gyi/RJR
I2O2QGy17BtDON9jQ5U3WqJme2VV2gcwcRS2TTih6QT8Bkkk0oFiRXG6OoSMLhbtJIB0p2HFK5uO
w3QHOLgOlKEYbzVGjsMKxzTIbSvarfMoD6lBtm9JeCrcViIMTAWsK3WGZKYWIsZdUsr0hDu+u2yZ
c5hYxLBRIXN/diPhi4pYGXfAt0aY2bTeyMpi3b7GQP3QAcLQGzeomLUeh5SqurUSd2DDVfRp8lM6
1PhmFEa5kKfcdv5culzDSdvu+zSFulNOkJtSdTjEU7FNIBPKHuY7OguqCUNP4yotUunnc4RgKl2x
o4IaSIN0VJlDWzU/J8swPCgKVH6zWMtw1Srr2C/YzhWTwGa2Q4g/W4aZTrhKSOXeDNBRzEFSWsNh
zayR6MIl696rtgbmpY7GoaxmAWViHiYsjk0dfyDIsT7mjhNj43C69gWW/7oX01rfGmQp5nvYmrrt
p5L93L7Lui66zAm6el8lL3jYx5rlmCHJUdN6dniT6Bg25NE9zcZas5GKhrYHM1ZPFyb1vNoJbatT
W8ZCTRA6xZDsU8PVGt1Dib+YUe21clAW9TwQifVZrqOh04+5Lu3/p7dB/39llyEa/9cbHJaENFOS
3zc412f9tcFx/iAoQ9Ow6dmaRdoYzrO/NjjaH5bB4k/T2XT8mVomzD/omwjMsiZHwYSKnv3PnY1Q
/6CMaWv4S/DiW7bp/HdSy3QoJL9vbXA5mC4JhA4WGkEk4d99PomdNGZWA9LIR4IT3al/Gwzrlu0O
Es9yjk4OXyMXfcahmLHSpEl5lDOUXrOP1bDVddJR65Tsk+U+A/SFLWa9c6Meia5Sv+dzhQRaG77N
RcRILWlWZwUBSJOcvo/VVupln8F0jclKZuueHhmgKZCqcjksdjsEsTLeivRVXap9BnfbZ9VKgnFr
b8JaY0vq+t5SStjPprwxpgKm/j2NLhAidfdWNAhkqCva+wX9AtIdLx6+yFjEu94xHq1yHndtgn6B
eNXMj1YIL2q0huwyDvNQswLbQs5oFSuhtaka0wy1wKqU5T4FmewqUX6bKWZ2zwQ87IyVHnqCfooB
DruUVsgvSqu59OV78dT3IgmZcT7FIk1u3WqMb+2IXVSvMZ/Zc7ScWe1PCONGFVBYccTFB7W57God
/rWiBJ2L3wwttUr4BRmIsPM5OZx0gSni0AE45SVL3l90DP2LCzfXzMbLwhgeVmgMiiiZ7vN4fSTu
fIM5Zdmjo36ex+qI63P81qKZW7uIBtGAosjFTKBoEdV/xC9+M/kNgoH9VJFEgiKg8DNLfy7JPfd1
bXnS6nI5uF3LgaqG5I/FRsk2Rj6pazfONM33q80HWot4OVRzVh037aK5KvmZ4QhPFgcWjiKwyrbv
Iq7AIPDopY9vzWp1b+bkoYjyGycyGgo7iuOpHDAtGpMGEbDxCZs/MIe08kStuOHSZqfI1dsDtnly
cIV2WnJKmbYjSZntky8jcUgsMbhR4+nPG4pPmJL+cff62+vjrv/2z+5efxEZqQoayThf7yk4pXfF
yETRpsMme//9b1yPV19/c/1xLajkNdJ6+Pl3r6dhpE5PRszw0oiugOvx24lej0kaPWEsPZaRf316
1+den4Gknzg2Fdf69Rk/f3G9K1NJ1/f64y/n9+ORyvpsWvj3pMyIAP/5wF9+vD7w+mdWwJTYfMkx
0otqBy1dPV9vOk2HdLM6+MAmppuJpAgEN/SQxyXrT4TasnmQ8DqKMyKB7JcbBXMGeGtklvC9qp3M
ja22zb8hANT2IjrYzfTp+pzrvw4OtngCxvHSSuNkAgJiUq+CRtcpAou06cJlPMcKG6+5KumZcSlp
aqGcI/gh5+tPAo5UQEZei9d47m9QGp8md1qPNKmmgFgjr8yqwlO1EGiiOLPjFGdlu3HNRD/Tr5Us
j33Kli9wsnBubL/Sex3WKkF/ka0sN6Vi8lZTf9mP9WScpbSM8/Un+rERfvHlYVPAd2ztI4ULa4W4
dpalMu4izGCwS/76NxuerRgoSc/bI5Y2+tK6MY3yTISonqybuiiJZZvo9Glxhm5se9/XOYZ+ltaI
K2OiX9x0j2SGJIvORP+WO+r5+qjrjYoE/MddVIvpoZ6yVwxVFYNn/j5FTXEQpGF5kbuUp9WG2u24
5k3H/rcjyiYsSE7pNUl33ii/wKcAiNWkxb5UtRqWW/ZMlAU5Es1UEDZP4WCpCh00GbIBsaJbsS17
Pi8oHQ9uUT0V5TKfq+1mTnXcfhodYbgf81lv79nGihtCH4vTZMa38X0yGRZcN7iW6liZR2K8wcmX
qCa3m3FO4f0SbqXOCDZzNMZOJ8jcsDngmLAatZKsuojyDWdpfmalr064K1p68WRTK+tZWbT1rBIv
eO7SIjuucJPilX+6/js40sZTDYdMg+1h6XblX3/63IB7cR2Su/LjpIBJY8vPOLXpW0t3Gnr6sAQB
GSr07b6wdioUby1BjzwS13aOXM5Erkoa0oTAdfVI5KWXMW6clxkc+lJMoUHMRe0TuSCCEjUfAGeM
VbUwn68XVito0lkxQRHIAvNLY1TFZe0wTWLTaNkqcJfk6G6/4Dr3RnUpLgBqKn+ySRKnxLGzukh6
4DQ/gE+4b4ecWB4byGKVjaSeS/jxEIbz45AhAwS2tlEGpXZnm/hccYW8JPR7QiIQ7sCna6G+1dln
/Gy0OsysOs0EK5/YW5WnJQJPI9tp3K9oeYKmFziu0u0xU0eB/vrTj3/8ef/6xFSt4j8f+beHX+/q
fDx7EFF31z9t670NUDuB+rcd+ucTfjn0jx9LGhNdpMcEpf3jTK5/7/rn1wL8Geb5qN5JK4Gs+vMk
fnl8W3baTseqtZMqsYie0lDEvd44Wx/p511aFC0uw9/+7frbYTTig2HQYnUO0HNIdY8AnJXSvhVD
g2QnnwPUk3zhrM8UWT8jPm98lcQQa7XfaEeNlyEFL5YRYEHz8tUEMzbzao75DJHCNMASbGArHyXN
AffpCM80s/16tniGjlKzN/JgXhOafXm+HItae6GQc7Qol0Cbh04E206PNUn+Z/0wWmUYl8tDrwG8
wpvOa1biO4X2+0B2dEbgJukZGpjKEVEAUKjAkoW2wwpJaqC2kvWV4ytLoj4kbLWzo8rXtJObdjg7
qKUeEXag5KW91/UcvkI0bNmodE2pv04lSdVsPu091ugC7f/F1htcQH33hDcekNlLPA6zx7zch1Dk
saUazUxBw7lNMZdmWQwht1DeiroYcdAi7JOzEzZxpmPz0AofkDbWUOzf5wFnICQeZk8VjrNWaSMf
+xGt7eCVY+fSHh+7HaTbZGdW0TEDUscShXpq1MxHjPsoNZIYamTDBlqA62AhKY6xOS7U2tU50JpO
8SDOAePu+tlrEFP7STdB+2QFFm0akUzYHxQ+hzbp0hDqeeIVmVT5jnRodeOYN2HK3+uxO2aLeRgk
1pZMfE0280ihPloa6ER025dFEVRUiu4VJQJWl8gYg2TJ0Athro7yoj0SFkXUtqJskUnZU61j2ZpX
Guz9ar2xO5RQo9puP3F5shaz7hdiT87Iad/KZ3sgRnTNqQwpVYeZAr7TlVg+258nG8mPTixFhlHz
UFsUcVxaGXSIJ1+fFBYVM+Blsot49fUbVaPYdy+2M93XVLKDaCA4UyMziUJziJa23uUpWkCnf4G4
8S0e3BDlYOPbbOhxRFhHdxWEztPrbks5e+qNBmz+0nM59omrIm932TRQyWTvUXk5aU1GpbYfAarG
LmXxvvpuU5eFljaoN3jmpql8r4BI+Z1ahS1BI7TB+7ObWmfqyvGFIIoD1U1mN2veYbYE2QIgdETJ
eSOSEakius5GE2/zuiwfLMrlbZy1l2TiWkKxSfmAeD2z5wJ1avWuVcbHYjjh29GwZFosn1cTnG+E
RcwytjHZ/ejGyhA05NJBc44AqYv8kKBWEYIHqqZTeXFaKFuinvQzOZ+zyRawpd1DbPJ/l4ADXX7U
GvvZSFu+UpEMx1YV4TDpYTxYCfxZqh6lfZFL2fiuekJVnweVVhH7yjmayElKUwIdIuaukOkQDmIK
NZCZImKVTRilL9RwRALz7Jr9R7Rp77MFNwT8l6Soo4sDUNdGGJan9AwrJj56qmWxhDpC6gM2VTsg
zvHj3Ans4h3pJ3VOrlTbZAcUbVbKe7uWQHD16WCWArcCEXmbEMG4SbM7i3xbr4ljB5ce8Xk1eaoz
Bkw2R0TouPI1QrVznLr5daJZgm+zv42RD58h9n5yetJ7gLaRr0smqwYxPrRmV3mf4zbfl7hmIuj0
frFw3il2gJ3ZFElQEHxcwIbemzJ7NnOyhvW4SnZ6HZPh6PL+DMsSLCJVUI+39I7UuPYTR+oBOWaX
bYlD1XBnmXl+gLzTezD94YYhqquk3CTgy4rwULkgw0oihv1MGfdaX2HHneQDGkQHae5IbIXN9aig
6qSSA0xdsyv8bFgRWcmXs53t5ndHlqUH7MENTcYQqrwkYpakShCptniljmAhat2jo34nmSkKE7tA
KCElRu+s4bUP6Z2G44xNOG+trh3KLqe4bSPcVvg0UnOSO5HUX6V5TvvPjoDebuC69stkfmPHSiMI
fDf6RcYqJ0aaydIuCtfaRfsSVVzBYry0NsGtdAt8xbA4aqeKizYUHsHxIymSK8LTbHqIV/sTFgNk
EIYDv24b8bpN89A36atWtn2QR2h2WD+tssm2BMF441AUDOz5jszXLS8YrDRayq9yODlrFD2ibSAD
674gPplka+l4izS+E8V4FfoMIfo8eiHWiZFqij33k9gYIDlpfbRx3nSlTU8Lfh90ZAzNzae2ZFIy
+v57nWBVL3ijcb+Muh9v29FYBxiioAtd8+SJTCN2FkVxL7akxkQtvkQaM6CLwFZrydRqTHJBJiDv
FYFsm35PQkgW6M4M0F8o8Aa/2kDkRIGVu6LDv6CV9MVyUsgcctkT54Hi50WqD3IaLiraTGitCj4R
2ZJxmTOcqMYnqefP+NupcGup587Uz3PCP9aRcGhrop9CXCA7z8YkXq8068qHrA9HDlIUbhiAKFEa
LKX1ZhRDv9vUHqnWbUrRLzrJtP5gTD0m8OQmsptyp3YucRfVrskEYhHrniy33aCQitKmjk2NVKv3
97VT0dtorMfSUT9k5RaJHMcTeP/ua17KEPcJftfZ/GJRG34wlG9OMYYDuKOHuTETb2U3ZBEmKBot
rM3xtU1ZWDhom3TJyr+Q7yX+9J2SNaNXxJIl8goGeIsHxDhWYQ1YdOKF1jr5NjXGJ6unbsIgMmNN
ijICKXh4FN3kW/pULnU+RMJ+XAfZGhNj6Vsjw2692fcLZ97BAQWNnMaf7ASvPW4oT8wUtnRRPsUl
RRv5sS7Wr/FaZ0FmLMMeOMfrCgYgrOIte3W9qyo+VxLJiXWpVOQ+81uPko0e2oKnGzlMTFxj0+80
WX6xytVvUxTNNUdVQgKo3rBLZL7Zb7FHI4k+aYuMP00QmWPRKDKDvrixrLdj1MJezKo3WM/IT7OH
ZUJUbuJ+S3pANePSHuhnmFTi5Ec6eORGb0suHVOWZ7RM0FrK7jTf9r6r6RKe5zonu5EHMBcojMwL
nS6a/A2oN9cc941lNXtXJns3AwJMNN+ODKokaLv1hXzs2hsttkAzVhTCEd27xVmAuZriZrQRU9Li
w0nuRl7TuuthJgYHdENE13m+W6bvpujb/VwoJSTgzNg7K91comZfBoSFFL6Nx3JQn5e4FQcnZguf
DhesO+JGihO68en4lmUrwj6L2OikxeAFjEyfJ0A4Ov7vxWheXZtJtTDtb0pffZNEP254Yter44Q+
elelQVzoFfEwtxVRosQKUepQ3Aizq8HuM3aSo+EcjdpxQkfiYo7IXQGWMPXn9kParaqfJMRV5U61
IhYwCAglZNduSPqriIq4oTvwMRRq9VZbgVxzcVSm9D4xJGh64vR2Berp0kXVRVi7gf1nszl2fcT6
Ogrpo8u7SdDQqcddV7TWYzIY33VQUN6cSBMFI3A1huIRdrvanVnXVZn2OWbRNEArgInZmvu0sR0v
Z1O6J5xpXi8Dnu6Gb/8JyS91B176ks6HabBfsghhR6YXoz9gew4ycdagqRawMU/V2s5BWUzJES7O
RVXkx7JqEO2vTuu1iC182yo+Keby2I/0j625QU3rtp8ohltHkEMpOKNM/zJQmfFNfU2OvdCfp6W5
aVGh+lorHMJl73KkRGQ4lsy6w42bDkyKikTGUROoOuI6geHlEaVlBKJuSIlFiZtGFRltrr/MlsQ1
t9ACxMvqjc39qMcPqmsUvoOqb1fO/ZMqz5ZWjjAeAT108xoUOi2oQldMfKZkLsgCQrYxbxxZsBWU
Sl+6iCjVHm5mZrLDQUJ+a3dUAmHg3FkFwpSVVnEmzXu0Tjdm0V+0mNNhUXXhfSIeKLrTYwBQVu+8
LKgw/Lnqnmt3eshq47kRAyve3h39Uskeco24iLhezCAPtAQQWPyW07bHC5WPfpYSY4NghdLGYZkn
sJ6RE9ZKfFGdxr5Zh9TyPeQO6alzoCroe1V0JS4mfdoLQJKe1ZrHRhsJQBvK27zDqbWNFnVNuIYU
kQg7qvzxfhr1V1AB6Q5BQhzUQr+dSxCTY5wJltLSCVxF/1rj0LxhEwTon+J/jSzPXc0KvvixnTmc
Hdc3dC8dSC1IVvFTPY/Url+suK9Ps3BWpIgenpDyq8gfhyaDYS+lc+id7CHRiQdaWjK8UIEafi2/
kTA8nRs50Hkd6KzWs6/aJM84tcPmCw9XgG665FMsiz00rHAumBSJsmVVtJWw+tChTh6w67F2GWti
oyCBubFIHx7mKow6igsWQwfw3Ww3xjrZv9GdtI1LljrjniuZ7vo8PemYMFunc3bRAoU1d5Un25Ud
OHJ65Fl3rFDDuOvA6qg/TmkRote/cSoQ+IgWCqbWLYvMsrHpGQO5uS3q1Ek3WeZTIsUpah/YVh4J
S/seqWMeJthaGcmRe5fgD+BUsfhY3VMzrDiukE4fRuZCuqvZvGtcDJBD1T+lXaefuphNDxE82k0x
trjsASwZKvIxid0J2MEep9qTZgkAUk3/MNuQLOW40ZsHi1ocLnZvA5NhufO7iOl9sE/j0JV7O1lY
BG8ZDDkXlEbGMfzDhvQJEztPYhQBAB2mwDrF4wgoAoM/El9my4agHw/O1Ddb1RNcqPJTkoYOKiIm
OyNFbmS+YQdk/CDzQcsijJy2/b7IOt85+cA6mPyVAYW5S715J/Hn7haEOqoBNYd3jK2NsLxlncJx
tp7aCKatNkDbrHuie02GfrQ8nyTGrZuodJ5l1A68xyXVmi1NRgxsntUSjRWBvFAX4g+1tuLwwJg6
q3SJ1+ZNULLWuuc2x16OcK26rImy8BG9ZkvMbrZVPrcUKTR1FudOa2CmrCAD5d4pGvtBySGSUn0/
9eVcUwZcIsoQxjd3lc9LR7RZEcMI4jsEDUlskuiu2FgSz2tzC+YU41pcVvcAKZr9yto8KNvnkrwx
5hMKObaS73sDIEkO75jUG9TRRer4zapGh3EqnoSMhmDuWZbqavnSCWrAK7zINVuJxEG5q6tBSdOo
XvIPMZ8YNe6Uef5eTCyhe5UaxDwT1uFaH4wm/Y49924sxifcZnZgW7Q8tJ6QKL6VKRuuMRDvHfhI
IBwWjmn0AP4qrHZnLMlTzs7sCGrtAVrnqbTnQ+Lol1aN0gP9P9KTsXilCT4IUexpTj5TFQX5YvQP
/fYlpR7pL+wX0ekbpwnW9w0qsuwz4THbpWZgmJsW2nQicvcJbrx0UNDNxQbSrDV00LMhLSZBxu25
Ml1aqgfVnvZTajxPliS02uzYlcXr9xVpW9AriCwaHEPNl0iOBxFPj1ucyiDnr+Y6zIcY3lbrNKAI
kMxgkoH3LrY4pMj9DiJv3teN+baKXAuZNpHQ592yo3lyx2XRB8WCnQLlN+yfAt9ht82OzqKgRwI7
4zafiSzDRFQ/CWAV+yQCLTJAjWq77IOqGk9TPm+p9F1Bzd5+afSMJiSKCK/QAps0nF2yftYMeHRz
097ErYsrzmSrKFtD94h7CHLDSs9I7MGzzOx0puqOiOaI77ULNWcC7FSL/LUVog7iWhM4Go3O03Sq
ttRYlF1Tum5YDKAhVBhh0l6OorVZWqtIFoyvaHSe2ny4y5HCQaea30vCkDxtcZrAEhg4++5CedIH
l5OHSvE4dp9THLcEMog3fN4gR+i9askAtEzt1KM1f2WNmT7aFt1GcxhhZ1RHhCNUAWuXTfkUjHEa
ZKbJpi1BTyOpgnl45rutK/ptHbf8PwNDhs2KvOk6Ki/lPcgd14shIvkA6Tg1RuwaBC4koEoLzZSX
n6viaybR4yBS/9pD0Q6R98IMxxnmL0NE44rlpWczeHqzAlk5Z0DzlV6hLilLCMIVGWpYiVVracmI
ZH2Iz/ZQO/LAF8jT0mk4IYpJjvCN9k4CnSrL8bimzfJx6UGL0a+HJUead580uNvGlBRogx5U5TSH
eOCMK3M1vbHUkrOhXDpIxSyvizsj7c5LSfGwtTNMPpSOTwiIuRzFS4UDKSCBl/4DUq2E5asJJcgY
cBf2ygROTbNDvjFUDfoMxWjKnDm1LV7kHmhaoeybVNscpS6WdM2973P1k2Wq404DXzWOlXsW1sc8
wW+Sd9v2KAWDUKqDz/h0KNTynZ3VZVWP+qo4d1Pj3s64enx3Vt76mlrYSKXgsDhoakXeXRS4BrsZ
1EKwmGRVV4RveWZ5O5ZfE3xNnjkd0Sn2vCaCEUcQ56NrfEmsofDj6lHk99OwYIZHGBXUkeyDWgHe
qpRGtGvMhZQTqgyK8uCIEAkU+1B0TSwCC58iEHVz9d6hWnooif/kgppY1OfikhjWE97Ig+n0w6Fd
8tavx9UGpI89D5QpO+izFVHuxH5a+aLWPpTOcmOmaG1qfLHHJJ8vOnhwv4aDS3xvhTW2phqNSaqb
k0Ak5Yc109/pTemeTW7MMqOww8qjZQlV6Al+SqJ+bmNXPjA2k08SUURxafRvQdP7nI1SQIR1grL8
PilAXODFB5QFpGyQZH8qxVFbszbUxXhP57+ji4N2Ok01Vg24uvZLTqF6bDK+iyXZYvP4QuJ9H6x9
xhucDfijelJ1mj5+ZiUifJ2LGj/hLm7y5Lh2lFQX5S0C8R11xvhqL9ZBUcfpPukAhRkWYsNFJSMa
rRgsYogQh8qJSTsgFn5He2A4MItv6qn5HR3gGw2JsFfjkeujQ+9g5HJn6WcTFJ0nl+rjsPWJrpaQ
YfOUmAVpTD8sItf719+0m2Pk52OuT3Gk4mTe9THX+z8f/fPfErrY2L4Tla8CRyjRBa+7YkVkpzj6
4y+H+fFX/+khnZzQJXXpdP/Hg65HZzbcssq3E/7lKJs3CXhkyioNzkUcReGYOZIF7/YSf57fj+OU
uIlIiXFhM2+v+Prrth3ID1YTeK+/H/l6/8cDr6+kc8z3GFNpcD10TOmJI/zjr/z8U9c37no3LsqY
IHcIRNe7P99R1dTKQyK0m6RVPkaEJNFtpFaZpPUbMDhITapFliAySIp3Y+yNucLOZWTGnHWdnWTG
pKvDFCpGNsWsmT/cwuVUfWfW3WMqCCtU4ZjLnkoYiJKPOSNcipjU0OQXtvxgTqq0wT07TCTrLQzz
RU6MEe17mJlKNKT+vCBQtsryozs04SLQs5jIi0c0zHhszRW9qTlkt6q6tUwWCIqLYhORJc/4Lm/G
Jv2ytTDahQCZdKgvtVjfSYAj8rMxz5NuHFy0JJA+yTfaEzh3Kwp8jPlKmJFAoOeTjZduOb3eVET3
qmBATW0UAoKkbvZHQMzW2sbWxALQvYPaTc113LCmkNdS9wRXrggSYfS7xDoM9OK9Ei/CnKzjzrJQ
UIP6v5n64jNorsqvaHGJ2g6kChvFFd3HvgSDLTPaNTYXrSfy+cjEFiq1c6CQBhbJWt4FtbxlUl7R
6Sg7qc9npDk7YqHZ9zoES5lJe6jRxQdxLPb43z4hy2Hn0O+RJZL4BBjPmLsoSKaWlrlRPxe59bWa
xOyPzfJ1sgu4r5nBwC2q0UslcyBIpCIY19dY6k9VzvK2ZiTDnF8Th/kyqFRBZ8KwyTNCGpzscGma
4bQZH0oN4qHT0kBPk7VGd+QcGhUfK8y0KEo0v12oDBgCBuvQM5qOOduNwda0Yz8Zrrcqw2szkZ1m
G9nTFLGusOp0R7Pn0woSmUKaTTsKLogvh/zzwqQGWXCLCgPloyXWhJ9O9xMDKholzoZoREgndOUR
f94yjAEwQrxg9oqySwuTk29cwgKiD3CwTXpkmCXnznqeSEyFoWoBBcybfb/s+S1tJnKgML1Wd/3q
PmMeOYGQfC/mBOwaXUsjBn48Yyc1tdxAy2OTXrRpnqza7n4Y0b7M/0d+q+5/5CL8r3Ig+zcp+w4n
FdrEX6NC6ONaOiwEA2sUSyV0ffz+F69SHKH/TAaKU2RTCK8YFfdkZ3QWEi2/z1XUHYkRPZn4wQOl
KMkz7+NoD5LfOhRDpe0UcUSBT5g7VhIIV8ONVijuB2NevDm2i7uMC6Gyu0eGAvlvTvxqovol5+F6
4pbK5UDIibCo+/9+4mtSttZCjfZIIzg7KpaJXINynjdDFiQrgCzYLnXo6efxnZnGhEULcgJ/EW7+
kzfv7wT27Ryof/DfJoV0WOX9fg5Jk6TWHBewf4d+ucP4f8y0ND6y8tN2LojjsAIPCnDl0QHVekkG
9QQqGyLiv4Hl/z086HoegKBdXHIqyl5rU23+8iFm1bIYbWZLPLcRhhyYRcfNBd6pDIJTl76OK3bM
KreeNEc2F3gKiLEptow1ruSoUy6j2zdnFvTeFcIsEcwwX+XM6BqGakMyTKMI1S4RYc2RYQKOmZBv
K52Orp1+OBkSjV9iDw0qvFeWM47hDGEhcyv7fL1Jtp/6fH3912//P7l2N4edoYH425KT7O3a/uVl
D2rvkLgdy6Ol6UDZQW0FqUsaoibtfY1hOzZWCBrNxN4SnoCp10cy1unv5yvL9vlcFpKocXUyQs0s
xiO8Ygg6EldHW0fjATaYHg769DhEoJquZ/4/rXu+AICtuup7/x/bkb9U9dKCAuz/8z9+u3f4Vt2+
F9+6vz/ot+d0/3n9NYPC5rj87U5wtVl+GL61y8M31Gc/jv/nI/9ff/mnWfPfuj+BpP/yIW/n8ucz
t5fwf//3JQEEObR/10ZvT/pLG+3+obqYA23d2kaun8Jo8w/bRvts8TX8hzLaUP+wNE1jmLDZwaPm
5Dh/KaMtRNOGrto8QHVQWRn/PWW0vmUq/TIewT63samq2ImRjgrawr9fjK1mpc3QyPgEBGvnGJLa
UNkfMqkTThHrPdzVnGSTLDpc711vUD4Fraqmobpk9XHUvl6d1NcbB04M0I/NWa2y29+p/XqbJYXP
RUrBq8+tEBnZW69GMSWVsj1rNIRjUXyzOoSQDI0XFZZxMlKwX7b+QItmkaenZyoSvpx1SAiDdgcE
MYEuLEkSLmNk/2Rzl2zygkVjYnOG9XEk3/lQr+vNMLB7tjLLPUaKShnUKSaULj7S4sbriNjyqd+j
I4NreJdlgTXZp61D86LOpxIkHo6+nNADnlxGn7EPWhA4I4K92a0lGJw6SntkpqOpoe+/052l9JGR
W54Y5umkmxFd06geg1nB49RLV4TxcWy1yJsa9FpOM+11JXGpCmS7pLuyEHEdjnI+aADTZxm/a2j3
vKHFAzLX6jehP8EGwSOylHqA3TQLOot2EJOk4q0Orb7KaGSQb8XYevxIORAReGS2gaMv+43qLxB8
Exr03Urthwzx6LFHw5CMBhglYaOflvdOvRx7LaXcbIHDBXSwMxDFaPowHoiR7BzwJZLqcxKo/0Xd
mSw3rmRb9ouQ5e7opyTBBpRESRGhkDSBKTr0fY+vfwuIrBs3r2UNalRWExhJSSRFovFzzt5r21AV
0SqsTtrqQNB3cD8GrGciFQYeI5dHW7MlpTe+WzdtUYEwQo+BUu6AsTY7e+HzSIMUVl7Sk9s5Dj4l
i5+XcM375aNVx6kef04uBEaiPCkdrQ4fVpMdMMQyJCizT+bo4j7GZVgWOH/qjt6KG0Zix0l78hYb
HJKD5Q5PUQOUVsOohD3LX6YnIh+ic1ahTkht47ObN7APOhCkg3O/2sBw0tlXGy/fNTT1n8OS0xlD
d3kYJV+vZmqP8cDbpHJgTnMCaseOk9HLtZsWmG9v09pOB5RMBpESYcUgEMDDfGEwE3tpI5+WBdp4
majos6MRSAzLbq9qHWVUJliadZ12E4oPM03DC62It6k3GRJgGN9na/dBWoVHFoMiu5rgP4qzUMvK
Eyy6yC9aegnZ0xxlLu9AkIzB/AYVhfmFTgbvXpk+8fX5vgQydRho2GtK7jtdb56tMNH50up91HGc
Ocj/Lgz7Z7COmFkd40cWyPwdGHxbm1BGc9+YmalItMyGXCjvnc/hUrzJoodrFMeQMuIAe0P5HJIq
cCyN9uzqBeAyDaaGsgyav/OJBU1+NBmsnLASgmfi24s0GJNiQCAVlfRaZnWUTMCGGCs2CeJkCXPw
1PgUurnVTpCrhubUL+GjPllHZVpHy+ipbukNsSxeBx2KrHTSNc6VrRgXrDbfStCuhgQG9jE8VllO
awNSvdIBoWRReq9kfEPJVXrGPo718SGfv3SttpzMqsn3mnNWuRZ+0vn1+4TQbyGcN3twLlit64PU
7LsyNx6nnB0Zs9lwrZT5TTDni5eyOllkEO/v4mpg6c7tnWMCXwnjL/GIxKBPm+gYwgEOJM1/gmbC
FQKDoKTbiwL+WNZruDpzOhe5+cgyYLkNbfuqDdHXxEjRVBvl7C1tXV6awDkiRDwwuv+GXoAevZUd
ET5D11pmL8TEhaNZfIQ0vBgFBHmMtZtCzqMz/yvKBr93qx8B+eMPCiHJbmQkRAuJsqCZCFOs5iU6
KIGkPEAttK/Buu6gVBG9UuMhZNTSobveZ/aIHC0+mwslnZHJ67JYNz0OKmZ3VeWlffvNyBmjl677
M66N1x7Q/0UVCPcZft3krMdQupaaRGBRnfSxWZvjyaHg1HaYY+sS0fLGgTp/zFCUGTss52Cw27PI
SwKQ4+heD/UrHRidKxGq6pgmWl2M3dFJc181KLyyWD02OE304JyAiTxVTFURpVMVwdF6oELrlhd7
omgNWhDRzuL8GGcUK4pLBE6Ru2isH2s7rM9JCeV4iL8nhZOQkEu3udSgj0XzV7tLHa+ZHSQWzsQN
GKiGuXw0ccPx0tCmaCWStYp20q5Sqblr4mw8p2L8NU9l6cnUuB9bd4YTB2Mymer9UCyaR6Z9feHS
8iSMT3VZmj/s8cWKs9fOxuEyxq6JpI6rpoG6YZ+J8Wfn5sNTkQzPDGsdiMAUM4XuXtuFStmQ4j1e
cTzpPZoHX5TTYaKSbqYcWVYgfWmFEMyzClhK6B7AOIgdcVTVrhuG77n5NczD8JOICkzgLWeV/GF2
0b6JZSa7yhUvevvUg+jyLDgskEn6CuPpTJ34TUKFlS62mdBBijNjvhZlnj6oKOLEDMSho6d4tOWq
soJBTO6p9MKyftfAg3p6pqw9zOngKKi29yzTdS+ypi8MM15jfPewFSinR2SC7B/vpQNsvBTdG+B3
h8DnkAgNaY/7LkvgIJZHW58KDn6yfU1JsIOMwCbOMWJv5Eevuo3t2LS0HzRF0bOYovUaGAsHw2HG
gDIEaB9TUGQkZByPbuaZ43DB9as/lnLML2HB12rXDAGLtZue2OnBwthkpe3gmwa+UHtgWJKCXjvl
LDayeh2CtgywuNbeTEj8DowMcgfKyBcqowjTx8MUutUdCoZ6F5vtuW5CsHaoUY92KV7oOrzqMYOt
uS08oTN0nFLgL2Wqf4/m4cDM+0FrK2YxChpyJTN4wJzPYedc7F57psx5HNmN9iaIm6blMI5b7Ts5
mboxap9dkdxwu4YI6rsHUiqzbul8N45nL4ph8Lbz8ppWHLyGQioVhgld4aJ95apjHgvsGofJ4WJm
m7geGrGAzljo0OkSJadwwlsZxrsWpzIt1oIUKwY+opR+0WXjUWhFexysdZjevgNtppUy27HfmPJn
3LHOgGdIykudnEw7PIKxlUyVHXExMfx6Zk6kfQ0qcW/jTXwEPowy3cy+TEx41/6D3NtKBA9MRhav
c/EG2ysaDN848g7WCvvoVZP6K+9y3rcugb8kNoUvrYnD33ZPBg7qU0/wiNWUBWWjiABPmYnP4bW2
ssd8h5mLLOQi2CPGQc+dM4IfHf3OwJYG8T/mKliFGuP/lBUpwL+nslJ0Teh4CeKs0lwSKA/HsCEn
ky4X3VWA8O2gS2o7oMRurK5iCrIDGD6CtN3ybCEjBbLk3PfmZ/ZP5ZWjSHazJdIDzgdfG3K8xGMv
L1y82TP07gAsv/OggxUszc5M36Krq5Mzmvc1CxhN/QQD13q5RAPHpPUwbQ7kdLzUIeHtxUBAOOT4
Y4XdhmtOBEad7HgdgSP+4MUD3Mb0cD11Zra700R70yvjfVLsKzFZNIubk1mSmu+Fg81ixi/0maa4
OCiABpgfuVsz9dkR9pFzkRdcQVz3MelZnM6meek4OMj6gjOWZOUn0RgFkvh4uRvFev7OXJIZjGo4
2VYDiGMsn2vdpC2bYjcG/PySh61PYBpm5powd5YjuOJEcZ90LNhNM2r3c32o6ydNjIQJFnZELtOy
ht4tFAZ1At/efpTUGPtAa5hr8JXnCWfuvIoDdsLyZahz634J4pueL18rzWi5CGvGVY6HUB1qpy3P
DgRNxsgmKPckXTNdWQ1jbsD9lH6bEkzXWYTm1JqgYGSuuhqys2ApVzcXZoUn3dw6WO7M7D5jpNbX
91aMqq6t78LJqr201U+0Vag/bHS00ES+IgBnVY09dAZYATq1/IRJO/BkBNC/Qw1G6o11N6YLNu+0
ORk2T87UXjnqGWjkWxu7FxXZb3NZ0hhNIzRUJQLrUoX7BGHCfpL4CFxySAZg+YseR7zTe7jMdKEl
/wi5tXszXNjN2tZbwnfkPLPfdPskoIKhcHhtHCM5tYrLquoGgpnb75DXjadM5tcGk/6O9dJF74if
a6rC8g2zOod+hG3iFIXDd9N2nHv0jf1+JaQn+Ho+acnwA4pOjSsWwFasPQ9IQl8i08pPcfSjJcH7
CKx1ulughzO3hb7qL8ZUQ/14c+mZ0My6CZzy9zjtUH1Cl2XtCiOmARVaL68D39rHnCAVm9LiV+iJ
hBBtm9mPJSS6ihr9T2dzTEdOvVODUscMVwm90SMdfXYlsHtiRInfqPDSWPG5cvoQTAKAVibZ35XF
SHHUFA1SizNjPbRfwgoHhFkBQ+EgjYrGPaiZ/Whxn+2ovytC2H9Q4LkO2M6lNOR8IhTkWRM4it3J
NT7yxPQID/fiRCt+qAQu9CA5tKu6ZoVboB7JOZKpgT2CO5lVEq4axremU9lnsKucoE3+/0pqja9P
oCg1FWBP0U2vKQRrZT6XveLoPiy0r1F9yfKU2gjW5vZWWTSZYqRalPvhSQjMgCmE6zbnsjqX3Q0/
/5te5Y+TUP3dgID4GCsCvtH57rOyWBdWLZxdo+BwlAtjAPTVUTs/qUEf99gQXnKwcEeL4n7CdXBs
zBlxCCPIaaisI93t6USSFr4bS33Ffpx6UTCOFy1TI1y5760DLtm0818JupKoSeJ7OQw3RbHNKjMl
FgLf3YXQmc9uKq1rY3TLIUrX6bcO4oR1wV2hRhZjeU1GEEqxC5i++6pqfyIDszyETh4KefSIfNiJ
rmVe6pDxAeWkOLhFVd/XSbSHKv8CNSj2XM4Dx4mo56MUg7xHFtF0TB0BcpcYLFD1ZzbhGobYxW38
tbHI3SKCM+Fkqj5FHf6LdrB9Jjw4h2ybtQ7RafFKqw55b3xtw882ll/aKTQuNrlJTXgVASEgXUUJ
I7xw12rRIRs4mVRuj41Gpc/GbFyVMdfHERaRRw8CA2uAwkRORXkVaeuj4kMJkQqK81LWyI2ZNFed
2llm8UWV8c9F8XS5TsIGNol9NjGCcJIPpYhg6ILuLmTIBGGVow2Jp0RpWxkPLh4LTkdna7atXcHi
rbY3qRf/QhEypq9q8dWiPxBVZCwMc4UloblpzucYMJKH5g8VmewfC0spvxaa8jlP2fluu0/ese5v
t7ZNhVixhz7qWC16aO2pbkrkBmvq3bapzVr65brZ7nLyBqWpxmyPP0751bqJstHgctRED5ZlJSdl
ROhoM/cR709w2V6tXd/CtqnQYPgDKWJ/vQnRCVKGQOl60xqmN6yb7dZ/u9uOIKQLrb3Y6xsUa1Zf
a3+UopCX7c728LQS5tOh+SkaydwddRk6y4WF0/pmt1v6EN+ASWtHwoX1/PdPNYa+7PbhBSya8omc
Q5i03tKTwthLJdO90SeOj5RhWKdvNqCU6LHr8GLanTIOpIV1yNEKr+bE45frZrvl0p/7fQvYRrX9
RscCQHmqwVJkjehxWM12Pj2TztfbsMeBSZwRkwWk4IR/9Ug4+LtpailA+ZpQUwJYGMJDWdSDvyD8
/L2Z0M1lfDb/+8GBKwp7CSMSat1HrUlHPxD2wDKSW+66+fNYwWodzn6yt6Zg9DsiOn5vMm3AIOfE
nyegOQCU5HNYQ1Wk+1fiSGcyX/VDfFAT1Ms/G7lSGVlkVz7aw/HgiLBFbGvFF+nWIHG1tDrPXJ79
rM9q32aNzg6NbspotJpvCJ0mCy9kietdLRXywEh3VdjRIUxyi9ANjsSLtN4YQo2+QA1/qqP4btJL
IrbWzfa4U6boLdN4wFHnLCaaf7jg+3nuB99FJevXmYsAR0s7bID5m0zugWH3fjqZWXuu4qT3NdtJ
UEWNACnDqvP/bDL84H4K7epYTsXT9jivn/iEAiRiIdQglHoLM7dv/aoQEV08wK8zTgdi/WxfB6mB
uSDCI9Janf9nU6wvuoYFZJzt+cmjvj6DRIxBChBPWK/vop8zwRp6vd9oM/lzmd0grCg/lyb7HUwX
jJXYOUKb06Q9og4VlElFAbfKCafyGHUvLmpkpqJAgyJpvA+AAclvHemLLMQy1HRn7US/jKl2H+Ai
dBo7Yry+asaJvduZwMn2Y1mjdDGDN8cun8KoOQ1iMI8Edn+qdffrnBcj4KgjEG44vTW69RlAhiHr
7j7qDGASlvUj0T4BMKk9wk6IUDCdl9kM7/TEyI49q3WMJKN7zOcfOUkNJ4fjOB/o0oGmesg0A3k6
iZerPQaHEUXDmQRLdbAcX1N54pV69hI6jMYJd3NTbEpd767ipRCxVpN9KitCc8K8+8WSrr/0JqtS
LX2JU1I/rITzJarZbDYPJOKCEFrb5Uwkd9iVBpiJdn9LSp7W0RyoFCEG8QnzQQ5r8Jg0ZBhn47AT
HUlkvf5jxcmj1aaesBBsJEp7MwT7RTlbNkcV4NFgCg7DiB7ecq0PLXtpc3s5mI2l7dyMgks51a63
yEotR/vSuglTuAQ9cAoR7t4uGuKXhhe3GO6Hppz9uqQ8w2qgI7yq+8e2R0eo6V9qrBtlz2KZxJyv
5Oh91uALwfVaq8xiOEnoDJAXcLURB1G+gS/sdlBnjpmfF83X2Mx6fE8WvQ1NXRixv/U6V1XbUrZX
FpO6hONL0o3NZzpZO0uNzP/QyLsZmKU6yJ6mkPQPmC1H0+b6Vrty8mzZvw6mw3KvpgHVWR8MbLJv
1tC/If3E+GRH37rFjnfVormIFfgytLBHIzUW3/jAv6os8ZzMRrEJStkmHi0c1A90p59i5BWr0y0M
g8clsGdCJOh7utI8dS4NENoSK/A1PjVo/9LccDiDoxHvk9IFtW7divEcCLzOZOmJk17aIFRg7++b
sEH/N4U/MaGYO50FObOFtbs2PC01ElKpUgTAPZWdqOydLInVMZL6oLfuFyoEcpKxZBNoQrulfadX
8D5OMMDClRyFK4liSedSEsXlI0o9qHpVK866wzRkjr4MDYP3FhsGojL4Ym0RXXP52Dwvin88JTWX
JfjbojsdAoFZUpAONEJrDFAlKHE9JahNoS1p7jm02LtM4yGZ8x5tvflmAJE5F/1zmeNGnfTpRcjc
OIZD9x5ofXbQTJFR27ObtUlE5yJh4VOS1hsVbyFfDHW4eSjDyDgmqKf3PRVjSxprU9Ro9GfwUwic
GULlwWcg5IjEcaEepQ3+R5rRPQfXbh1lZCgqPMOZs/2Q2xfIABXyNSQuNpyzZ+OxQsx/0AH+rK2t
iF6M7ova+VjNUHcr45jy3LxVqsIsmwTYyGj1zRg+UNG8z4ZDzldFyo0kJCqMkSVFmXySgXjFMvpO
YxuGeohpaawulSPDK+dWxLoduaX8s01nedpEaRfhxjoQsrvrufaeTKSXqz3sc8RghdLkB4boeBdE
IDmGCZknVy8Mwbp1dDLtu2nkyEwH8asZ4QEuk3wp43E5Rmrl0hj5Z2vERAigBFZZkPaebbjWMQ8m
QWAC/WfE9pyzVksSje4dqRrVbdIw4cx+FVlfxrRTj4JYT68t2fMCJMWXsmzDfapZH0VbfilIO0ht
cuTSGrl06NTn2jSKfZFClo7n4gwC092pLEw8nKGeHnI5xTUCWj4ajk4335GM/MAJC8B1THGjSOfc
ZbQmKS4fouzFHIBhWk39opYk8DUdX5cbog6U8fIyDk556AIcrfNiXkggAj2v06JVIH6a+Zyt8tTY
fUmrGLC4Y6iTRLhJPyQ/zXN8P6QhcmaWnwaUOTuav4WQHE8ElqS7bLA+s/D8KiJdo401nWDCjX4Z
NQgSO8RXeUiAdNN6wv3aEz4LdSrDLz2NL0TP0U22fTHqFCMVYUf2bJPkJ4FIipOhZnTlzGMo+MyK
Urn8KLPha83kYOWjoPEaPuJyJGGgkc+YfghEVhrItKDZ52U43g2iv7V59pNmoDFY+MAR7A3GyrII
6OO2kC0vyfrY9oNtE6+CwnzFWwCefKGvia1hYZWybeqaxWnPSdfJI9piM3bH2DIeRmD8wm2e8xy6
KIp0ECl+NuBPsEpWBtsGMk3/+9YcdOTyRTLGYhdI0A14Kd1dXClGK702XOfACE8o7vYOBoY+FqEX
05NkTGcEB8afoF0Z+YVkCvq2QbhkFqT3ecaFx3WrWzRxGXcT6ch9MTaTT/DyJRViZoUfT/7kjmjy
aNwespL1KxfJlhUKi1gLY61K2vKyPU6ItToB46Wod55q2vfe0jOejNPnMegs/Ee56+vYmX1rIHTE
jP1K9XQKc9Bc0CKTi+2wELJaQlOhG44A3ctihwa18sjPza+ky2fXBb/w1QhHOiKUV+FMCvVutDoX
4xoeYwjEHHuqTdC3sOy01s12a9sQn0BJtd1EMlv6yJlBrV4LJIbXacUlZYn8WfUGsdgOxzah0RWV
FSFLdMt+hAJqR6dZoOJLwB7bXUq9amdp3bmZyVLZvi2bDMPf3xZRSOMJ4/1dPdn1wcFrsl+aJD0g
eSEfNIhxfVD87eP1pYypoHceFruFjwOh4ZPIY+2kG1ZOqI+Je4Bl4J+NXrBUbFVMK3e7uf1kxoAZ
KOoFIBf5NeoQmQ5F/FBE1dvGO58F3MB9GhMlVYwkeGwYlu2xzmrvB6gcHKhUftZCgNGkBgaq7N0b
k327xTy6u/TFy7iGlG/x5PkQciQQPb2R4t0YtMK6gURCxPhipBnhkN3B1XN6M2sV8Q82vplMCvdG
CTxpbOOrGrRTUtCnxs+q73T6eb5GLhnMeT92G3p5+mTjt68dus3rsh7SPXELdsM+ti71t40d9+5R
wUuBPqD8LnZ+ljNdUi7rF5vRfK9HLMNZwhEzF+zLdRluh61N2TLRNlg1HQzsYgAGLQyavoK7Ki0w
mqrApfJn4yKlPMuQEpZo7WzH55p7+IF+wQGvfC2JKGXWjfvXLb12zb1us48CzHOOU9w/pHrQ/RaQ
WJBdCH6ozoSmLrYgekaoc2cZ+2GtEfO1WnTxSgLEo4+7fRHhyrLJlhk1R9vYxH4yvqbz0Y0M8VmS
VyWmHacp0Jyi4O0YAdGgzCfttJiQ+sNkoZ/qVuffAuGwKodTPxu4rFEX51XwHLhucdxeZ9yoN+OG
7wFKaRwDfXzqnIVxjg1WOUcZpptGx5sdSPZWGEu2QkgD6zCk5etm2Ud6itQlNlm3Ymrb/yPEYLtr
4Og/4TW4dGuRN+CROQS6gARA0juxMGst6EY1tG6jpwJpoTR1EYMnZ6AprPffLDU/J6RAHLeAAFCJ
lQ9+AjTBdn8C9H2Km5jPYij7q50RrFjRVtgkOBPhMzgC1rdYrvtng0MKV9SAypeTQ1S/4jtqLlvc
Aoo/CiJddfd2y1c4bCkDW+BADeN0qd1jyIuUYgbyYp23p5yJV/j3s2/3RYoFZH1tRlU1XjM2qp14
o3/uD9CC94WxPGl9+h6FkNdHkFjtMLObqXXvYg+Ryz5aMJFP68llfawxLKI5mEIctv/YsHvUzNvn
kGjt64Jd+5BMcFHWIj26KxDj+DahJn7XtvtyhB22HZvbWxxm4muIGmJOt5blTe58C5DjZ2t7pK3n
8ERsxG27Ryzdj2HKB89egtIPGB/ujSho99IeOFTWt7UdL9vdbbOsPxj7qIefTs99e+fTrNUgcNUd
UNWH0MhQl/DtJra5fiszcFv9mEKiInS7vwx5TpCWziGfYyakg/7KFUyDdZJnSJobUDnHrK4+6T1u
DzftH2QhKR/CANjXmm5Lr2UH5+p+iMUjKwiakZy5VNYREDigGY5r6HrIUftTLSOOQc1XJZ+qqobv
FX3NHZjzZ6dSr0lnvUHDf6gr6R6oKJGLk2nNp23eZcmynKBgcjkXnQ9K4dra1ZsJovtQm+IZiBuI
bLTi+zlCY9Dm76GrsAEMKvcy4jUK4LB0SsRu0J30VMfGl36+6nVwXyLYLJU5HmLVP0CLfS/bjPOs
cd+POFux/nynHd8+D/QqB6Khmiman7NAnDvWY8hC0ZrPxcWute5AugH08My6p03/6JCst7OfpA3K
tjKAg0xWfJtWq2JcYctyZqzUisKYRSoLlW4EFFR+54hcYNSxKFMxeYdKYFNrE9UQSY38gWlBcZ1r
k5BSvbhAlOm/leLRtAPjexTgz6Y+4SpfskYd4PM6o3gJDe3m0rjwEplCFR+7X9JlXV9Hw9NUQ15p
S809bgcjTWfi7WDaT0UjTqPlnLYoFLdRRNJuN9MpVJd6viBDQFEwd/Ims0U7ulHh+lMOYfn/odbz
/y8Sru0Arv1fm1z133LS/xR7lkX3Ufwj6GP7m39rPaUw/iWUbtmGkJKZggHY9t8cXESd/8JcIgEl
AiVWUvBK/8bhGihEBeYXocAdmwY6hb9En4bxLx1Xn2sjBjVNyzLk/5XoU5e8gf8QfZqWsCSHOxgl
RzkGItL/UCBXS5mqgHrxZs2rAonlCMb44lzANt/lmrgsRWkfk0y/5r2TeNkQv+MFp6E7WRKhQUR7
Prr29F6OiCmSQ1/8ctaSmFSBN+V0z0bVJLjZDGasA4nzEicKawMOCzhNrVk+5aPJlFORIFjijf2c
zt23ZQHLZCcLCICIrNNGf4vS6XtBtK4FYfaWkf/3tAIUEPztUi0F6kCU3s606F9kxkQdZejUw5KF
0GO9LC+amX8lsik+lb9YSLPQa06Ns844eobIUUMEbg2+eh8G2SnkzyiX6I3QLX9F0NeDHph/TAaz
Rj69PaL08LwQQy8M3HWzO/vh8DEtIn3Ku9LrXRKnWla9AD3tK/IsFhpLoDBQzviDR5xvsRv/qHvn
WgzZChIRxEgcpGrFSTho2yc6rShmvNwgxZTfmE6qAhNippYvInKYIpdzkSENhEX858bU93c4/atw
Vb5piDHDKncO/UiWIla/Q6LmxwjMEWbaW13kB1Wl5qEzVv+s7n7S4pjldyMeuwGcba8V3X5JI8Jg
q08UW2vwtklmq5G9EhtB6IDKPmSPeoxpbwgbxWRISt7zPnCco560b1DbGQkteumBJ/GVW453FblH
oLQ42TGKyrOmPMYWhV7IJ5AB+RkZibzLbHi2FnBSQJIESwEuSyx0GBguC6woZ77VY9RcYydjcqdp
uymHxUuLPOpcA84pz4EB8AVgEwIGG9ZqlKkPyqLprIMIoMAbLllKoCiA1OCcmfX6xU4Pml7DtluQ
1cQrtrNY1SqTI0/QoY4cKff5glQJ+heDafu9WLpiXxLLshvmDuXKAx5Cmud69ZF3qNI0rh3oHJKH
Wjar0GexjnjidWX5WogBzm2SkYxlriuZ+uXCyLpEef8qYlqhzUTVhyfEm0o4/nqD26uzwmtnndvy
e0pIjZ8UCkFAVBYnQzfnOyHstfejngDNkOPQgDKKopcgIkwTYS4azpiLJsYW2FW5xEsnEZOSbjvF
z1O7J1KYDArju1kTiY7rVTQ3mw7kkagrB2kUKCmOb1seGK6jG4D9FzVGepnpT1LOEHmLJY484WDf
EMyMy9T+yJvgB3NLsReL1JDnMM2lOmvnKd4ZM9CDYrrXRcFzJyON2rrvobSM7OqwhfZDKxkhUo0c
pQkjwq2qM+Tbw8zaMCxAyEnqLZm81qjnLjaGtUck3XSfi47FC6JmA3xtEzNLDKKy8RaCBQ59duZb
y1dTKqPnuml3joPEDTFAiRdudvQjZ+B9YJs/+MQLim0gEenIgAtthHT4bjuEE1rIYqUwLhP7bBNC
9bQgkopSXdN4/GBudizbfjqbfUx6ooU13RIEaBNYSDN2KMcLWt5XYr4fiLBpDtGqFQPQSjcqrQR8
K3jcDmAjtzQi8H6lhxM6PAqjmE4k8+21nkAbV3NZeWWvIfEh+7GY9BOm7BtuO9JtvL5p58uEPTYz
GNgRsHFUhvbh6PlzmkUfZhHfilw3b5q9uvnI5MWuOD8lPUkVX+LYyzI5H2RC33Ziik+L6wSXpzwK
K3ZOCi9dh+v73BgEEYMX0dYBQtbcokSlNPUp44p+6BnNMvDI8AaOjR8zlPEzN2qh0q7sk1Bc/zy0
/UaLEV8x89r+5vfP1j/8231kf8DYFlqSiaMNZNXQOdpuMVR6XDTrh47LIIl0edrW+VuVvaWgbXe3
TdpYOZRM41dH64EYN7udTnPr3jA44JJPS9adgHDJYB3DW7u0sD0R2w3BCD8zgjvMifpgReRfOMrW
HiLad2LB9h1TICEEJIzOYV4BlW+9uW1a6JH7hX8JQy215bbZ4uVg5QMJ/usxUk/koYBMvNemhUUn
l9GRwpu5FGfCZGme9bhkusz0JVTL59Ip1ka887CYOHraODvPRn8jTZsZ8Lqp4IDS1IkufZujCmtk
6qPAZr9KfSQuj1YYfu2C/Imhf4dmhCIBcYLTOe5FR3gCxrUK83OTKq+T6zdnypqU1vDTZJXYR7fH
EHTzbdLSuYzdl5zhgA8ExUnb+RzmEIxUQX9kcj46yruOZI8rqSq/8GqZnuYwEU/s9gZKDNrt2kXY
nCLCfqCFANNF14ryvFVGtvruDisREqZhaIULOv3I3IXSpbO0btwVD9vTFMx2203ZcXpswrLzan22
zxp60rqzsEBOLhfwNIdza5Sccf84oDdTMKFPqW88AY35ZIh8wEbgR5Y97UAPop+W4g7lC2pNe3gX
UpTHvLMu8VjnRwHFIi8GhViuxchrhKQzByny320P0EUP/dIY4v3WHtpe6c/mH4+psG/o8EDiyMcu
F97WZ8nbBJh+BcJl+5SaGCF0Htc//3RZtltb1fiPx7gyNkdElM/DOsbdNgvqd7TQNDeTpdRmjBk0
rdc5WmWM1gQD3x13w/ptxGvrZNvoxD4xqlKvRTpl2+6waBy+oQEEoxbql5ph/8xhDz4jOI3OHEff
oiz6rk2RM+/rdfee1t3bWbMV/9zN06HIz9tPJntqFm/7UQ4cjeSTAVAD6gOAar9/Y/tZoxlHY2ij
ZN/ShfnzTENBWikIzWm3PZu+HnPbrd9P8/sl1new3frby2z3+7z/4ow1++lfv7Ld2p7m99v581J/
fmd7rKTfaMwa9Io8sd//8cP/493tB/94zt9v9ffLbT///cD2mf3t3/jbze230LMsrECmFGhmo5V/
+7D+9iTbzf/6n/zt6f7287/d3P70z+Yfb9rODTgpRDcbGQvzWm+j62Qk0bWc5YS4VsgTPPDmvP0g
YNSP7H/9nTxc7UjlenO7b+ZfOEg45CPzk93iEQ4XtARO5igu6v/1ZluxxEPEu6Z04dGRzFgP+rSK
BOx1FKCpjO7g9qfb/W0jiXAA40yDQw6SrnvmdIeqnSBP1deC0erRMGDvVa0SB8FllCj6AV1GBgzC
Wrte89YAM7gQoeqqbnZe+9GaGFqOBIg66y633Z1iwZ775/72oLbu+dutf/xJOWbdmdjyg7aGlW4b
FCzEc653VYqBykhYBxAchx53fZKSFLl5v90cgggawfby+fbodvNvj6Idfi1MFiTWGuEKxRicZFm/
WXLhZBzR5OkTLbt0Q0VbIHFczZtS9QW4+keoLOqg9bjdNt16K2ExvOJ2E0/N2beC+GM0nJz7luma
GhXDWbc/b9xyOdFMHtx95VQd5JHQw/lT+Hr3g4l7ftmekMKU4Ib1WUnUZfxlX6x4/LGM7mOd0yrZ
/o8gtT4Fq4yg2E4I22Pbx8C5177wd3/en1qvmAM6rt2fT7HaMmPTNT6WIZJ5CMx8M+fRWNfc10EK
3asWdC4Mj/kVY/2CG7g+1SRNTzQZxkN4U3Rj8fUCYLEvc6A/T5AlWRJMhw7THTGL03lau/7EAIKw
iuVKTMYfedjepZt2Dw10UkRCPP/2vgIrni6dui160bF6059+/+JfX+12t+j77yQExzvcHHRmyoRO
6vYq/TovIxqaJ2sjSo/tfro1tmV+rsp0znTSlIUnAbfCauqK8b4XtnHe1ETO2uodV3ER+8L/sHce
240jWxb9IvSCN1MSoBEp71I5wVIawXuPr+8doapiVna91/3mPeECKDqRQCDi3nP2+ajjAhKB+P7l
L9HJl/5rV/4hcY2f+QgncPFaH5eVx1niGCh5BFHeHUMcNlxLBQpJ/jLysI7UEQAwy4uwMj8PWfk3
eYMI+49T5fJLfh7Q4vSR//pvu/Jx8j7513/5Un05zsw9ruUpJ481+WHkbiHrW5d9ufV555pQx1Mj
J//8vSJlsA8q6CD5EPm2rDU5k+XmLE+1z015fstPw8zvzxMwk290+chRXbpkeJpnxRueJBtf8vRj
JVTWQJ4mlE0qnFqL+bVqy3qPUjvDEhMT8yUf/rlJWmNxBSyDQBOmT2JgkEeq3LrcXO5byD7YLZoe
1FpCX/PPMUn+T/KmHzUu+XITzQjzU7n5+enrdQYTcD1XQI1HtrtqgbcwewWT45ympW1+c+UHMdsr
xN7qUX7ZJPRwGou3unz3l/sISmBlHlnK5vJg+ZaX3ctz5dblZ7z84fJ6vz03KZ+HDM2j/C7kwDk4
cVse5L488/jGs/4k9z8//EoWqHByqqQZMp7K3/RybHnre6QoFGTlF491euFU4jeIh4GpjDwQ/3lT
vsTnUDXjWz64de5DxiVHQdzIsUTuyi1532VX3meLWfB/9Dj54Cn8PoFHPsr3l5+Pqj2H7eWcCV1x
GH8ezPJeTy+HFSHOn+ed3Pp8lNz8ff+XV/3lUb+/we/PUjTUxz24hVUFPSi+Q3kZkVvyuf903+Uh
8q+6nAXKzcuN/D0uu3JLPu9fvmqtuXwDl6fIB/72Vv9032+v+ts7RWLAn9WgFX0aec72VBKMsUGp
8VeAhtxaXaNGICiuJ7/95XIf4GtOcbnf9H+lanwOt/LFLw/9fI1LqgY6hnGj0YD4PKLttURddzlR
ftn/3JTn1S/3yn35eHme/fFMaHczao4hWzVKekyOm+942WxdNe9ykvxYPPWQLWtvjwlGJXb3OZtL
Mga6QX1mOJmFTsu5py4MyXUdmmdIOkezwQu40iV+K83yYDeG8qxroXdHoEbj6+H4CHMWt287e9gk
svgIJmhWbeuhnFN63wY+f9o59XldktJ3op5gDLM4I8Ki3EidBNEJ0h93LJr95FCtA265U+QY9/s/
/DmcrCABB7GoEp4GzPx8afLyKi+slxuIYn9ebX+55MrNf3r4b/fJS7e87/Md/ul5n+8wZd7Z7rA+
xCz9ODXljSvP3cs+RnYWMZTOhX5RnL9ifxIn1+ed//j3355uW/0CZtipAdmIQU0+vXCdMr2VjxwJ
Yd7pc3Mv/7DIU/CfN0lcJOAkr75rSWtvcdXQ4IJ0kAMR4rJpCr9P/N0pz4NS80NXiCFMB0LrF6xF
5i7p2gMFO+dqwndIFppFN7s3X7o6udNa++zO3o1RIjpy4WiJ5DO9Kyw6hNYD4rDvtQ5fKGF4DhKm
/odJQ3zarYhyzaScADmvnT/QmwTepnQQGkjPhh6Pji8V8SHUGfe9Mpzar3YUWyggmBkS2dzzFndR
ruIagJ0d5EvV4iVCPDbFJFAm6J89TL1bzcpOGtfZA5d4gY4C6lk5lq8o4Ys9DG9RPAOTygtoZzQz
Z+psVPmIvSwphG8aV1Tgw6UloA7EtzPPBpWC5QZ+C1UK28goGRbVLsyiLdEDebDUbNEVRYUzrfuo
69KN2YVEi5rVD0Xzbk2CAVgq93u7Vj4KZV6CAjRqUMd88tx6yQm2BPvEEryunDtYkO+YOqMD0IQt
ZQJEc+HrYDf3LsY6iOgNqed8q2NOUMM3wyv7m2HpV3i3EGxTa+e0oR3kRfljceujpYz1pornecci
eQiWrLxrKtW7Zd333SGG40olB4nkESTBoi+qTeijchwZW0dE2JT1rsGj0q12utPDssDSm3dUbvKA
ZRuV8y4mBbm0D3lrog4ZEQTOKiFTRCOmKk0EgtqLnVaTGQF5rBxdBcIIZQuN6DMD599GKY1H1Nju
yVoaE/4X0Mmme/ZWslUdJ/JQWnqP6dwvWxHefJ9aw5cYxlOG6uOpwqALAUN7QksFRJGsig0DVHoa
tPC6XNtyR242BW1MRaIxfSpbaw3KUbO2w2TuXa95h3hOLADYQvRmJskJkMrOjoZazVbKt8G9wWi7
kFzcd6jLySyjpvdcLNo7q09Wldjdd2UHOShsQ/7dmaJzSZlpUGBDa+M3e8rJNzcxGOSKfW4MwNQO
bmYx+oM9YdSj3kTLd5sTltAveXluh2gfm9oACAyyv3Gku6gESp28oSOddxkF1mZoD8Axe6Ifc5te
hae1qGi7HwV28CDX7CcTK9sKFMKptfjbYqjf0nom/XnM0qvSqkgYqDSfQ0676Rdq5fRbsCdMJ29N
3MeJgDRnYuwMzRrFdnSeyXw6TBbXlYoO26BX0X4ZfkZOUt5lU/bD1aZD0rl1kLZkeZS9fbNAVtMx
humD+m21S/2akSKjgoBSmcvQWzbDKYd43QZt03wRsTcB2idiZCFVj116tIQSJBvi97VHeOYZ+ZVX
oZduQ/NLtdMrhGSZ3X21J1oJ6fIlmpxls/b62Z70r4o7eEGlIPokoVrtHpb6e9lY8X2qFu2mrst5
F3UtxSbyTEbyL86Oi0NRs6c33bE5SKgRL0kScUg737UwtonXKEhhEcRK22gDp9LqraE6TwRrFCJl
HmpUOGOXI8bH6xgxABCTYgDdcxS9xLwuSN+tvR8FpbZinvYArtZzHpf3TpOdKMciI3eOGaawTMtf
vYSr4bhxy5bDT2mVRzfiPTzyLXXqnqVl7U0ju9dd3CVtcsPlz7YyxOqNc4z4HYOleSTxR/+Ouq4e
q9cJqQXedaJcpjzcdjlfpKLlpynFvdDydn60vOjW+OpNkFBzUl0AD/KjlMNdYRWnCetNYCgrEIa6
iA+uiRFAazhrB9Mw+NDWy2hV6lUTElZE+yh3AuRvLxAukUt4zoQKXz+5LeZqMw3v9TAJqjZMd+7Q
dz6BwKc2F0VyVeFLqLRrd0gOGMTmG3NWQpB1HVeIhetSEaHkowGwnJnP4JFsP8zKtA8NLMaeHOo1
hAk4GuR9JRDuenMtj31LFgTGZ3KxTVaEtm4CxdM4yyMIr5C8lwlVlb1bmmm6DuueYCaazLuapk3i
1e0hGdCUpRgKxcjPGTgQZ5JT2N1hH2N0cUyasrPZg1V4q3t6pnpLKyhSow8l6r8TI7VCVLkfJwMp
eDUSQ9ZCsTEzlPHo7korjq6NVX+21BrY25JlJ2JDrozlvelq5SbXVw6XOL+eFAWnUJGOR5pym8pC
k4vWXiRQ7CkUIIUpRnDjY0HCWNud3MhBtk29/5Xx8WQT9UQqGwdquZj48hisdI20MsPJHqjM+xCn
k73KN+ZnhpfujSz+mmrVDTAmvBjdBHy0rVbi7/RrXRnv1j49eS3D2xDa31gx77uGYq2XXNMU17dW
aqMaz7gaKWF0rdt6vR0a9yZUAVMbLThEMHJ0q+z53kos0Ms5OBokuQejLL3TlVbTC545HU+q8pzD
495EwqnuhSgCjeRV7SY3yN/DkK6+smJ+npEaI10cIL+9jJCJtiOmvjxLICzZ9/Ni7GnMZUjJdhSP
DIT2y9mbOMUb1ws6SJeEew9f6W5zgoa8UAWI5BBC/bMK7Rm2eX8PKx2KUqUTrjEdh5xvCCzRrvXm
9KSpiI+VMGjr8zR33kOURNOxNTdVAnZAt8FvOrAzp4KkmNCbDim5uBkd5RzbQ0o0wmITmNVPRuZz
hbrSC6/fTjnzcXCjQamDzq37Yg6gQTL0rcnjoC9I9Aub2XSj0MMsvQWUcxdh0SRfrGua51C7c1ZC
eSeIMs5Xw1uz7WKMlLYwIBmAzwPVnkXhx7LoRREFYSWLOGwV0bQcTtaog4nPTqbyZZkyZx8ZE2d9
rrSYfLs3zF6kkxjrE5o1kLeY5Msym5CXg3ri2rUvdaTtk2u9YZDA7VSfJiVHTjzjRDXmAoj/OL24
XXzQnLI59mk7b23Qj1zkjmTnKHT24+Ho2Quc1YgJcxI7KOfv4gFNOvOm2ot8Q6vXBxzmVIbzWDE3
a6SSThTON+FE7goZcIEOJG/TwgBdiKMZrfhHXa5Y5ZwwoF/LN5Fou/hYOZhSyMK5XQvVr41HVBLu
pkssBeAJF9TcFohRGAdNvV5xVaITPDScggnRpEX3ZUR9gbmlfnOt8QjTSduohDF7XvxRLNkbShOM
sdQlzm3ZP6C+93axNVqHOXK/xUX2ZBUiZydK1U3v4GrpcgztkWY9xs5rwfqHdjQGgzYnCkWrk3Nh
XTvKVyeKm30ysHZYlJMyrdMZ2f5XdVFsUErMW6KeqRijaVVm8UMydienWiF5hBFde2zIycKg3Oho
NBfNoes7AbEecFcVd7phpMdpGl7cxf1oG1vb1gW8cm9suEIt1yMygAxe69bGNLEnimqKhUadhIBj
otx5uk26gc212NVB9TgiogMKD7F29lHvPECylsWagYhBK7ya+akOBMCYO+VLOelM1CuvOukJzfTC
RS1qmY8Jo4PjHhnRn4vV9aG9LSe1vctmUMB5MX1fSXYBsgYVBgkQ8uh0W5jXPYAEH5gZlonR2zUA
Rm1hbagsD6xWGN6o3ahvogbzLNPuhH7nmgzTvkyb1lcJEdtEiUqsmSFGIAY/o5vuhnm+8pgHMavK
92u3IBkMI457b2ISnql7ZYZ9bvTqYU4L8x42DqIXGqHxAbPwG4CTm86K2pu+xJ0/x62CUlTbQSwg
jbSub3oW0PAeS3h3887sxdJkIklzcb8WhU6DkIiFbW2DPCfX6jnG6LQwA5jD+iF1yI/WTMSuqDUH
g1RBhKapnwNyzWFsRLQl/ZRcarTrP5w1ykE9pSwWnDDf1ZZRbPMi3bNs+NJUOLAGNAeEJXTYtidn
6xI4tdHW5uCVLZnfKAk8B1X3Ap8OMDHaW+eqTO8G1RAzdADIblm8Q5c9OwkFIMg3KPgXVBaDZo2E
CsFZGTEUDxyFkw7YD3be4zy43y3Xmr5UrvfatHmLIyz/kaSK7YeDhtrGwe1rcHzl5k2bWfpL3jqv
HcoeGqRa0Ec2ZLaSaLGSmA6l70DBzOiSwiY6aGVKUoJZPJKRafmgc7bzitgpTZTnMoUw1oGaCaul
CFRo1azV1ld4eE2gzjkkUX5L20o5cqrOj1pwQuE8xDub+UC7oMd3EaZtK2p3WuyPinEzGeSCNJi4
9vUyjmTNEbhD0tek59o+crzlYK8pHincmK0NxyMxmehgy562EUBF3yHEPBije53rzQ6nPn2YnEsu
vguWGRuV8iZiFSILVgKSKyvEVx9BiEIA6gICGplyxE4WTBSKcxFl007LYcrqnlMf4sLSU3zO3XOm
NuCyht56LVgupUCHCFMEV2G1LZlwSNjWEdOaq/bFwUgsddPSFptbbLN2CjIOe4eJHb+97VP8dTmL
D0ayHK+/5SzWjlg5EnaKBfHsOuWbNV7tjW2ySh7dbl/AVs6LYjksXXpf2E5FxPR85KQGWhoi9E17
57YMC+i6M1EKtq1unbod71MiLiwRpB47Jp2TFnUafMwUMlrPCccRSCQwo39UWtoV/r54Fy75i5rC
ndC5aJFVR86gQ6Bz58bhVVs9zFP34iYPsdnj1gTFM0RZtSXGbSxT+8iv0UadvQkJR/MifjzTXYmp
mRFYDQ0nNJmRRgUe2o29l7iGXk3f+57kSHuPoqzcO5hmLQ3jytDCkdNWDWmtXiCnC5nMaK2u+/DS
Fif+yPkut+TAw/JKsp/JZH+jf78XH/GY2sNXiyoXVI/8uZ0nqmFLf7D6iMDntCDYsmz9afiih3CO
HO+coKe3jAGTW2+dPhrizq7CEGgVl4gHnSXIhkjVemdGBbMjMquslZ+0JoWMdQX+0C6+GSpn3Vgz
WQoUhtHgtQOXgeF51YcvhRbpZHk55IOu7Y0KfpuOQIXVwyo7YGx5ufNa4zF1RQ/WdiJf60UNYrkd
GgJkO9hfftJAui4NLQqcIc1PrtZv/l9c/FPyaP83kqzu2v9WXHzz81v73mV/Vxd/PukPdbFn/Zeh
maZpCXyyilCY1/tTXSyExxiRbcNxNYdMeCTEf6qLDdTFhu6qtuHZCH6NX9TF6n+iJtZ0hzf8m5rY
NS00zcRlODhELT7a39XEOR5LdQnj8VyOZj/ja8BieC1lUqGodcqty81/fl8kmj6eLKv++5fh9MVo
HkHqNX3NKIiCl+132YyWzxxN2KMjKU5LXUBOzO9D4fPOhePb0ac9CeabTHjB4+mlciv9WK4TXh/h
F3cxjlOoO/JaNUGheMpLzOUwMTGap3WD4eN9QFIbsIqCSQQE1h7GvRpDGzDGdT959VPoIhcULvYW
O3uPrb3H3l4In7slHO+t8L5PwgUfYofP0/GFcsAxFz55Tyh9euGdr/Ey6kaLlzlUkD1UdI4JByGp
IRIZbi8OFvxJePFN4cof6CnXwqdvCcd+hnW/EB7+Qrj5gcxtFuz9Gqv7Art/yfuwbNSzHStxoi6B
AniCDpAJTkDoQgxQBTugT1YV0S8VIwKAtqlGslu3cwRvIBXkgb4uX/Q0OnS2NRxNZfyYzBiz+FQ+
ZjCUcCJDMAgFywAVaCzYBvSiXyJ+qMBxrzJBP6gEB2EWRATtAPaothS0ulN5g3qaFCEACkSxkjC7
/AgFWWF0YSyYgrawgl3AEvTiRYW3rZhlBWP7VAJoALyrkgqm9tdLQuDTVOV3bdzEezIBVsF3aAE9
jAAfVruyEJPU+84p7tfafUMjjWtRUCLKiNjRdhjpj0iGBDCJGaiEC1zCEJQJwzO+j0mzBJMgUFCR
+MpCJfPDCTpFbr9g3gV9KbgVpgrBYhAsixioRQrkXHGo2ZTaTdiqZ5YLzG7MFcNh7SFlaLYZ1iBW
ysi1vPeRxOugrGOdCyXgxpqQRE39Xo1j6afWu+IQ95yrBZG8NsyBNmvO7pgXvskJSfZKWzJ5yfj1
qvq2Ljzbh2CpcEjHTYBF9xZXnQ3YFveYQVkdsCHWWgS44+RWQWRXL5gBQL3gTNwN4ziBUQSVWxgB
i8TAbMjN01frYV40ZjNxRaE0NhHO4yo05vaqbqCo2g5G8GWoIqhiYQM3Q00DVY9vimhliZsrBxjU
w5aPSlhx43zL2+Jb3BANa5JzOprOQ9rnP1VV9MAt/Jksn2xrwYhovpcshzcOq7tglOt+64gb+Ad1
rjAw+ntzNHQSgit/xgp6r7Ga1aP8axZngarN39Z8fIuJkzrAfQNA1Jfvbo33uoNwqhjGs1tTVx8m
fitFb2AQ9SfF+zZr9aMYXze4hzx+NBOXQ3ntNdN86AdMyaE+gnkw1X3JvP7Uh8mHnRUPDI/B6kWE
gWHJJXuCJHIbIuMU69UGTP1gPOll/dQS7X4AUs2kBvHJ541D/EBhvibFMjDv1e/S1r7PesVjZhI3
EByxdGuDC51fx2iuJHdONu4neCRc19XTiq8A+oN5NVecE046Zz6YfAtt73VqZE99gWiFs8tUVhIQ
+cW0B6VC7T8U5EJq5qlRoNEmr9ZK+2PtCTdPGzBJS5efcqT9fnIVMdfYkWjDDDedljP6+j3/y481
Gs1ro5hvENtzaOjNYWjMbdTPd00eUTGJOufgFCBfnex5Uep6Ezm14eMvuI4c9xv+sencsqR2M/Di
YedggHMfKvwAuyjXqUA0TmANK8FJBvnAs7uh1cASKXOXQLEgrJms6u6pRZS3YWNBH/drlWg/W0/f
TA9xaM1yKQIvylyYan6/WNvYRLVfuPjN4Vsz9/tZF9YBlse072aHNE7T/FqH87YbrgFCsrQ0fMxk
tV8vYY6G3rojn23QKGAnkL23+sT6scus4sZokwfNHrYNUvQtjQJI46vybTBdGGq1pm91k4gXLNLw
hkZiRmrXuytDPxyV6Conb3TTCxG+Y7KiVBY7oIqI15m8vw1FXX2Ne9+gGrtdgFyLU2teCYzMLXsJ
svSHXiDysMyrdtVjyttkL8O++NlM4xcGJO5NIcAM2rmKqx91Nd1yMTi39HI2eCfg6Jj5vafCaowq
IuEXqhXTR6Kj6CuL9mcMy2HThxOXyv5jCRcQP1n8lPZdfaCI4ldatO5Qj3/QpyGZ23VRiTnmObFq
BG1akDl0pqEED74tlmEZUizqh+7H2hes3pAGTxmLy65nuV/AWVSAcWgemchDbt2qjmLfGLRMt8sc
V9f0R75Ns/7QLsuZNshwjMelPI/hDoMtPSk9f9F6E0BWZoz7vgSzlibLHTPw50YlISVMPc4d6o7W
isR/CWFd2MyqBcW8bwSusOZERpmYWZBP+tkBAfTTS8qOubrC3AF4trqaJw8LblC681s/UTgIW+M9
bEKILLx25AwfaPwdvDSEk8N2Rnie3C/Fi6tHwMfyO8dcm62j5lGQLfaHlQPBdQ20vKM++iEZ7dve
ch54SewAGYPepKZ3ZMBzdOrROZsa5TwO8UmtPZo3sFEOJs5AUI17Hsxyr2mI4uwfpppZBjZ+f6xR
BRS5l5PUFdLOHOAHJNVIo9Dr/FrTfjajB36OIu5k11+Kxkq28Go/PKJAUKY1+54pHep3Vp9eHx3G
rluAEI3TiWbJVm1p2pvt2DK7aF3qVJSXOxoMbsM6yWZgQ05+SiLYK0nWCqtwwLLK2xrZeMc8Ehbv
HCcQ83B8GQzHQZdMh96d34FAzARAdkScG9PP6ErRKufQlZnnV6vypqdpsp87ZzgxVwDzm5s1F3sP
JLwmaKezWW0Jk/ymsVQ6tm5/CMHPnxW1OFWde7v0+rRdoTT4Q6RC51Q0fyhMzzfJZV7AKR0oZu6X
Xu23HT8WVW5aRq5Z++pCPTU3cAzw/aUoL5ufw8CAQVIQ6/+EZjJjGXGFFBRuGgsk/9jgxUEOn+57
p6iu+xjbp1bSRbFVDiCcSvhgi58O6U60OAbGooM6JT9Kfslm1RF4L8V0dPDL0sPxIDXN4UJhkI6F
a0UUdhWd00jR6fws1n5aubLWkUOIWobzjPf1sJZvaVs2O5CnOtr0MveppFA6m9V7pTNqhIFxv2sB
UO7HNH4osTmcLaUWjhcmDKY9XHMMMAfJjw1Ot6ChRL+py/GH02U/1lT9hi3/MYxpf9XmLPzew9cm
Xt1gGVzrisCCHmaAHgeWtTzTukwPdlmACw2NJ2+FtlrRcd5SsbDC8YeJbgQLk4hCXLvNmHPTLjFs
U9ipdlKdSmP4rvcRfkHwBgXGatE2fyoKt74Hx5SE1tFtgF1iscfa5LnXTZVUfqpxIV+jevQNlzrJ
akTDuSO+0k7VBmm70/oYtJRTvuA0p4h5a5XqtLccAITLFMMgBbSImlkZnwDp3FZte4PjhnqUYVYH
NTfRBXBdU0MQZDFgZ5CHyU1a0b1YcTFTN4LkZyvFuFVrjZO3agbaE8xsDBuqaor4hkE5qc8qwZm4
7Jufqpc1p064LOQWyS23hqVqR10BclY58NZmB/TGFFsGvazpVVkKOPjZcjYRVtzEDic2DNTDki7D
ceKyibkmL/epOiqI3NObucgMqCNi2u545JaKepxOCiFMqvAaqOLsp2Nt7YAgbFJzCQ9cKM5t5/Sn
HAf8oQvX+yUdw8Ochc5mUp2r2emNTQZoA72w85CPNchLAtGOYdqoL4Vr3KV05GYNVmemRzE1e4dY
DkrOi2qchnpOr5uQtAUGkkGrzl21qnczRWhDW+IzXK43PG0w0UxS5LK5empIET0VdfNoeTUA0tKB
xv/Qqe56t6prEjRr0ewoWYYEn2KaS3TbRm0QOrvJXeEZ2sqjShr1NmRlsStH4mdzVXvt9YDceHPT
jsV0M+llBTjrHIV0lleXyalEDhZ/cQclkfC3+9ws/55EzDgkgbB2Ry6L+Cio1VwYhGrt+LTcpoNo
PF9JECGQ6AzD2l/7NPISDEpi/aDjXhqLhZyCMvr4BO9J5p68qYpoAYMCDSJqjPekN4atXZrYs5QG
SovnkZoOLBRHzed+37xHWOg+9eNapggejJA904rz29iRYuI/bhKj8RWiCw+DOcfjiYHcIi402zpz
gblKah0LM0yxgAk9JJ52Nxi07lVKYaW+7XIzCaGc3F0U+nOm1e6GDpTPEJUkHwqZpHwNeaMysLMA
cfaXuz7foG1gbI0xrRohmZavRmwLem+5ebnTI2G00iH3XOTQzLWQ9Uq1X+tF6zHSzr/oiH+RzUpd
WSNK9Eus3EqNKQsPaqx9N9v7mfpBJoiF3hAWfF3KyhIV4TlIMIA0wAdZb0h4IdonTBRCRRgLM5O8
UcS3ZJ8zRAc6JEZmjCHtDUAa/Erip5Jbc2GsWpAoGMCwXUn2pCGYMnKrVi06yebsfBkYwUHgQ7Sw
hQq8qinyHRZyxCMBzOS6gJEB9eBVVgrgj9zXWxiTzE9otCrGdo6q9qoXPi+5RczWcLAcjJPCE9aJ
G7mVk+gQ9Pr8NoqHhqrf90X8CWmUB1+iweVJXGH1HOkbbDUsBbTv+Zcj5jpaIP9xfiRxINZ00B0S
PBPxH4MwaciWsOb6MEGwiFPN3kcZ1Bh5YwmABvTu5mrqQtRkcC/lXevqVD42eNbA5TOCJQg7dI3r
K6IpqitSz0FxipsSh3kwGwPAfrXfeUt//z/0lxfR5hJjt808YZEVmnlPGsikfF7uyxu5uyoh3JS2
9FC/FSzDkdMjtl+HM4u4cCcPHIUlA6DhAvWRjXm1Ff+B/Ifk/zI/kC2HVw88Or+JZOfoggoCqLS+
SpFv7W2wJJKj6ijwpfC05i0Ki5ShRH+wzEkjpVEwp1KBoJK8qYwTxUeDQJyO0PrLG87pP7YWW2Rg
Xvbln1V5J22uKfAW1sh/PQ9GvIr0Sez3g160X357tbUzimOn/pxrAW1pTI67z02zIfSAawVzE3Fn
OoLyKNqEcf7yyBELEIZAbuSWfOA4cx2merOgTOCQ0NMhqC2AT3IPEsIfjCnPaL80Qy+SIHlUC0tZ
C9RILQHk1JZfK2XipxWtPuMvKpXkU/22a5Po6ZHgI7xsGPUvL28YneJjdxFhoXy38mu94L3kfZP4
g9z6p4cgJbQOY8mILt2okjxDBEGoBkrU2hgcY7HMNovbCqA71z6Y4ippLojmhPjfkfJ7udks+nXi
pKQFzXfVQofZlTr8i+f003xIGbfx10Y4Wqt7Rf6aEl70y6Z0nkI0PThJPO7xTzJIfnKMKq80Dxnw
WwndMezRJTRYBTrJUHL5+HI3kYQe8Qe5G9cNKoAB1aYYjyT655MCdNkPJ7Bz7qBA7OE/k9wguVUy
fs6jnhwoE7e+boGOlvfLG6sj3BqCTUkXZWGFt1D7E6MKJ1DcHuQmEVmkeNIz3+YSJCuotKnYkrtz
1LICLQTMqs9JgNXG48UZCUbLZmwSTslJU4gWgW3194NQ7EpMmjwmLepvO20y7345vuVmn1AKzQCv
bOVubcTZPte00y+Pk0e22ms3mqUYu18OfvmYy3s0Gsrmsqhprgs8G/wEzqdyFoAuZFmfH1A+pbMF
UWEWul5XnVY/lbplCd2TqL1YXAd/25V/wD3sbP+/JfN/a8kYqgim/Ne8l5uf4/uPvzdkPp/yJ+5F
o+tigHuxNcIsbdWj//FnQ0Ynbu/PDoxOB4agUo/WjQu7wdX+4rsYFn+ybO51TV13Lc3+jzoylgDM
/K0jY5MtCcGWlEmqkToNob93ZMATz2PZ1sY1+QmUyForYO2YYigh1zaKh3yLmYb6fUFTMaZvQepJ
n8XWGTajs1n19jmsKHmPFopT0grIJdHbACR9rYD0gKeN2K3FrF3pyKMVbX7XQG/GzKCDAQjFdjLX
zariPRqhy+aDVsKWdp7bIlwCL2VK6GnlXdhV1l5zGewjyHzUivUKzO7a1su2XJOUXvV61Rmxe2jT
/tEY5oaaoPnkGpEmEAn9TmvVaKtOI2tefTyqvaKiK7PAtA5z99JH7RO91ZeWTJ1XgyhBo5xvPDfs
UPRgBDXGad6SdA97xmxuoQHApYJpAFYAHTTt4yBEiQIWytFOoW5e5SoptYoLVp1QUd/TQbkgwC4o
eub3iolwLitaaLrq6yA6Qdp68qz8UIVR/QbWlLrNcr3WcexPY6OhsZyu3Fgn74J2dTCr6302vVnw
FGk/2x3rGYp506o9eNE4beQzcGwADbHpB+gu10EuJh4EA7QQTkcniTjzfNumhK+H2Z21JjXSG5JZ
SBqYkr0GHx4pmcmXXX8Mg0YXXSUXjnIdyphyh6Mx3HnmD5sV+rZzRRyJYZ9wNIQ3SNNsQryWzrqd
EBQEZXZrNkhEadvjbfWmD6eb3maraA4IAIMoTchyK+F3DbPjU5xhnZHmFJnKvDuuUPUstAtk3rcl
yTtIwqwKDfWkEwLBDHJLZpMDLhYNNQyb3h2vxgE5S0LelhDi0INf6ZKPinZXt1N2bSwt8OTWu7bz
BdG4kxlBHsEeHMer8C5KleQ6h5RPgi5xiGuqPNElqXPyYdeKLCDEUZwH7gKRBjVV7Tt6nt+RPHAi
2bg/O48EJkWHqKtoWAwfVjuG1/Dmv5WsbvedYB2hP4ONjUwQOq/6GpkdeXvuZPL1hKdV9SrYd7Rm
yIPfjHDubgzwc1MRtSeDZVa1TsZrVru7BNdA0uJHYJ6wITTHOKVMF7dlaK6+ZmJvMZPo2bPRcXmk
A954vVr7YaFyYZu7fdwBUwu1ebxu+RWxhnr7OIFONirZ7OPNyQ+orcGMIRYIu9a941MfXJumRDTl
VoCPABZtVr7ChezOLqCybWc8GXk8vDVD+ZhH5TNdltGvxtw6eMnc+fiE53GKTi1S0uMSt6yswaJB
DJ1WosgSZstRq7wrRnKtTd2E7sjrcDEyhrjheNAU5ZiZhnrTCllWuCpUOZPiVRflsEJHCQeZUZAW
oTPngIhv3MI9x6ZeHMRwRb5cgZg1ogzzBqrhulfd4WeD9efsqERwMnHaUUHG+YlU+9SpfAeLHle+
qvTVdaIg/8HP+qZbdciiOZnpzGEzsjrk86FL/QLmpemvypzfhgRUHmyHrMmkNvNrtOoTEip0NVGL
bIaQ7DGwug59EnDFoLFj3Q/b0gmUEeGnSkTTvh290E+LiVipMHzpQQQ9DUW1xcpgb5kRmdusgOhe
qcyZom694//sF4NvQqcJkYxIf6u0OMcU7z9v8jS9Lq3w2Dkmpxs/uWJr3Uab+h6O3PyTubv1mEWJ
KWwxwJ+W8TSUM/PSnnwC1f5KERJPQ0SqTs2MCp58u8VzovhaWXSsn7gxxM0QC+zGf7N3Ht2Nc1cW
/Su9PG58CzkMPCHBHCRKVJxgSSoVcnzIv743INsql922e94TLgYQJEGE9+49Z5/vx/O9jMFiQq8X
QO3X6wM2YrbXRO6f3vT98GvJ+UmrcljT/NIvd+eXehoSa9Ert/Mq5kXm539bY8NYZq9hYrffVJuB
Z6NMINVxtrsXxDN83ZVy7gbT4/nevNB88/2e2GKPwE3OMraYyJTfL32/5/u5+d3zC/hbCOMBob8c
4EaOy/nJf/4NpPl7zQt8fdy8ll/ufr1t/pSvu6itDxzuzID/9uV/WfX3F5tf/nplfvKXx7/9zvnl
vvLIZ7eqavm93u/lRNXeE0SA0Od7O85v+/qB3z/9+y3zvd8Xn5/85df979/s652/rH7eBDT7cCN9
f8OCFodriIQGtiqxpef1zzcgPgXzqenP++VLzC/NT873CkffFYlRwXXpX3z0zF9v+Fqq1xm+oyCl
fQ0lhoiHkQ/xjFOUZ8oy930d9RfldJRNl5SGwt4aKClExUQNIFyb3WV+9vulmknHxvSk/W/Pzw+N
6c3zGr5f/VqLAJMKX/d7jXRqF1HBfKcvKfTi9Y+mWW7YYjZezHelEtDD1+MhRN8aZKHt/vJk5sXt
Ls6fvhaZX5jf5wWDsu7l7saLQ4fzwARuRv0ABAN+Oaf+IHYT2zmUMRM8ZsTlfr5XTTN4rQHDqpON
6KrpHkv7OXQ8QErT8T4fosV8KijUs1qrKkdkfiAVmctVzH/GGDjb2cJZCtF+WuKTMzlxP9nwmkgF
xiFkSYCRppthmtzON+aEov5nD7+Xm9/Gv0EwAOGngImbbd8Xh14Ia6cXGVF7/XsWONW6qkCWL5yR
YrqudS9eat7n9IvQPdCpKdCo7mfwx1zYmx+Wfb3U8UltcYBoDHFAlFCEIaTVJDwlEkuEoQ1lSsi8
842Y7n0FrqTgn7f65Hia8Mtz0oo83ZsfFvWobADG76TeDA7zDWY3UtIGruY5jn06iZWdHbDf5Bh7
+EvnIuZ8g5lvoXaetZ1Npv00yZtvGhjLhWJMhOMCMIbjaeHG7M3baqJHDzhIlgNoC6ouKKgTT9om
PagDA/OLPrOHM8nAomUCSWpHBpu1FlWE/yna3rKEBp5OqpD6RHjop8JhVBE9L2NDX5ht+QLl5VQx
IuFyxl8V9Xc484Du4UpRV1pMrq5Z1h49CNPbAeEwpvihOT8JnYClIxWxcGujQ+FMPtvk53udSdOb
/tgXYQTedrBIQDCRxcs+NQcSlVOO0nzPMZltMydAlq615NPwH7Bnl/WW+TONS2BmCJdBYlvTTVfb
yq5M7uaioDzV1hDrUin0Em1LPFFHzPVf7fvxjNqdi9Oz8z4ZM4YGDPPmqp86EcINGhLpliIuOJBQ
IwZ1qo/NzvLvG3+YoEhaCs1eyhTYTDo6qpkPYgzURkmQGmhb09mcqQ7fO+B877fnhpqEiqDHpWBP
Z0PHysn68teCUeBU5Z/AwtNP+uWxaQXhivlZCJBtOrn8Rh2Ya+fzT3YKXEug5snhnPap+efNO1w6
I0fmuv38iu2B7YEY++2On+9938wboY7pME48mt/M5l8G7W9SBTR0dDq1KN35qJt3ofne98037YKr
CcPVSN8aU5VpLn37UwrTfPP9kGygF4JtyeUa4FWGnTEuZxzK112NtuGitQ0dyx4FlrnyHc179XTz
20NamutU86FqTyXuuer9fTNMTKz5oa8izWe32Nud1uNB7NTPWh7wU00g8/kmCATJth7/F2Ycb6vr
2cYXtPoJ3VnNBeR5+333JH5DtNRJthdqpUzqDHPTQPDEQ8VuNOI5HujtHigOq+i9osKNOhwdJJ0o
YjNwzZt/kM4hbeQKLjq5FVSDmQQuEPomrooFkSOLRAMV1FaEo7aV1Rvbs3S0JZa5DwdCuUgyQWwc
yMQAaNHRD6Nr19XgQ0WRICHUUe1PReUmtoHqTySYzFZBq0wm9a+jQJLdNmtpgRMM68Ld8g8NkLXK
J2lr3jvQq8RrYOPXWbg0//Hzve+dwaIsvtfvs55AogrXhdtPcyM9eeuVXCPCC5y7Nd1ITAalso6X
c5F3jiPwnS7cJwVCPMehbFja21AOSDZoHpvCkQCTJ75bJhpepzaooF4rxpHaZr8Zgy461HrWbCxR
XMoYq5M+EtzI4FBagOCFQFk2jVvJSMMlunqoO3Is1qMabwPCSJVC7LQIrFuTodma4wRqnVOcjtON
qvt08lC8nHQbJGWuQwNqahC1BETZJalfDJvladjcT1dVCzfOikjvR41eBNE75yTV25UlHDDV8Bvt
qrp25kZj2rv8Wrue83QSe7Y7fw4tfm1Zysc0I57QqspF2iPuqWFQmWbupoLMuWq6zhMoBwNdmQQX
tXIsFFkm8mt6bn51jAIcoKK+Bg3nmnH0Hzwv8UjB8WF56++jLg0Q233lQOY6DhDK/1jA9mHZ0ooR
WG3SzEOOU0fAgkeU5NMGoD0hEJ6oRyw/NxV1gZU8IlOSfoKqyg9B2T4rwh9WdlevPIIBUWziaepB
dIHj4qCfbjJJ8qmVy5+64Fi0K1iLQr6nFxtuq186IXNPZC7Pe45CLIfeoPtvbyy7j1ZREJAfxgkF
HXyCXnVegKMXg+2bRdbIuo6QqbXQwVsiEyZdGdeX6bcFBeF9ct/Zi9KcTrrTTZvSYWopsrhJw2lm
GJ/yoXr0pXpksk1c4GgpbB4zfsRPSlskJiBTs8LhFNWZ7WoFphvimr52j3SYMgz0UMXOJuUOrEH4
D0w2/5EUMT85kyAkMRxAMAekjLCwOkF6vmEQ8715MfObMjE/nlcQhxluJ4rWvy83LyKrZryCLv3z
673zc2nU7cJMjpeZ8RHLYAHyhCSgLq99qLu65Aojus/SeDw5oxLfEfE8bqPuLqoAj2kqPkcEQJTQ
pGFNSCaZlHIP195597v0cSwGHFlJB564b03CsEivG8cST6tZPPlNtkltBdRjAno1aBBFZ76KA6fF
flf1B1qG1YfXozrsCuc1nwFjAzUlry2tpS6aDlEONUlJjvt9147SHWK3DwXSl63pr0KzceD5nXdj
BX518hSJxJc4HN6sKjyOuJgeVGpfW0pM8Ghbo32NpcP8eqclqE4AH+xRCHj3pdI8mP3Yv+mBAMSb
etaZ3q84Z4JI4qnk8oaC8y5TPSCTSe5DoQsJLR471KjTi0Im87KJ3wTpbetmJNw68q3soQrG87xW
thq7emjoJxJ7uxuDujBpwHxcbUsvQYTxqSsqsqJ1TIXpQG623DCuz2UA9r0zvpQKsrEsMxqYis74
2BXBbv4RQ91htxShdixEqdwy+5kE3NOZxsToKgZcq+TteBdrDJUDrueB6hrfdqSmMDpm/JxK1bix
+lrZKEkTPEOPwzHEt2qGoAdWY6qHzkJOaxCk+PV1AZWieq5D7bb1B+WYaZCv51UOgMza3sC4RrDK
Nh9ymuF4uV5StFDzKoMcuHgtNG0vDCu+R2H9Oj8vJyEKQN/rb9Qh1U6jWXc0xfkOSpCf7UQuH6gM
5jvRVzAlJNN/MwiMnf5gvWR3IknJ3LWd3FzDeLybV9gVSAdbw67PwVAQ64Qb9esPNGwiTWW00yT9
JivRNPFeIbXl6w+UxcEJ1O51xCJJG5/4UlW2DCw2yXFe6xhYZItPuxg2ae9m3u3mH66X0E6MXL3T
5SE8BDbCtfnrZwrDS5Xw6DAHvZLKaBDKQt8hBncukU+B1Rm07CNr9D08RvWpt0fIrSqSUB8/7cXv
JZRd0xKIKnaGKUXPAFuitT5U5b7ghHQRkqFwDKb5R9jrGw/773MTZs4q0JDrBFN1lBDoraOxo83r
QVaMSz0JXhhtqavI1+y9Ai/ldoAl+7UeI8Tl1UntS0IzfiVZ8AF6LQtuq8oPaerySX6auzDkvBfh
WMUqLtLugAJKuaFMDHd4+rYVNGr8nvWrP6j83Z7Khd5OyxsZqePXOkysTGlt2K9jaTluXyjRMcup
QyfB2H4t0eCSa8dRvNnC0Nwo0esjjlr5bEx0l/lTes4BTmS/JbnduxkNxaMwg+JsCayH8xd12q2J
NfE4LyAXjXCtugpPdW05hA82JC1NPwcnWREN1nvbmBjeTUucYrse2QWViBK+SD6Sv3yhHOdgr3fa
SSN6/JTwWW5cdco7dc2v71PK9rKRpOBMgLh3hEzduKVGTmAqHeZPUsZCI/Myr89Fi/q/8UDfeKRL
vbX607wAyJthWcmlfq6VoTjqgtTd2q/lc97w98ABWFK6r37Q0qEU2dXyHVbigmsbQdHpmLV3o02u
c6uY5Q+y0jE+N/obiWrSMglZR8n+ecj4jqsWQ+WjVPt3X2tzgvvCzo1HT0qkFd2s+GApkn5mZ0JD
Htjem82fNS8aa+Sqk1VS3hm53m7z2IOklefGHemohKxM340U4GVGcfYNv2TkFnFZnZGWd4fYELSZ
24JItKS8nRfl6Lk2+CMeKa3gVOCQ2JejHdx0uaMz8snEuwaQX5/WqjGpXZi1KV2UYVC3DJ6I/jG1
6J605WoB86P6AVsTu2ErvUYS+dK+m+CjRyvX64eaTM1VmHJ46aN+njePqdqQBarwURc1ieJ+r+zV
MKtueiHJCLWLaWT0NC85EjS2gG6gXHqvdbbdACqjbqtD35TNPQCr/Gt7Dz5hBrozvEpRAfMS0+YJ
iUtw7Bvc/41nBc9jE5/m3+IUzrPcNtqDFUjteswIWSCTTL5RgLWDwmCHU9rTvIFKZnKAVcfq0sJr
2NH3HzZ17Bv3YYs4Z17EM/21Tbvq1cN4NOVxdSdLlfKjpyvZyghF/aykymFelErdWxhkXCdTDFBY
idONguBwZ2aOfTHHdAD2r+kfTVohB6ikl5ioZ7erc3FEyx2cUYmFCGeT+j21L0OTGh+9RNR461jS
jQbyBN+HjqUzb5sn7KyneV1BLf+UIj+60l+AKNE3PVEJXLotv8m5trGONnSgc3rKs2OM7Wo0g/4Q
jZl/k4ocUtj0feab+WHjO9LZltmZaMaD/p/eNr1/XkLz9//fHP8Pm+PKFB7yr5rj3X/tPyvxOfzp
LyEpux9//pOqzW/7S4Pc0v5wGFxadL4JHHE0i3b7XxrklvGHYfC8reoqNSJe+Gu3XPlDm7rYtmo4
qmVpk6lQ5E0d/PlPmv0H/AGLjjnCSF2R/4/dctWa/Il5MtDlm74rxRrZ4MJtK45t8yIe/b/vlqtl
BUq/Maqt6JkfBYN0wvCCN9lhkhVVpIsJOi6LrNJgk6fBVapMz5XCNN2LtHab2CuvvlPfNX4pu1Ed
xcdMwLgJ6dlAWACS1U/V0ijJI7ohyJ7txnzV09474J4+V3lvrEGTaXvPMHeKLOJd6ZjFRnsm86w6
OFw4FzkiTG6wiSh1m67pmqaupg4RAZvacF++eUr0Xtl5dBG6Gq90AYudItCRGeQjkD5c7JIDwl0w
tBbCKQgjkPAPdpK+aZLi1s7q+oxX7GoX4wlNkthUvS92mG0QlcqPjqFKK0iyISSb4SdnRbfFxVUi
BVOLHmWnpO9rXZTYCjyx8fv0hmPQuzaZ/iF10WupOWScyHZ7W+KuxiWZ7+qEKBUJuzpTub0VZyTP
qGG0PFX4xXNVi05RJYVEkYLosJEHIzXO0/WQ+xLglewajYoFhywmBECrgFSVBCz4Ubqp/O5haCpC
YbsN5o1so3asuTCTjlkr5MFhQvjnYIsw2Dz7BeI+UTnXikokVrwr2c5cyTqQHAFqxLKERhZQeS2q
ddro1rKEV7cs8rFeoYS+GoqF6qErmWs2BhZIlUeVXK+oxnP+c3iajehWrU4EiJ+1binUVwh3TJoh
HDRDtK074kybkmm0qOtmCUZtmRMaUqO6XVsFKye18pBMWmiHWZKmQYuu87scasRCSoH10typoQ0w
r0zlAesK7+hMS8KND/PCjkgFcyD0UyEAfVAbgsyLYSurbI6Ki82STDEMHjrhNNUjoGT+lGA3gON1
ZydD7+jbsRkfyVTErgHpBZku3fPBqu4Js6Tj7J2U0YL0F9fHrlNyBp9q5w4GqWWaAj86Zk6txhh7
8E5thpbN26YPqtXfOVVlQuwqNOIxyJ50plKnUq8QPLBp2enQmR6pnIUrRtnxWDJpNAhIHR/Vnl2t
0pMN+3BPAp7qLT0QLKO9r+cO6FjutKBbRr1jkzOTjmucNUOGjlK3wOqoWD5cq6mWZqdJN0MYP2fj
Ta7b1gEDAJiAOsFVNPZ0hhG39zRaYwcJctmF7PNt926az0WktPeN9GSQHjn9qeNeb2iRl+AJoJTY
x75mI8Vj8NyISNpr3UjXafBNghDyaJWqOcJXNX8srXhNLwx9cdhl2x5IGZncGcG3SnVPhbs+2p5c
LOXaXiteVEHNIly8UtqNmdaXvGrUjQdpc9HrsAStlOFokpCAFJiyy9CnwHxE1rbWL5Uwjje5l2sb
h2l2V7DzYNBsoX5JqjJuq7Q4TgrXoA3sZaL18M4Qca7qxqQT72xx4Limrb4qtXGpMAIzj0ruh270
j3wVa+nf4jtoloWdiXt0OGD+K5wMVpusvIaEB5u/1AUk+mnmTBgjW2ZnMVgMu42xjiXT2XhWAYup
uyb+pA3pGbR6SSCWDiQE0QttkStttkFGe8HuAKN1Krm1afIO2hwc2BD9yP04gptXXmNoioQyJ6QX
TXCeqIJcxL/QuBbOO+oIvYQrkemd0mz1n76dh2uv43+2nXE7MLQbp1xoRrPkXDP1pNUUxGvbau9J
TCGUFegrZiJdIwXWfpRMylaQBZHpZKuukz5jOX7As2q7itTutLRFyShoW2bAlMr80yZBq/AoYaoy
Q+cgfJd6AuwoJG3ruFB3pgBirObxeyUkXKD+umtDzcXaNoWtE8BjFBxAlRrf5DX4RcIGOU57xrFG
Y5MS2B8Ap6Qrc1oI3lDKFsq2/oh3zi4TZxMbCnEzE18JYOcqwqe1yF5VTRVL5F5YSIZSR8WfXm34
MOtOA5KlsStk+UraZR5gKvL47KmY05xixUGKgbyr67zI1fPCWzeZFcJUIkw8yQUF6ND/jCQcwc10
Ug1/+EF78gsiliRJbl16qyth4//IpHRwu2kuIJiN1i0cw9in0qNLyKuy3D/HssZUArodrH77Z2hJ
cPxytd2MmfkiChlcIpg98EAYnnrNkzGUlhtNR99UpVA3oRMpRy/Ei95obbJO1bq8VQekTBmGYr8q
LrGlQ/xvpfCYJRDdRArIVqV67RDQwki83QFakqYEwX1KlNMFRQ1mU64qUi6VG92XvEtbD2dHi8qD
YYUw7UP7B/PKvS+pOGfqoEeKpv4c1cg4eik/IiPYndjAUpxKkVX7MebUVHN4ZqqescOFcJrs5iDy
/kX2nWEdj8a0G2xTxsVw3lBUtxlgyOm61dh07iNx1oe+xiPJckOJ2sPaM53kuM/Nc2A2pJP1hIh6
wTtX+yneisV6UuT76o3JDClj8YhyrIXzMsplvG5o7y2tPLxzxjre+82JgLJqw9CMHxwGD6KsAsJR
UjLRZGYe88E4NpjUCviUVeetesihrmH7qyLWx63e0nqM+nFp9soLnDxnYybOmajFAbbIoyoka9k5
MqZvn2ZoxakGPTfOipCQkLA/N/go8Hx7H7auywDxbLhxnU2SZSfoacCbddie5HtFZMm34V0t0e/U
mnurtza6majLugvp6TrG26ja9DGUFvLkxDOAduQ2MJ5Wtp7BfonbdvJsMu+GSrWyhfKTC7OuKMM5
agYJ91tzTiMFrg0JFGFd45pOqxdNq9kxONvGXnEUSjys9bkkPSjv0L2emNapR6DG86VMC7KaqWK/
kAoGSEZXWm7P1dxSksS1ZHWDTsbbKwEhcF1N5utA9KMdUpqPXkQoY/aJemUNBOLq6OIM1CxYd1gZ
ljobdxlPLv8p6oXYb/2pkNpo0Un0GkLbMMiruqnGujrlioGLRSUpLlgKTnKMTWg7c2IA0aM2q6TY
Kapr6pXkBoM82R/DZWT6BOkgRTniK+YPbSYtJMqxCbDa7bgoVgtgWZTyBbJIInidu8GuP+xRvzcL
r72lOLauRGTfpdl9Xg/4ydRQHGIl7A4UIBdOYxxzrs0p18a7bNTA7sS1s63kRNuAngYq5aDjtsLb
Qi8bjBMjZ1Twz3pVuKrpddfK1hz8M9qPyMvG+zg/Dj2tgKZHDO631/mmK6IHCiPRubNEe9UhF0B0
8tut55ekvMvqiHPPkzckEJKzTFHGMFlTjYTgIklc6HMdxoRpKJwDQzZEmcGnI7aQ0AaZi7bhXbkk
5mf8Z/Lab8EjBEZvXWVfhdWpWwCEIpiTJMRZO406Fn7h8cXsDWelZINE+bBT7qbUBSdNjatsDMbV
i+O1nCmC2IjpKYcSRtbJhIgOmDhR6V5jn4NDlDn1E2bjODVLdYODasD706jrJqj7B0Xi8FUSIJoG
uGDG4YS6DXSc0FCSn1NL/IoPUTiGq/Zqdspk8gP9wgzPTqruK1INW2s8QnoKx46g+D4Ol50M6Ygk
9rAtJ3gx4Uj5iJJmtBfH0g7sO0WBBKeb7UOSJBaJLxWt7wKpiapfBiu+sZrOW0qjtCfqF3sHSPWt
QOq1HLv6qqHFxOskHs0+tICNTvUEcrYbz2HAD1rPy8LHxB+qra7CnMTkHWy5xIXrDvAsrmTlqZOr
hR505SZBXAxBLH82qSutJI1LSdCq21rdVCOGC5oEi6gpN7lzyMDo9ly1doqTPXQLqd/Eps8mCLZG
Y25Sky2kMFzYZhX5skw4LhlYz1SxuOg5rew2XOwwEWM6tNtVVDTWOgjtqY9KExiL4zXtswTZIxb/
sc7LjZH6a3w7w54i1HvCiYLsqFpZpJogScTUDw3HDY2gHrLVWKxhmunwf0sM78M4Rs9hEzFAzJt+
OrGWKz+UiTjEcjD0pMhH2FAWct/+iF4FJZgLYxEL1DSOi7g6GtrVNBzwfxYQrXoaobRScaxU65ql
TnlTjjioAgMelVmv9BHmidk3+9jp3kVcaBdON4cK+SI+7U6bkH8ZIWd+dWQ21cOKYNyjattWIocx
xQXrWPHPNMARibSlXJllfC9H6kY1BgwrEznVMZgca/anYXJsyMwmU9HjMi6LrS3ZayntLgTqkAGl
cugCeQkDDVnrs0+nQyPmdtNOPctaVDvFH0a4CLJwjSy6NwLlGUmE7KZxbK5a/POajZbWa30wzsgt
vTa5p6J0pJz6apvYrlGo3reZh9x3qH/4XHeB9djLmvbdEhvcs10yQY0L01+NPdZsYjpiKJXW60C9
1W17FcRy648rQ/epQFKdhWbX0buLzWVoMouQE1s+qgwk+HU+vnk1ao7h2Lp+J1k7Ya8T39fu6AdN
l0EV47DNWNYPfxY+nGIxtiQce8WiTJC5Bj8sqzM2dQJam3ikfhuZ1EtpPwlXMbl0e3EAgqKmGLfs
IdkBMWJ6m1vWqptr6I33EPu2tWzjatePhsUMqnMOVR8tnYZOispF4tqO5AWj/YVPaylbD1grfbPi
4PjF0VTIT+1y/cVWEb6GgXrWc+z0ce7fwFqWdkLUJ09u8Oubg+XqEwigdqz0phvNmxKUETtK/sbw
4CO2SKdELxQ4eJ56eK4WOF/ZEld/wm8yhANwRk1zUonVcPGg7tJQfjQyA7syBxe8O04XoRpwxU9T
LnOVyailVFZRrHCSFIkK+Z0Q1Aw9xUaJaUWaCmbsyKqt06iqJ0H4y9Go3k2rqQ960Jy00t7jCWLY
oJrBOVObbsXosNw5IeeHhuLxrumwN1NaglhBN3lplxK2UUZ5cU1JtTxBA4cE6QMTDQPl5EkWrHHF
3MENt2HywERBTcsx2jgPsK9wZBnSZxYV7+iGY8TQ7CcqRyzK4CnKvQ7VZROhn00d+WqUH6TGRqCQ
m2yblqVrjgbmYJDQOxkTYC5MbPeozkwmMvoI69Uf5Rc1U8hxJj56YXSauo4DLuV+w6hR93TtkOlw
7tVGWYJYfIFmCdcpB5qd52vTd1X7bmiEudVl6HxJZTe4OnpQIQGWtxwobotoY1HrjLNHv9r37Yrq
7LAYxAG1s7dkFKbIYM38AKqxCzsFiILOBC8RzmZ0Ap9xSobZQyinuEyUy3lC8TNxfeTK9bMFg4L+
wbmUGi6sCN9XJDi4Pb+hRNVRp+rtjHhTQqzqjsQJSdbvU8QfAPoYko9yoCzV/ikJZHnT1P1GUaig
VUj1Knn81NUMpYYZvuIsP2RS5mwYjry1lKCXhsaF/RLl3qvRxsARMqzXWsJkwhA2Z41R/6BXRFBW
U600syALNXjXqXwjCO4lF4SoWNp5n6w0Ea7HmqEhU78VLut03TY3eGTvYSEfzKSPtsQjQBOgLbBK
FeOWUDOO9piMhKCMHkPBXKZhaIA8JPb2RpziObBeR0uuXuKbTIfk4+VVAMZzQk1JH0FNWUr4r2AE
fIjwPMik3FW6wl85JJ5aiM7dVgMP0zJ7NVWTyYEfjWu7BBoRUc5aVYOzynpDhzbKL1Awy7ga3a+u
l6SVn0TvqF2ciUvgTwlUh8ys0RvgYp7qa5TRCu86GFAhBiT48ywuKhtkptrZ42K2GX0IQ0btJjrb
eZ5K2MJjrYwYA7qtFa1KCILOqvP7fTBeOhiwyKQbCbo4xHIgSamgCeFHsHYYTVSbCRpeTON+YsrY
i0rvwPTMgO3L4QueTJtqaPJI7HRKqSa1smILnjFc+Fz6wUp1tHdSs93BYnqPpJbpfSfv9YA5cqbm
sBTTnZXcS4rxDCoiX6IAdJZZmVALU11/KlWSfxGQQuKT24w81EHH5sYdBlI/KZWtr5dXwsEQMEXp
rTfQs0kCxFa5mOBZhXeTMHE6tfmAuMvzPzp64ASeJfd6MyQH0COXGixr0wYqlAS/wTYF2oYqybjI
eoouSIGGO+BGTw3oKmrkwzkRxUEAKjrkJri3IS+7daM0wB6LiR+kkH5R9Pch7IyOfUREeI/9AdqY
rRiH/29h/IctDNn5ty2M7VsK9zOsPv++izG/869dDPkPU1FsxdRlU/2lg6HSwbChfhmqiQdQmWLb
/9rDMP7QZFMxHBzrEBsN7dvxp6t/mI5BaLymWQoZ7LL2f3H8GdpvHQzbwimkmbZuYyGE8ch3KD7e
7sLMF3/+k/LfOoRwv6Qzu53o2nFoAuAKVna4kh7KY7K1zOWorktr76krUnuaa/2mf/jX+pGZKUkb
4Ey9Yc1k3pKe6uLQeBsF5D/FOGdpANWXt07kpqQ7EFD0wOm2zHaFd5dsiBdfZ2+4CpG2oYhKPTd4
UH6UB8e1do4LT+SXttLtVzvmvzK8dHmY1dO3nrowv3Zp5t8IhdgxDKzApqP+/W+sPJWQtNQeSXyz
HhuFqVZDjLut3UYdjcqq+SlJNLyLOHwxQuXuX3+47kxb8PdP1/mn0PbKlmxov306EqS+RCExbu0H
pzvIP/O76oZkZ/m1Xqc/8cNP0rif1r1+l5O9cAgohd9La/vk3DNyG2/oFugXpTopR+Spb+l53MWX
uHHFmYZ1d2mKpViF5+HN1mH3LYx7K9pQbs63/Uf+GBy1W+az9qePdGslIfWJP7H2m7f6C6W4nJM9
me4L5qLpgukCUuIFMJ6H9KEFAa3tGHek1gpVBVdHAiwYvjG0hR0ujukR1vIPJiLaFgeeXbpIC5E1
2m51X56VeKkcxMbea276mj8oRFJ/RFd+zrp/yn6OG8QW4To8eVuiXWKK/G++veW0eAPXz15Hn8M2
dRt3HFaMreJi8VM9wFKsHX8RSTukiuKdCWZjLSQ3fafy3usu3Z1Xrn+puqoeqG3ix1HVFV5u/zrp
4B/oLSXRZbgdqUOffGb89jW/xJ/MDnrGVaf8amzGO0KVs6e0u8odniqXzeEfh+fszVwz7/UAxv2M
gG6dTLRBCqHFjGqWXCBam7knG8QFvKQxMtTxhj23DCeQHXFpYmCQyRddXg/QPi7Va3cw3/Nb76bO
z+o9aB64nW2+DRkR1EvnLtxIZ6Kdzv6+HbfMKg4gpAek+tjslsVbsi9tUM+L4JK72s9o5a/h5xFN
IkO1e6+jVYyJlqKa6TJweFYx0uW34bUOTvZBH1wLhRNwmxVl1cO40dcBfb4luZ4hpcUX5Yd3Is3T
PI3PBIQ6bnqDm/M1OKnMt9i0onBBegKghqvmwfHbWMcenkS0ART25FCR0Elid5PP6gLBvD+r4UK/
YTyK8+3O31kM+BlThctcXXbK0rm2bAnY8zVmziO4S3UbvTW7apneqHe0nuwH/908N+LArDt88h7s
C6w+dm2mZLRKjYW2M8/MLbDsrlLtaNGyXBEhVGyz927NvC3altvk2XE5n9DKhyp6cm6dR6wnORre
YtmvmKBydCySz/bMlKLhinyl0FPeoFy4ERMGFCUBJaaFFe+7Z6S71kUnVqpdqGSku8mqfjO3IfSn
hbJyguW4Ekjl1s7FoCC6CE6iWJopw+8dObKI2z4wFU4/0FxnK2tHBY4QawbrCgaD07D1iq1uLapl
dU7TJQi6E+0JBdz1g1a7g4wjFTzQkt5Ki0MWJeCP5CFYIZB5Ibgl2TBh3Pa3KI7NDZMVYxc91K+D
ux22wYPOMBn4sr/0byzivesFVaQ38VNCpk5Oxaltd8MTytwVHCrnwuynp/y4GaodHZd+w4wXoa59
ozUPzqU91S/BPjIX1stwJz8xsXZBc8p3yk3V/ZuTM5e/vz872opqUCK0FEXhMve731xNRtvoTFiP
gkjyDJaamlpPdijcf30a/oeT8PQxkx7AkbnYqeZvjXq6XUMje0q5NZTuOn2EM/S7we8/AexB8GNW
KY8ll/i/yRn+yXVHVf/x6moruipjJzB1y0YtwGX816ur5pe62TtCYGlNn6b0iZXRZ9GWBjgtFFOT
XhWDrq2TrL3iMfId2MP2GyBbSr5w+FvYhViYhv9h70ySG9e2LDuVsOzjJ+oiLPI3SAKsSVG11IFJ
7nLUdY1mTimHEBbzygXI/dGf8v34Ef00c4MBBECnWAD3nrP32veZiyl2NGV+aiAenYYiCqJJ8RA1
/bnHnLMszLJyJAUoZSAGqm32son8T8qdccy6RVRUp5qqhRPTqLMydc90PzxTZC0OakdLSgmNXaQ7
7lR9k3Na07ha4W6JeKzjNEOua463dQLIhm85XNFhIyvMcM3soZ6mPJ5WyUcrTvdFCDYtiQyBOoSX
b626OtDLDYDjcSOjS/litdkWHhvNJMOJNbSI3bJIyWkpmVIvekLk6NdnRb0Tk0haK+K4NaaWk05M
4ERpw8/qNmCOyyXKfUqRBKIw1GhvAroAKz52+h3MKFILRSamY3yzxChBbX+Sc6rYmNDyFRGVP5qy
jk5yB34gyMS7SHfVI8VMJBojNYVMlsk50wQYqsNGK8qLHgfRUhwShwYS422NDouQmT/ke8zDXFNT
Ght85aiaxjXdNg+7uCyMxDEUiYm/LnUEmRRlJRSNY10ZRwi9JBmKHTc+Qz0PpTKsUUG8d1av4ta2
1YlS6jZGvGlbGTJzrVVbmIh234U3SiZ8s2ReWaqN95r8RolQX2Rm8r3MVHej5Tr3s1E+h2199AUU
qzWVakcO9McmILNMhc3buQMuKp1BQgvuHuMGqAVdv9NG707MSyDM0kkkrkIYtBup/0755nbMBYVu
1vCE7Pox7+GnnBuRAhM919veT+9C17unhv89NPtiQa7S46g2eC+qp2ld7WxIAibBGsJUfVZWXj9l
PokCf2KEuJdbQmo1tob6DqGcvMK93dhJGCpACdDb5dpDII9H2oIEAFl80qa8y8JMWAuxKmzKrERQ
QZVRiegUlU33mOZY0swOY2vuUUfsP8iawdId3/e5/N01hl03pIAoLDBqYrQWooYpn0camt/oN/A2
mPhyZ6hPLZ/AwDQ45t2JxyPiyVWee07T3dFeXtb0KXD6r3JsWCqowVRsVtNnJrqC08cfVuw5BoFF
iq+tOpze5QiO0yw26o2ODTHRUF4aIKEz0r2iggjKZqlJ5BX0TNLLbUN86kyck6hMCEujFBcRA69U
+whJNOvvmNuvlL59MKuOBqxP5V10VPALExahGqlRMkRr+0DfJ0ap7xVMq2tkRufB10KKQa5BF8uY
bhploxxcoaHQ4xmnEUFsNnRbrVYpxuRau0IAUWzJJxpAqTabKiLMDcBE3yD4LG+FDCsUrkYPLHJY
LjPKrjuc6RI4LgsciGIivGllb0MOxk5qKpVGWO8S0ZPapiQG2DgDx6jw7c0LfcDLFwclYzbZqv11
UZs3bo2DEy9iBYcRT6Y6KLnd+SLEA7VD8qO/hXNza34oMJ/SFocDiUoElE0Hab4Vfa618jd+EeF+
pIS4NDwgbEmBacYj8nvh1zGXz96KXVJ+5Y/CkwVHltvAvkF1A933PN5WcD6NJUMAqtKr6pjRglkE
a+weDBndF/lh3MgvYW4j1TnGx/4ovcXRotpTgNStlXUz0toia+5luOO3XxwQgvU/yrVkUyZNDrAK
XhbZhV6s+IImWz37b9VBdXqyuxfuKXtP9gzZxQXRcVShkcI+m/vqzt+oBJzBO+A6fzZyLElgR8gI
pH/AG4X4g+rpqqR7eBJv8I9IDE8BNus7hrOIn6FJEWguXSjZTHzERfkiVdjVD7AvOc1ggLikcK+9
mzfmd3NbfATti08EBg18Kq0NJ7Y/aPJpj91BxikzLARKJlMbeBlR9DlZa+Mxu2cg791Qp3001sZa
PAdro1wa3MToFVyUH/HrGK4p77yPr/QwjHVR2ZnMSJvyD8NmKtkrIps3WEiBXExhMbsMlHHLBdSi
a3YC61Zqa6giXWR7UHe7TW86CqMrirbVXlK30DwHfm313nKX4rFsF1xLNXGBFQ11GWVYuqxTYhFw
brvTbzSJMJhVdCm4Nu0Tu7MD0/GFBeptWj8SBrN02RdgQJZebntPcb2mEcjg9GTyyik/bfNwUT7L
yOwIb6TbPSxN3FbaUvAX2lnemcGWxRF7S4a4y11oJmW4hb7qnnmPI35fKG9JWFE2Mu+HjqzXASoL
0TVpbVqiyP4APV0y3i1Glx9gBZRyX75nMFDeeZqKmK5oQdpcfLb0XYQTyoOPetu12956EU6TrO+k
aTv9hfS2dsPXIhG2vMUGJHDvzjip31GdgGRlSgbzoZwC8bAkMWY079H9YfAIT2aw179rtnAZH90z
86fqpSQsNb2t70kH4//2Xhn6PqeHfNt+Z06WYgX/UJzgpB+Tt4Z6mrKon7oH9FEBBS3aiAtEztnG
pMafLrOH3CnvfKZa1F1f+AUo7wmTtXAFLpioFatmurksHgrPVlfaKXrQGKqOKxnVcWijjSNh5qk1
wJFscl7/jtcrNkd4OPwmGUIhYKgXhriAhb5EhWcU6+KBChnQMP5MnrptbzLpmS5Kai5M8+BpqyCi
fbDkTTSYSJ6icqkdpMI29u7OZAZqMq/hk3J4jiJa8QGlK9F9bKJHb6QvuNQBfDV74V1N7eDWk1Aj
LzVrXTAQO1nnKVcIV0J/7Lct7dNF5jl8c2lHCQtc0vsGt+MOrfYx9FaMbOLvAxLPZ9E6xAc33TC3
1dG4MNgm5Psdu57LbA7hFRyChfHM9wrybB8QPbYsAcZsSGt5b95DW92kFTNzf4N6wcD59xyva33J
YIAJWGf3jyTxROd67SZLoSPHb1FBmydtE6WmucTChnnQ0+3uUDAhT1dYtvjWMEWlLmDHr2jEpG7Z
Azy/MCMHMB/dt2tGeda9aS2bp4wRTr82l8qW0vKz5Mhr/SFeU8x5gRE1cvvYxsfAUR5S6gq2cdhD
GRjvusSG6k6cz018YT7zUjvhlP+sHiMuY94qX9ENNr7jW/Y2yUnledtn6CSv/A0XZrp0Bvxdu25H
erX81aQVjLa1JUuvP3vScigp7DpEqYon95amY71smNUBqV4xLa9vq7Pwgi7nDvZp/WxerGzx6m+r
PXGXNsOEi9vbFr5NrtrtXTg45hrFp7u1HOtdtpNHbqH1zcTTPvROdvJO5TcM+QO87iPdcesMPVNl
uPWQv1MTP0504XvlFDxEe2gA8s5Tdiq8xmEh00Ih9yw65PU2F2/0i3o07rJHwPIMMNGcph5ZF5ji
N3g0iKSioELH8xns43hmSnfiDkMphDli8F5b6OQWkKcIlqwMBIugkZZJssppK2ynFIdnOiCEYWCV
e5YUG1lFdDZPWr0s8aILa/C8vrBBS8Ln5PqAnRZZdBH7Q4ZzGMkcPWQqCo2THimrdPQzsgOzSul7
VbwzqrBgE9UH9YKsmX7rQnLMi7y27nC3TEVxQtSwQEwWxmVgl82i3ELAISysPwSEQtumdSpOpc8N
6UTxmwAI8we9VXjDysJ7Gr8lp/kyp9reLnmluoI7XXqF/cuwyLKHm2Sd7aKLF+wU6Z3ExtC8eN0x
eCXsq4v344QQBYu9N3G+xfqRi38zIBnZIxNp8FF5wo9FW6xNw87CG64/Fjyd2LqPdpBPbLyAT6Qk
MCPojvELFQjlWTpTAGmVhXSOt6NTXHDFAW9OLt4r9yUuBoryZrUO3OtzdhtAJv9WO161TJ5EcWni
gMNlxBvQLUJuZVwfoUFzH9YJQHzo8wfPZBS+jLS1NeVMEa/sSFztXsLX2lhGZ5lx6aV/dt07Ak0i
BqBbhW9sCAiFfE17bBbuq+ctIqQYkp2/Fw/Za+Ye1Mc8uA1vTHq4MHk34cs08EQ69NYTeIJROVih
Yox24XlUNiM3iidpQ1zUukHTiUBsWWzEdb1letocA5Qi5bpATPJhaisa/1w2gWuJ5Jm9mHfieHLv
0g2Q+5fmg/ZWzijgvs0WE4ugxHu88E6inTwY4tK9yS7kONzmB7IIojcicYofitO80r/yfgy75E1W
LgnyOyZ1uDaP7b4jTpBB+B33vOCC2PSmFddasK13gT28qqiyHriqk8eQ8qzUxk4kwt5hv+UuomzM
R/IH6epZZwpKb4ojfrAhaevOIzGPeDz8dGsXYnVB4PHSvYeXme6125xiie/48SX5UEZGsXbyoRGf
G11GC42SgygzdRTj5C3y9qbVty63xUF8nXvW6ns7ikxOxIXqPY94vzBM0zK1s4roFipYTGw7tGpF
JwPWhB/OEKgISibqtkF+RIV8L1xL8kI9YqmLn7G4u8dS+VGV3+gAljf8TWR7kjXrbr0PxjDpmSCY
4KKkC3qhMaOEnVHbZWlb0TJ/gZLKB6d+APjBkq9FTD8WZPVN0rmFf98e2u/Gt+6VrAtyxsf34oNZ
IyT/rFy6Pyrd6bnREDtoArdbaE8eOpTpLrSU1sYOff8qOSRrGpUSwsxFd4oYZpQo1tU1jnFkdGSW
tIviFNjgwoHLqN/FLUPEYE2Gi7dXj8WGgh+XF5rip/gl3YZr/OTVe5PbpLj79wUSM0IhF9wpzua6
OJnmXlz3H+2HeeJbKXjL5H48+sf0m3XvnesjJnP13doGj+UBLxv18+IR+eCQ/pDGm4GYknjJ1GsI
t2kGLs/pvxkmXW+nt5jKwF3ji05MfB8kSH1NT8YfisRtlFXe577QvB0Oq6WvGeK+82Jpj3aJHZJY
H9ukFtZiBdgBHkO1aKa982I+bl6bTzM6RB9pFFVclBtpb/UBvLZ5N8Fr+c4dbmKv3nRJ6F8qUSIz
tFdWk+848LnO1EWlrkyxlG1wzPgQFK9fJ7lOjCPQgwXya0Q8Z8/v+WEnVbtMcrTqOGAvgeXvdc3k
tZG1sBIQ+DuwMrQNTWVr4aaFSqggHFu5JWa20bBXQ3txwC0zohKMmmQg0a6ItcZ2IlKMsjT+ZJcG
fh3WL1Kk+3bRVN2dRLJIkCBqKmQq7KLFgLumsbUq3LBnJlzeVXjxVpkLj8snWckXcgKjkUbEpYc3
G5kGMc+l3cUlRXPZTRwl6P3HIHC0gnhJITQkGHc1TDoExk6hwSspoJqvMKLUtwWjI1PxCVQNURv3
eEjjHiUCmb97teG+nkcjhRSz2/sTXNElA7oVSXH3K+VFV0dyaLg+hE2E03mgkqkK4S0RJjszN0BH
cB31i31Lep00og0vCkbIXeZe4sB9JT272tUySEv6/iQicv2rRs0hEonURcDERraNvD3z65s6FyFq
YA1cDXIS2XTLmYkMDCqSWt16nfXgJwbqT0BSfmvuKsM7uHmPRi2VsRwL9Mlq/cYN3+KmBJ1mSR9q
jihYa/EctkMYrkV3YhnjHWjU+EU1mawAd7Igz+cEYiLpRO3b347eJcHY/Zw0z5WA860X6xdC/igv
w1gM3ftC+wGPryQiMH5sfSR6XRGRbFVaP9AK7CVs0QtBcKmcoEJ2kwGXfa/anWwKTH3HJ6E2203d
ozQoRP/H6GqUkZgNmeSK+l3rb1xqeUUzPhSGam6aUKgIPDSpfesdHQavexqm/0yWmZ0C5ZEtBAZ9
D4ivHC1bJ1NCBTe3DEJZRHAlb8Sc8nSgIAGIiOWIUpzipbxvxqeuEJ7a1D+RBWO3lkK1sc2e6prJ
2HxuEmo/RHMbSTkXaxACFfW0wEBL1sfmOdbFApeFeF+L6nPaR5sGkVqD0o7hPfHeDK6tR67KPjpq
j1cwxblXT5kG7SFhQpynDFGVrH5ICwG8jKow1u6s97JfSYH7ruoMjYO2IWaXAXOe0EEg79lSX6xY
eiYRG4sI2pgKDM0yIvQIg6OD9L1cyj4tlLAIDDuI47VUJt72Fu0oupmBGR3ccyQzAZOZCg16YVys
wXgUQjyxrVEynhZforx7D3vuNGbqwnyhHpTUW3Id4MIDG7DCVoPi/wAoB5WNwiUlFpkt+5DUVjAp
bCJ0Bhu6dL0xg0JfWGmg71qJG4Dh3Te96q8NZd0yLw3rFpS9IJKb3ThVhe5fCO5dP3zTcIhSfSKG
1KzrrRwrEXm5OfMa2bKWaLCZdntKuq0KKnoBHUQukbYykI5dus1KxOuy8pr8bFrpJejKB6kYpjLZ
gDSkkkA01rdWVyGhE7sHxJLQT2WdmYwxYV8r2hZuvQy7jHayaHibHAuDpwtOLmUXhbeWb6eMIEhl
SKuVRMa0UfMUZjHjkZheDNfw5GAVj4rJFI3A2Bejtmhfhe5wUlPEY55533bhYdTRksoqRg/wT6jf
iFVDwWFrCG1XYTTI55w+oCACldStAManoSwjC/k8yTp3RL1QUoittyJm5pr5yUOPXzVo+awIfisX
aPRB9kfFKafMUNfuhw9bUsH4mmchcWIDOjAdqqMNDoNeutrvqhY+ofzq44Vp8vpF1PeelJ/oa2xy
g9Ajs64+rJ7GfVJhqCkY4KfHbFAm/Ip3XN5mprZFUnYnWuapz9GRdTqdtlrstklZfs/jnTWIb56X
cDtNGzLeAoJrhSqm2GTEL5HgVBHd31Lzj/GEVKeXwICHKc7w8qYP1rDUoK4ElV8sgf0wOsOSUTdU
RUphmqua3W2AyWQRhcFFLAFqxhppswVt3z5riD+x7rwyTJy4GbixRvmmqsZtrYNmDUvk56UAkVKM
b/u2fmnzEM9gMjI8kRGk64yJkrS9ZILw1reNPfjK2WtTrOcQaHsLGafVVAvwNWRCEXIrkOUSV/iC
VI1NnXTljRvB9QIHS+MMsi7EDWOVWclD1nc8lFNWK7t2T4rLg2j0qwoCbVRpsIS7SanfdVR/W3ld
cTVb6GY0ebqVkzSSVQyaeA3/tVmMMfT0dHwbtWBPzpWwDUXpQmzYVHDOH7o+ZhKt13e9QgXX7YxL
w/d0Oahc4GUL00oVrcwmZt5Er9VTmVa1hrau3NxB7L5yg3yjKMI6yCn0KbElLQMp3RJGvG/N4E7g
738MKJ5HWfQMPcvnTuwzWuRGJqWgDlOrE7dqKxIfg2JQVhJKyKHCdapUA8fPmdjDQGCC6QLeCYQm
24Zg4UhQm0IeQ7xRadueMVnu2hCEm97Bi/Zka0UYuAQ3GVL0lP8MwYapoQ5gI7JCFGdJvMzyaDuK
0ibJzK0a1o1tCpKw8JsIBWemo3jsVx2KDVTbwzIa8SFVIp+/7o6O4jMvw4SrL91QuBnUOtlquYq7
zkyZsieZU2SYB0Fg/eiKljIuYrfuviUZzzbJdymGkKlD1RwrmewohFj2qML2M+u7KjGpa9bl1m3M
TWwE1CBK7dIl3HLzsdkCTTlFvEWEBhmHHLDjKve42dC0iuPgrhgqfjGV9iT3OblxUfISueJDhxl4
rekajTrryRDRjcttj7sM1WRgVcm29fRnFQzdEvPfSpPIvlAhNE0WFoePu3MySX5GZAzXRacmYE41
a02Ob0dB2Pv5eFdGdCC4sGsqgfD8jBO1uzfTDGCFKX1vkqY8qtCVqOOTvq6Svti69S3e3Cw23vFd
4BYgttFLhh9h5vmOqWOsdXmHMlW1m576miQwYgtUX17q1bAsen7VRvHNKIgxk3S+Ephdk1XdV/oK
f0ESFUu5BZWZytIDemCPkDEmCirqiMxFHRyHwV2UhI1DgwZQiYkqqKCVHbVIIEYniF3AHXQ0kMIJ
BFcbR3ApKDCk/GiI/bBorIsL83tZo4JfB2l7bhVHMAETy7jT1mOZqnipO3U3r33Z7OMMFGHGxLWI
3gM6Q7akFNquM/3fF/Nj5qSRDETvdU6MnRdFyy+AC5ZkJzmjNleSX8QG4Filp9+0TKwc1KsyxDRB
XIgFGS+a31Lh88GFelCOCVNS0lXfYl0LEJKrMTM3L693redlW5WqkzbBJNHF/lw0Q34REvi+48SX
rMKB5E0ZLfdO9iFPzos0RX9Sv1hSj5/rj0WAvEAdtWKLfvZn7EEypSBoBGPAGxRvk86kKqZo6Y3o
djLyYS06xEWkrudu9//81v+r95H9bHdXf/83tr9l+VAGwHm+bP79Pkv492/TOX8c8+cz/n4MvpVZ
lf2o/9Oj1h/Z6S35qL4e9Kdn5n//+epWb/XbnzbsOVH50nyUw+1HBVlsfhX8HdOR/9WdP6kE/yyX
WZEmSdcfwoDpf/h55vQn/K//ccq64V+OH1E1RH+WCM7n/UoCEKeUZVXXuPOL+iQU/AN0IIkW0cyK
QRMNV5tBFNUfMkHFmE4SVYOzjIlBgOzhF+oACoJsSbqpSBaOMUk1/zsyQdP6mtRsWeIkYtNUTZMQ
0qlfBBRFqMZj56XhoUIP7xW6my0UooXWUdwfQq4giLmnLB9ftgocJFalIP6R8HUynPCDqrALX/um
Jj5qAoxeHchB7sLd50JRgx6BoYmgJxleEwkQo5KDU7TSgjiWeTU1SRW059WGPPTP/fNmhEB/KcCe
p6YNgDSbOK65UtwUSdM5029wNy+kqkKiNq/mFhjaIPk+R6hYEyVtXhh/rM2bDeBHkmsYwcxJ0KMG
0HAOgs6AUVBx60Cs1SPt0TShh1bPDMQJnTnnrVw35zWL+rnvDiNJWkAAvWmhTAi860JrGGo3qraP
JgBpP0VizYtg2uwETXDGADnF9Djpsv0STUWwLFpsGBTsfZb6zDFts+w2pnXquK2SMj5rYYJ+rhqN
3G2j/lbLS/z5SgU4uODG8LmYN8MgTG0JjmwpmE23B/RPxaYy6FlpQtgDXkJ94uNv0Fx3Nebt9zoZ
boRG6bhhp8wArISkwuZchqLnDFW7NklbWhhCNOUfB/U67ttpurCWyCveSGZy3/j0VnK/PHUS5c/B
KGwxD70bgk+KutyPaQThcVprEi9bt5L0hiHONhRhqqWqraNEkbAgYjmxs26MAwa5YUxwxHzhnj+b
UC8e4rEu3JFunPo4f34wcAJAYtgy6xs163Raj1MKUtdQhHOB1i2x8n3UGVn3OskKO77PzW5eI3Do
59r1MSXvKKdet+djrpvX8+bHRJC81DOIqiyHJiet99cT/pOn+bp7flpP9ukQz6uf+ymAjmH522vV
5hf35TXMm//9x0ocgkzAR0a407syL5JS/Ln25bGW+uZa0CzyB50v/9XnW/DlbfqyiTiqo7GH13o+
2e+kfF1C1oinn0sw/b7mRfrHZjTn3ly3591lGhK+PZ8z7/k86HqmGowkdVKN8WX6Q3/1tF8eu/73
+cxl/LJ73rwec301aU3ZU+BuvJoPmXf81XHX5xMwDTllZB2uD11PvT52/duuj0WVfC6xYvEN92FH
yrrxkMFGZCT/i32fV1kp2jP0HDjcL4r6b6vyhNEXBu8copJ2ZL0AUSBKjB50wfM+6fbXZ5vp6tfN
+Wk/ie/znt9g7IMLtbcm9ng+5q/Omx/7PHk+Zn4hn89w3b6e/eWxLOnlLZXLbNth9eQK+UrVamJx
MoXMdwAbevFzO4jB7y3nXb+tzkj2OJ4uo1935c0GT8a6nsjOgTFdLIYJLxEEdGivkN5yviX8dpA3
H/oPeb6NrkrOEGm4yYGrx9NiRhTPi0oKuEIzAm8cclQu82PzcfOaVk0Ja9ft+eTr5vVpiPj4+aw+
NCQKOySMzpGUXxIqtcxq0ZWM6fK3HXU1NcjRhzcS8WZcoX9f/NVjdQSZtERAPt0HP4nk09rMkZ4f
i2aO9LzHk/pNrrbSuq8jaC4BPFa4LiYEkzQ4fT3487z5UWH+WgNwcUI59ql/M36YF00LSDXJvXZZ
+0QHMmX5lVIpTxfFaXPe8RlpmWdPYtm3W3HiN88LGU0eKVuhbNqa5T3301ulVOAh8koRdh6VQRsQ
E8UhCTeq0XFx0houf92cHPbHYn7Mz7R3Me0nFbA8knjqjrt2WkD2kdZpW22raQ4w50TOa2HtLlpI
Gds5/7abQnClvkYXyNzAJ4KUYlUrl46njrfENqDxpwS8nD/z+fOdGdaxO/KFmR9s5u+OFvJh0Acl
NJ3zFRJOolSnuFB3JCnP7wSFfwq8VGkp3hkErIgqsZWWupvXfKpln2uD3mR21GSYtBKSAZYzZFse
1am5N5G3RfjdTE0yyuWqGK7Moag2co8nt1fH7o43KtsRaEyFN0e7pGkl2aIW8j4gehTgQErXdk9Z
gYJ6YO3ipMG3Bnhw2ZuIC2RCGPDcdfaMgVbn0dsXLPTng/P+z8z7abCXMn2KoPnDelCyHnPFvH3d
P699Psj0mi7ydBJmVh0RWH38fMopI2ZluSF1I0G5M6UO/ScMX2DtBpeTOUZyXiAKXbp5p2ykZKNL
nrad8evz4i9p7PNJ12OInqJX+uXw6zGlTrFDHkUXgyys43kxNlM6ybzKtwxlV/5HbMHX/YOOdhxc
KWXrPx8zH/hfeGw+5PN/mU9xg+67Z3kl4cq/Xs68dv1T2x5UMvHTeAmnN2p+t65/7pfN+Q+NhLU2
Xuopt+W6kKab0HUTIkG2c6d4D6l2HaXsdb6wU8YLs0zuZtcD57XemHJYrudcd38+bRAr6ebLgwb0
KK64f/5v52P+4WM6Y/glxlFHFz1KZyXf9HlBgBhP9XV13k7B23we9HV3pWl8lP94/29P+vXQ37Y/
V3977l7u+dUJjf751P/P/vnQMcjA4Urff/s//nr1r/+n64uOBukeTEno/PYK5tXrIb89xbzn6/b8
4G+nf+7/7eUo8VqtmHeFQiT/toj/2ExAZ6mFgHp1euj6+PUEQxVRVI0xeM9fz+GqtbyTtZh+8Lw6
72liU/r8L7Jh4mgjY2eoupsXM5cdwAm5vOGUpjyvzg/OuynrMhu+Hjmv+bEvrYY4JdHlultvpsny
vP+3p5Mn9rvc5SRBzqvz/s//ad4Oy/F+zBEGAR0mR/d6+rz223NeX9L87PNuPu5bQUrJwUt6AV6V
/Dj/Vq6/iHlT9chE3Xz+LvQ2zEUCo/gBzkeJCXGmbsAoJJpu8V1bMh325xFQN02SrwsAgf7SShuR
WOgCc8oMV59h7PNCaOEhL+bVZIw0cTmvWh9lowXY2adcjnj6zZAtzmx4Gs5dN5PeCcOdZpqw4gR4
+ZXpvzL2oYIwKIg1oIkNjfod0ArcqYnxkXkUWe8gDpe7rGmfER0k+6BCqFBL6qs/qJY9z60jngYu
iEUmgV1Of908fb8uwGgTUROUeKg8bjNCk4Z7sQFzFHkMcP1I2ekKN3N9Uu8UIc1UsVl3Kno4/hZN
6/cVCQWiyBCV7w6dPiB5dB9HQQNFFp2vc9e5FDHPYpNe6wgPo3FodRT//n/Fbq77/dOKHW7c/6xi
t38rszhI3/7l5t//z3/87zT7lr79uXI3n//L3Kv9TcXAS09b1wxZ1icH009EqalSg5tcv6KEAchU
FcpzPw2+iv43vp0SwGyTUF5O46xflTvlbxwqmZaMM1iULExFv6qXf6rCXquyv5tfFUmeDKa/G1At
PEiKYhkaOGJJVIzJAvybxdeI+iKBJhqSfaGpxALlD5o5uGsxbO00l5tLqBj+xQu7XYqnfi3WnrRS
clG5xXJLszUZm51GayjqUv2Wspxlj5WcOgH0iUM30OrrRlW7ad2F6SGOIrDJ8SgT3mVCaS7ioEsO
VZPnT0p5tLCGRoE4vroN1mGaTwUhUWm+jyj2AACoBnolknEprBHJl+bi1sPnGnm6R2qgq9yapJU4
tSzJey0LrL3e1o0jUYdcyT58gLxHFJQNVf+ttoSjb9JRIj4v3qupHm/G3k2oIQ3ds1iWKxdT/Utg
5guyQjQ7L2m+Mo3IniBC99TvDfh88XTB8ZqHnlHUwheG/NjUY/1An6hZZHlNtLSZ6wtdlPyHFPVD
osXrmNzvPZOz0zBeBtdXt61ZvFmGldImhkpS9IDmAs08hPror8tGcLoprIlEYAXPPwHovW3oKCfH
pD1YyaE1o2FfuWQG8mY9ijW6sVxXtqE13md6otiChlqSMvKH0Jl2lvHfidVYreBf4kSN+448kxUk
TvTAY3fbIBRBTgRmWl4Gnpo4qShVjqBW2RrEc1g11qO4Dy8icJ4br0Fv2CWdk/TUqgZCHtDTNtkG
TiANPqfqoNsSw0rEVivdEBV7m5atdEqasKebGvtrpJOjrB8EOlZocgrk3xhIoUAkG9DwMrKXwFo0
ahk+0mpbUYdJCUhFBqqSl8mk8Du/o2IThYm6ocePkcBCjAKW8r6K4E/aBsmnpl+dTTmREUK5mMzy
FiWBJvfrXK7pr/HhOLXlr8HnTx15sdzGfSHg0qVamCZDvBKAV2zqiM6OkGv+XuqEH1klvhN0PWwG
r1AuIjO+1lXgn6XWgczUfNvzpMvYhadSi7q3U2TkxIgl4om5ITiCG1porU0ycVGj3Cg5CnOrTUgH
U5BOKyIi32lhjPUewU6w8dMG9k1EizbCA06dfAccDhWfdTvGhnw0gx7vraIlqypWI3pw4V0U5E7A
N2tnujjdunBAoOeGN4EiUCs19UuvIGCVfCwD+lSbLxMETbyM2LZE/IawgrC2wwO8CT2EwYlg0Dxq
RT5+DEhCRgCrPwK6q7PhMR1kYUUoZbw0UGqsQ3f6TGnZhS41PTlRqPgPeusYqPakPGwW912fNvu+
9N8JOoq3ZTHS1dJrNPZhvMrE0py4OWuomeVmGG8h7+2LIjduDDFhui5Nfz7Jm0ies3LTC/B4a9VE
BzF9WXO3DlZZihyiknK0VG1k7oMuehJ9tbyxMvlO96Jd4CrKUfbMR19ws33c+StUA9Gi1b3sOcmQ
LZYVbiKuwEd+O09a7SFORKgCEG28jL08bCE78+UOIJ64ue8oguLbfprFzO5dUpbQyxFJi4C+ERGa
i0Nsrtw44oemcpkosxxTR9zLJyUIimOo+EBd01dVBdmTAVTeicWy6h8EC+OwGjTHTA4lDPqlSZBw
SPiIUu98M0Cwgik/7VNok4icDAnJVtX17U4crWfTqgOAlkayCLXkRaLqnumq6xSmkL0EIapzRO5N
oeRHDwDUSbf6/jYPpGQZG7l/MAb8gSDZsPCYIFhBZSJ5EJLmXBulfFEj8SwXdXo20RuMYyRgJpiQ
j57engo6KYlZGO8ouuwi07ZeHj56HbgrM8lNOyXjNQy39Ly1qTgUbFvDqFZVAuElLoNgHfgoLQJZ
CDdhLrxjPuvuQlc+Z7HmqL7SHHVRn4jWZWZzH8oOeqlc0qF5Egeu/NKHaPjy/2XsPJbjRqJt+0WI
gEm4aXnLIouekwxJlOC9SSS+/i2wI+6d3MEbNENqOZKFyjxm77VvNU//lhQl86ELYUGUyzggQtsB
pZccu2ggDj4ZhTwBGlyLxv8Fhil8c6SWD6IlqjhjJTHVUi0KtB7heDFdvMLAOMQYDIxRuivYKz/O
cVB9pa4SN3YKr9p0zkXrDa+VvwVfKBB746KwrXTcmf3wL03CAZGPjXGzq+KLWzZcHuacHIpM6HMT
YLdIqC6TyTgHMt5QuWYvrf5Tj/I2xHbwCjb7o/CHc1376WZGTnkCptYtG2x7bbt8a4vC56adl5CD
uDhFGobkrPTXbJZf2uN3jkUR74a2CfHPliQFRhryM8Eph5AnftPLsH0KjaMjnO+oisO3JmpQfprR
YxKQfTVQ1WJlyLBc6uQ+mVmzL1v+K1PjWsRgGkCkbqw6HM8CZcQhacoPGbvNWmUF26YM78kYzMV+
mo0Uw0A97Lw2xeSBRg8lZPWCOIU0iq6Y8GhVqK4drEfQ2Xd+CyfPHV0TlRXy6gr14D6YPbX10RIe
o9JUmyAWFnK8MiIcL8T7UXlftoUKc/TsV2VVE5Au63FOimjdsjm9g6ESkVI7D8boqZeWXKNkdffc
1EAgc1T7IBD/kY77qxgy601bZ3MswzedqzuF0a+5jEs0IF24FVn3Go0hBLSeVcNlbgzQpMGvWGh1
qgz1UXes1x2k+01dreGeZ1dbWOf/LhIfWXEc4GjSqc+Ur2Gb1XbcicMAXzAvemuTtSA7YtEVj2Ge
A82wf9mN6RLXbVpHAmici505yS5tuKljgUBMdGVwaPsBWxghNS8kLDMlC7jWB3uhHJEgdchBBJ5b
20mPsKYsBFL6ZMqcLDPkV6VUf7z8zhBQnptJpvveQnPZNpl1zwg38/sxPDsNKzRUnoTlqPbko5Aa
hHmH3j51NepsKzm1mjFAnfUQZCvjPE6IbazYw8zQ1d1TF8pzyAF0gQhGDDi4qn1HUs6FzePJa0w0
eDXIPbJw/zZzQ1UAA309qKem4Mmuo266R+bw3BMx89Linch7LBHYTM1d0Ed7w8dDUqRfuYPhKej1
d2u6BD2GEiw69jSAiul1miEBQ/2r+XyyiI7PrIbVGOSS+DCcGVlUfNFkBTubyLJaIfD2Mtt8QE1Z
r6u6xSukJ3PHK+1sg+gzgHPD0VgNhJ33RnRUMxbKGaPGWAXDbfQGisdUXcA7QcNTeIG71hUbEUDg
aEc7vnhu9RciriSa3oKnBf6xEwJ9owraR8cw3lUVL5vL5943qudF2U8ZkZmk9hDOnhZEQJoNjjKV
DeXH2KC24WgzZuio2R8/pewQdof5pPavAXUhOiN0evGM99wPP0v3bsRC3aC6obqMh30B0CYAj2Ja
afdk2d5qIpLmHOSocAlIuOAR6pGdnJGi/XMAn116iWCujGYuBT9xsKUQEJ8S0XXurXozJFJvS6uO
qdbS/hFW8oTrdsloHx6pWVH/812EDDDNKyGi/BCzgV0zPtdYYyJrl/veW2Ej1WQnayLtInXR9jMX
taTZE9qSI+qu8HcRdoXiSr+Kbkj2ji1ffKNNDn1jJns3VbeY2m1VtvOxrInVmXve85iuYZoZL+lw
smXQfviwIimD6jFtbjX+OydSTyHs5GNWYzpOq4OZCbkJLW2eXDzjS4XdpOjnKWQgRrY4saU3klIq
6rcYEEY2uPUxGAvuznq+Z2hZzSTW1yppV8S5TI9VBHHfSSwio4RDYmu4Db0A5D1SHRbRVbcdu8zE
OFJ+l4slXxpOcslKzVpDL7693hcPqKYhEk7evKfrgkFmOAgYYzLNu2BG17jcKF02vhdtKo4/xRCf
76quJgJ2+vq5SwZi3OVg3+aIGb6aw4ufIVUe8hp3hV3DNsYJklhJumvwr2SFSK/8+in3Aosw44p8
woy8VjAALY58bEwlfgb8zRRlyldoN2IGmBIAx6ru0/BsquKLOUyBbrPML82QNsexNMEWGAtDEZZc
SU+0DX1dM7to9Da0Q+cwTClS1RFHZQO1OZly97l14AJ5FaIqk9uS3Fe5tddWpe5OqK2H1qd7Wn6R
ZOKYT6tezUWt96XExxm6xZ2EFt67HMeQ6vtjFYXQcEbcXBgNQuwL7AYSu8mpKsOj4VD4Dgk1tdE6
a2LiYR8VPJWNIZJ97NgHVnHXMiSKg78ZbKY5bgMdlNtq+BptKiyXPmDluYQri+mfHxCQSyYa+cd9
9geyB29IpyZqHgoA/D6sZqXA3B11mITU3Cb7MIRdyXXPCs1g5xKOR5sY33XS9TgzSaMipL2J5QE1
LI9AjNkoj9KPlKzMreyCnCuWY4CXbtvlb6nXzLdutnFazUF77JtsPccR3J5KqYPXWmRy2tFDqMry
xarLj7ClAq6IEoooGAH4ctZLPcVnMU3PhemN+6o3g30uQXUIypV+omEx89o/kAbyMneZXidZW+1c
38OcEk4gNJ5rrxvWds2io84GEiVaD1iEJ1vMnsYIRkmD/GmsB9mDM86hRrMj4bFs7Qp/KNm7wFev
ta7fEzCfPH5IMoPSSc51qT+7YsSQIXR1Br3o7YJuAko9S15QghWGEMPRGHrJJhvmbkfO45XoEPxL
CuNzIxES5PguTmLKzig5mqPVuN9W0JLcI8HBV5GHpZhYzsMUSRQ/Teds9FhlvEibn4Y7CTQUp754
1jrjOz5a/yrql+2Yxuk2jsY/2q15ucm5woUSXHqaz3XcCb64grTQwUvCi6l4qyUFeCClydttG98k
kYpcjgwN4wZdt7PTNhDXuA0QLtflQVhhvEl8E1ZqDVEkszzY+El1NQQDQp9qRSRQoi0xAM7s3D8J
CQzSbKqtrSIYzrJvD94+JP1yyRvGEsS5vSOw5Jfn6j+LLpq+8zB3U3itR1ynVVmG10Yax3rKugNw
V2cz+M50t+zJ4zXU6qzrjra85xCu0VOV9iyvhFB90bnyG/JRnuagfyfIwDvWtts/ttVjmag9t3h/
k9xHe8EoZ9NA2GDKG+4H3EpzHl5mBRGhh5HNZLPPd2abWRsTsucm6ea/AXErm6mZMPrUNGGpDi65
bVgvXuQ5lySY833i1w1SarXi9ijvsWyPjmv3N4QNRGH1Ubz3AqJRg6I7tuXDVNniYpMeSOKk7BCj
lgYLG78LVp0mT9Qi9Id1EEP6QqagtAQ0qgxVKJiEEqxJX++McILrFcu3mGDcwayzXZSGw8ZyqHbQ
+4Ceni9zWOwTTFLYNI1+P4Tk2NR5ZALDm7Fe6oAsEMfGBLFcgVNrmxcZpq9e20+kpXLP6eww65as
i16fixyERCq7F490mM6BeBWH7qJn3S9Rn4/9ZN7rHMZaGr5lE0WX6QXQYyNJGgayKgBTFqCeNGve
K7mqLTmuuS4h1kmXlM2OMIWktccD8c+noozV0ZiDJ6vorMcq+Bo7lNCmqh5ri4TDrg+31Vy4G4Pr
4Gg50FUGcQZDYxx0qdW6sL1pl9UMqXxhhLyNk6O2yCSsY8yf6iPvje4NbQADg/J3bxjJs8iTD5mO
xTmS8dfPjZUSJiw7cCcgWMtdNRuvI4OYGZnwc5xxvjitc81YY67ioR/3HHL2kWOFkh2PRp+/xQ6m
LujByoEGU7UaI2mEzzAZ7Zsywe9WnYz2FQ95v1NmzF6/6g5BaFkvM8RrGhHExHgUlrv6gYQGxviG
Y9I1i+QYpqontt1vjone+xP1XqQsfVASZjthIOS2plCnMiv6580+nrzcO5iO0d0nSkAbFKc7YKiE
sxr0KbMjJ4t2wZQzmxLV2S3Tf6lozSvc7K1bxM1KMOI9phaqkHCyGWJ0JgYleDMDRA1EzJ2Hn0M2
e9DYQNWSOTsnE5k+IEfxCk+Nfy2ryjgQ8vBcoclH1ZyZx7FoDy5xo/sxDiVDxLRaoDPJNVeuva+X
jUKkifkDHiR+LyGHjTjWruo+rC5EqcBUk+DU+SaKKT7kqaTExx8eVEZ4NavvYOr309QQEtj1wSY2
w8/Y4LsVMJ+B888oIOJ2e+wK627OGW6VgW6GykY9Nl+BmKudctqGhPaSQGNZXYrCcO9xHG/SznyP
x975igxMy8ZwThwXcSXR754NNjUNiEeNQ3XzOvzllg3slbiXQ55wznOLGxswjAxjCvMJ5yLiwMQf
UQeOxzRXTHMx6jyXcNvDGVtn59b44iTPbLUMax3V3d2kZZhJHhU1bexv5xTERiVKDguzfOuyp8nT
iLJd74/txIo0J7+8CVExjVQvSZT5N6GOETP0S8i9bFsKqlI3FesOtDXFNzkcswe7aCzIDC6CQO4Z
nC+SGZ9/JM2H0yRRLkQKgxtKKeOQEIu4KgnK2EH4Ddb1qOTK7rtoR1QLHtRlYjGCeCY6yi/2RoKy
g4H+ks1kFOCr2mxXJxVoFd7qc8Ws3C/iR2Dd98qhG4cV/zBMw/jGBnI+cj8/KBH8GRHyPGepFYIq
YkIwMZsIxCMWH722LCNcRs6kiBXe0YA8DPNDNs+xiziN4u6qouy9y2l7OS7BEDFneGI+sq6mKgMu
OxXERngNY308afiJDsQfbwwWBCdt6WhlAAxdJU2xD5T9aTM1R53kbZFkJ++eD0Ena98aAvrGGdjL
TDzTaJr/PMwgjCwZfwQRlXM8hUdSSJtTVTf4+hSFLVksT3iDnr259/dUX9Mx1+KBUic6RmYWH8KY
QIR4JFUQNxeSmAqfiGxsEI2GjaFmsE4u/kxmwe3CgU/bgzHiVPRL6iPuitRmF9GV3e+xhlSiauwv
o7Yep8IpdoFR/goM0r3mLNonyG+5cTTlMEfyj5ypn3x9yFvc3Dn3EfaMdRP5gP3gKflm053Gdk1G
DIiNlLFxlt9JaSfLIpxO1vIBbiaqka7IoKgtIok+cZ9NRii7Xsovo2EnKyqOyYHAH4p7UlJaJq4G
v8koU/MUDPFBF4G5bhuICN1o3hYXxe5HieR3AvP2AA0OsUx1cBdrY8/15XeQI9Fm26skDan8veE2
RFTVUxzs3DTUjI2S7eTghh2iiHDrfjGShS2zW3LE/TZ+pK3YtA0sdqcQDwTQuDsz9R66AQiKmpsn
Ie0ljJ19sIFUd/vzeWajN/P1uvTYeZ/DheH7H1av/lABQUNOCPB4Q5rbdKCk5nCt2NNaibvEwTrx
+s//qrhSPat9oUm2a+bu9PMholzPKt886obhoFLYrItoSyaC3IH0fq/a/LuuKryyHfFTiyOihPR+
ctz8n18N83aIsIMxaPaZ05T9Ju4hwGTa36up+TORHNOxOKqM7JK24ecsP+JFSmXPxBHDWVu5BgwO
f/kQLeK4KNYgLdA5IyMLwK8U07AhapNTcfnAyLdHdjfzXgn1eBJule2xw1yyRXulJ/BFVQy9Mw6R
d9nZs08dtKbcw26nl72EwCVCDmxUFoqmYYnBtixe6TK7l2RpowEq3U2XmKtFKcZ0sNqhZiI6qCgu
OpgcZPlrZ0LfVGr8J9h7JhvyazJTYcBD/03iyXcl5n1f+y9zmv8lln6HhzFiecMig1vS41k56kUh
Zzk4hEDvv0kEPCdbgJ3Ro/5yY4aUdbihCsz3JMM9dlNgHTVEAziFFoObwjhpE/aBjCZ8wJoXoilf
TQjrm8EE2vaj+gumR+RzXIGVe/2R+AHtIqWwk+dKQWCx0nreM5/g4Ymit1GM9itRethCM//gcggc
/cZfTLSVhF+iX8PccTY/O5IZZdDZKZd/6+FiJdp8QNKefRJBsUkNqg8XAtmpttyX2JjsnQm+/2SW
+s1Wk7c1E/ijEz4I1hjRPjNI23KHSHxoz47pHk+RJTFpZky5mVhB66xZn9DLkMQhYkBDHTrEreVO
xXaoIngHzOkXIeZ/ar2OXEBazft/z+Vi0tHMGVcGCgGRjNdW+y9F+O32b20S3w0NG3geml8+9gEm
F1BpytK7BQV4eBAF/yZTb0TYQ4k1AIoYoYknVgRHxsLGimQGoPqZ7NnrCOdQl759MvjDsQ2PX3S8
xl7Z+8tlvHaSiqKIhxK7ADPEnTfQt/+hTAk9Zwu50tokhrioXNyZOP4nPTRE+Cuw6y8zwfBUlucx
owD2nqfucY6mLxFixzf8mgZHjR9GWb93f4L4obC8AY/6xezSCHzR0lTbr63ZPQvfOxmKsYwe73Uw
bDAvbWKuBOQiMU83JmELfGlThK8ZugtpBK9YKcaTH1tb5aTZwQ2Ri03o8A5qNtbF9BA1jXNkuzGc
yOrlW+yV6PS7gY3QQMU7MyFrmn1cMtFmybz2epgtwUX1tIONBerB1dVTkE3kC7BJKjauXYTkSU7m
qsh28Qz8TmVxxvQ9umd2wzSitIZ10WUPAtEiQY+jTp4jxk+ULzjBQq6diGy/TYyvd1WRrrKMNMyT
j5+PIAZgisP0nS6GEALg4n4TtC0jA6Pkq4/BIGmnOLazOMQteKmIhgjDgjo4GiU1PrODtZw9+WIR
MVNxGpp6YopmGwcfDlFk5zsPKPxhVNzbdQN0jWftGwdOt7WjmZq5sBE2+oy+mA+sDS+lqQzDa+L5
HxTEMP5kc8OgWJ2GOkDTNrkA8NvIXPIWu1Mu9SebCVqMFCOKqyPeG9JMz+xQom1X4bIfF1NeWDcF
KmbzMkoAldSTzPAGcx851Wl2Y3kqGsrqyUfe4k3Te2HB0XEC/VYvf0xGHRdew6vTGU9UCPjpc3kz
OX/+V3hbL2e7WIwrqRs8QiUA1xHz9Unoa+1ibyGg67lBebqLpENBXCHCIsFyy1nX0KvY9IX5eKrY
UC+fbSP5vsfRAv0pixuqhWZdSIq+agBlQ6qTDCNQh8Ot7uds72W80bMK8rYCFJewR+sXRunPLb18
5j8/UvmvMZE2PtrJXhPe+MECE0xaWbxNIFxylJ1IOGus2prCt6acYTwbSGRfUKtBA6CSXqWFf+e+
QgjbN/ewSsWOpnQ+uSZMI9OySH0o/Gs4WRPe3fHd9gGxRR4ANuyUa4KV+RJsG5No6PwOl+rEJTKC
49kpWaoBrIXbLYNThqfpJP2xPLaI24VtOfvBUm+uy52xYGehe2bM40Ncm20u4ILXjdjmQZDi44Zi
loeSqysn0o8kapS8lv2vES6ZWMwxp9nZ/9zbDLCGo9H9ckzjBb/XLV6elMCR5yjyDo0l7h2SHNCG
PsTIPpuZlrFF8Ed9G7p8IfbsJtNjOVl7exJV3vSYRjze7UPWT2eHidBZmPFWO624Oy3g15QoK4rd
6cIr2SMEUC/RqG5Utk90a8EmcEHmFKFnrMlX/edaHBD0yhsscGDH5vw94J3UDET/yFFflagP/XuG
zus4d9pfl8rhlcNkvhXmX2K3qJ4qLMOcdHKfjAzzFMCmlhZwlQVde2Mi2iKX40wODhIB3yrM6+mk
hmmf50Q9II3LN46/QOJemtQAsRjHUIdMyViRMQZZ63nAZLu2OBktLLzDEqnX4XpPe59Ev6gCi1+A
mjI8Y986jdy7WZcfIosQLSZ2Ym0TsjQUrnk0g24H9J9xQRF8JnmQHU2LIsbXt5GVyLlNCF8rUdwM
ibr1ESIACpO8HX7JtPxt8hLjb9e4/K2BJLyW/bMam6/Ss0kqX+dO757NGhaHmf4uLSQsle5RC6Dm
Pk4uFjAa9m5d0lmvyzxeG+O9wo1Gx2NxS67S0Bx3AgvXlvux3ITZZHAZYDyjcn4LldAHa/g2LePQ
WbY8OjVamAb8Rmi5j2nKN6/3s3Zvkfm3ipr0xWdhe+j0cMhGaSFGBIYEeC8W0dGll1y3HoSXsPrX
VhJaOOigGjO23cXZF/w+CK6IENv8QM6ugIbm/g3rztumHah5EuuZ3stzEqcAvucpWI9JfXRI5tzy
BUQ702NAJlwMIkFpb1iAQl/CaLgSkzlhLvPeeAiAwzEQirvapj9CGAA83l028zIsbonKo4Pd380R
6Y4BhVKTk94lS2QMU2cTlBUF67JO+ePhO96Y/ERB75mTSO9zMLPEfQ2MGk3Ccg3Ayjz3x9D1FBsi
ILNSq4hJ03OL+v6IBEuvUTJ0D0M6PkZ+t6vhdxah9c343n0MBr+glbr2s9VvxqgmgylhXDd0DN3z
/GbRYLuF5226KNpzQKWHoML3Tiv9UQzHOje/ZYubInKmdJ+E4KVYfhE065Z7yWCI04oqBa8AdN0A
A6AM/XHrz/o8TXgThI8NvwW5MAlUW45ANmaLalO1siRA0pvXAKd76NP+3/E6b6eE+V9bELiohbDW
lZeyLJ83QDJZoO1kKr7s9sXxHeC6Co1CMqVi2V+h/EH9sTU7Dy4YQ64KjAsUnifEFcHOz/KWhTIS
hiI4ZMLgOsqAlQo6KHcmw7aaaOMHlo69VuwbyYzLSnGezKVbQ6FDvFLq59HZM6sPf/I2BWrcFaeg
32DSpqaO6TpsIHsOh4bxA07Jit+hagEZLZ+YW0NMaLS+2KUUh6RrGoII7e+AeXBjng3Q4dsozl7y
urHOGrO/0xj0dyMAk8agSOaa85HMIAeDLUJiG7iGAZZgc6fL45I2c8jDIF8sQgHyZNBHkaMDaiFM
u6RfxIUq1wnZcfgw0o2TjL9hIDwDFhrXjPk3dZ0e5Q23ccHQlLURc8d1Hg5Hk/DPQEzIajt762kz
O/RDGaKUsXepVGwPXVAwwul2aHDZdVrqDlogXMc8HXXmnliM5utG1vtUGNZeAq9wJ/KM0Vlmm8iH
kxh11h9Wv+Qa1b4DlrVgEGNPj2aakhB1p8NpT24yr9GYJDt4Cl9NQjxwJZueoRd0peoahV3L/kb8
zhVJXIGCmzwkvM+LavxE/APzrgfgnebhmUWwsc/bAjYhDto8mO4kAg9UeqRMdMvfojxTgJggm02g
cuqBKTAKOqaOUT95RfmY5n14Yn/jbYTU/yozng5OSZ4KbJsVLQSRG1m3cWxgs0FWiZ0dxbdMAfiU
vQD7aT8X+XiJysBaOWJssCOJdd3UCop1xaKZvcUmIq2jZZAC16jYRkb02dpPZV/Or3VBUFKyFYrS
Wtk2GK20IhjE5y5yC5NZr6/M1QRiFN2Ys2EnPm0LkufG0vsoc02QeDcgdJnQR6c0964N/LJbwOfF
8jR0Plt47DQuSYyt6uetaaYvg2e9B6yPgPIwX0EmGlhVzHvuNUeHuEOiQZvO84GIzOmenDiIz6yp
rgrhIR5YL9mFcF0DT77HIaEnQ+/v0miCPSuQ1BcuJCmm+D1JhttiiJx1Sv0/G+1mttgYFXqhfIs4
26LLemzq/Cb9Cfi9xWMTiFYi7muMXVMkp6JV8UNb68/0YRrEHyfn7arr8rXuG7a8Y/iVkMi6i8Nm
VcQ5aWwzmDaOzXM+01qUY897AjXYuOpp3mB3wuFpzj2r+MTmXoZD1lDPJ2/ShU8LZAcaX8Sc03Sx
ypXLO3Gihubsw9nxY+JuzGHsz7X3SlhNv4S51Sd/qa5/Pvz3U9JfyRARxHgkOGwMcFkMORZPYhFh
2V5mCj8frP/50f/v/yuYYqx6Gs85zMmZCBjcEodYAm4x/bU50Wfi9ILf2UJ1XPJnKkJ9hhZcbEso
e5r26vTzo/h/fvTz0//r//38lv/9E//XbxFiollIXDJshJVx0jR4t7s2vsWg3baRNRMrW/Uo87Qk
NAOEcxbP6baM21ehxHc0RO0tSRO1lV7mr0QTnMsgZjrigdsXyJEJbBffYkRm2gMqo1ZCQ1SfAIYw
ENSsXYeeaaEa0wtP3p4j1t5NmppkCOPppkC69DFU7dLVAM3tnk0lYw6y4bibhuQc8es6RneMjmU9
zAeGbfLryyJB9Cryf5yZEw5yjrmh0+4WH/veFZB0betXlDrDRssu2pSKKZKVckouVFN6Qobv1qmS
9mfA0XGU3qacnK/alo8aavvep4VfltjGoH7bNRBsmfQbq2cJ6vnMhbTSfHtubZg6zAyJth5HFEW2
F2Aro6IEVfM2FP9MzPnPyvrsLf2X4Wq8wVT2GjUErWVEEDhdX5+qLIPqCYuJRCBbwGvaZ/UgiD+n
s1dT9T3r9ErtwjVodm/ooZlLzxwFOsgfKBdAfyG8jBcIWGIN90Kug9G4oyJyNnxRr6r1iItOYFBa
JrwzO/nTMaBYpTohGy4ci4PdBi+lEUNHVcQiWvAC1vTLN2cuPoNBPU8FhYPpElijinDhBxGMKqLo
HCwEmGSe3ZOzYF3GxT0pquAFm8hAzUtHNxVgoRkXTRt/0kQytO1DPgzGqQkh5crBUyyGv2E+Stbt
/IXV4vesppRB1lPEBLbxARBU081mV73i0CQVMOei2SQFaHddhaQlT8XTrIfnOAxgbuX2uGmB/K9+
6CxeQUJcoItm27mlOKasW7KEcaoK8/0P94Vx84FAS70PF6xtGNpH8irysw6rbZ8VilBGerwRXBL7
g14SXItWIqz4XlhRYZ+FP7/TKK7mHhNQFKr4UMv2VNcZmu8JJPXy9VvtzSH1cmNOZKBL/Liz9ui8
i3c/yx7daQnAQvcWvwmJCigw8flI1ovo8N07cbOIARg//fxFoXtxvAU7oxg5x0DWemYGY9x6B3Qb
4HNnZrFEvESo+QKJa8beF1OoDk08jodRu3vHNTVLK5utenXOEtJ88oe0TE9VMfDvjsz0cdZGpI0Z
rjz5jcGDQz2MxpXuPwt3FHmfAJVug4B9XwRqXOua8i3PiPJNroFrvfeTW66dkLyb2ro4qbfvc/9z
LvOPCdD5IZmqg6/kpyNjyRY7HZ5HB4DlbManIS7oaliZCUcgeSbgpxvkh9UM5s53Uob7iQaxB1uu
zphHjZjDtjIFfhKYsflcuc1fs/D3bZyld9xYwcqEZpyqfK8ykdzLmM3WMOdvfuCHVyOnXqd92Pps
pFhNB+kNquDBNCAvG5WIr2nvhUdIfuY+LJi6KHGpptA4DEnLxrENGQk1ZLN08c0CY3x0f3k2CGnI
YuXCPWv8+8QoJ2LjWCPq2HU6fsqXLkr5gNztGd1CwOaBvWO6YaH2EuTMOfIh9dfdsnWo6vB3ivsA
NdcABiTI9cleHr/eZVQfdnzbiRwhkqYbzrGN3TjC8bQ2qUjXkjpjL8vuIY489lZ1+p7WtYNfKS03
uCma0+z33GKFJgOJNHXOP8tb+HrogGGQKkbh2xzzyhqPWkhL40Yc/9yy8ag+xxAwjDNM6r8PYQ2R
TtnMDeqkvZbWOO4tNhGBgygob45lPqcn2dsma4T6abTcY78sNH4+DDUCFXdBNY2BfJuyyVvhOwBQ
4ibD1hmn78KsfHDNSJ0hWJ4pmapsuUHIOBB2RFAyhSLOCQIVGFifvMX+LZYPc0VgrgubijMfRIBl
J29zze+Fzcqt5tnETEFkn4v2206ykuEqfwYFAI3VcqZ5pv0Pqk+/Vol4Ey28Sx4N6FgOO8+xvQbo
mz7rmg1ejdCslNN7u2ywKzhzG1Nl38il4uMY1OZt7FC/+4NgGJgQnCs2xSyTR0TG/XoyBEQNPxM7
1Xkdt+bEHsAk+aoOymHDOC4+z8Y/zbyeTkKcvS7xbuRxUIDOVvs3APG7zt0xWgtlcas4H2pgUWya
iLFcFSS3TDQX5uc5iQV5SV02XAs++zYsq7v03d9T5zwTzTl/GlV1Dn01/S2chGQu5c4x2QLstHG/
JWxwatTJQYp1PKrebMBv6eyq3ZgywddYBmbAM+vQrpMPewg/HeW237p798FV56X5GPWCbK5OuRtR
Ov+kjxgVrpmxStsg3eKfpzcsEWw5eFE2VhzFzLzl32yG0xUBYFzcf6uomsur9pGIttYcPvuLBDys
2uDLUse+7h570717TQLVvY0yMpyJdSiaV2ZULK7yxS1QzDuUcb/c9FFMSfxSthZj9ASKAkt93hmc
bH6T/rIh4Z5diZqy751hR5VdH90IUUlWVc8VGrlamh364s6knW3uCtmoCJ3xT9AHiqskbF/qGI4t
le3KLe+eHvqLtOZtoy0wR4kl0Qog7NJNHeGAsTBF8Tp6sV8fIxKpR1v/DZ38UkbpvsqU+Gc38TFo
kXzTvHu7RPGNCgfHvQ2BZR05Coe9QGHxjOeLPhdP0183OlizUR9mKtyNH83DOYpdHDOD9di6SLWn
lrWi73kkhVR7XanmOsYE1A7kl+4zG+7uxLjtGnjmU49cGvlyV15Bs7FdTRmmjq0ZcKYP1mdnLxmB
me2f/GVN8fOhoCc8Ze8q7utrmaX1tWgTbxvUTFf/+ymD/H3XC712qFU0AILHoI8/Yo3HqwjY8Ay1
fU8DSYxOOKKnapJ6mxvNYhMBO5vF/Voars95N2VkdEEhzqTXH3u/+/D9+f+xdybbjStZlv0ixAIM
MBgwZU9REtV3EyxJ7o6+7/H1tQG9DHl4RrysHFdNKLAVidbs3nP2iUmMmNd5QeXGig3rsoy1R9kK
d0sdINs2wS9D2fMlcnyiHdQxR53QQ1qopSXt4Naj3cSQlayCIkbkmkxwr6R33aEHMJP+IgzG+Ma5
7+0YCZHMSAbJWwQS7pCQRmJs6x45JuYNhsTCopZUYJrJORkftDRzto4Hi/Y3s+NfFsLfLYPyz7xM
DIMSP6PANigU5sE5TO03w2AbeElYNGF0sEWNiWeqxVXX6BehaNxbVteupTZ1EVsmhCjqNlvbIhDa
gXG4mjJMKQylELMnY5igaImeuhondZ4m4iKMQ+2AfIXUO8eGENgX5l9WKDMBNZhXKtn4RX2whzC6
GBnCoxhI7IcmcWu8H6C0zRgdPmREnUKCPm2pJwUHUXivSWb2V7VbRkfRmufCm/yr7xsnzepD4rcP
vlHS17IYJ3Uo4KDg2kRgtXWxLXTjrlXArP9+NVp/RtuxGh3ToN9lKcdkVVr/uhr7AEPEJCD+N736
AaHTeG2rCH6oCcIa041NhaMLX6aXYqzR/KjE3FDGN+9QO0rkIEl+BPVs3tF/rc/KmnZoFjCwgInE
FaYH9xy4mHFa9aCPtXaM3WqFvsS/IZrJ3rDuydix7c/EqOoLxMHBrcCGiOQieEuqBE3RMKVPRjhk
GysHM8spWq2Rf3rXymiPzjCWYMvRqQl8elZdHgmgRgtALebJseif//16MucQvD/8qa7pMAQUNjZZ
pWb/6m+7W2a2Xh6gCzi0wtsMGVk4NrGdRZ/zcyMxMpQk4gfFUXPqdKSsQbeL2Af2vdmGR8rD117m
6pcBHQo1JtVhMbBFsiHqz5fuNqXfuP4hi9Q/O+Csp/ExHcLrQU8HMjbQMmpe+qpFUXev9dYJDc/f
/zb+77/9cTY/0EYubFh/cPOyERdr1k3I3u0kOSIvpXy663MzfAuKGgukn5ccSmwIulfWzixr0oq0
UCPvx+DalTMIrpLiYEUy2WYw1U70T7sVlin9sXJlv1EVOV0xuxUUFeLzKF3VZ99UyW9LsQyulTCb
67Elt0ITcfMJURwn1pg92w2odWeP+Ge4wJVrXE95nW18X1evXpEeU4tuXDboT3oTvYakZD0yumn3
CQ6YgwVS7i5BCE50X4cQsx9tJOraM1Uf+x6rBBHnEVmEFXOOdZ6Dpi3pmxzGxD7a5oYjxziJ4KZy
BHEIvuHcc9EDHESHoC+T4LJw7eCaySwnBA8vZRUN3qkus+eutrufHc0uSA1veTuOaNyRggp513To
GGI1g+tlY93DR6A8nQ7ZhcOEeqMZGEnTEjmfajv7pRzys1FN8ien1gPVT+9k2yQc2aHnrRrY3w+R
ZyWAsqR9jc0Ox4WWHjBdhlwnqEEGO67bFcnsWFT6XT0V9Su2N4Tj9ZFjF/9u7zaXIsLlYnVcjvqq
eMmUDYMJkQJaLOsiCqAfN2YFIbZBitlFAjx03pjbhGFG4OXG69/vheZ/PxNJpQypTFfoujL+PMJo
8ISaiSeXkGfMljrSZZPS5pXqnpNO3IQKXJjlV/aWYqI4JQZskyCM/QMSemb8Tg8zeO45hrr4SCV1
Xove3V7p9Ml1ILRdOo6bycXeAZM727Szqn4ieUI1dbpOR2qQdeVszdylfu8FrwjbEG1QHV1b6XSl
N7wycXp5AD/1Pxx8s73+jxMLagpcb7YJIdPQjT9OLJostakVKiAFIT/DsxJnMZK4aydaeO3L9pRm
Ij1kfvaQCxeZfKe3D8xozloPtXas6vamBsfbdkrQ/ZH+FWR8ey5Wmshk8CwXHepvP+1QDs5CyGl4
N3D/rUwNB6AfRY8cROQY0ROLq/raNoMLkcsD5eh4lwwe/WlVyjk+UO5KgM70vzYT7az/YRUY9n/f
9BAJLOna+D2oPhpwBn4/uapOL3AEl8GhE0V3HhPfuWork36ZeLFV09xOvh1clH74qSy0G1ZYPPch
WVvKH3a20inIpW7xmsTnpjPuE5hlVyoV5kOqCAcpQUw6XEROsqy6Zzd89ZAp3HR991EOun4Q5YjP
TbP0JzNSGxQpHGl1hF9lzM+N6SHfp40d5MlTRuPtDFXjWfMb0oK8OLqowZ/du8SOe1nx0FIR2pTp
UBzaNr9JCr0/Q6geLgd/fHP0ukNmmu7qYkQdLu2neozkuRGWdeZ8+ZJY0I5tYbCbNmFzh37IvIQ1
cC3KVjI1TLGH9NpVi6toPfmW3Ib9VJxrWjWbZhRXi7aEc/axTpjyd/oA/nIsp7tCGndOW+Sntqzu
TLNxLgcEUXcpk8HCnVAco5fc02s9aXmB56QhBdVpJW6Kydm3RMo0ekmroCcUkbLUrTRaMintRicL
2odcpyFIxaboFxYKdFU4l0LWGqIl5C8D0rId9Y8fCprLFjd1vMIClq37NvFuktQ4U3FI9lGXVNvC
QUlcZwCbQqbvYPzScgNaC/GdocVEf8TwgMP2gOQU+V7IvNybKHZLwycuJuijE5puCOkaRXMZON7W
KA2xt5qYU8ETgyvGfwkVPS3A+Fx/SIPo12oakXJN3auuzHo/BYhQcEYy9msxOBYZJIUuYt5QTcGv
MhE36DavDCRb5z6lOGrhMHUQ5qxKpl03VdKSCaGkuR1GCi7haMS01jO0gAq1xRjqD/jM89skGMgM
snln4NmM1SfnCaXYigx4MrHdyL5M25EGT+Fpj39/QjXEHzhcBnW2EsqyDccyLNuFrvsvh1VgaBSG
OiK06KaSoEHv6JwozwM338wZbWTtMYm+y4rI24xGTU61smDlBMZblxFVMAwU7rQIrkTuusNNrYng
CMtnWKeB+yBdJzxUIAt2neqNg2naz01Glkcxplcyl/W5GTWke2VXr8yA0FLX09audHImeDdDEAc3
c7vvlgEp3gpDECuRofr1aM47uoj2TkeaQ9p0vM+nnEJCb8JVyIyv7BzxQyf7dtNjlb6SVkrbPDfI
/nbzd9rmVKqd/KoNAlKFDfbHUBrqWiRNuTbtsN4FPVkgo4F1Ox2b57QX6qaPw62J22z26e3S4CKF
1POpxvoYklaE0PJGiA/KF91By+mW59FuYhBxrRjhciXp+wPwEPQndrTpOSFv+47/4gsbxnrqTQfT
9m+aLEJywxSM1tx4hHshN4sPXqqTaVPWS7xiOqRUbIgB690nbLRX8VhCp7BuswnNFQNv8yKQLnbA
RpUH7PNwgXzX3FrYsIm7z8xzTOzDhDDpEh3m2tAKBhsYvaoEZUyPNelkZz5BrJEzi9pmJQTiavQu
8iHCeUPliyzBzkOLGcX5dHAdsh5C9CAT2AoIQpjxUElGfpR+ujHCADcSZFZ44iQUXsVlj/2Lf/3X
pO4PHPcfd/8fpXPb87zrP9O5N+9xDrD7P5J+5nf/RfpxYfbYMHmUMCxTkunNSeEv0o+hW//QLdtx
dSEdxZ9vRrcFvVvXYY1YlPN0qStOFX+Rfiz5D9RWEHl4GzNEpgf/G9KPoUz1LwMeixR1y1S4kPiG
wK4WvvjvF3vLddCrDEpcEkSd6LAZ5xuU+CZDLxN8vq7EXsx6SW3GeXWL6vP7/vJgo5OX1iEW3Sw8
7bFCR7uW1UWXWsYRASPYq6SaT3T9aK6k1Q5EROaoiVZq5mdX8dzTCTRUW5RDl5u+d6C/hGbnHqlN
LS1Lv2Is/wXDXu5L4Z3MoYSATVLJsWTej6TyLiNLGAtk+pTgawpG8073E/2QdYSXGBOatRC9AUVe
jxAKBJObLKI9jmX/sfanh5SU7cu+T49aL8j0mHXSY1zsIsBAFK7Qv/qWc9uD/rC8AGHhBNsk5nJe
umMDHyhvGZxYh8YwUgKsSuxHGJLoBpefJmcq+mvqpjCZRTjxXV36t6PePCeyVBshGUaQrb4FmOCv
VYrXTAtDwo+kd1lmpKcTBvHLHjYp6C8ElRRhm5B+f1Y0V2BBiITur6xGalttks9lOp6RTt0azBTJ
9042SZ/eZqDXMuFBNNLvbIQBZEW8da7kkmcJqBd+T+worJb5A5ugfmZQgjoSSdJAZCVlF6I9+tmN
5LsjMKICg4nEy1bmHWmH2V2O0GDN5IPoPxIFIvMyaDIy+lirtLLTdWwnHheU6RSE1WvhOA9Y5O+N
srpxavWIY+2pdhSRtH10cFMb2JPHeueEpspboUFCQz8RW916GopTz6ViE/jlj7JBe5Ob2Q8MoAOs
YvpI3hbnKPWG/rPv0Q2bHp2DWSEe7wNUnshWL7xa4lQIQXIWO1MPSWBn0hYr+1jpVMdqg3zQLpPe
NrfKX0Iw7Rp1kiOClualf+sqcU4a46ck5UUkxUPaoVVqshFReSB/0WdfI1o8RQ0xX62aK/R9wYWA
H40jaUOQE+tStex4VfAW9iU9K5WPu0o05k6R7FMmilx696OQhMNUfXXOspdeN5H80bBYG+wPK4gZ
98YzpU0Sb42UrCPL3umdd2kO7m7enwo9P+S6Q/uRJBzEFIS0TslNmByzXjtTs6ZxgFxa2WfRwQAx
J8m8JUSiRfGYTtn4YzKG68Sm8eg3EYVcnTDHGE9FS0+gM9LbivimVanHT5XhPZuZe920iCBbfUTC
qkn6qwAJNCLTrUa/0doL1ZCIDEoCR7ATHaQpYngyRI0ORLU5BRyx3v7R5jUW6JQo2c5DMlER26hT
rZKMmt1pOJsORd28z8uNMEOMhP26LG2gOrV1kykPLU3iXcukPKR4kEqXFK82PlRmTXNpZJYiwqvK
aR76uI+Rk6RbK2NPtkVDMrrNOLTxKTysUxtxSJKDqmqK6FDd9x1JX41CHYD9pR8Zy3Ap37SxjVBf
+rfNYMLG1U8B1VlWqp5Rf3difLpJMf7iH7ymoXWjBZC74yr8wEB31LuUxmh179nRB8shxQ774Gi4
z4aI73sswi7emV50GZY+8/dNB/WvyxFyz7+nlqSBmoICvkko1FpYyFOlBLsyAiDBRXyuDYACfvkr
ajSmh9d41R+aSr9zfRq/jcExTSjPTUvsEvVRJHj1rW2GTzMDX6uR5JRNe+w1Mhn1vL8R2XinqM9w
lWD3it46ExYIboNftdMwrAdpRNzfcLIT/d6N2JmFRBPFDOinLq89lyBe3znXSfjTMwYD82t/R5GC
DJSseTByslutEVkW/js4ScginYlLStB6913QfdZmfqcX3dtQ8CXNKbu2BHrgBuMZv3zjKOsmcLNj
H1EtV236rg3Vo9Gbm05Yjzn469qaHJCJq9LA3Ncl+p3HRQD17y/4GQ99X+4Ref8a/OwUDdNOE0WD
kYerSUPnZ41qGqoY2UYt2bRoICJ4AyK/ZoCOI0LO3tnsUefjhaOire4hsolNXIepvSWCbE9SoPtp
R5wrWkbOjvycRmvYYo7iQ0JaVXRCtzKbB21T5qxIfLgGPnTyk2y2gj57of5TeTNnwqIaNFkt5Bd1
6Ylu5w79SY0warp0ugk9OFl6tbVmZZeQBUNY9NoieQ96eJD+nT6PEdPm0jSPQ5zeWKmH71ShymsL
SXiui9MfJW9jIBnObpMu+YmgBD0GMjW3G94dc9A3zpDfdCUBUPPRNUzlDp7V7LELfk6SUnkvETNT
fkFtWzHAR3Ksvdk1hei4dinTo3vx+24Tx1m7ZrxyTZbcZ5cBBYe/5dAK/GiE/zQMhF07VPO6CDkR
7KlDSE1zVSv9JfMa3GQmIX2aMx6H0oRmBUhPlNXloMU3Y8Bwgugj5rCY9TVyWO1+r8vpzmCGhhG3
OyDZQ5s78LmxdQV12NlEDf6yyD4UxEmVUj3TaQjW895OH9DY1w7iEp+AZn8Qr35PVQcow0dqVrf4
HTBYRvTQX7JAP6hx+OkODdEiCuus+Yjt5x5At4/wun2N0NfsJ4ccksnENAhJIMcBXPpjMJ8ajo17
MGoHNdxAolwu7qwpOIHlIv45XZmijHduZd/gY0Wxz4uc7MHFEEKP593qRTbrPZ+KiR1RRy2NXOFU
gwPdKFlwvsNqxqSHaL8sj4lvZJKdSfabjiJa5TUd4qIpIPWpfJF9WqJ94XG6FJj3wVxdMqRY97nO
1Y09xLSqvZ8lB7uwLtAnXnQ2XxiZ56M7pKcK7Tpb/DU0uvAYTfaPIIbcpCirRr324dK3WBfyLKPA
PfaxedUkKKnqMnlreknaXcFssSb+L+6dta6DOenxje0tUPKnUIpN2+IMKMLswabUsEHt8m5a0UM2
zvihqvxpjlS6nPLRjHV3G82hilmSXNJWEisP1/2gm495x+EaFM6TyjeycB7DDtWqqbznGEbWVgbV
q3CS82jn5Ijm0Z2dej+zDOYzrg0uQRE8l5EKNtaF0CJWSw853/TNykyHD7MocPH6+nVhfky5QRhV
8mC4yBLUa3pNY46xAPIBSuucEVOrfiB4h8lbqj9rms75q2NP8BB1dzVv0XPnGVaZzeBHrXSYLFQ2
+wtkbA3Upx61KXIGmt73hlN8Uv8yXf2tl86PmuApCiD9ZVw7RHRbNCUDkgrz/BFjExqxQL+pcUmt
IqRTjolkVzQ2nfrewpMxCCxo/pnWLC2gY6uTojjE/ivhiog0/Pcynq4DM7qjP3ON7eYKVqK7xjd9
MmtwETURxCTq7Wr4ZXR/h6cxw5iWTuX95JhvmWafcongxUgSMtDty9zgN9YDmcHQDOE93vS5/yzz
ARpQHFDaMznv0jfg9LfRMuuBUoW+0mwK+y7t+iwcXmREjFnaFDceA2t+CnbTESwCpEIuQoF/ziXF
pSHdu+IgE1QLBhAoqsl+CgRGd8bPCAut7uNHqahF7BA9kP0oT4zINSt1KDPksBrGXdl7DxSymrXT
6HNYeXilu3PHMZAmNpHb3ESPEtWc4MYguZtbuSu38fkHMywGK8A7La4H20H1qmWeiWMJPAkAzOfY
mHVy5WdWW3eRhhSRHIj3welBBHc/6K//FJM9S3A/QhfrXKGzrgIPrQ99RFrVVAJccuitJjqgTQW5
ke5H2V8yiT/ZQnrE9FRvKH8dxh3VLsz3FNaLOoKNF6oXEaUnryx/BQ2X2NFI3nrhACl2SFhlQD+J
+NZoC3eNKPMzaMj/1rP+ytDjs2t0ONID+6NJcA5kiiDweL7gDWuu43k7e0b7ajZYpkfHRog16iWX
//YeZdyHGYGnw8W854QLhQ1pIq6JWLcY/6PzxbowfHLCuTMDuXK92x5RRoyXIGuQUeQobmGTxRsV
l7doe3AOUqk7BBipZfQ4WNnD6Ptc/tceNNS1mwIRiHu6PsEsutEiqBOCkXIr5aqUAwVS5Bc59Jgp
UOfeA0eIDWpDfgBCvIFJUG2vQyfddaK9LPP+XiDlxTaSH9pJbBzd/bT88a42E3mo2vJm7I0nvXDo
WEWXGqIbDl0OMIfqPC7HVQLua5r6dN1rJO2GHFNNbCMfMW5jzdlXAwDveAovg4wzVOk+CQPaSl5T
QTRDbDW6ss6VSeOnMZ5iFWxtR8Lh6IZV16eHSKWnwXuIeguEUDKPai0YMXbEBTCkbKqFVy3C1h18
l3Zt5sjBR85RrkvHw3v1eqM5tmQ6G36AjvBB04FUZVTkV/UsobPTS7NHyOKl6tG0gicHCEjeq+uC
9eoX7aw+/9nSBDXK7jITz5bofoaB98Of+hcgBh9tYD/5FuNt1yHuTr+BKParjItbz3HQQobFfqAq
ukbrs0KBjYZFfoJLOBrGcFmFZ7rQzRYYyd4hG2QFZs0w20MpGCwQ3wjqrh/zbWjTRPLz4qEuMbFH
VOXijEmtq2Nbo5X9noKO4uAcNGZ8wWtQnYHukU5YcJl3NVBkYXwnJpO8zTH4GTnWrvUfJNc9YW8/
2x7EO0oRdcAFsVoc2MsNLCvKDMsisRlYBm0j3C530xRDZ8G+Tld7pKNTgGKY47YWT3E3VyJc/xyE
JVqeDOiaWxQ/lvclg0+FvSr9DVXb//rsfP73GWyXrbRJNFleuDw2gHzYR9qAOgn/6sXyhDMXPbrO
QKOFjBjriajevfmx5abnSANXWcPitaN8lZa9jZqiBJ800u7caiHmct8NZ346yYNdj/7SXUJOFh90
E9f33Qhw3I6dMxVQqCpfxZg+jDEzxasGy/cFHdgG0TKy4O88mmz+XVIiN9YlRPZmXgPLUrFg2pdF
Nx1S2i8COBU7rTvLwUl9c4GaL4vzTa752SbW9iXFbi7ePZlKy89Kas2atr8tLu9WI6AcjlrE5V+L
tBO2dmaHh+X/DXVN17aeh3XP+G8uljX3tZZCrVjlcpbgz277Za3EDdf8ujGousyPLet/eceytDz2
tTss95cb4k8TxvrBocTW2PTt3bLhv0J7llXzvTcsz1QDghw6TxOaVFbF8iXFArNv/BwuZ0O5Y5Tl
BzGXAOUTGr8zEN7KVDfh3TF3qetJ9jpKIFlz9M1gl005DFvQMZxgeeF8k0a22k/+BDujpMeKuD47
4L0lkoHSTv7f/vFv32FZRBKSrQwRzLJZvuLX1gsD1KNZZ4rNMO8cwWwebknIPdiQr4a7JEGbs6yq
gXJfDCvhn0eNI5Q3rpeV9+caNMvgGvOSowHgMoMMTVkECl9rU518NY6H5YZD5EKoGbk/71XLV8rx
YKBG6xDR8106LMOJPem7QpcAv+qUA70X2u7rpfPnLO9cPuw/Pua2xUTjIYg3y55AW59aAlr95SvD
tFIHiBP0Hf/rIJtfADqNF1gMiwt/pJ3Azju0sgdyNHvly22mKEt5znyk/cf/S0D2EW53QWKBiZ9+
PjaXf7l82ym6wgcL48LMbfxk856wHJrLnrTc/X4sV9Z2PiNJMamtp8p+F6jkRvkaZ5jl9cvN99H6
2y76tbg8P1EGBe86i2xZ2V9vaQK5156aOtt9bdWs9Ou98Kvj9xG+/LzlLctjy11/3gv1Dno3MU37
QIW75Tlr2dmXV3y//89dcLm/bLVl6es9y/2vxT+eX+7+8djXbluUts0RMP+YPGUUJRMLtDC0qkQc
DNRCa72zCTeeT1XClS1RwgByR1xkNWBiWTMbmrd4D0iIxuA5m5pbFcF1y+mOko484cBr+vg2c8xD
X7Un2VnFBbXGW/w8eQ2GAkRYQ40If+TB1MC3lVp70EYIDMtNjqz+ojIqyKTLfZU4RFMUuo/AJlfk
IAoczk7WBVRBS55ZXv/vFzOHbObeEfcgvif0IA/EeAenfr4hQYerwHLfEzbazmWxFaAYw2rWMw3A
JjBt+qflCd/nQmE78HZTztDpfPgsN+68a37f/X5sMAdW8fL01+LylLPs9t+v/5vnvz85HFR+sCoR
DZdyqKbd99t/+7ivRTV/nd8e/frXvz3w/QW/P+XfPfb935dnB1u+ZV4FhMOsca3//Y8W887xx8dP
c/hdETaPXx/3vXL+eN1vX/X7Y8ALD2jNmUstr17+fcTOZST6a5BhQIYcSt3qt8Vh5nyIdHQPLWxs
/Z/tF2Oo8G/PN8tjy9LSl1nu1kO8a8Gv7PUl2gl/e35RzlbS5WZcHvQBBjND8314hfNlZDFw8WU4
+X/fj9PCXlOoYhC6nPeX+JDlhnYy570lXcSt0C3lpnG7dGZk2nO9X9JNdC5w6HSY1CyxJx3wOsZi
ChzwfEA6fRldDF89nXIZQkBp9w9W7GyZL9MRyuog0Lff6aY6+fF5mNmHxd2WYDtkfc2cim+323IX
RfNbSu9ga8wsJDEftMsSI4l9H0wVlcrQX9FiD2HEtMzMq0zH+Y6WcpPNRCBnRhoU/1z647Gq0gHL
RWS01yUdrMYAfrzc9KigLr4ei/RhD+d6rU/Wanmus1xrH5SMJeftiSu9vFiWDFbM19LyGGpp9gEJ
f2EcI/C/Vc3oV0qs+gMcQRRp8/Zf7tuVePLy3Nsu7bWl20b/mxWybOHv7ttYVPGa2TUV43lcV843
y9Kypf94DEtlTWGw/IyWy/tXB+5rednQXUZNrXHc9XeKzXdHzl4uRV/3l/HlxNCLqMrD0owLF8/i
sjguzsNuznGLw/InhvcCszamRWtJm/3eosuDUZZTm2Ws2i7BZlNQkUDOWV6L4PZZ87b1llTa5T6U
VIC1afIo53i+pGvy/lTkUXMc7VdPJx5nSRP+vvl3j1GBOWhhbewDw6wvlhyg5abJKAPUikz178fG
OaE78qkug1awNksU9xR+mL5bHKlBym1fdy/SmHPFlu3kL5toWcSO9ujh1gWnOGcIf2+JZcN8b52g
MpikKiAJyyb4vlHzyen77tdB2dhE643xz2UzLMfgv9tUS+BQn4vi4FPuWjZKYbs7q0jt/ZIj/LWJ
liPPiTq5hupIS2S23aA1WkO2Gg+xlyWEK83YqXl0fiTOF+jmTIAJ4+LTo5Ow7VFmQDZitSfOHOW8
3P9adH3VrfWA+fOyCvV5PX6t73lpuWtYkEPgm66+joyIHMU6dp6XE+Ry7LjjgPhvWfw6lnI7PNo5
9bPCoTVtp86wNtn6gE+wxQaaIdY6ahpmRSI+DBnxi0vG8fLsNJ8pvAzLkj0VT8u+VFqQXvL55vvu
srQ8JjWNxgMDiGVPC+bVoM2f8f/1Ff9XWUp4BJA0/2d9BfPq/F/Ck77e8JekwtH/AV3F1XWhKzlH
HaEN/w5PIpoCqYVrS2fWRqDe/Cs8yTL+QRGD3i0VV5s/0vynpMJ0/oFZTEeWZQrbUIbzv4o9t/ig
f1GQKtc1HCGlIqnJAJ/1h4Tf6zW/w+Qjj+yAG+VY49lzB/IYJDbE1JcfZotVyflwOuOucEnvSFxC
W3A8vJSuk+0k/R6qcr63razuSFuBYgPPu2Y07WKnu0lyTB1GP3gXOSaTQwYyW7rVbWHYFNY7iqlE
T4r15NF1M7GR+pCVj1N0nTf0YceEbrLUX+MY8I3KHI76hyzfJ+MUHFJjVk7U4sKoW7H9bev9pSP6
3Rwi/s0qEchZJGtFmNRY/hDVgjStPKN3reOkKejTApK8n2jX4MjHfa5pezsTwBPrAoHnZMILxKIx
xW8aytUNOQGU7PmlTYECrKUhOEX+pVvoNOkidyUIgNjhHMZd6Nov+DOK499/d4PN98cGdcjOcVDs
SRshjm0tkuHfvAZeQNffbsHFe773kpaUggsTysFgw/dqXFxLk3HO+ueMmRge05L+KhO4o1U5z3mk
9XujAuo2+FRe+x6chsqBXvTjgbAYCO+RsYqU3AgAr9R6YEui1jAFtZPc8eFUU5OsZXIyExhAKSoN
Q0y3oVHWNMSqnynYnhWxN6cyCVEL5sNp7HzKehMwdyhQweC8iM5/VEVD3RQcvT6RvAWx2YgjuAnO
jR/kEntR2+4YXDxOl2CdJ5iX4phqHkhmZ8JaC6zegmNuwkLGiDwPeT6qYCpXgQ0FG7VO6VjrlPet
++DsaEa1rdGGrgybiCW7+SGCAMYBc1gn8sajn/j1NkA+nVj2c9kPvK4uIZxhI7e1pwJzOf1N7bNp
Y1SEqpG4ntoDisp5nufS5fMQ2GETuizhVaz6gLYoyqkj8IOHjO7+uhpIHGv4EC33Ma221i2qwE+g
w9FK9N1eRcCzAMm/x+PD0AFDigfr3QmOBo2UFfCPm1A6EKEKCzt7izokrU9x6uz8JHqdJvD1XoKF
qqLsXVu4l8O0viqtydzpAVoNOYm9yrL3KR5JkoCfQee33LRd9VLIim3Zh8W6bIeBcBxBD8HZUL8/
pWRV0wMh1wz9SLIGr2Se8VaWawNCpGdcoiJqqTffO/BkZnjoFtYBLRmDfkM3XKSq+fCqBqEtvjFa
zLuAcDrNpkecYh3aeOSY7Cgu3dJfQYAC0SLtHqsOjH9SZk/FaL1VTf2hkhKGffuiHFTKXZP9qKPw
VgSYXI0wPFcx8uKw7Z5RSL1Ocq3BKFk1GGbWkzZtfbh70vJOxURtadCtFxXOVCtxVepThTJT7MPR
I7K3gjRYGGj/C4KGdCiEODscGrgWYUpBuYNXv4qb7jwigAhEcxnk1b5BFekM/bGOq08lbjHfXbRu
+lhjyNj6+vCuGXJbtu0FrqjtrKrPHerw+TSuBlrL8F1KfI8K+RfeMC1oj5IcSLwSwdrSrWcnVg9z
ucvSpsuoYAYCVialiugjE0MY0CKh6sL8LrLrd/iwr0HS7Ymu2EmOpFUWtG+NczCZuqxyRecNkXJt
GET8QDNb6TBwcIRxYrUfppw5l0o+cH3+gkv1VuGNzizznTzqgjIhJ3RVg3ce3Juwky8R29OIQLt4
4SkuiWOpykf8VPN4/kZJ+QkJqSCD4d0ae8D6ADCA2N85UXEVuRrTEJ8KATTlxKq2jUWkHcpkepUe
fdEp7fakv/zMOPJWDkA8tEPJI1kwO3SHQI9tBkxSR+0lprxamWQfhzVVkVrldwo+uxETuDU1ScRZ
A1F0kZhnArYwkGnYk7vbUTk34RDfRvZ47ZraoVDuhtY/Oaaga7ZQ4jldwxLv6+sxjM2V7SNIoCV+
rL32GFUBWiXvQ8j0Emr8PSI6WOnj8FgktthMHsJ3r9dvvv5v3Ewbz853FK8phUbvSaw28/E91vnc
Nw5OVRoevcTbmpG+NUbIL5b/2pX5uJq64WeSosyi/8JKMottY9x4hXE7PxG56iXucV0O7odovDsf
xVzdV+Yq9FDfOM6bMyD8d8hgO6ranf2f3ct0HHVkU6UBAgZ2W55MwzZ0UeGXeNx62vYrHdxcLjBr
KLsi2CKQ5a61gwevB4YYhe1RCE6ZQUP3tTZ8gP79manLMWuMZ1NurahKNrFS17bKn323mrkHL7TY
oxXNL9zB77rK8DVgZJhCminofrZZC+4LkeJGoRZcFS26OPwmD3XVFcw1g3U/TtGxdx3cxFze1sgC
oOWZT2YI4zsx5nGy6HcYYs5JUT15wXBjKyD9fqaeDHB0UVz/CMJZedaaP0xCi/IGB0fGAmyymW3d
VctTo1veFRaSZ9fhGujQOw7MNzHQlCwS4gwrfxO4E7kiFna5AY4SendY7PGkwUXrfg1me2uH7nrw
0w8b8MTFUEVouXEFu4DEkGYMcwmiK3ZilGcfAc+WOQwwuPZh0PL+/xB3XruRa1uW/ZX+ARboDVCo
h2D4UIS80rwQSklJs+ntJr++x+a5dfPeA3Sj+qkfkmBIKSkMzdprzTnmJtZnri/ce2aD1yyMjwJz
ycZCEOPBOt54lvNDSDrdEJ/eay361ibD1YqGQOXIlXsJoNKy3ZQR4LXwWJKYpqNtxnZG5DbDoQtm
+1qbCEtm/zlz5Fbzve8FxurNQBti+zOr0/e5gBLsOta7QyGS9cm+1cweghszPJpJ5U603g3vLLLA
gUOx7t2HhcAg2PGxG6LrhsAkjoxj2gdbTdd0vLt0yHBv11YPf1XH3Yuj5uqCebhg2PxcfP2lkUCd
eA2QPTjgta5ryYIDkqpXDHCCfDu51VeKj2eTkxC3mRmbYas6sF6DcIBMrVBuGt95IeEuhrR58ohu
BIzmPej2xIdtT59LCv2yMecDHdVX1uXlwdYYnhtmEw6e9zK53EFj/2z2iGv1jY3H3K0cizQbni3X
rWjp33OXABuHQ+K6d/LsOkXDt8W3lW+tgKVgAlC1n5UA3+tF/0O9dX2EJl59HgQCf4+b4XPROImL
RP9O7gzDUUg4mEG/xUbxjBIg4UDH6lwZ373WrPeenW4IL/ocy5FmLdU2SBJkhwG+1Fx7YBj2Ewz9
Ei7Y9KeofHXLGT0VqXKbpqnefEgTeA1viduchtl90szpPqsBq6bihfLzrA3yBQGBo+TLXJqW4GQE
m46f2iyx87q+Om6PIXElmyLHVaT+rOVC7BLBs5+5X10mOeal91Z76ePIK3Ttbgfw4+hHNxe7gxa0
PHEiRBKSFCOSRXrQG3sZBPnDMP5aRnBZsRi6A/0RhOTWzq0ngrohM/bF7J166Voh02UUR/QCudQb
s7lryvp16ucfDA+HMwPSI1gH1sz5bCInmyuYlPAe+xY/UbU0QC3J39NcKp8ARlft2ng8F/hgddFf
CBh4IGjS3GkVIMOmJG+qNi1IMUm6Q5a8dYaxvhM2chlyi/aZyQoGpzcEgsy4TIXcYH+aDmSyvZqk
H2+klubbxPZfCMchZ3zp+BgHrPRCfwaLW5ZpuYuc7AALmdPfmE7UJcMxKIOvNG6jXUlGXYh1AoXG
NKV3s8l0X3QY7TkPgetDtkeuqj+VpeRGGKckijGNFAHI8Lq0FWJ26MIakUvenSQqC1IuOmIWWot4
Vobp0mSMpdcIIPNJPzWedsltpyccRkM9Gttb9MzF1Sua5yTxBJKZHCpHklwGgkoOiDaHjdYUI5c0
F8pElORHlEt07aw5LbZVh5yux9h5JlaNxu4aHf/Ph+s3jNmFhgvKfv3mpAkYCmXZMJn85w9YD3m7
SCojWoV/fsW6h2Z53Huj9tAM9M2qSQ8QR+jc261DEi/uSRs8RLljSmctUY0TjdghamUOmHVjqie0
/qL1YS3NhxKP875R3Vy5zn3WXaFHrC+iOox9/4dUs5kysaKwdHBZeZCECYQxTkWr4Wr0UKvhF7dP
AABoldawcLl9PCt275DN0Yvt1Lwt6tevIx61t/4JvL10n9cvglugl2wbckt4EFJxTTQFtuguRU+n
83k1013axd4J29OO8Lh2U5OocQpaXb9EwRBvsB0vNxj2rJgspz4Q1nH0U3u5cMjAwNKM5J50WGOv
zUh/4R2XOwVKDEGqZ7ckivOdnMyWSLUg4KxcnlHCa6GEF/PkxWT4ttkA59wpqObAspIVMoMTUcoz
DLvOo2MSkmcWRNzEdmOGcHWAFBaGtUNPsimqWbtWkd9QtwNR7ESmIEk0qMbqJ/UIIHeG/Hdp0r71
hSapEssdBrj9bBQN/lcAGVpB8QCnAAXpHOw1o3b2wuDvd46M76bR+UF/4WNpF3EqwFJye4jOBAjn
uLZPaQFg0dZq+wms0TmYB7gsDnIWt+P6UNbcKvqCIDJ4E/nPhRuSn1n4beuxvTTqOmv7o7Vr4vax
sO32YhotOS5T+2wbJrS+hcWUXszdHqSjcXFpdSQoIu4NCVzNLJ0Ta3z71I1R9tgHwMRiThlKjfLX
2N+BNwhoyXED66BUXEqDSgzlGrmLcwqRSwuoLj2NC0Uy5gA24keiBT0aAJncV+kYv0xL+dtquH5P
uCYYmfSnYIoInAAK1AiiJr3JW64cIqB8zR77I4xrYBUjNabnXwi98C4js30neyJQhuZJjg4/RkzS
1cF8b7vjA7gzEo2H+JdT9fOprsBDSi+5iIgQM+l2zVbhL249MbQ3zZpAHMbYwwfTPc9LM7/A2iXn
sRy5Wubmk0MI2EusdeVJG4cirEw0PU3nPki8MwjL62VEwa3Qzplv3tVqM+o2oiWkyQmZ2Dtn6c3X
1HMfRI2mKB3ktZu1+iEIotuUGfnRt/ruEsvplbwJJijANZfFe/C3ZTlkTy1Q77uU7JokhozA0uRp
nkmhyVoH+G1tf08JkOBDFON+ciz/lMiYTFQ3NnclaWjQqr5HVCNbbmLWqXOy4JSP1c4u2vpWNw7Q
uyK2T24OTtqxHkg30Y8aCguWSDl8zY4gjenF6Gg8LLaLfxCtn2liGo1zszqQ1HFOUdPvkyL67EHE
PxmolLNy9A5zYiNGNxzeMGP5MbZSHNP+oEFRPQ2luFijTsQORy4Zk3uicl8x35yxZ1gn+EHd3kvK
b9FiiCcPfpERtd1lAtTc6AVxiR4HxLhgdURYdYnpyigZPJAwJgLTzZH0S3xXPmInDfYkFJJLYAvn
qC+s4w2nJnitMzFOaYl2iexLP/rzbmhrlMXD8AXcM7kfJCKzwnobAyoZubQwKub2seXITQi+Oxsx
OKNhITs6gak74i8oVAwvtYRJHyL9CWp/RFwc77RenNuijB9xgN4iC+BFCseTBQgRWwvS7FK71P6s
4qmKbGcvbwv85X0A+/SQZvmZbimtl96TNBSQYM39xZ7EcFEDt/bRSQvU5gvCuwgs68GdOxUKYtWH
RJZYHrT5nno622O28U8R4cxiCO51hPvcq3NtF3vQNMRinlfMt16YwSHtA/fmuGhl7LacIT9FkK/c
8hVqwnc84fq1/da0WvpCIs0Wc+XwECECNyUFI0EFWLYsPC9xbu9K29gx8VJOHUq7tmopsiexLSx4
AgrEv+2k/0lC9XxYpqG5SHQ5ngP0pCZtnV7pvo59Wmuu/ToHRX8c8b3UDGBDmWfBsYatGbZ9edeK
V2bWcA0igiv7KTrPCCj7+lIQLHNe8u5iEvb9SM9y44NWVgj+CYUNqu0A6BybdS9N7+qGW7LWkBG0
adWubO/WoDTY3CoePDtOM9jCDKDDLtLpJWkt4YJhrqGen+GVhQVG0XOeNL9LzZh3na6ZQJuU1k8n
5QoQAThOY6gsiDhqN62lRUehyeHhn/xy0qN7M4cGs/hIu1zqEvqL2X6SYjnbAQv4vsiKXe5485mg
um3iobRjhUE4g/rSuiHl9k0OtDrQUTH+xN69nEfPHP+xK6omxdSiCK+Ofp7VZt0zsYOxDuynfzzu
5zzd6iR8wSJXkqZWDQLVXsk6nArfRnrkythivVMCgOcbQxqr3CCQxwSN1efGVWPdzIVXXZEms34t
WkuXP992uffv4k785DLPBFsE3r/87PoL1s2fH/jbQ3C0zFuxlJlhG7MG/fMjjUc9S9Dw8vdfaOBI
ZP6qntxfuwaCebpvxD38+el/+U/rF33NhQqBOh5wpCq+/o9PaP3fgW/ULIGT9q//lzSRu+lN6YV/
/sDffsH6jb997c9DQ3Lmpj3SKlUtciEkx8OWObpcZe7UXPKyCBKFUau+3djMoc1JzaGz9imNSctB
btKzqGPjReBsaZ6ifVkf++qLkpg18kLyagfOkcWbWxTj1h0H7qKz9pyX/osLuTE01RHAefUR0PLZ
OdVc6TsO8erMWINvxC0L/KiV+BLN/DnoF7LtZXNQCVHzJe9AGEoGC7QAwNtmtv5TlsupHafPpKig
aYNujaPrYNbnssBERGHBDXJ2TC4Z6B84ijA/Uac746st8GC1on5OU+93UtX3gdNsYyt4qIz43a0E
gZSjuNGJ/Q0AuxvTh0YOAJAHwu5rJo8su78zy8bD4fi48qxfbqch9tD0fqO32vuAz8IlAQMGXX3U
GvkhisKi9yHJJdEGO8Q/yl/v5yvhgb8jlwI4MJ7LyX7NxPSSNCSjDqZPhCIThDLC7ZDn0wfIOiwM
rIxcs/7W2l++pJPr+ON9oY9HsziNismitxO+yKT/sok0TSx58RJxKbT4YBrxT1O9ZpAKdWeFpuFf
PAe0QOck/LVp21P/ZQPO2wExbxyXz2DJL5MMyLUoNoKk6dKx701neCOnwEpopufNG1jOJ6fqxKay
7UOfap+db+ugHlOi4eWzbyyvohrl0bBx3LVBdde33bHWmBBTuwkRiTORS/GxCOanWuXGj9FvrwLH
IxoyKRNsEeBugXe61rWJrXyb4tPgnbDsjRdBscZJs5mA1vlB/iotn/S6adn7l5ZiKySLO9gG9CGC
BleOsqiGdkb5D333qW9eZzFPvzFYIUUPBIaGWZv2BF+fjCG6NWj+gjG49mXDZdJS5flN97MX2wj0
jUdAGiTYbL42Duk+/XhtfIekoxn1L+Lbzqa9qX1MQXMnRngTVWy/1Th4zOybjLBnxBG0Wb/OLszK
i10wkc1GE+HJN4FW+W79q7IKnjLcjpELycHKLC+cSQ7eT43r7Dl6gBSYDdlv+Oy2EcMkNfIKh5oh
RGFVycauHQTi+JKE7xt7u6KQj9VCxkU6sm2Kz1abZLiYI4nk6DRAFiYaxuxCdIQEZbyB9VTSf5pZ
C7JSP/tjEM5PgZYSULT4n96Q39ue3YemjBDNNdiaq+gR4xLul1LEIS3FFx963c5zote08g4lmF8W
ZSfWEu6mGPnsbD3AVGo7Dwz5o22Ne5kzfbnAt/6q0j2ROM9VHvyGOdLsxqo+B+BB8AGSUhgF5s9O
t1zsFnKLVSEjYISerAkucvHcZpNh29169O/Nb1WOPawqCFbHhMhEonOHjS5BfnFJEUdREzXJ/AnI
pE+2YXOBbAqeKBbfYaGcBlAgNIpIEuYtqEvNgST2M+cmtzfVuVa7BYuWM+CWm/oXAR8mw5azZa6t
nei5v4LPf+GA50rjoj0N2n5E4uVv24qWXZPTZWgXbo5VmVIISexeOrbaNHPDilAgWgzVFsAfMeUL
4SstQb0FowLuZh4SUD1Gy48nhphNfdbMXR5z586nkkbxj452z6WrRLJffIsYANnKbYUnj/EtkS++
+E5iw7Kzihbaf9s8RzmBg62d34tuod2kfS+kx4Bq4rxSaq3I/WlWgOwa9UYaGb5uYL83VitMtfBp
2vPPzgk+WvohfBrGT/8Qt0QhEGuBC0l+9cwhWyGeUgDE3lT6YeTGr2ogzbQLLG6fkBDp5odWRZ5g
98J2KfB4Tg3qjSiipDfEIjeeU2ThPGUny0/SLXhjIjF79fJ7L936WKab1iIWPPAOeROxYrZZD0rL
5Q9i5Okc/YGc0Wk3YskBT9kd4L/Fu0Y/dQzS2rzgEDRtZn7279FnNUzuizNq91I17PGMZ2E5gIGt
4q05kOunZEBJoH2YSXYn8uqjVf10cySruqZVeLkSBQ+fkWQTkkuInnGP+ATrU2TOHw1nUEvbWTOM
tzGlddPP0I3kbwn6GqMDQQRVe5sMxrsarW88ZItO61R3fwtaBvu6ZnRARybscYkmzlKSrwX4umAx
g7DPr2ZFNRB7mx4sYj0Hdx5T40x8WLmZ75x8oSOY1V4YkGy+4P4RXENrzXn1hHHBxVXj2jHvtWKE
R23Y7303pBvO7zbsO55TTvRdSVQnziD3PhPFQNJXF2wI/NxytvPuu+Q1USJkzfpR2C8M1vDsBG3B
hWrmgIj0Fmm79uQrN31R90bYY5SrMEQcpBWILSblXPtqUUDSN2CyMzia5CYKdqeQzZvI73NAX1ty
+8xNG4eWVZvXYWjkBmPwTgzkKJXNrh4wl1nDNdAx5aOMbUOAWgGXhPi4Dvz//1BPvsGnrL8+0/f/
VH//o6qJh4iT/r/+/SHQlX88ve17//5vD3aroOZx+Grnp6+OBMz/+k9+UfxVqf/5P/3m//r6n8ly
HBcpzf9FltN+xVX578Kc9Uf+IcwxDPc/bBdqiUX0MEIPG+XLf7NOTBsOiuOA/zJcVzecf2GduP8B
gMd1Astipe9YAc/hv1knaHYCHKUeIERuNa4e/D+xTgJXSW/+hRqpOzBYQECZYCOp0xAQ8f1/UXKI
bljENATpQxlBAUMHuqo/XYZ4IRghQIMM+arhLSET6bwEQJZtVoe+TD9hz3UExdtlGChh3p+Nr3wD
JGTcIT02trm0kBFQ1q6b1hKEP1SwtTyHSAcupxVRmbW3N6R2hS5qgl5mU6nF2FJkJsF77S4Y2+bk
GkQE9QmXwIwZysGVC5P/OPH2nRinHfFD4jhY4yWy7I8s16KHhgNn31vBW+nTbmZU37iR98ASqo2n
+WFomvRR+MWJ1JCbIX3k7x1YqEEwdhytXykwN+hc2iW2J3fTkKu3/0uwu6iu7KowXPdW1aFryrd6
UqmPlXtvjWV9cHLnJkZdXDRoG8C+u89IRh/IItyzzGmHVDV25bRwsb/6EAJAMrn4lYd9aUzOpVYb
/OgWMRXvE825SxPF+ralbxDGvBotI6qFyt9Sm1VFuT5c90iye5GiF3xkfAZl7GpHGhwb0gzii1iI
5lrgQON6wSI3oYNfXwPIO/c4K92uYHbzl9JV56+xGq9zHO99uour/GWysrss0eHqzyYhDBVmXLMV
nspSdciiNO9Tu1VNXlquLaN7jZGKTnjetugS6o1RB7NljC7pLdxFByUcTnv3FEd+dyihshMcpqxK
zuBi2Z289hItOHPwSGLrjv09ebhYL7zROFlB+dfTXt/6v30Sfz6dKhX2Dvjdb8suD3o9R0dUmUw/
fFmTAEem4bqREn2AXzlfOjV3jiMP9SZpaIdB6ZxddTKse382UkV5mjk2Gnt29hZ//rxu1hf0t4er
irNdImIgTAZjCSLYJfxL7b7u4t56mMifDlPD/GErmtCi1O3r3p+Hq8598VqmYgVUFfWZV0rXvu79
2awHw/pwmWWzNZxuVGAUVgbqQPCWEoX6qndfv7geHTDiv1tFau06NWRY37o/mz9fI/pbP4ESZGaO
+ladyPkyo+RYRbRrhsr6nXyZqN9rUg/WmJZV07xupJI9r+d5kap1bacyPx2PMdmqU28t1Xb4o1v/
63Eu9u7cP9r4vheC45WHaEUktfl7TILcuR8re5tqPrdWhBBnRIcwENVmfbhuTHzVkEtqbVM4PzKj
OBpwveuxFMe47gk4leD8A9NfUMfMold1CrtNOZeHUvY4/qNvfkVpUMHB91KyLlDEvcz+wv199Tiu
T8re9Wman4lB5I1WzxLSEfR6tbH+ubc+DBjJqnyKAzSq8jyrH6B6J96B3AVuEESxlcZJ4Ji7uAWJ
GbgBaG9a1cLrZqNr2kxTbUr3iy2/p0ULyQJk4NleXnlnBcMZMqjOkcVmTIKB/n7DVTtxvtddH19a
z35hXgHVVj3FdZqUFKSpSdck/Eld0NZvjGlWNN89PWhOM4st42ZM2cs892gsDZ38seURNLRi0Nis
lcfuRqn7q2819CvahOF+vGMWCTmKOx3ZJNFnGhj5iTIL6kTRA8hvn3NfT49MbN90uwHiNrEAL4P3
ApIEKRXFIzzsoM3PaaHfTUWa78uG/9Gk/TFWhsBhQtnYzfm19r3y4Ev5QxIHakjxI7ar4ERMGtVk
4S8USAs4UHUoSKg5rSCHd9B/RCBEdhW0zlAOw404aszJmfLhlZgISRuEjM2rg95R48ifXXwRJjys
pLzDfUQuSzWmdzZ6w8XjaIqLq+oP6ORKA3DQtpKMitPcm1dDLfiTzggnB94SgRYqiAHl6Dxwf3OI
aWZdTTzWNJxrX6l0ZNJdAjG/QeQgpy6DvuMn5adAeAK2YPjQ9Ng+L7Xh7Sw/xzTcdUvYjHiPtWQH
aPU1XRpxqLP5Xst8rJMz9kEmiwo4M0+hqyX3Fqvni9c5xakUyE/AZ8SEMkE4gNniRILpLFNdRtOE
u87VRWsDItXKZgwd2TWHbhBFaHVRvyPbwdzG030VZ+bOsZs+hMATyhbRjC+XDNhhChbIGggEyuCC
OXRkWVtZ1t6yBiY3hfiajYW00mB+GfL5Pmec+wJax9wxYdj3leUhkYP8pCtigauP28Awh6OZ4f9q
an7p3OUPPTz3DR+8JAdCaIyzE344/kzmnNyKXMu3ZJ8NhzIqXmXdy53wMmNvVPbPCiD+njzbM8EF
SqDZxw9zXl8gjeq4gMlv11rtRgI3JPTJ71C6jQBOHRL+pqzt0B0PM2Ra5pz+YFz9mtEs7Cnaz9RJ
v3IXDaiaviDXH3LabpMZ+r71jQZyMiAPgK6wlOapSsatrqefIgaQNkFcRMYJKHU0Q0JycUBzPz/2
khNoLJMfXTHWW31Bqzgycj2h7Zi5zgY7E+bSlSfz6dkzwjPT0AihDYH9fBql9eAV0SNEs6vIeU+J
zPvZB90Pv4FEKoPrVBVn2+O8JWW3xYkZ3yZML0czx/+pTtVEcHYmjO43TjTcES3rvC5epO3nKkIS
EWsnF8mEmLMTCxT8sZIMNVsbtrme7U04u9sJow2Y/eStcoOP3My4neixAVzA0W7E+A5FlR3ganBO
GgUhEZPO0iwhmmqYh4dgMbXdiFOPymD6iFW+sMij7LjkDsimE9z3b1Onm9tas39IF9eiFwCBk699
ylQD5cZvNETOY9miRlGo61juvLgXpxYIJGz30jyX1cjTzaJjZ9H6jBxR7Gr/2Gok3ykRCk/0IU3j
Iey0qblmqhExxyfyTr+y2fq+1LEZEhh4Z+mRv7N1Eghiq96miX2jtdnvR9dEkkLMHxohXbsW0YTI
JE8vutX8rgkX2bSjnuyrHFwWiXjlxmIMvBRms2tb7xejmvtMC5q91Jsrg6ZsV42JG0ph3PWDvAF9
SUOGeI+mJ55aPYfzOfYv9rC1iK0BRNheEnJ7WhXREcMYgTozGhthdAuHSuqQO0WflEt/vGGazrwI
dPFmlN03rOdEEN6nFcwn16UhOduzgeE5P1hi0AgAQq3l/ESaEV3aiHQ3J0FtoXPWE/WWcqsVD5NH
KaPbcR8aVN5l92scRL73Fu19KYGXDuX3JE6pxBc73eaJxf8KviU+PY4h7Vg/2LS8kmk4DrV+0SSS
xcAOWM9qzWe5BP2JNwI9XHZfO0S+0yR9WHySLGjieplzJe8udJea25GWegRGshiewKswlY6D89pw
smAsEZlhXmY0fFyeBtKyqzish4fWb4bQiFJta5Ymb+yMONuF0FfoKYlGJDTMtLh2go57pFxWCeMs
Fiej8lqpx+teLNhbH05KpzprlGRq+bJuqE1JR/vnQ26J5X7qyjdp15TfRQnLsCixM6o0nzWnet1M
qjb628NqkM4plmeY2mTPczeBkj0/W1ZL5k5WM0ibuvTiDZ6/rZu0+QszgFwuZ5VEQiytvhYHd/wq
y/zVqvSZaOZu3tFMprgxcC0OefIRK5/Xmj+9KMPSuskk4IWNTxmE5jeC8V50Z892MiXDJ9UUGTLX
0Kg/52pjOCMg4SS9a5VbqJzHdxFr886iA59O43hYv9waaRgzLDsWRKpbVTOf3XiZz6wxZhDoKIgc
iyAgTZnUfN/8nPMFQEBpwxEx0tqhlX8elNPwz6ZXVbkJ70Yt666uKoXXTa3q4aKm0RasY5EG+Y6l
6uneJn9uF6vHAUnbe1F4977yFhaCFQ12aHaJM6SLozyo60NDYRKiva0q+0n09H1Ntcu1KwFiQmE4
TIcccdiNrAmMyLbx7FjVW5SL8chdBLGh1ONrPDbXxS7sFzuOQoQiCFMqDu7K0O4zL/0cEkscmgnq
7UycOgBAxOJRn8kb4jB5Y+77teRuvl8nkNoEOsBoWR8tyRAQVQcj45BE+s+0VPML94Pc2npnz+ho
itRzYMhwiGAlag7zVLikzM7HiEg4cv/c9wEy8V0zRkxU0xg+Xs3StLCYCxE5RN02dfuuNd8lSy5v
6qonoiCK+lkD21lo7Tejz2LAPxoJvjV5PKzGtY1N6u7rSIDg2WUUjH3t9wzf+9obsJsR1ZDrrdaL
OokeO9sZOaU9o71PVPLg5DrUn3o1HNrMuXDk+VxXuWS6qVFyVlbAglLXibe2lsirGcyPMu+ueHpv
fBDBscpVPpDxZXWtuNnNKSsX9ItJ7TLyz8gX5Ra/aRa32BeotvddMCuBaTrfZwC594YLS04QA91V
UpLLaemM2UnYIR4SWDN6NGdCUFM3q6YTEom+FBctLtqTRBQRlXZ7AwtN5m+FhgJgIfdzYlaunZv4
e31qv5yZpkEQRwd0hM3SX/vOWo5yth+61K8wrTBGhn1CIqeKuncsAqHwX8Ar5FimvmcspS8Xrgro
gRC04vHJcPibJnPH7rMBYYmSUFRHkhb22pgwaWloDs8pDMPAmB8mxNuYqx6SQRqnmSayhmb0MZMJ
2bJCvrdB/FMrZ+uhn5vxVoJoQGWkXUH/R4dgsD/TfskPiI3szcwa69HSVfw54t6CqoXcoeY2GmV+
KZ2Res4PS72vdpiLSBO0JoumNVcq0uPrcLCM5r4IY9dL7/u0v3Pmwb5lpnbREdkfbVl8MFFCraxG
8ImfZTfgZDEd5xwhRhOXRyCRdFMKEi+M+c4DcaJTUezGsu/CpTWMU5t/h43G8qTic80dyaxvQMU4
TJG5TTpgWj2vCIFWR54cFudDkvgBPiKeDQRv+CtLd+iW2Qp1gZJpZiS3EziqTZoOx6HJvlUuC9lF
9HeEYZLq/gj88onWvHHk1yI4i1Er+8i3ba1lvFPBWuRz2yGOEfdmip6E6Is7P5IWamz77Bndo9Dl
dNdCzrhb91iiQIPSMmj6blseclbUm5IylXUPtqAJ2zurvquWIKWb8yea7DHiHD27kD2hb7WKEBZu
RsDgZ7K+q5Teb0bIm+F60z5DRJFNI7HNAcoRNzhDyHSfhRiSJyOWm2+NcA5BX33kfq4fhFrjaDFs
0+BeIlS46sb4mshIf9LLH0PP+YU5ZN+MhX4bXUzXXF1FWLa/yAvqQuKs+j1hMR5U1WJBW6ZmQiOs
bTkZOeDLuLj360Tc8u7XBGw4lL3VnlDaxC9gl85a3vinpuVX5Fn1ORl4rBDixyXROQXTon0et9VN
tx3w+4onq/Jqqr5/93LDugPvC2dyaO1tZsBeKyCT7+h1DEen0j6H2iNv1Yb2oJfum2ir8ejY2fPQ
B+3NSByVA2S8rBfabumeYoe+hhY7083ICpb3szhI9IzEyrUk5xXz2dZzDoQhAUbjG6jQp/g6OObe
qrriIbF0hqTtjy4y2nPpy0dY1sY1rTgCe8J1hxodgdODXYdAoSIqUBiBNUKP7QWvXGjyE2LkE0vg
D7xQ+XWOsZL1rif3EbzVw2kJaO5nJBZsq8k8m+RzEqPMSK7QfcR9XCM5Yr4LYpopMftr2pkGqRyB
ccjEaG3pGrsM/zQEnK4otgFAeZTJ7b1ED/SkuqnyqOIKP6DkqWxgzEJGh60AF/5UMbNOuwoO4i97
InliaMZjXCXGWRq/KDGmoyjnSmGI8N0lmA6ZgWzLoWv2pUBBpKXyUDbVMci9r4yy/dWmuh+QGYaJ
prlXw0FiWzSwZOZ3wr0dpmKcSu6I4tzuGrRMhLW+imsROKcMHuZtFJXzSHnNZKwVGYESRHeqwU/o
m8HvDsMj6Nq+p9RN0tBzHewZWgQQrKLAHozypQE+My9IU/0E5q0jTX/fF+D2ZMrsvjMpYBeXah7P
LDoPDC77qTVvaymmE4DAoB+CGEjetx779jZpKwOsk/VKqsLZRsa5daoBPGgdT5sGguqWW9ndqGwD
ziTxp8w0YyjWe0xLJyfyq627OFciXA2aPhqmQUIa4iH/kO0cwK8dMRaZb3h8+oul2ZcgG7CG5yZ5
yguR28yVTj4ihZdBH1BOTO/2BD5zyhuuT7OBp1ykxf24ILCNA/saFDNFvYlzrUjarc4oEaXjpUQ2
dDW6Wz2Szji50bhHMzE/E3B0EB2mC1pRTPQCMuSrjnQecqqTW+5Qe5OXBZ2T5WuT6ht8+dg/6uJ3
qwPb3/jB9O609RPu92LnNGKElRf1jMiil2UWFm1NDPKCsdQ18DwaDoRLDSlgat0jbnGh/AnTNGDV
aj6zkvo9Lrq887qeZUaVdfjhiHTsTdompnVCxbpj4ptuY8EYNPErY2f1NDoGuLu7mgiTy4CON2jB
jFmGX76idJb3g0XOOnO9LBu+2UPGnW3JyfbyoWGLPDGQtfY3rU/oROFLvpTdDAXbHh+bVkcB7pSA
Uw07Ojh49bZ23dL+7Iynkhtd3BTBHW7mbzMJTeepcUhHJnsRPUbVXAod/dBogxnkPqNfWRxxP5TI
gRIziTfVkGsk4OkjLNGuxV48HWvDptOlDlirRbQPMrd0a8h9QYdCv6y/643f3lUT1BuPZy81rwoH
tzC3mB+MI5jvdyIf61eQYdt09LnIOoQwaA3OglqLn7OIkSmT6m1RMv8wMmIZls6vDg6c2jToSago
wGTmLG13hR47xArp2S5BeMTIAjmOmEbrOAXleElaUajbvLaNesu8puqvdHRqNxCuuJFWFPNq6i6K
bKS77hgvFhO/rSu7KfQZ1rB8aIZzmj1VbhnsSICwscN0JnI3KlTRVDc/vsm8dS6taAmOataAr/zR
0NJpH0x8AF6AenGKISCOAwQEpm2oMYFSnFJClkmizK80Jg6TTcrr2Jjdxfrf7J3XduPWtm1/5fwA
dkMOr8xBpCiWilLVC5oklwAs5By+/vQFeVt27Tr2vU/3Phy3VjSDRDEAK8w5Rh991mzMGgJDh5WR
VpCj7QFFvOkWiyKtc4nkJiD3jBZrwvupBTtWRRujD/hEpjpaR5NL6VjvCJXMXfZreUVoej51K6cn
UTfMlGw7f9Aw0peGpo0wkv2Fbfjq0SlYB7M965iJpizamKIERAmE0I+c6kFTJVmLZL6otyh1fVdM
r1xmbv6oJmLaWYEhUyzwI456c8pTcluTSWOUDShdDOZMcJ+Qu1NGvevr+NkkhW1rpZNx56epty3H
9LVJ42qhjp6DekdNqEdmdE6M7A6IZYDcDmSxiYvsCEZ885HBMdCx3MdOgUJFpemUi3vmZBKhGz85
gUtaE1OQnxu12Ri8s20xRGwMreDqU9s8ZSqfVP8cZVF/58bgXG3fKNem29jA9Dw2ablytYRwjvOF
W3WCp6sEXGQzvbcIWN6YPVo4N2AJWaZutY16xznpEBFPvG23jZR7U9jfLKv19r681TjiG2nI1ZFN
fUcBn7GgJ9QldZTsXGLyOgtDR0Q1VEcRwUAc2bOunXhYF/rYXzN5MXj1Osnaq9exU8UNU92XiJMc
rz2aFmR1Ng86KawNZt4SNXaciPI4RZrY517cr7JEu+ihMnxRp5BjHQvhKsKav9VMaT/mi1vi1new
lAgXiK65QR+TrzsEy9vIZe3qMXZhePbFIU6n+6Hm/M3z4dXsymin86WeMxzaSjpGJ3is7tIMiYxJ
RPvWD5b5IDgMPabkLx1SozBRz0qQa2f2vPsJIMRdaQOU7yYW58nezIm2gcaQbKrCUbEltvcUCFH5
BNFIfduMyVph2WhRuE1Grz251YqcaCYDtqY4GuJVFlvVvkgZhNNEIVFhYMdCxeniNhxERlfJ4OY7
cIwlpp9mFVm9vkoK47G39CMMSHeriCAiKBVBrl42NE9KL75H4HKPFLA7gJffkkTdL0yCzrBhZNRp
unHRm0iQBAaXWhvx0DWEBmN+psgM0gS9p4jWGtmzkCTzjvHD47zu7PdIVD9UYZdbL3NfcTYf+rpL
oTqQPd2Lul2ii2nXVjWdK4RhhMWgiQspTmOHSZTtOAzN1kyY6gXbpg3hSbLgVhYbKIpbt3S0VagH
7S21qrtWsY294dBvnkan2I4ptCI16YH6Js1VdVsSvPOG1zqwTC/c9rHwPfeOAi5JmcwliY9sKoo0
gphaZw+eNwf1ubdHdPjsuTk4WnZvuIO3qUVtV5tKtCB6qrB7dB+agfJUb5GSriiKuRqxUy2ylopS
qdU/jGDIj1npYP+28l1ErIOhMsnUbf2U2fk3dczxhYz9S0sq1uAOYj2/j9YlJs2YHBJgMw7gKEh2
vdZ+DV3Cr8kBVmi73U/+zR5MsM1KOTEE2hSIPTq3Do0nzErmYxEfCWgcnk2LeaevTBQ5VvvR45u7
fT/1/T7vQ/v3GJaYGajmUuxNZS2pkN3Yts7XLaHhhzw0l5MLII7mE6Bkr00YCYjRmEFJWqamy8SR
GoT5tqhrpGNEnVA8RH/t9RRZSWJcaX3I8h1d70E0XrKOTFJHXDV4CFovgPEpotXcPJ5pQayh+h2u
vRXgMKQJavqSGrDiBlXZedW9qJAqYBBl/peVMvwDoGQDcMK1rfWHQM9QOsMlWAgBynq+CBNx9hui
+xRKNYd6hApkDhzcKV0sXNP4d1jSPHCykGJmlzcLgQ97logMA/Yy+VEkGjLCFAW1CjKfMVUrChAW
JGSQSLxPpCg+MKb8A0PkKCqAp4mZV5+8aUEd9KsmgICShFQvyDtGNFjWNNpDmM5sQXxg3byT+WIm
QiWyyPd5n2LoYhOP+def+tC+wSopZjdiDT6Id/nO52t5kQ1/ujk/4BSjWFUGnSS2h6yCq7g/zNfc
P67NN0P5geW6/jg15TksU2OZFgNAwKBL1qMV+odeXng4/RaJgQixM8kLny8sZq/9hEXVxUpwkN5Z
ZMbyapHQ+Zwv5puwBml5iZxI+nS4Q+Y2Hkm0UVkH8GHI1zbJmib1fCnDiGeRQszoTFWdpjHdCha8
wpDuYzfc1oX6rI0G0QSycoqXpj7Ec72UNUh98Bzr1nrEWc40rBTTxmG+FstrkO0sgJHifr6LRuKw
D51bI98OGOjfLxpcLqu+SwzAjVSEZ6VMYLsHHHH4N5XCW0w2IBSXohn5b7CECdU7fF50Rn7XYjrb
EluNasTqIvZVsiJMc1Bbg8mJQZjYlBGpZEaDeTHdWNv8P1SIbX/k55f0R/1XRdj/nwIxy5Zkn/9Z
IHb5wdYh6V+y6OUvKrGP3/tdJeaY/7I9TDcerk1DdS3vUyU2k508Da7mB6Hpz/gmHZWYZxM+oxsa
UjELSM/vKjHD+5fDOGIDbsK4Zkvg0r9Fcr+ziT5CzRDN/YJVpEGR+qtKzCRZhI6twwrVdNC0/Qxw
SvAXTWmhEm2SFDRHUWX4qfgC9SVHvU3VEphaoID8SVS8RioYEFc3603qqsuaE2DnAWu+FvQRaonA
b3pz600NideRGaxTG8OjM6gctEBc7nKnfug9rFmp0hSrIcQw6DIphHdpZ7sQFlDipy3/DAxggTFc
h56ujac9ZX4gVn6EcyU3R/lcaIFdQyFaL2wO5rlMLP+Sv4qqi2gQAluA0riYei/cMTzaazMBDRJn
pljV8L1XJpLl7UjWIC7U4Im0d9Zico5rPeTYFWjyY1s3X0V4ZQ3CigB4fdhACgx051vo04HRWPCN
dfDe1/a2NpAehJIyMxbenZkjgWZkUBZKkiClgYINNSXapqS1IFEzKMIPmGjUzMfZG9GsSnB4ADXQ
yIYNY3up0jbbO3r1SpfuPaS9t8oN5avtwOOeBDvLdsRV2iXuPqU+TBFdP2Gdx8AuXLGPzPpEPEU/
NA4bc6bNsIuWRub11GKmYUXpzCU3BQMJK+JyP+kqXTRCv85jCN5D4OvK7e4UBWZz1OzXOqzjO6Mz
TwSkOGhYMN0NrLrWFSv7LdJoXFF2yUZ1cMj0wZxmUnZYOiPqgbFIUPgTNLzsVBNFfGYpW0NEUJoo
6YXD2AB5EuxQi7Be5RN5gZNTP9L5O3ZVT/ofHdwQTblL4VRVmjdfI1ZxYAM+TDbVTIe9hanjKrZH
Z0VQCOCwujlNSaLsETTfW3nu0PAL9bOHR3HIzW+Oljb3zOl3Q+EVR4XoUY8+xY5BHmAEOaO4U8ZH
v2WCrkkpwpviHcfJcsBTVHtSYB32Vf5XtiXp0oY+tob9ma5HRvINVkSI/TEtVB2eB/ucEhGNbdIP
c/Vh1yY5ex/U2tsy/K1C9k6/kgpfWndIhNKNlSk/ytisl/FA1gJzBwuIwLiSDhP2ikMGCTmhumjv
shqKjd9TWlTtRLvjVwDDNxwnfsIHhzW4pSAYXNoO9Xs/6O1+wrO8Ep3zvQnDeKeShsmi3w7WddnA
OmvU54HOGcwpnS0IbRHVKX/rwceuxFB/8eycpN7a/54q/V2qZl+mELJ4m0Un0w3YjNGNzogcWSMy
VVdaZzyj5/lST4iHsNUj4amrfeWTHV0lRb3NR/uUv0QTgY3dMGSLUf8yRiTcBVn/4Ck0U7RyhxpQ
X9VjGmyTyH8MeuWHS34ElCps74Y17jUBY6qMv4x2WK7TRpUYg+w9xSI3yYiLcPINjhdfXajOxtWC
6s5yG3QkmH2XGRkXyzGrj7xY44FP+TUSrEiySFsyxbbrRHdeSyff5qlX3hue9wjW+K5G1rJCTCtW
lA6aYxN/9eLqjtyFrVkgDWrsKX2QBrzut7gfeRFDCyfBRhASqWRmFU0JmaMdFoIqNlkKk3j2Sw2j
EfYpkqKzqdgQ8Uq7WPcXlCqPvovbOW0QiA4x+8+xNF8NdLkHrQSSPnTltqfOgGUAKpGle4+ZDdhV
cyKLcizNeZWKNcKaRRuTBhuVmrrCVNguoclvKNjgtg26czGE6Q63okLzztn2U7Sr6SYE43agGph9
TfTa2+cguAvvGLdkA1S0lFTGB8vbgm7Rd5U+rSLWTOvULZ8tt0fdmRgyjafGSGzgQynIUQG+S/jz
GO56fCzgdyz6LEOMH6DzV/SyqZxkAqdCvR/LzKFXYNU3fNBLtW8eG8uGC9i7wU6bGC6mNDySzeQv
bSO9H3Xzwel0MuD7cVkEBQgVMYJKQiAs8d/X5ynBoh/77bSe3P3YEdyV0iAdVMgEA96q0VDjpase
DJGoIHqAmBiHvo/Fmfhdf9Gi6DzFdmTTTXrDb6tIos/KG+EaeKnzpnjWjsW/v1UgFcPFUfV13Zgw
kIhQXLKeVGxaB471m5lqV9UCFcTKUllX7CrBv+AeyKPXqcEy20bZU4OIkDgV4WBrCTSxMrRq1fg2
vuKd06qvaheV68YIt8pkwhihbBDk+C88gFEKtboFsTGMMM3KCIz30s5uMeA12dbSFkYVLSf6tjAR
2KK0llpj40hO/hRf9XzkUGh0bwnm44tBPBzYshQoSQnOG9vgAsLktlPh2URZsCpqQ0jl8MYCOzca
cDtKyj1FKrFlo7EWzbnpfCqn9M3RtywNj4NIEp887VsZEqE81GO4Qf8k3RzdvlF7fDu6hrCM0mCf
uF/UXGuWqaOTdtfgIBzUbj8hCdgYpDavzMRsl1Ja6hTLCGnCIrDzbck2ZWn7wUOlTftMD9ewdugR
T3s6adqCUJpkGfrR945exYmy4Vq0MW/FajH94P5flNQ0yKc9p+QIKDV5DFTxsCZ67M69xu0XuNLe
3K4UdBe2CNFecJB99UbPXRhltQ6sdDioE0mX5fhG9kmwaoyA/R48F80zV00QY35z9pRp7WVpPUWj
+2aFqbZqq1vtEjEYNxcIV09BBy5YlDXqvTsGBV9KZY6NLe59XmCTYWwz25MCToKUIGn+i+19lDDJ
Ol2zzhgLli22HOa2cd34mFlYbWyTwt9H3R68nofLD+G6O9avJLikxM8rREEd9Mq904qS5Qi7+1YH
Ggnz6D7vuls8wmiJBvcUNBxcNGgBcWC/E5BKlgiA9kGeP1UtBZqK0Q1eo7ONtPqr51GvNcb4Nzro
LkmSxn2RdV8nds1InpClehSG+8HRj0GD5T3Q1m4Y4CwuCr538nYEAVpFklyzKPyaleVvbFLQaJBB
6vlgeWnzkWj/aIKfIG3A2fqkK9okai+IR8NFH5MENEDRozdpoDtNrYzTyUbq74sOZkv2NXDV3tgx
swcYEhG7zxd9Y6WLFgPUOo4bJtxesTk3SyILgn44VHJH+3kx32fLTe98HwcAS067IxpP6kWSPy5m
5UilcsoqwWb8Q9MTzRaH+TYnZwK0h+aG3HL7ct8+dXaybosQ0GKUj3tRfEnj1oRFUymLTO4c66D4
/SKusRbPN+cHrKK3V/MbUWYpsi+lxp6UFM9BC2MDR9vU6u18/4z7n6/NF/NP1ACvLcES+/Ou+dr8
HB/P+fl0WuEzSxZjXOxF+ToJ2zjk3ZcgUr297egIUJX4HAYZrrMUPcxh/gFnGlWqniC0PqNQ3FmD
/vEn5Gv1W9HiY1aTJe5TEm8lpxvYFsry+ep85+fFT/fN0RQ/3edHNWYDo9r9dP/nTdfHXy8EHWxo
WzGqRwhGhVQwzXqlWd9V2BBRUK9yp8m2nihLbz2rtD6/ViEB7MlM9577hcmAdJzVPht3e+hvKRLG
dTbfpzpBvquJUfn85fnaT09YSUW8LRXxhuQ2f17MojJdKsvm+yKUvKvKScbF/BLmp4rnY2x+wo+r
MA6fJACWxHf0+q1EBc3X4lm0nzTwbxuj/W0OiPDogyG97jlb7Qyk6Ci14DK/Q7J+rIUjEE1+fG0f
uSsf1+fPXtiM5vR9/BUhgxh5wBCSAy6FWPO1T3FW35zoD6p7fTIxseLLxFE/X51lWYkbbK1SwY7u
NE/zaTRfOI7gWyjkGUUjdly5dAoXWgEbgkJfxafBSTQCvceQxM35Gl2PCjq6KNXlfNvrCH7X1WZN
tJe9g4r9jQwndLlQcRYD94zQji7cjfazqB7pzGZEua71Bmtn6SOPmIarVt+ZYxVf3cjaWpX/XPnI
00mTjNYlS2mYEGW1KRyf3nRz6JHTwA02IA655Asb4E6sIBPbMB+ZLlsEX4yXbOawSa/zSa48dBjo
JgG3ixAv0qJ0E7GrJ/tN1zSx61qkTDE9N21yjIMlEBu0ibbyIsNdYv8Xe21gFRHEyt7Ftkgxso6P
fYu+VOv89KzrOTMkwK0VkosWVyYCLd+BtGIFxb2KoMe2VP3YDt23Tpc9qgJiVxhU9VokurECr4ye
q8/eOcMfEXsX+8pjX6YoESl6qpps0hZVdAKVDUXOpanpePq2HexHBSag5/oEc3nVIgy66KwbrAgR
r9EhDe083cV6U+KyZqtZSMvJnAiBQok4mxmlNV/9vPOnn5kf9aSD4fPn8tr+VlVojqg4nubHaIv/
O7tj6qjj5phsfMnzmiTKS5MX882PC0n78pKYeV5SNpCHwaNIptLeh8DoioG0B6/1PlgWSuddBkkT
m5+o7jmO52uVBEXEkj9mD8hVef75MV8yyjpJK5vvK+UWXwVlNj/Yyt/+fIrPm1mN/kyXZDREl0xl
seSljRCCZygIvu1AKqThg3xeJAidtr3d70WCyhZFHuFF8lTgYOccSaifsgUFCibv+3zg86Zdeb3M
gwiKbZs5Hz8yPxrE44teAw/9/NmiLsylxjoPZgyf10zawGEbbQWcnyKSMUmmbd4liuZu5jiT+StB
JcID8/capLk3Luerc0SIalhPmmHg9JZol/lilDyXmZHcVZO77DzHX7XSJF1ZgX7oRaGjuh1Xs9WJ
dfnvRqg57+On+0zwDku91wE/5iha5zp3Jqdfr5/fcoyxDogOmXzTQ55G0V7Bo18gLd/342lm5M8G
pflalwLUSZR+Fxg6M4NdjFur03dsXIN1xamx+EgY+TBgzQPibNKaX2DVmzq+CjUka4O/PtD62eSF
cZ7tYrSi6r3bfR+lK6Rvxy2mZ307+7MQ+lQb03UfPo1+lYgDRCJS+TpIFSqUPvLVxBBEEPsseIiO
FNeaSTXs3RgfOoP/fEEbxEx3cwiCipgTDJYYc6CJyWH2bs0XhBphSXH4uGdT1/x78wOtJWRY/Tx/
iPkSlyRJFynH1p9+Sk43n3/xI3Dhb+9z54i2z2eYr82/93nf583Pp/58eZ/3iZKTFRQ59npH3PzP
Z55/2JkDWj5e++fvhIkb7kBHrz/v+vgRRXeomswCoMKgTzC2NBe6wN6QLAJRiPM9H51o3TL1ssXn
VMbOh4DQ8kKyfv7w8eXTAGoS7qkpSN+deoLspTw8D3CWm5WhLX6ZVDMfMYPjnkHJ6ptqEmTZ9Q/C
IG1h7ndE5Cgv+omg1ylLJXU2R2TTyHm4QFTF/v8PC6FadV963c42LobTIDLSHTg3NN04RVauC7XF
pY9Jch0A76Y5GCkoo9CshLNEXCr2cxcDwNcFp4MXEZ4uY12wyc3PwSyOV66frGZbaQk9l7CDb4Uu
CDnN4n/7Cv9HxnPHlk7t/7mvcA3z3378175OXrLf/tJY+PjFfzcWtH9RzEcHbtAo0F0wqH/Yzx3t
X65nghthX2m7jvWZCqH/i9/QTNd2NdtUbZ2HPs3nmmmpc8AEd/9ftBTwMP7cUXBxQ6mmwWvgdRnO
T/kHZRW0Vep5iJkdyMnkwnynKmCjeXYbfav6+aWqWb2NRtVhkoL+23uDvckzwXJE07AxOGcy44P0
4pbdo5vjxNOtZ7QkIDajO7cm08zS8JrGL6kfn5yc0GXFRBR8gpG0r/OzYUUPlJsgA3oFGdXDtsMN
4nmI1MvcdbcIQa/RQAdOKx7oVmyQ/8dIgHrgHMB6gjQ54xdpVo2bI7U12JUTJdwvkla9tdMJeh6V
d1BJy1IxAbITyqaIulyoUPE7zXpvSvWYKd+BlQywOFXCV+yzlzUTmvVmQdWYdjL48byjSJXp4l2M
A+2UmszShK2nPmiXOIGiajq/dZS4K09u3GvMZ6Aqd56RnqS2MdZNmBr9tqzaxwZ55QJZNKXxH/04
Ig+r1hDmfwDGdJDRYYsiNKAlJj5Svji0zxe+3p1iPz8GiNppzCgQErsHjFunqElOeWbu2iznVyjN
ABRR+vESVc4ZRM4xQruO8e3i+eotVCyg8OMFDQbAnk2VardKwVIXV/iNxy0Kz1PVRO8aUE3wOk9+
PV4jtBN6aD23MU2hQ+3Xayd3z44xbNMhPtmxeNGs6Tj2vM04O/Vadw1Vf68Hey9G7RW1G1OPT8wY
F1OMR4G81aviQ+9Fh0ooC6K4ThHtKKKmToW2NHEYO127aUwkLLQE9KTfWuAEtdQ797q6BGX/XILs
dJTxok72qRmf1ITypWeG79hWWBna+XGwwr1va8QPm7s+C9YjWgQwhfCvMCTvYCockFPSlx+0VUQv
S2uM57jDwWwld0G/Bm12KUJrVzThQVAxJWzkoFbxSX7Dmt/f2hprxhS/sm96t4LwvWyGq/wYC2W6
lS4HtTk9auWWBejbqLas/ZNlog7bMQMa58JdyOJ9GbfLwOivXgbHpsoxn9oFBTRYq7XhoertLzRN
WBdEB8hcsWad88k66yGfYDEctdDcBcF4jMLk3Q2Qw6qgu6MBo6YZnwxrusljcioBP5Lva1rRwbeG
NxdOieuuh3h4tMPxKtGZuF0OU6+RTBSfqlK8zH9jbAEQYUWosTBR10+WbRm8+7VrL5Js2AZD8uKo
w1ECoU2+lZDaaAxb0eT4a8ZLJ2u8avRsteK9imsGiWaTOuKgYg9WzBg7uDghpNr5ebzKK/y1sJxT
YowHMV2iKQbV22xKwbGqVF9iNFpi2FZldzVhp1dKihWE4cB9HcLp5k3tFc1nHgxXna+kspOXuvsG
mP/Q9NPNKaeb/AZbdTwqSXyi9fMiPxh5PGpBf3WiHsn+dKthUHYadWJgLvIt+UaL75pwAcfcIQTJ
FuhsLjgdL43ew8uCtJSShFrxfBUGufgAy29N/27R99ZzPdRrb7J2kem+QqecQsYEtMZfWiVcyWM7
joejfG1JwFjWYxqMtAECm74VIjuJiKEARfvRtloCBWSdO21xySTvg2muo+i57+q1Fg2PVGc38mAC
ErwpI/3mN7CA0hv+pK3ROc9DUXK8qNNNBVyreF+Cot5UliA3SjLp2XVl08WphktoDY/gK1fg3ot0
uCjteHNEv3UzkNoQ917cQHnC2PBwVw/W2azUt7CiyOsHq04P6Eyq9tlwhjcPmBYo5QWFwPcmG496
qy1Js8aVE62bkRWVfYZ8WCgXv8/vjBzgXq9t0FDuyimWQVz4bLrHqVQvhUnlV161dpYxHQHWifhB
zcWhqYwdeZQn0pbljlGGn3NI8EnbNGWr7xSV7tt2OnpF84gJezMlzkL4w5E6Bj6v+KRE0SYnNQsE
MZOGs7EC7Vha7VvtD5eBY7My28cSIeZCmMXWDycaAdZODlZRzWk1aQDAmyCRkX2PcsBGowlXTNx7
zGyNmG74E16asvyq+7c2HR7RG4WLyBzgMf2oIw+voI1dIobCFpPl7pyR1mzkSVTrnGMaoSXLLnCf
27YoF1rGTOOZz2Vr7ZgTw0WnNlfb5JxnoFrE3YUu9kvD30gyRjfEgSGlEimy5FRLX4TXc36Ed1V4
ln8r1Z3zfMZpw1nTMVP7ivkd6tRZw4e9VvGfU8skxkawvwxH4yv692gRwIE7DEoDH3Y0dgRH+0us
gE+uKF9GWsI7S2hvIqCcAHV44VChvcNDPrCNsw+CIfYuDkcEXSO2PntYGEBQMQQ2X5NoGneio/4X
lvUyaWN4XsPFw+Z6HPP02Gj1d0REJvEHbkPhFzOuj7U6Y55tFCjdAxohiAH7RH0cyNA5aHIzFtlm
+3Ftvm+cyGXqU7LGHfshCoW+mSudnzXP+aZiVr+XQFFT8LLp48sNp9yLf2y+neAJfNiw6ozmzmmR
OKmer6AtSPwl2wkyoLxqwmogL/oRfFYqzGbjT2yT0WyzE/EPPoFYQ548hREF3KChOO16RUC7nySo
pCs3oxrdNEcL9yP2E5fwx5XXqjuChGgDKesp6yD7xmBklXXf1gvmgEWuPLv1u11RfIeEOZL1K8Zm
hcjQKVdgrdZjgyoW2y6eNWrsZavIcnDefFy0OqZIXty0o0t/dmgRblgUsSfJyJ0bo02ihJcsN/M1
66+bu/AS62WyvF3ILLAuQ/elyjSX4JrOPURZ+50OxDIjc26teWRJSEVqaw/Mxol5swenof0FGDxV
7JjhRgUZg084yDiwJ6G/JUp86DLr7JoFaOxOXcaVu4M+9dwW0nnNaS4qBg9OgWxsryQNXYNqpMld
rUefhQ5ixm+JihYADTz6VE/LsaMy/A064u4xxlmnAPBN+0e9Gh9jMz8nNv0+391OVvQSmXjyqqNJ
pe1Pi/pfSW/+c5ns6Q5JJPRTaSw7Ggv4P+OZIONhXujx/NF8IXp+j8PqETPZo+8O5wpVqzIeS9ZR
g1P+Q0CZBmPqz2AoKgueDmqBGgyWP821fwJDkXfRZogoMloo2mU08JVCW9gnKztlfGGhE6EQHpCW
KICN5VLpH974T1wq+eeRNLkOr0DFeqL+9OfRgg8GDIh8pzcs4hlrsrDZKGVB2eIaa/3VNqKXOifm
4SGy0iMhVM8lC9tQjNt/eCHuf34OhkGmt82izZP//+s3ECCQCd0aK4X88oFfXy1WJolydB31fixY
GKACdiAcI6xdthrhM0l7pUG3zjRmn4QFq2fuaFyuC+fp71+Z3KP9/A0ZqLss1UHspTmmfOV/QncV
cdBPYnSzndeyhVKzoxEaD0odocTpexahFrqmuH2dD2+MpccoGd9YiT0G9SW3xIvqDW9GyAAwLw9d
a7oEW91WnopkujVMXYaAEjCyDGFtZ1P/csphK5cgttdvY2HtQk4AuUpXG86UZLimoTi4qXqZDGtX
8V30gUtUdLkMw+4q2mqtmc94FzYlk5/vQuug2lW59bUc+13SWMRj+KxhI05df5PZ1Ual7lkadI/T
4KYEtFon9ckeTOy30ExRZrpae/VxI5Vey9OLlyqHWMAqEQVbt3A4ahaJ6rMmZv+X5pSH2r57xMiV
fVQoPohyvzhDf3V4mOjiLM3WVEv/mZ+mJxFEX92EUKjXWDLVCxqxQ5q8zivr4aY11T+l7xm/+t4R
Cspduwu9jWzGv3zvXg/GigezXWAjak3EF5FubGHcRN5faya+jWvGL+PAoDYh+lXb7pHtLjTj9GCw
rk86a69NX0JA+1l+IrTq6nl04vTsHv0fB4PKgjTpxovR+2wk9PtaP0YNXkPCYfgQmTr6jFwC5xmK
wlE+b+8WG1DxVmfvTBagcldAONPBC8Eh6cMR2wI5D9OtY1eFmp7ENnQ36XcbTI6CmZ79/dYUySnD
xBzVr7j1WKbE7cqz6f0P5HrpTrGLRp2GVu9iDdQA7phAneAkBjogoirBQ+76J9/Fd8le/01rgJ2y
ktLLYp22wX0WD7fe8R+jqF12bMFYgRvPOkm5bIigfxvfKrajeRK9yEVrU/RbYSVn0hpod49vnc5y
LIvYsofXstpHkKvaYE/Z9xJY4hSr6Sl0zWc9t3Z9d0jN8W5QxLtCzKweWCs3aDdo3V60xD84kOyM
y1DA+B6tHb2SIzDYZ7vDUsJ2jxXLcVwrnK74GOd9Um7v9HZi2A0PZfYw6ExavA96+mfPlgiXHLlA
u3K07ti76huM+rOjUSb4+wHmP0IeGYLR/CF3w1iqAwf863E2OUpemoqRUb3UQJMMoOWcZ+3m+MWT
fMs41XbZP4y2vxr1LZUlp+vihbV0+fifhrSK5oeTmCODbcyGrGZjmv/zlPqLU9axNd3ECUvuG9li
f/0jUVjGTaKq2Y7YDuzrVk0RJ5keqwEsAzYeKAULbNvldZpYG7j1etDUYx3G73KVXXnTUTT2OjK8
tWdpstKy8xT9HLPt6XQS/xgInSw5gMqDR1tBJxavrs2fKbv4BIyF6jyBwQzExG/c2kC/dYKhuqri
ABE/1PAUlIBHh7K9Gnz/rR+/gD84Ng0m6IyXyb7MMaZb6JnnuDB3g8GSvM5OlnOd+mFnsdGRL9Ji
HUIj7Dwa9iOkQQ6ZdecWXwsqDHjhp2i4xIY4eX37qDmESqXD0bXFKauME6aXtVJDGWfb1ITRSZ2c
FX6gOw6P4xTcuz6lj5p6gV6xS6K6txi6/ElrUTj5YbZuoS8tVD16t5gulJE9SRSfugHMFqichG/S
TYh+p64g/5xaMdB0QOgyu31M62odl86zmqmoQpurNwCC4bX4PqwoRnCT/drfH9ya+osFDoeYZ7rs
ilTTtH6qQGY6qCjasxlh9EyfWdot8xJ8RNSwb4KZRuJErB5zPFBLLeQ7UoZoS4wK2R/KF4RTycqc
unPFNg/n+7E17XNruoe6uVn0ZUp26HLr1nWXOh2uoRLc1QSWlK745knpFCnhAJsxrEVPoxu/CJ3n
J0wKmHfW7s3I3+QU/jILJ7nOmFdSAug481mNykUFFKZr61tnOaqWU/eWE6ynqPWR8II3h5E/ZTBz
jPxkFvyl0T0QvMPiY9hqFBeo3vnKcPXc7qq17aq1hk2af5ebVAfGX6UMW2JUNgXFkdqQliRWO9Rf
6IXeylC9sMEbMG9CsdjK1Zgfd6uAzRwMojOGy0BryTaorykwp7HFDM4iyKplyQIlqBgWtsE/3yHF
qr/ZFu8Y5/TJNfyHghJd477GlnJl7d6s/v6L/sUoxsJN/ocUnsr2T19zH6A9b/oOKywmutrrFmbh
UNfsAblwkBvNcDHtg18E/3B84TVmGPkTWVWuYF2Wz8zQmqajW/hp+CxNYwR90ma7JrRuaZWc5DyH
s7RL2nWv8mUk6cnvG/Bg7FVEtwJduqtY8BQjhRcqnDonilFbi3bSsdlTsmKRHVPWrMB2ybUYImyZ
TWYSUynXSy6FUoceNNUNcG/PnVdv+lIc5JDRR6eWSOG6syHU89bZDyX/zd6Z7EiOtFf2VRras0DS
jNNCG59nj3CPMTdEjDTO87jUu/V79WHpF6BWQwK0ajTQmwQKleHp4U4aze5377k4GP10pAvWvijG
/nMvXzRWmLOSs5XqL/O6G3HRRXRxYMmFcWUR5l/XUXomNbgizXML2PSwn8jL6WuemDkZ32YkTzbh
ANyW50xwHo+m25CMx9Rh3Zjv4UDEH/PvLCb9ZTL0l4iUdEmevo4/NSc5j5JjHz8bh81a0V5o2qy+
uC7mjQ4RgWPDZV9zcp3kqi2TS0M2wPLf0ANn15D7NisUQaeT8VI8buUFdt/vLIe43XDN2Jl/56W3
7dLhDGyUlNhvlUSbpk/P9lzwN07TF7Ad4bMSxRq85yVEAxhm3JXztm6y6LKF8AMU9xooaihoBQS1
UxqLiVaZmuNuFCeHEXqKcvVzkaDERs4Fp+tHOzqXWbU20OtmtYkCeBJ/cj2LcJy9vuZfmrTWkxkb
D6UWHnQHNS1qb/MTPuTe6DvrEvjjw/zfZFnhqMDYTA5VG57pTvroBvuMFx+PBeHmMMbc5BMqaBK5
m1ffWVnLOS9K+mShYv19iB3bJ3fsv4w8uk+IM/AR79phXnVbRHLdj84mowODUlEJ2cbIWg6b6kOS
56g0ixUa9TXtcAv5EW6X4GjRSzgrbSkAsIq7N9OtNx7hRNl4fLC7LNQ9Km1y77xWMr7g53yLArXO
fRNsyvRFv89NsJvosvSgddFBeeiIXrXBNA8+6hC6wWbW2pomQV6kvDvfsbs9FMV4/PuCZ+gxbyMJ
gu+Gns+T1UuiCtCYROKAA1jhXGhZWqEhwirpqRSS8K0aTpDWpau7VRZ86X+zx7ngZvU14qFaDJwd
amh5RF8ZQSAv1E73kkxMeGDUr7uSxX/qtl2J6sxyPOuEU+H//NerliH+j8jNvHw4FlwEy2YR0f/D
Lj8ZRVSa0kp3tTN+ZTUf5NTvhf+MzoXg0UoIIxxG3TY9IWMyo+nh7JMSRnueL6yayOaCLDYeUcBg
UDuTWwIAZl62/34Bx/wsIza4VfiLJ+MrcunXtoYLD++7F9MzY9OFQIijOqEH9WswNlh3F3oeLocQ
q4bseOZkwD/XegLXaWjHnSgLeJFt+5A6HNIDE9O9VbBldqdzlofE51CR7InbZLDTamOY5UdR0RUa
MOFeOIgaVY4W2uRom7oo+sUlY6ld2kATB1qwACCghLf3qBlfPECOXferV6JYEg/5ndcXRVtUHkWk
6+mOZ1W3ZXNcmyxO85pzxwF80cuKSbf60IF+ul3/At3oNkRyR6/ZAsJJBxhlfoYnYcM6XG/m0Ctd
Gsd5CSSEesbTtJnvv9rx7oa4d8w1kkh/mF9t3iYF5nw0Dg/xFSzQOmcmMF8VsUPuiBfx0Psr5OVZ
GdAYJxD/OcwnDQgFT0ZsA68Zv8aUN4Bun46Q9jxjs6sKdkF5e9NPYQkg1hj7bYdT2c4KiGb1b9K0
TwLL0XxDN86/bf3/P/F9fBqLn3/+p4/vFCgp+noVfjX/fn4uiOvzoP7PB+9HhISE3vD/8ZD/z39p
v7Mw7/+3ZN8/XuDfBvDuXxYvyFAemCaZP47y/8C/u+IvYTkIewJ5zzXdeV+S4bVQ//xPwvrL1AlC
uCYgLFJPDrf+PybwguE8G1aLdcE2YJ/Ak/9vTOFNYf7H3RHhVN3SJeIRFamED//DJqUNzTirImLm
3H/B1vA7h+uN/bgkAOQMrxUToRsLTrmshq6jotSwTkxXu4mui9ay3S1wAS/fSOL+F6d89B3NX3mE
kbe5ZhwEc7OVVL6/9sfLWBXVrtO9ryhifMKaS4gGZhAs2YhxxjyY6u0hXwUXONcRa5C+RogQz6MP
Gy4dIMUaU+uvBpvYAHSZbaPTEmcFLnVdFY8IWc3tjEZHU6mDNokZPNqZNKlsisHbOFkA3IIGJBtO
WIz3YW3wRhd8F/naw9q9z/3wAFJ4WFV6T36hCrxtVoTrmCfzhtEXI1MO3rXsNnVdJHdWK/zmnbB3
TP13odbltE8bxVEfKFgue6J3YNO2phqeEQ4VJJioOmnWth3c8EiFqL0kqV6/a2IYFkBUtkEUeRst
CSW5ceLHPtfL7L/8rmImFBnzzlWXmwbUhNaiSINEj0HRwFqG9RslFaex0xSQomwXRbj8RVgKhnbe
3uSqOra5YxySXnxWdYjjtC6zvRHsndCwnjhLQI8LS8ITldxkqUpPweDvWp8joiE7hjlrRLPxY+rq
UyqeLc5RwIkA70R+fxN6hCaQ8ATCvu1SE7cIOlpJPDu90fSIkqfV8tqPMt1TEY5jUcFA92nPOlqt
dgTOmhwUaMVL1Hnw9bziubN5Kol2LFdTqCyQy9QCKrVO2s4/+XWF4cnHASGA91Xw9x6nnLQnxTUn
vXJehpygl7BQjEZfd26kK2Ak0gCP72Cc27p6cGGQRyBa04vV5Msp9K0Xv+VRY/piz9jqRlpUbMok
WrplodZlmj3ovu3TVFzysDPDeDUqGxU3nooF4aTHyhEgWesQOMFs66r7p0LzkmXt4VbREsW4v4vs
1VT0hI/ivF9qcSA2QfVNjQyUNMd2HiSlmYtcvBepUXyMS7j6id9lj1qn6JXTayr4zM5mvoOoFCEW
ZYWerXInuTp2MsIoLQKuexuiQTmeU+VoDzxF7EAvjmpIb25mrsO2uUuPqrqxUnPiQlEpQG1w7Quo
4b21Kx3hPPpgaAoTdoKRBTv4edUpHHiKiEaKvYK/gp20XTcujgnwDWCorLY+Ntr0WOZdvJu8GDLK
d8Rw++CEOsfSNL3bQ0PYNhwf88D/Tls3RbrTdb7XzF3UQUuDZUlHTJTSW2iEc41pj7tcmpSHF1m/
0zi/H03/aGh/nNF7KsOqvMZwSCNwFXxRQGPd1Ri5J3CmPSDvWlswVPNw3sbPOmAVzfK8E3bXqz5b
6F3RXgdzSK7ZNrgAnzrm9hAdKcjSlmGg62sZmXBFXRQcjbylp4p+QzD04A9ApOOO8VM9QEzrqcDw
mnLjiUw9VeZLRq9e6roDO1wjvASBYywjD6C4oTmzx/iJJch56Pv2V9UCK2ZGO1OYkzRBO7dPeoZi
2RVi7bU4tpUu7W1U0ujgxjmEcru8YOJ0Tnnj+RxLtX45huAR2wYqr3SZVhVlfwCLplYuc8slpCKx
ZjcsVkSKQz4f8w/jAQnLKPa2umq/ayZkQRKYWy1I4l00l9Q3svpxWqanQ0/9bsN8dt1HbvpAkXPs
HqEsPSd0wW9CEZPFKub6GxvOCdV0EC4D7WFisrKeBtWtlXB/pee/VEKlc95SLELNltv8FRgCWWEX
6nBU+j7ve7jy0RJ+HNNbmf2kbFmeq9ZY5AP4PmI9O11G7XrGqhtA4ga3XzZB1O0rw0zXmm9yomHS
suq6BNAvDwHlNsnKGX/8Igu3dUmtBUCyadPU5WtkGfEy7Cp7pfN3oEa8QZKC00j+gm7S4TlzaNAd
B2LPteWf1OzE7/Xsa3LLQ0v2bAVo+ys1gnRpxgx4KyhWzqgixo7JWhg0saaJsWUEIBatwKoSQh72
jQaUSDBuECy5KXFxcWrn6CVmDNoEsGU2Cm9467vBU3vG5c5JSkqLXRhqOCeBidrwbR3AIJR3N2tR
oYwPQZ+yzA8QUGRK3aX2KsPgeSQPvrYKT+xHj3zr2H9aQzoQgXRRCew63UM2fzeDCek88R+rCh+6
7G5YThhaWo8uMdCHIDQIDzQdUCs7suju4JeoZfhIVzlL3MitWRGnX7WTts5iAt3+AAU9c7yNEQez
tx6lXsTeITEacoegydZTAvlH189uZ00zlolikiLTd24WfU4T2NYelX4xUcDBSrfNdRdzGfjfoLay
SypJKDdpOjG4nYOjJHzxpAL9tbLIWpM0x2M6lWsf0jk2Lzjzk6heBeeYndkAPjTmKvSozz5G1ZAV
JQoxTbE1J29pNbUGrhIusKREboQjQHi1eLDtKHgeUm1Hr9Lse5uIWcjv0XHUeYqUAC9isfg0v2Pq
Gk9ZvdPz9M1w+gIZK3idtQ2wx8F6arhm8BQB/gOvVMLY1wScwi3Te+1gtNW7a8flrkyCfuVBL13R
1h4tndqxt54zpXfDbPaxr9Wcz4lql5ZPKoFfQGDUevRsex1lWvg2xntS1v6OZG28NhHlNzIb/INl
B81r3Mm7Gw6PdWaot84kpGyVJiSj1nqivuyZZQmpTzWvjgEVX3b10o5jxvEhYzePHcwyaHJ9F0NC
XsVNm9zJBucrN6k45OiseXop0mWkav8Nd/ofc2yai8HIcuVFJ5uisI9OZ5TXO71PQNG4uMAAj0pR
fkYuzfmwlPvmF/6HAly/12fsMYgiYHdB4pxUNcmnzqkwPejcL0bQYUcug5vFDHFRKdLH05gYBGCp
kUCiRNu0hptMu+4MaCpbmZNW7GwMl5OvfkoNpL1lV9Gdgs0WhxYsWL8V1jXq+TwsmdsgAE3FQVTt
i7iXv1AEWBqTU2+OP2gyJ0c5xb4c8Chjcd1MZRFsewUJPQ5pBqlGahTpUebOb2G/Zrc4rYA7Kir4
iE48eXMslL6m7mvI7WVhl7gVawyevl7vaZdZk+a/81Ex6qrDYt8SsdrY/pSeRFKBU8P1RnuovYQG
1/KlWLjSjHJlDaF6siGtss/qUrgZCbFHapmtpZeWzzx7N9SEA3so6fBrdevWFvWD2e/9vHL/uD7a
e21M3h3bhYDcNGXncBaSVNDMGRa5REX+MXn4LyUgtlVBAcJKmy8cXBHROs7JYWrOHPTNxG9U9xbg
Umnv0kx/cMFATfWr7K3qW7Teu28W4ZsOamLZjQUPuEjSBWL1G4HKZAf5y0ACBR2lMJc6HMR1nUY5
7rZJvfsPmQjPPiWrPwFoIyXV9D7W4q451mftZfktE91+JOXKesQK4opkm8gS/dANrwaX5WJo+2Zr
928WA08CnuxK86VXkJ8yqh9/9po7NQRBt5NHiuA0LEe/AlDDscRftor0aKZZDWTga0REw4nlZtQk
Jl209mU2+eGDLVdpEGovbitBh/UQeNxCv+Y+eEqjj78LN45XdW+Mu9wfXkvsIGWhkRcaJ+897qqz
X/L2I8fRdxa5+CGUL74LmsrRzV98QgNcBLdZkeBuDyKMM3jN+bfIKG62zRbcZIc3qAhhpJnhy99h
PI4eYD9y+BPW/DN//2AvwQQpCSadgAqR5cG/F71W40QGkMYZK8JeQADrBb6nAwBu+Hbp6lhHZg5N
CsfPoncheeka2MQ5yNAGQf+vf7A+E3EqHsl66qs8mVDdwr3rcMWZeJFzo+u2bMDO8CKYwBQwqCnf
oatq/gM/7XAI6Y83YE/TiAyuSujkw5izUNRZraEFg1MKbDSyzkyXU4Bqlo3BtNIdwI7c8w4Q/Znt
FReFQG2OXo0RxmgLBkqriRIZ1pBRSgGxKjQLQgZ1ewyclnSLkjUnzpJgHN0RB5jR46Fnb0mn49zM
rNufTTloTHxJMHjJFC46v3kqB2hUtRtyppuCDW1U8BRGp1s1o3osLcfGqde6GKVuU+nccghojvq0
4y4+Nd8KXyLnh+iaWi1kzLAnKm/Ux3xIAgq/LXkaugNSDSTlxsaDV0h1NjQfMENMf4XlRlfsIRjM
qBIO0sgBrO94Zwh9L7nCOz03xtziPtkapb0EackGWcXRzSDlXFjlj6crFNnIz+HYaTHEQlS8mKrN
VTh171qvpUvKEHW0V/ctMzHQ5n8DdRgUwD1j4FjPfmJ0v1409ynyvKUWuO/RkO/GqlM7PUvecM+/
w1bcNoVxcnr1qSyP4ulUvmrVWUmcX43HQbSELmtGPLQ6f7q2zfgOlm8DzWOh90nA8QMWZmD7AP1Z
2ZQ+4hzo9hxMjnEWMeVESrMWfpofy8RcESrAPcepuEK622XgUnatZm7r0cXQxjML1C0p75Yz4ALY
L5bkslgmytY2waBfJdYvzMWnDnDoQbTlRxdN7ZLGx5tWEwenaUWnziaNcSq/xL37YQ/igXv3IWvj
V18U9sFrsCIM+kXaKHhs7P9+IfI5xq4s4l3pExytCx4chTBoGQWp4Eyv9AyYRz/nPlaVy7GwAz/c
5wWxgvnya+O05xSEfABR4eh7nrn3KWjI55jYmGJsLBP7UPVesmWUcMVQvGysTO7hR5RrZ06zIRg6
h7oDP2gkZrcKPbde6WN7Z+F5DFvBHidlE5n6ZrjqcMwPa9FPPoQVWtbIrQVRvhivxRAZe9gM9LLM
/W4E5Py91nxrFMIvK89plyQ1NQ6B1cUdRncTxrT2junQwAbmg4QQ3XLqcZ84WVkHKUqLAORk4dug
n9fi9YpCwoDBrL7UDQ02xLymeW1/l1P6ntjN1WzDZtn2/bjKNfZR7GWwo5PyzDxg5HrAJBiCwBe7
ISo1g4C6V2VtsdE894MPSaPTbhnlCHh4QFjFVMcywumcFFZHctGnZloHExW3PF5fdJt2S81W58BJ
vlMXFBNTe0kJ6BYctGTLnpAwwHGyYPZJFJPBo+wADOi6/+z0oVqBTvrps/ca6MPdNH/syXtJhxCX
dewueoqykM0FdWaja24TdU3HnggmPHUKZiCGJ/XKV4NxjJzm0yiNHfo5fRyms23opo4C409rrOqs
tfay1d8bNMBDTtOSNU7QYNo22uUEQP06WKkIDVgYHx6KxMIqG9Dbo7UOYs421VgC9TN/Cq30zpd2
9Lw/JkoZdUTl7M7uUcYCNzjatZvQizxSJW42m9wadfyVgVwFjJLbWPTXBs4/4FGcqSCnt0OYRieT
rf6SwukAmR5Ha1cTXZNriwZsOQLLHi3jux8ShYQ2nwFQRrgu7aOvBQ7uPhcatDDKa8/fiqz8WS+a
aE2AAFirNa3qgQqsPu6GZWJgT9dkoK5OnZroNH286lo6Av0Yv0yc0walhSNAQk7AJZf1rkpgsk7J
Q5yV2Pfyn5Kz7mJQwS50OnepJcO1eFZOs+0HbPuqevFw1RKUSR5qL6nXdfjHVFrOdCEhVTrFWyt1
nlXDgpYjhUzmhfsaFn5B/1f6UzRcDqYoj9KnbMmq+rPSOkrjfJDdJkStjs4TWWQfOvblElp+qUeQ
Q5gXxf7cCyFpSaME6mPMhl0neMp5oibVPBcVc4yDOr7WGvI+jsVzIWfPIqZFzvkjlN9upL7RDT0V
3YcgbdexEHxB1Vtsx++kdX/qZi8rvjkD4qh02q3lW48q4BeumOiBXMc1wTgkg1OS+P0qVtoeM/Qu
0LNvF6b4kA/ZGs/cATQDeA6cF5KdMnx4m7BUo+/lbJzmUHXUI+2hoMkJtecaVNFT2BU0lAEpZoXf
ROxv2BzduEfoPXvEgfVjm2nEttKGTjJccpsPB4mCFoUbAtMhNLXP0J8bqBPottgFYJ9SgMwyHzTB
ztfXtVGmGxY1bcE866FqbKi3AytuJ8nJ5K+TV2E/lD8AGJ5TCXmewqbI7V9qn8rgbPgK/ZjmwmrE
Ty8+taFkOJkuuyj87nTj5kw9SEzAMHEGF9mASZujH1kxzWNt8jFoTJG8fvhmsEt+qeH24XvgoHKR
JrIpx4S9F9r5Amf+s7Ct/VjE+yAkelTDeyya97y0nnpOAX0ebRIWc7wqu7rD6RCAhVHaNk2dlXJy
VFdsjxim6boWQBviwoiA0otvV3kkPYxp0Th0E7VN8gKqlvfo1zeHU4jelfwvRmw009Wr0S0+kYEf
1F6mTKQFRZvVWVTUR+l6nC+mHiQ+A1SiLuVnY8KBgnSV96BfobG8EOLPOUh5NdkgXNb6XMWZ/Ixy
n2k+V3gyn27cdDfK7WC435Xfv8vOSsCxsH/MM3dtF9m1nACdiYeE+kKtfMn43XOgNB7XVOAuCYKu
/JIc3ASkOoh9k2KwjQxMfgGBjmt2Leg8WiNtx8npEE/UoqxqOg5a9tbK0u6Z4hTkR/IlFs9x7ILN
R//I+fEJDbrJ6CUIquG3kDDKith7ZoY4LijFeFcuQTbLF9NeRDqcNdQWr1e/dSYujQWcokTVbt0W
REMLI0ll+AbynxEdbJ6IhThfMZTSpWa3t3JK5V5PFwqNg1R0PK5lP38j7a2ebUWJ2/n7xlNnP64V
p3KadiY/WxPiuKadz8YUMScrw5kEzNKL8Zb2ogzXRacLxse0gE3+8Aks5A+04EUVQmZXOG45hSdL
A+aaO1ZzxUWLhYotzE4WJaNi3af8nFwLYNZwq1XIUrLgrtNac2nqUQt6iCeeW3PGrBSE4pDGQKy1
+XjSuK1MCjPAlNJzk0ALq51C7nGH0pOatmw8Qb1qWfRhq6DfD3oZL1PyuhqXPuPcWAcxR+rCDC37
hLtNDO5iMjUNwTxF4HcOaeiyB2qx2XfWc2DwKfcX2zI+suSr9Dvx7ComBFXdLkzQ8Md6NEgcORaw
gTzIKOoA3qIlDEbbroJiQ8UCpVLUVsq1ythpZV0kNrUZ3qaozZHLJSWFJeJnidXTqwJoqj70m8oq
ILZU7cW6Tu2XXgi57Kfc5Sk3sm1UxsbUxnzVd93TaOozh+I2FeDfawdJQnc8heUboCIALwY7jMCB
/C3CIiZD1pDKM4cWu2gTk3604EcJP3sZUeGqIHgqiCIsYAG/xg3tSlYvrx2LlmeUJuFE70Ev5ZOh
cLyaFEyc7UqZs+lCLJvOuhV1VO1HJTm2xN1npYKnxgbGJOuAdQdrQ5+b1Vqv67ubNC6rgeesnBUN
nwsOk/tmzIIlrhVzERU8IQqEenLe3J2uB9quljp7EaG8B4mdwjLYrY1ByZXi6yeshx2JD3MXk4Li
fbm/WeSlS0podvZkZBgT7J0q83EdRq/VqBUPMqBZr+IybAgntgn1NOQb1qrLl6Gnv7DBrZZO4eDO
QxNhB5J8tbkGqsB8DmKn3McehzDLS8VVDyYK71Ob61rkl07RbJ6Uz6mPT0XQdLm0AKAusr5Yaan/
UbQT4EQD10wnMFsVY7I1E14WB5tcld0Laj+Y/fYnqsfDINLvvulWtYlLcdLsd2ln1wmwp50X2xKs
7SLqpresjuHjeNl9cHhT+qPrUN1KMIkdb89++I/p9Hc3Q8LwjF5fFxaCQkB2VsumcsOpooQHDlzY
Xknm6zB6bTAHo14s9HATySzZGUO9Y7TPja9RadXQOTP6UFbuPpJOOLBwO0DscTU2AEv8R8137jXV
EmwLkP4nb42MCYiS9lGHe9yrzZ6zJoRpiPGI9aK9jZWEGeegpdd68qH4y6A3f9Px28Ja7+iUFhkF
Yz+gDjcTzLkXsfmW23SMLkVa/an6his2ebfY7trDcAJWSpkJursGuNGiYolVuXuI57OBwHZFALJJ
X+2BySGwUPZcekmZWMcxJeWUgtwltnO1kzn0r0wXCfQIjAkOfpv2d+Ij6Sz54w4JxSEFr9IHu5Rr
LxQfApe/GaffUMyGwHsE3UhXvQlk0+tPpm4zfaUmFD7rY0XWb6rjpRfEa8cO8H/Wf2onXlc0qbDL
k5uwdfFEOWfNjlZBBQZ2oeP96NrmrbD8w/xalYV1LJdHdqxbArOlV5FmmEdOw8Hg2RrKfgvG6UjH
UOlkb55J7ZVu30hAAM3bAtp8M03nxDcJ42Nl0uZLdcqqhtdJR2tQCuJNxtZkiVwM7Eyq3FonLFJV
M59PdOpW8omjTjGeMcq7NHQbd3ecnsI6exsQOhoweIPTnVKbCtE+f07kE58ascthH+rYN5iHVIN3
tfr2On9frYagm0ZX/skLxB89tx/9pv7TF6haU9R1C7vlrD3gpsrltND8nd/3O7CuEW7kikcLfvKF
RFuHb0a9zlg+2kn7Sh8IH3fNE8C8mba70BprEdnTA7XV60rkG8bZ75ElamiI5WPtPWbGnM5R+8od
N7ZKthnb4kVfWi9ha26IlsDhys6kDsWiiLWnIauw8wCciFCqNAeIYK6qaJsk0cugDd9MFZdJWlOP
RpGqaGPo96SNyaXvhob0U8LcoIZTr+ZmraKT19LEvNWq7zxh4KpK6hmH8AXtGZ+rUf0d0iC2TnW4
ffHlH4StYzJ2eB2JZIFv2ulesM16c5dzSk6nVc/yKNuHwB7WDdeIZoznUBrbMFL7NlJPZsTGWxOb
qRkptSl2PiWmpM1B2zJ1KeCNFQNTJWNFUABnk9XefUTgBtwgy+52kBCBWRRPZh6ucY7c5wu/0Qgr
J6gePNPy7tKDHOxEuaqE8wZc+Fhp3gVL1bpu3GcG7W+EtFaRNRw5YbNclfqrQWBhoY+/mcBLNaT1
48gtvzBsiK1512vL3siObD2o5JN7U6+2aW1gkvSfTNSHgv1LnpoX6oouWVR8ML5+rwd3Z+CAWigz
3Tr9VyazVcbYU2rTqmLjgm/74Dba52TU320qn0fTfa4VujtixHfW2E8jbFZNo0yuKV+YY/6hEtdq
/T+6RcvZVP/GJRi+LN7EVvzIzHnf044Sjwxa8Vd4WXTVuy2BAHLd7Yoh1Sb0kk9TZw5si3tGFBe8
4hcyzG6CedrGH5Wm36qkfk+567WsOLUqejOL/r1vNLqa4Kh2sbOL0/RhYgRLQQPyplltypgH0NwK
knqkvgE6O+Bx7ODZFMZDznciXPeb97ooe0XdRgWe9Vlnkmbz/CyN9CEanpgv/fijeykD81In8Z+k
YBjnRLtEBadwomSRGlGh0TEi5BEL2U9IcLKKu6OltW+Cm8qGtWePRroKmZnG+mNSh+9ZCm69MtHz
OOC2LCbcYK+WZp2sMKSvN1wUDqa0sLgox9uJjmGK3vRXMRXX3qwOzSQuWkokGf4BlwJkg/hEq+UT
4tK94pmymJiI5EYCeHVaNzmXNqunZeiLETypn5oPUAL3/g0fnrZolkGKFGm3zdHO59NXVa0pIJ+c
qzWaJQs45hcvG9Vyvlh8M33wA2AC1UYVgGVD9CvWGYgxTl0lSz9DtIIh46dixD1RbOi5yRbBVXbJ
zmuyJxAh607Ap84tgTMPcJxeXKHOr1vnLqJ+b5HgxSZz9gPzzRozAaYBCcgZ7449qzE9/Earuk6d
PEej+eBp5acY1C4AmK3S6eQzRa2n6ZLG9Z+0DW95+uQpBU7ScfDE//G9cT8AFMi1gkmKYV6aOr75
S3em6hjlR0/aoqrpwanflBzfndZYp7H3olxuuUwuElk3XyNYU4kKzlhkW8AYJVDAdkpU+X5oTNrj
g13sOBQVNkw28MVQWXTsPbS4lGF0nJ8jNW39mD0SK8aadh8OZlBzHALeCzw35prSJizZGi2K8m5o
I6F1x3hmunX2MnOBO+DAGWcXyuRFdtz2/RTw6tNRR34oRL3LjIrLD+HJkg/seX9G/r9PFNbzxs1g
XO0yfcqTahuIx2EKX4GF3W3LgnPOVl1vkcvVMi/g7kXFRtMUArVFv4ghf+d/l26/R114R1Wqs4Ll
sqhMrDrzP5hK4+6kFmVRyjsNAUU4iuL6mitFhc9mam6aLn9xlkBVz5ZBlwi1Q5xDoPtQBnbUFPPn
+S8NafnaOgHHvfDHrBXJhZSYiVk8tmpDJaCgpTTP7i6WEkknYJx6n2YNmYm0502fyAl73mriAAcB
IEIZHmrGiNOLmFqSV1RqatQzhu7SlogiWoXIzWYHNoqJwFzHGtiPFPIqNOl+6HeV011hhSITyr3f
19dRc85jIPaBarYRllD51rWI2ONTN4WrIRx3rtteZfgezFJmn/9EvfuJ2krHNTNQpS/sAOiz98yI
Zhf4yY8v3bOv/Gg52uXe1euPybdvcO/Xfav2boaCQ785/wD03pq6xoklskjjLRLeEs/3HwBN+spi
Qp4k+cGIez5KCJ/riafW0skcaq0Yqy6jJsW6gG2ACVS2lAIFYEjN93nJDOrhzU7LbMn0x15q9dV2
GxLikV4eCAR7JssjromzBVsZ+nx3yLR/DYD933GB/j/U6jB7OPFc/ucm0NVHnDf/pQWUH/+HBdSz
/5LSxZRHms6ypD3HNf/hATV0+RdhN1fIeTxm2hbZ4n94QKX1F2QknbGQaxqO4whCav9GYTL/ku5c
7mALz0BS5qf+Gx5QQzizx/PfBVV0j9cwdZ1eB2omMJ7OTvR/F7rz9DprfL/UjpEWzgXdlGpm3CnL
lvgF9q94XxN44Bqv3zi3zgho/4BR4W1KtYdk9B3G2vQcRX21kB30C7ObgNHsxhgMvpz7vfqHgMJ4
J5xWPtRAv3LRO3Qy9SJjJE0cbpOrgGaVCNHag3/YetCj8/RW2zyQp3ob4CtAXsouasi2Zek+GPM9
ogMQ2IvKmGsk/VmDftcr5w5P6pkpxqUHj8Gmj42eZLFMx6PM2Bv5w0wOOlmxQVRUUT04R4l1M77l
TfgpogkAPg80iMClXt9ipkALswydddHSP9FYOUJoAhd+sE5Q74uaR7+bEgHptOxXJclWl8MxzDdZ
0a2nun2g9o+yzqT+X+yd2XLbStalnwgViRm4JUhwkixZk2XdIDzImOcZT99fps45qq6/ojv6vm8Q
ICnSJgEkMvde61u4Rb1uH9V/5oQ/Tou0QYplPY+zxSo4f9FcSoyVyXe2I1IZ5h55IxU+cOsOqyjj
16ZbABhmdKut8dAWiNcd+5HAVugX8OR3GXxKr9PeBpx/TVv9GNBLDeAjVxihWdcFhglQN6+3g7Z0
z7pA1S5mlmjcRmxkkYGTzkC0nFvNdQfYcS8im26nGmSThivGLvm6Ob8CiNQK5c10j+qlDsjpZE0C
DTQXZ4fS8EBx3NuQC+tjfrMxAw68mbA6zUh/sPCYdtpKnsXm5awC7vPYvqPn+miNcejwGWEusSRj
mnb7mVa0YTYZWtIYwjIckQgCapDay8+uzG+0BGoHyYBpCLihSB8a55fA+DI3xXwZ+BHWpl4e1gUd
7DrlB/+nl6dXyK6C9PfoyV62exAkgQFq+ThLRLbIc5IqW/esW3Cq0SkdOh2aVlIkz6M5kzDRSW6t
0VwbrMTw1kn2LUYo9HYeTi7ze7snqIODuZv6nFM507+VxUI2gKm6NfmNg5Uw1LugsdDskAF0svvk
iznpDfMbbljJVL2WXvOaoz/ZVeLFcvNvTd7AQp6saYf25yWvql/rBNClujXKnPxmuj+tBdpdd1yk
XUvYDPVjPTsPW+mdSc0CQdnAqSYkuHfKkcJ1dO/YNCuqLy6cnL1OtxRq4AI452RvPtMOsxsPghur
WRN7tUg+02DCdfpn0xPOsq8rvmLpxb5EqVVc0PP6SqsSWBWdUm94p/GEosEDWbYVyGXXtnxuGg4R
AtYDTb9A36zvrSwDDQnqswpxy74hbLyazK/FMMGXEhrrLgro7dRle4Lk937HXNceaEdhBUU5gYwV
9/b2sff5nNayNKU5ImGoajNaOVRm+bCXe3IwPiyW9/rXixJh2Sp+6mh97mtbY+9LOHR/vfZvH1dy
R7YaAXLEgAOzzAPc/QkUvnyUd/xMBz2lI28akgC3RLRK2tIl/8Ie/MBiynQhwPCXK1isNiPekxPZ
U2gFKQiXFfkqaQQCJZNzfhqCpFD59XCJN6Dfam82m/t1JaPp8yn1fEZEbbqkbvj596xo/nrnyr1k
v9lludNqiaP0QNE25nYsN9c4dgonq54T8gX1J2pTxZF9jumlyjd9vlP9FdxWILTQySsGN512D+/8
+CQSC3hFPTGR6xn7E/7DjrPbnurHfqRjkFep9TSX2nWFaTrDbmPx79L9YLjxzO8UT6KNDo3fpt6x
rd32XpdTxHlYrCvqr+PYDtl1nuongHXd7WgkxsnRqy+OJGgiFYlp2lTpGQBJxeQLldP2A2UqSbR7
qqkUC6mOhRAtqYC35DmUEWqNdXoqU60+VFPt7CJ30xCXFd6lc432ZMT1cy9Ft64pIN00CJ/B2h4K
2LBDMlzHjeoPxQdo+qgVtlem7SwCte+b6Qmqlt12XBYyEOq8P+eGAIO99T/aXndPGhbIU7nWP60F
kvZgt8kpIdf9OfWjoHTc/ITuzTk0mleeiRH43q7je5WM/YMj8YcG2R4mPViZ4fK0VWN62erqfowW
bYfSuqbIlx/KNXkos4Qw+N7BN5o42aF3xes0sHTJ49aDHMYNtyfsPiEde+lgu33tOLuIOyQvjvz0
/qJXSGTWamz3UTwQjZHuuIzxX00x2nASYJKjgyrbkhdWZnNhJR02gpN67E1BZk7+GTADuS1KxKQ2
SOzvpgkRALOJ8rIoLvAw9NhCPUvWmSa8eFbfc0W67qSfiwxuukxiVbT3bSRzAyITUiFJ91WbSPJV
M1+ejJ+P1wZQbgNDJFnoLgXG0kEWlxvsyN5EnroBM9Xp1/ay9BgVNK06NzRjLgrz3v2zp577fOhu
zYtWISQSLp9hSjH5WnF3J1NiPqTMFTCLuxGFJt0gOYlXrabOkCoBeyqH1MSfpfe7plrT82c8gK2b
Hpo8GReg6OYe1GPHmbzDmo7txWZWYFgT1ow2Hi6UAoYLXRQOzD8PcZ+X0j8xoT53CPVbZOjcxy7L
O7DO8rE2kzSY5c0vK956EvFY5Gdw9Tkj+RnIoARkVqzueiLSKBikCKtecSj42QTtSR7XrZRw6UTu
2k3pwA/3Q3WUk4xcd1Z3p0nSfD+PskLL9xIxrPbUC8WavyNMQBZDlfHymbqgToTPh2pvw6ARDM1C
7Jbk/yuqvNqk8qF6rlFxAFHnxGHptM/q2Fv6hlpA7erMGyiaaP0rbXD7gBKvOYv0Z4/05BKJCJli
XNFOVb+j/Ik2uRmwbxzGinaNeqg26veOs14/2suAPx6m/OdGE/zEnw/Vnnpuc763dTacvWGmgaR+
U3W6qT3Uow6aLexJ6nz73Hyeg58nIsSLs+DCOk6aKPlGhXeXV/UWenK4Uxuk/BwXFXqpHs9p0zA+
te+K/P9x7D6uUZVLoHZTIAMnI8c+9M+Bc2PNQ2Yj4etq83kMEXoyg3dHBCtEZUzqmv24cj/27az5
5WYQx9SB+TxE6oj9x3Nu5U9BC38SIwuXsLp6PwIB1LFTj9UrBgE2QMDEiy6hyh8Xb9fzC6jHvQIa
p4iCzkz7CKJBVLVTl4y6lBJJ4lZ7n8/psX50e4Ped1x31NmwWhL5Yrs9NDx9RubVkYCoXvv4A/lc
HQOXnezR3dMsIeJTS4Ak/7P3H89pXRvv8RtbO8vzYCCnrBxCt0ip70Jau/rpdjTUwDGx0lF7wKP0
A8qHN3UIdeVOkYdVPSytiDFNHdEmrZxTn2kfl6C6JOs+ScQhjnVGSjv3DjQb41One+5fh3D74kuD
vzqSpuOa1JgyOlfyknSIIdvpfZEc1CF2qBn+9SY0bl8R3sNplAe6ahUuX16t6pKNFKu9a7G35yMd
ehXX4X+GePzbY1idtFYLYvtQx1CJ+ox8UDEQH7EQ5TSQY04E0UfwgxyebUnIVg/VntqoQ6+ei8hd
jqrWP30Ol0W0IQRVI+fHLp//vfJjDBp5b4W+vMmU8ss4a478zFNfYTGXv3MASiPutoP6i0VnfnRS
u+ptClL/+TAmF3ENQGD9nBqCWX5GQ14eY0lbn/DdXdTe5+a/PVdpGG7I7eMtH5tS/jRq9z/+fGGt
cgAr/Ec9X6j3RbHATW+mR4gsf7/tv733P57LE6Iett7kdPznHxaF+8OdcW6rv62XIXD6GgRtN/zW
Z3k7qnQJso+5AanN1HN3+nxuxv5VUHPTQkF/8LjMxbXUxvJoOvJYqHfEa8queot683/7GPXCv73H
X92DnZk3lfzySWd+0xODGrP8tz8+7uNvpwbA4c7j19DNKT+q19WGYLb28vHqtFk7UXKiaORXFBTP
OLUaXYiNu1s7n3sQ/YdprKvuNOl/c8vTBMogPP/jJq9RcJvNZVE398bMGHUwn0Oqfazl3EDLkhZi
lpwvEF3BIYzK104AUlFofpwWUeg1M62bWA5wBiqiMo2qm1WLuh2DTHX5hMqrh54aedWT9OxJdJMp
xCrn9WOjhm2125AmxZdfh69YdkF3ENZSWg0oDDl0KHeb4sirh9ZHDHL17LmwpREd1ntLjjz4NSp+
tgi1H99APaW+kNrEme4AwSiOg28vzamXk4FEzhJSeWsEJplAZOYWqAITNG4MUhTLPRBpHIjJpVqD
xEsZ+1QWrgrAVXv9UCYXcks2OYDahfhuQ+k4jK3NQCw3ak+3pz3O1fE0yKF3kX+q9jpCeclf2U7E
rvEfkUN7Phucgh+ZtfLxbBUUldAWWYMtyLuW0yn4aOj8DNtilIxeh2mbt0DB+D+x/Juw44v0XJXm
hntVfk+ojt1F7WHfQAa3jbdZa1PRN2QrgytXTqrUxhnpdVURHB4C5uj/V4LvLeSEomYtj/1DJgh5
Y1TuM6wwlznRwoQK4HEr5hhNsrwaVy2+b+16CdWJ4+tENSHeZjRWuxEyUtnzu2n9eDtvNlkognrW
GqhdlVJdUfk+VkhJTTkHV4kMao9jxH3h80kxJdp+7FrEMPJLfG5KL3OPW+9SSv/7eVvegYYYIcrQ
R5RILLsLF037qj5NRRCrvc9NLOeFYFS/jWXsHdQHFerepXadpeSHt2Cum91kgyZnMXaNpng8JfRL
bTkHV5tWnWp2sidzbzmJXOMAqxe0GvGCN7Q/VF61Ots8v8QUph6jnGY3wVPDwTV/GJNxrcoY5aY6
+dQG8jiYubKK/1Dsaw9AvwQfjQtsQ8l1bhtivfyYgC8hLFJ1Ph/T5p1PMtpaBVWrAO+a9HEciS2i
rp16Nk1T/nN29YtIFxKt/XW6QGOh2i4f/o/nsi7QsHcTcnJDuk591yK2/jJGnbXr4Z0UgkIR8cw4
26JwK+c0GBztcfJwYKQicsPEcJzA8+vq6JIuiEq2lEDXLT10wtvu9fJhFZVLyAQB1U372PSbd0XY
/7RZUXTqUySCg+l8N/Q1uZF+546koftx1OubIj41kXfLdDu7HVdhXhcdaVsGVhrw/gFZ0nBIdfyj
HgooqrkvHjLzcz41gHkm9yFDBUMVZiCeWriXOadQuWRTdOpITskjQNtt74KDnaebyXSi09zSZUSw
GOK1Xfabo92OLsuPtc/aEzFXMQkTiGv9padB0xdfqkjXDth6q6O1ckY7rTOe0U6f/BhZXdzawG/c
7SZLR41S8PptJlw8mN15DcCgkqauEf9rYOg6g2+5o7LVXrsMwa/aI/vyvTfLKbTbHpJwoia5ZI3n
2gJ5hDpnsDVS9DYSMoChjhComIhILULnaBdW+oW8PQqfrMbDkvTJAnuVMK36lNFLPlXo6rfJpZ2E
BdwcUw/kNEEApC1gl6nEfIwL5Pp0qoLE6GQZJO73JDmh8HWXcDXj8cbwJOysGae9aRlZgOcWlZzn
3ZrQ2kOXdvYuoTZjZUguvOar3WhPhW8OR4/sEdyn9l1p0nBP66vpG/OBUutxLOiM03MjEXZIyr25
+Acrmn7XOhiBVad3ikSrjcwnGxHIbdSk2cmy1+dFkJ/YZtDlFukEaJLNIy9xfKtB42JiAivfUVlf
M/HT6SniVtNvdGv6riHF6rD6p4244sB0xtuqt9COmBL2T7TmzVZkD61DKDl+PFBh0hINaVl87S1u
lnNV7DdRGXtAi23ocacIcvrB0xAbkkx1mCiCB0uLYcTWYB1oqMld0qt2tVhNIgLr7SZe43HnMPUP
TUDH52YzCBZaYpq06IWJR4DvaDKFvdm07F3ocQLpnBqn0CvZ0CTL1y3rW9PUMkpN/MONDcGyWPXk
C0rilbmsi53UJO12GGlmpF77PthyvmnS7cxZYGItrvdj3nOzN2Lu5oMYqECUx9QcBhJs9WOEH31v
1lhfolQ/mG3v72k6z8TOeneRKK8+DGNwcMNJFE15zvP2Z4MGJah18y/82f/v4f3fQC4mZpL/Uw/v
6b2q3vv+HTDTu4pkOf8GvfLxrr9ad57+L8embuAaOhQ37tzQU/5q3fniX6Zum64DucUFD+xBF/wb
3+L8y/HopQAvoCyq+nN/t+5M61++RxaLT1vP9kzy3v9fWneG+B/4Fs/wfbp2ltBNR/iAZP731p27
dqaWzHZ1TnRXC9S0R0UAzZY5kLT6omZdtYmeKNjwYQdaW+P9/mc+pl7WypWqkpqHqcdqWqb21OZz
qlaNaGWWEeazbBep6U0vJ8AijlmuqMcfu57ZnY3CH46Vg7afmQLqUBZorpz9qD21GVWVAZfMCtfZ
vJPlqouu6oJqd45qf8MgwLNqmp1bGUVC3SRGvpbKAPgcmCNn7dxaTszVh2jG8vIXW2aetQg+d7aE
X23XmVntUmKkBNNTTNhx5hmmVKUjUKyu6caNsOxbvHVwpTIEbmGexD/Q3YK7XppnoqJnZEAk/t6Z
lvgOySH5soKwt6FAhrm1RaeEBQhOK+hoTVPcDWK6n60E094618GqA6VdtW6PD3tXjLFJ44eJ4Yik
TpBwcLItJrvxkl6HwQ3Bcco0xeS16czrusQZVB1ioqwah0lc0M0yRyJu+2PKBDigxNFudBTm5zyZ
krC0G9x/C0uiuQkNjHykgT/1M6JyJ/JZFhaY16vFRaBefsWhnCOfJu/e0ho79PxHL9YnpsEGt0Pd
e61oMjVNt+CpQ9W6CrgakwC2XqKuF2tN3CEUnKBmXRDOnQw8aSmTo7eoxfasJQ/zkH0vWN5V6bbh
FEGqhdBunzNfpnM3znvXt7CaIz2bPY1UYhcFaWw/lq5unUTaIWtO4X6MVghlB8ovOK4CPOeebCPp
pvRuceotJ8vS/2iV5uyr1PAvbdHcm3nXfjXyiz3B31ols3PFqRQL1wpp0nZIq0jEqXR9RDm7Pbh+
jySqR/S/ksibFj4BtVR1l44532gu342U/Ma8TnWkOF7LCsD5OctPcdbbPFteK/wRpyZFwclK+i3F
pAdbn4WnXNNsj31Rl/vVWO5FRduUSRmCyHQ2AyuxfsWDQwyI6eb0wzltoqw5AzQw8Ax2x35ESj0Y
Dvyd/NiVBb5NQXSLkObiNpIwR49baLxK1W64JIO/d3IvpytlMnV2WJ9NaYjD6bxh/2s6B60wjYV9
9NU38rPtgbrzpilwOvvRSKefxahR9t/qr8Mg4I9ADtRGbrQMa6ScGes5wS6uw2DSowbzLL1celb9
Q9XN+E2WNICnTS6xbe+xh3IhDrCASbAhFlcnchwAUNPqxHPkT53Aykix/Cq2U2tZv1NjxNOVl/bJ
qcUNsxileE92SzqtOMfqn5wdSNDGOT2I1DHRvtcyNm8lORp4jrn6WKLcPe3iVyp2MW2Jo1ru6UTf
RXllXXUxo7df5xAKNA3CmvBjG69oJQVQrLQOvRYf043qEv0YrUY/CMDIB/7TfK3BDDXr+trPPvMT
yzQOq0VARosUORjNeNiDjujPwA1K3XnLQSCHepjaYj+3kmUN2REwA/DsaPJ2ZjgztXDfEQoOJ8eD
Y9hIeaZlWDXczP5bwWl2ck0gDfDbGaFY3GiVQJ9NxEKPN6/xb3VLcHjKnT9JpZJdHTOBIj7x/X6P
iC0j2WguUNjpv9v1HJfYymJMyjplDOy9CS56Lg3gCuALqjtH/iN1Wx43NKfHhISnfSRupaUzMJfO
vh+F9buAjVVDqx4hAy9TOnxBubEGU9fFEJweo8WPX3rXxqywpssJq8G54xwT4+oQhbI2u8QAHrim
5MZPKOU3RIS2D0NwnsQvI+dRKeIfsRZ0qcWkLsdeJLk3ZQElI3lY40iDlcXISdx40NhwpIbiEPcN
Z2NiEpUepYFvOS/mguQB9mC1W+K4CBZARwjIZZVoLJH6uzGULwxa29wib0WMADeMmnELsgLnxlQh
vrLn1TlMs/cO6tQKJzBUp5XkjKA5j0gG3gqHBlHEncrrylfb+qOVLeBfzZ5AaabY11LoA80fr66M
Sx5NJ63Tx1M8F09LGWW0ZLruWBHutGdt4NyT9x0Q6QTVVIvOm864Of5uWtAj0Wa+UASb9kuua8wk
Z8hOlW+QF+xOocEw1VhE2RTr2WXV5bGC06IxAHTRBzNWN05hbT5XKx63Ui8nxBY/8cLwOeZgX5Gp
AVN5m6b2zWQFtLN0JPHtiH5TYB+k01P9xHb9Y1nDBpZAMGoLdqcGU6rwgVW3PcuIO+HqGIurvDi7
RvS9q8V89pKRu0wCaqNMjrZtAJYYKjcozK04aah/jh097dm2BGqVrbzX6GZizbR2kTCkw6juz8nq
0H8cJE7z2utckpRmo32XZF9XVpFB/9JBWgGIyo/XbMOEkWFFCLQsWL7bEmAPitoMzR9BAjksmLtK
gkfITntqS+5FmzEDTBJlH+QVg8ac/7HjicLqbBYsOFe0SWI0zj38kebkT+ttMzK99+hJO1vxDTiO
HTQt4iTLlfOX6k/lO1rg24hqqwTTVcVNJe7XO+BfT53TD+B3s/VmAqrPtKEN6BtZD7GeHjJts6+U
Ya+M019Sp4lD22xfOlJJjyshRloWUr5cjlov7tKM1I4BP+ABOp4W9BWGMMdyHjTNPvk2K+eqNkI5
faFBF+2duLxmuvjiVvYjV86rkNiDtmlIJ8qTi8985mOTM5HI+8w7uMZDY3vIqrBS2snM9GGy8fMn
dU/WvEH8+Fyfy80Xl1puzMR4oz+d7QXLzoX814OdM6hvefE1oQ0eYGt8oxpSHhr0hktsm0dK1Atj
ndVKd4T9JCYSYZJo/S48IGszUdeal2A3RL5uYCasfrDIHC+jxFhMuUaFeijLBwHsmJj0LIgzgn7S
xj6xENpRvGzDyP8dsSJE/QxfNEXtivcDtA3zidOsaT8Z8/sQIfFdPEx2GIOzIZDSMgNn9mkjOhb3
LJ98zK71MNitkCBAiI5GukplKf7WfB+VWnEGty7saQuEHL8zTP0f7USjIj2H0uCDKTsUM43TYocW
ARs7hdH9bFJgzs0HAEp0gGS3RTWN4aLE54p/s5dylXKogVFgrO+PjvQmiX7vmpQtVYOM2u2TSe0V
t3V6qzAarmlMx6XPwBsndjgvyd1iQs9YLUTHlGRIziCR+VTDQlA9RapgLZAY76HqB1yS6eOavGDq
RYE+YulS/x3Hh4qUp8nZ9UuydyY0FXq77JMlgubcGUElcUvIw1NCdOhgl75RhNrQPH0011dm0uG4
aLcUT+xzOSrYjAU7lrl7LJPqxVrmBz3T31tbI0ipdLB2wklu3RaYY6tHmJWRGw/p1O5F2iOnisbm
o2WnunVl9Gb1AGw3JsuUAeI9F4kwvYdyILV9pg9oGk4fAtaaEiqVc18Q/buO5Q6O6nACFXDYUDaE
Q+cQ9NiLS08BaA8Jf9p1RbxdaiGcg+uVb2VKK3Urqo+Gr8s8agC7QBz3Wzs9lpn3PqeMF4mocVbo
2rE2iovfms8Ly/q8zZ/SVjMoy0hgSi/BAJnzw0+p8242cU0+lXZ+hghb1NwwN+dy0uPiZfNHzCT4
5eLSf2UemCCBym7qyknDnOxJEA/vE/wn4pcuUZxDdxPJn2EprvpYm5dGPDWgQM/xYBLeKxcRWNnD
xOltCnJNF4z1OjEbFW5Q+XW74zTCfBYfKsEcTDTEuVZL/lVr7RYr/HSwPdGePprWRd0HTPqaoKn6
9Vz6D93qIEuXmzn+Vbjeet6AFIVGW72YwEHLndh0/wh9BaolERNanHRQEe3+aLJws3CP0etsvjOj
8Hd2yWDjWvsBrhwFVbHRAdk8cPDVc8tgGzrmPmnW6Zqm7eM0YzyqR3e6at4SrJunn9fx5G6FdunT
4QezhxfCqyEqOv3V9oHujRmRm3ko4JlcDMcXO3Qs7X6ktn4ZqQmlLeXj3h6XAzbTbNeUhXHR8to9
u/U3FDULsR6YN1SL2ZrLr0Zr4MyTkpJMNhKoxrUXx6rzIwrNldTgWg/d6c0FSHgmT8YMSqF1QTwW
N8WClyhzNJ9hxYDZUS5c3R6sLlaEGN6p5+z8FQdt58eoyEqodAC3ofCnl/W+tIsxmAc+zjXjp3ol
PnjIhuQ6lptzHmgjYNrF3eEQ3eIn7kvsQllL3E3y2DhJ7PbqVBSF0X6jwOPfHsmuG0ZUnXFE+7fu
/ReQo8wXpFJEaRjWBNwMAw/aR+e7mxpvSU64PcSmm8zQr45pjkDmtmsR20yEbKxSDclgCvjRCabU
rk2xTza08mI6J9ZbWeEwN+py2rfeH8URURshpAwzss2vmIM4R+Xa1SLR+GNTNOPLVPdLOAOC+niq
dTAymcnUHNQmclxg9QXFTyEMNUk/bDSkPwUv1Ox0oArtDwL6wC2k6N4xnkGeJmx4T+L09JHLVmyJ
B1jUqcldyQOnJCQtKcBoFFo7hcO3lMEIpZawLimwio+9fHbQYrSM1tyHCAqySZyIK9rXlYbjGmeK
BgVhHk99iy1+7lhWWu09zIrkKJzWPW2Qh9zW9y+TfO1zo54rMlqQsbY0B9irvLMuo4uTZQ+Y79xw
WUHpm+lXQ0L94ipaf1nUVYJVFluzGp3nrnb8L60Wx8fEEdyZZeT50NJTxIw3oFkgTxNJ4+ss+5h4
WciBrJM80FPx3lDVhyM6Uisocw9LRdFhmIbj9JWl2N9qI9kji+RdUk+Y7WbtsF3UBq0vcufR2Jso
Rhk2aqaxUmmpNpL0aWrOWd3WPp82sP7ZXENriXNQyM02Nk/VYPkIQ9CQran1I+rzONQjg7RRl5Mq
o4dx2DhHic2tJa1vvlbOVNbhWGXEQi5Fy1K9wGAGPAhnemT4IWOA4O6SYLxPSutebUpN/BRj/WgP
bh8Mvv7cQtXmxhkd0s4HdZil17qzUXIYQ3PsegPJpm0d+6w4uqRr3gLsh5Clx9XezHXrRmRuv8PU
mFOI/75UD6ilSFhAMVDV8T7BrPvDmkb4doXdX6Mt+ppUnfvYNEwNhBc0ADSOAP/t+8hPGVeT4vfQ
acfIlyF2zYjG1trqPcTR9QCFr4Z2iHl9TMyr7WL4zjF2Ax+pAfYYb5soSWr3x+9Vn024And1k5nf
+iYzSCSMxA7dYH3NRcuPFefBnPXItT2xnG3Lfh/G4ikRpX+CF4ZnyHSPyczyLEoQQm/E2W9V9SMq
S/1X1SLvcuZvq1GaWPIc+LEZcD+DHNjL7E3IcuPlS5O2v4XvbTCmWFrWAzQvCjvEC9X+2R4M95Z8
gDr0yxV6ijf7N2nzU58L89rcLUVpPbACMbDTliB6Ux/mMyNivW7NOUMsvo8bXZLARtzrcW3tVqei
R4DY6Mjqdt+1VXvKo667maMluomt7MGef6xLkr8Z1gLhgrCdbDGfCLj+4X0rYh3XpQcDtxts/Qng
xK4cAHYs6EF3TVKtNwNNkHDTfPvorr1/k9S5RfrxoAcwLvd+DGJrShbyA2x9PzU5qWbmny6ptrNj
k0y6MR1hAUJQYtFHT/W2MosVTDAy11puW4KLD6AowWB7889CS/s7u+q/JcjDAyXEU9qw0Y/dPVVL
5oGya67JZvOa5iVa5z4k+RXHAj71AEOlkKku28XryPYgxv1JPcVcaL3ct4U/Utdis8r0+Ww2W8B1
m9jjG+wuk6zfDnKj0aLw0b7lHmkfJiA1OgicgIUuaszt8XM+QoDqJnBbsZmESqylJDyr0d2zqkei
WU/VxVBF18ZwnoeFbAqlW1IbJYL0nDYERQL3VN5x2uS+RxF8Vq+bUmzQK/FElTBXKMXSBI7RM7lW
Ul0lclIbY4F7EnH6CoEQfHQSNNeKpKUmPXSHwIPKb17oWYF2WH9RK52aZY1bJjoCW706LZwojq7/
1lsvOcLOI/PSQf/hNP7ViGGv1hMFQ5+yCnZByi0rCPAm5uBNS+Ewy/VRHSysKNvxyAVTEUWTMH5o
94uemwG0OB36NIRJa3HepxXk02p5V8/LdMp/UvQyj0AeH5IYVp5O2BefPsJ3yZ+czcxYvFA9TiU8
h3TWfN/U7V3W8m9NraWzse9jI44OU+QAslvn6JazlRbuWjNE1sY+AZRKi9fbkjvySZu5mo41LczY
K7DPoCGgfCSxonKoie9H073PJgsRYx4DlTCMs5u5D3mc/aGohflMu+QL7oAEQzoYPLLWmuk5z8By
WS0J1Z7MhJXNro5DsOvIaCJNFWa01+tr2GXPRWq+j2tVsTjCZDPHBCYY0d0YL8fcz6n09BFxtn4W
GBQXGR6ncGm5RSOwI7vvSFHDJAxLQHLTYOjChlhoRwINJGaSsdxbUf+n/Nju1pZ7t4dhOJiygWfv
rNm7yYH47cfN/VnlPnyW4qYkGZCWBl/f377Zs3vJ8kNrLPld6xfU6ODj75se3g1s34Yi755/mclN
Do5vGOUYthHLtOr50R23x0XHB8PkNTuQgdwEvYk1qDWbG6gGlDa1TL+jQ7ovDY0T1EtpFVPs1S2G
cseYQ9oZkHD89tahVlrQUFwENd3Zb5GVU0Y3u/INPqB9Mspo3YmC1uawfdF7mr6mB+Nw0B4p9D8e
2oj+S6O/Tj1lXzmNreYfgtX1LjPwG5Vb+gqb2njoG752Tz41MIqSgjPTwbSIH1kIZCY55MAg4zR5
7LdGC6yIOx5SkaBqyifHiG9d5sToN5LbRR7odrXaGzcLFiKSQf8av9zW20J3eKn8gqBtuFm0fl5s
q9cPyWhZR3cobmeXUojvAMii3IyJ2oPzD3GQW4aesZ5zz32iGyd69rdFxt2s0vIoGAXi/+XbmKXu
GVv+k+cVoe6s/r5hzOKu1qGTsveAhtFamMtAMV9vwlHHwQ3k8FTYzoNh0BBIJz86CJLRN925dSjF
9T0wvqJsukvZAxgp4RvnEfoFDQOZ0ekHQddERNB2Vwcr/Kq1FAJmmFxkx9HpHQIrptVT+qZPL/dd
84ffppHgiKmbINbqgonx9zi5T0aweWuMRcXApi+YHuwonFDAwubt2Q5d5X6+0UvTCHTI4y6aDSzE
W8uPJRhUwB9q3ZvdWX+WXxVdwl0RV7faKuybMk6+VdkvVqoJxbshP6CuHzfw1MIxWLLh8EjxEWw+
VStLC8EDNE+9xQnibo+tLTzWS4QyEbF0HdO3ehy40mYnCjbnNdPnmfKACfl6BaOex91+hDbY5NCv
m3oNp5mSgJUAhImFCe+AMotkYdtlBuvjlZSUaZ/BZrIG42dqwk5qZ7QyyVa/VCWlckTV+S7VwRuM
XR0Oy8JUmWpitepPdMLbbg3jiGuuGa2nKPW7UyR5GHVOIu5oYU3dqr1DHoJT+l6YZPjQDaI0Yp3W
fmOj64cHTL5hOgV6++BSGJmZ9fSDOYdOBZsT2nVu0R5Km9NWkePtudoDGL/hMbGMb/Xqf6/yZqHq
lvjHgSG9T5wvOLr+xBkaiXWOzR2WP7lAy+gZVdyNEmZQWYwavpdsKbdg7tGvyQVZ7L6CZ6Kdx5m6
sY976+CYRNtotY1RW/fjHTe2bFek2s8eO7IdYYrUe1AWUnXtLjjyvA7DlTsdmX/84mLfJ53gMFaL
BGEaLK4TLXCNO7O8TjpXWps9I8/AXgwhHhw2zYo+1l9IJUtx53jnzcPqW6H0IP2YAh4YCSK9bnJ/
A4FXhP+LuPNYbl7psuwToQI+ExEdPaA3oiiJ8hOELLwHEubpe4G3+//uf6siqnvUEwVBUqQoAmnO
2Xtt1jREcMp1nYKf162w4WVOE7s7/hHJpSqtX7PGVE3LhHMHvIKAcu6HXrfPqvQUPuJzYzQ8ug7B
z6h9+Td4vIQKy+rka/2i0dJ3vHAsVqL2hSaCs6ws8xxTHITxpJFijtfNnsDyWURnpGl7BjJI0Iaa
MnihhdgQWYgEZVHapgZPelPXobtsRY73Ci68VlUFDHTvq/WBJodT6Z6CeNqr+YJqqBH5GpgTj3CB
qmQ74JRcIswTDd45OjYMLs6srWgG9qBj17AH0sVauoCocx/IrUvPoczJvBbvVDe/KqSeGxtz5dDv
heHpj1EhaAfhwbTmRWJgfUVje0zGQt8z1qymIdu7+uxAEsFafoutkWc4JHIsXFo8l4wUNXbgoqGu
n1Mz/qDDVm2iFvgG1XtnZWvxpS4SF1Ro8qBGTjF9oGGXc0njroSsk5Y5vsucWAq3gUkhikOW1fFG
VoSMIBV/EGGpryCp1FxdIYOqkMUG72sEi2Cib3QIarHBaIKldsR9oLNcr4Zsx+r3tUphGqUmFKNK
GaeIBmef5h/2V+yk1q1ZAojt6giqVmHvMRwtp164ayQJ7iLMm2INIt1ddMR9M8aIZaUL8rYHdWwD
ugsDY8bWmJOdwqlbQ+D4hHZ7FBOtYMy9VHuAavgQeoy5dFgou0jltoXtt/XnNe6fH2JWj171lf+4
78+hNhkt4s5ZgVjljYHLE31hflW+/k0PSxWhWtLCKQmMnd0pzGzF4SpK/Nvza9+k/52lT+X116/P
+dvNv15ufvliLia4JpeHMSspYTOdjcmY6OLx4PXH9Xf/HEZXUe6f9/vbS//j6X+939gDog2MiaHa
j8FA/UuveVVP9k6Muu361oYbGrtsIseNDNsnfULxLUA7QtlrvyiKjbuOVCpscbLY5ayu12XsfiFu
3yn1ElXoYzOLBIkxLIi2wNtTAfyBGfgepgzToRA30uxA2psTFatZyer1oJD+0828yppDJdngoLV7
v0our6rf64/46jO63vxLAHy9GZpeRZtn/nYbXcSHzKHeC7ummOVM3Pm3x6+vJ666zetD6fxu11vX
H66JyPCvV/rrTptwFXTWrJyZg/8878+f9ddr/Tn+r57zX91na63ci2Z7lZ46sxK1p9QIKna0/hKm
XpXPVw309dE/aug/h9f7ri9wvfXnyf/43X8cXp+XdUTAxBbfRT03R/6hKv8jyv6b1Px6p1XW7Dn+
PF7MQu7oKkW/3nk9vt5yK3Y/ndz3c+ug7jil6Vdz0y8Emr/rzetD1x+gPyiRafs/v/6Pt7geWjrC
yqu06v+PCu0lSqLy5zv6+B/z+38V5VgDZ2n/578fNn8dBz/F6qP9+LeD9VXvdd/91OPDT9Ol/Opf
ed/zM/9vH/zfqrH/VoZm2P+NDC1pPpp/16Bdf+X/4COs/2C5R9AO+xnyvqw5Bf5f+AiUZpZpCl0a
5jVE7O8aNNtzbQ/BBpSuf9Ogmc5/4DB0bGmzlSHdWf9/wkdQWfpHjq5hILBHfyNMxG4uUtU5Yuxv
+Ai91TRVFUysdlyrnduoS6UapMgBC51CsJT3gOeYPokaAROaN42gaT3qTMg8R55ipkhz/amANSg3
jqT/5mQfdYM0RNPFrsQHF+rq0bOBY1leeE9784Ib+wZ2G03kyVn6ipDAfLKfEs0tloluNjeY2z9y
0Kgai5aKWKkhgjFmsBSIjIMR00PpStTLrFcgy79MOQEidpjfoAOPUZw7VD6bW5j+clnkPbsbb0As
UsFL7QgSyJtp28tkg1PwaHZtsAqmiTb9F5x1kAaJKRZ9LaBLYEsWhrnqi4hlkwHXWuxhhRJ1SFLY
WibTtjO654zy8wQZhg+WbzUtemw89pO9sKk2kIo2VYTkUtMzt3owAjLINtJv3itpbLravumuAFYz
3AOrprxl9UIdDPxsSoxsGKvsWPQaf4CJDb9UgXmCTa4fRUz9cj7C2muerreM2rX2xGGfpLCN24kd
M1XQiNwWgqv4FHZzAzKE1r1muWh/JmNFR0Y7504R3PmgkO+KStvmRT/dTCRWskylpkcjW78LJgfd
PAPgX4dd4Vd3o71I9MjbWOYYAgzDIi4UtdpCKJuOkgqBT/gvgZ9rZ+Bv7BEDtgpCk/75+gOGnXYu
zeKirM/MGwRyCtFCnE5dMFJBQaxChiXYzrhPrytob3zLcaTFcHwziOBT0hQryyksVvImO5wyF9Qi
OL2XrZbIm57F3009AgWlkH901CBuYATVDJh+uYpSFd4NtYhuoz4lCKZLJZbPrlvWujls0z6/8wha
OLkJDHfyscPtGETNqhNOe8lrx76nh49TOrSN+knXCn7o74E1+ZfrgYn9wu4LdSccXHt97D6pTC6u
mTAsYNOjpVNQA+cYv04lvEF2l5REG+t1KJrx0bfaZ4W55DPuM5IFJtu+VwCzDkWVDxBW9R7Fpt5R
iiAORgu0n8rVOIGH8lZVhk0WsSzWOnahgwfF/NF0LQLmMbO7ek8CVG1eoKCP37LK9kFPnwGEMIUe
YOxvRc8lnnroEGjkgtJwH0Jc/u8GYn62UIVEMM6CHgFeuGl611vIXE1YvQFFV3zP9xB31TJKpPMu
p2Bf0hz9pHK/JJv67A1t/9SIYtqFs8hSNlbzmkzFmnQU80xJqUPkSGzeoDlEDbLte4YyDI8aiOJa
zkqlLLHwlDmBzs6OR73e3BrQIZaxLSRej258EY3xMiZacdfY1IGGGsKN9B3Amk2jvrMPzSj9hwRD
HSqj6phmyrttBnRZgeF623SIJAlSCOKo45ePoQumKuat0wYXA0UbRR5P3RxcZT55pn2inRt8ZFpU
LerAnu4KQx9PYRKiFs9Qa0outiNbOHEYJPDJNPWGS6H1wyU3zV3nECvXNznSzPn+PiTcsI1GY319
BgQ3D24uuBEEGktMsuN9grPg3rHb/pRH0eHPXXyXCdaJ6Bi5Lj2NIS9f9NJCECYLjWgBDkfkilTP
54jcjL5Er9IXErXOPkiDe/RzydNIIp+b9O8uBaQT1pL8scnT2yhvgvP1aAj6YIWKC6Qa1wTeRvnI
CMQqNRuDG6rf+gsaMEA1jvM4Dn13Vzves4MsFEBGCvrOTO9bPC953yAvcgHj4zXLTnY9pCeNWk5h
dWydApP+TElH5Oibj7Zp9azopdgUwncupe3WizH1qx9qAx19ixtVCXPlaqWHb4Ms7Zwtypnvj52g
UiGtAT+HL1k8B7bWXLTcyI4d0+Uq8+E+CxAmu9K1zgGSym8pjbNMde1roGTl7lMRjC+anTuHzps9
9fPhqlChvaq7ytzXjQ0dcq4uhkbyYhNKzgYKDRkbGPkK/w1cO6fXAvGAhf44KF4JQLNE/Yp/yT9i
6K5Q8bW/SuN6Ml3jXPaZenY10i/1yMj2tfJhwHkNDpNA82F7OjPCnE693wqxkqqy7+qxyZdK5xKu
cknf2Mvylepqf+faYfksIIktMwA2xyHKb/2i9Ei5Q0AXBiI48CfHT8JJWYqn46vpz5G3dhBdMr3o
7qXKFhGKyEvV24zVvlsSW0sRzYzbm6SS6o7wBTSaMu5eakejVFLgQiYQ7mlo6n5pi7zZl1UEZa6u
KDnrfKLro3RtRKKxIsimfRDoxJnTIZ7uHLe7N4KJ7JfrffMhNOliXZJMTiBNe5Lzj+utPufv6ZUT
rtsBjOMgTLaz8y2yFRDxYvBZUQgiQCNg9h1yhie9btyVjIjLjEyzpBhGCTbzsuouNfqdSJpfbKTG
1lMdGSQ2DGIk7kyDbnqIcp/OJspFXCY2cmVP7iwEH0tOfGDl1ZvlGv0+iYJdmOrUX4oI5GPMxN6j
zjZr4d+UcJGMvI1vTcp19V2GMOVeY5RddAG0F839MSYWRDaTwjbTpxGkdVMd1cwFciP90vtRvDRi
39hNlk83WtbepkjKvWVVb4GXbUnXMteDSvqd09efDMLTYqw07xyMROdAi3ypRBKflD182ERY2x0C
L8Jh6Sgm9EbL8RIpWN6mgt2Ki4W3RXhMqGB7sMSXGOPHKSYKcaQLqYVUZerh3nAIQmjq6heLy7Lr
an1Ft7+lnmfcURilp26qb2sY9ylZyAsE3tGm1ZxqUdj4wPAk4rGygYght4WA7jCRpuZGuENFWn3p
k/8Zr0qv/AqaBKOfnz8Dup0gJ649x0KaH2RrL/Kercr8MjLt1Ar9VtP9YdnZb7IMt70h77sCe2Gc
9j+iE1QuK6hIVACegq55ToSzbbAmbKsORHo5/iRlQy0n1ZZdO7w4fvkFJUYtPZiMLDWE1RsrfdRX
Le3sPgzvg6kAgr/Re12tfeW/F8RILvJvyCWczG23JFMWbFnnU4WuDZJCSJ7qKYU6dJOXKgpmUWyM
edm5L+mAVOkXmsDXyUZ3l6ptPtbEmUTZjW+kh2omTk6O8VK0+gXhxwOqew8WBteT/tuT79SPz/5o
rUuTnXPgAPzUDoFqz/5E1w+cFWcTKQtgzdTd0Mglylbs7aH2oCztY0aN6YG+b6hRxZq7G0WxSxiJ
F9IcHpEjIXfVSlIG8FAvgNKAUJmW5PnC8U4fEF49mtGUrZDyzG7OasXVj1BZUqcgcmUjTS7JOt5X
ptMsLHD+CGe4si0XfQmhQXb1RGorweTM9WSSltW5mvt0ddjcsH4i0YMNOqLCxWAMlOt7D31m36zw
6OGHM2Fa+xVSaHFuPGhatYUPMPePZsWtedkdwcBfZ8ErZNv8NvXUm8iqI/FoX3mrl9tGGx91rsdV
W/cx/0Zrl5nTTV9WVBsrLkRPN5ZsxGap1XhH5rbOn5/ky1aSQAvnmPyi7jIm2THToc7nUq+Xo4XK
36+NDac6LjNJRucU6M96Yd1SsKSq5lnRunLit6my8J4Rl942Mlh6wIUmz6S01qjnJrPeMMgh4DGc
N1TNt1ZHr2iUoIxGgu9srhFLq75UGVGx7VBOuk8i896FND5j+c0McEf/nD+1JIuDFiYms1+ZjZ+0
fG7MFlyznmc1OZzdXdI4PfOku4o0Mucs+Twa9o8ij2SMqhu7xC6FkDcrshs7D/dOw1dOosRX6ET3
5POgO3LKDwNQFFF6I9MX0m+duUhF5TsgOAj8ldxKZ9gVYXhiwfxKn3SuKUPyc29l6d2nwLqJg5mz
hIY3XcJpB7hhwx1kaYQAvQ6/cZLTquAEhH2NmrBoNqqL6wWV43OduJCYUNA4wG2os4l0Vcjmzs9R
wfV1zkky4dO2aNX1Wn+nGfFdXNrvjh7dBcy/rkYiVjFM1KObDrCmvauURc4rAZgo7eM6u1PKL7e0
HxEqwMSts+wcuB1DVkhRmygmrQsDEuFDKlTvdoKWDPvNTyd7ki+wnDaIfOGChrHvL1k0kLIwucnO
6qNzk5pk2BnqTpLICdEVsG23LzSBu0cZ1TKFI5cP0amrFFjr1jC2bhSsDLvSd2MFW1orPlARdnub
tgOgOM25Zb9PobCsWW8UJqsl9seG5H/gEc56smNgdF4T3onapwJe/yZjA6xKEUxjpRsfTuVX8BBf
ZGddXC+PHpPCevF9pnYE99pK8/uDcppswyqr2Tsep1TudSj+zfxsVy20Bps0RdKJkcSOcKLJ1qtX
5DSENH37Ey1L/UFLHyNMMQvTKe1VagFO7BSRehU5RSOjSaCGcVV50cEeQ+JFXekvKxU7W21A7N4h
8w/biCK1zM8iGVFNe2jY8UUfE761o8Ynpbe5Hy0VrEs9PWtab64qR577XjboK7KNG3tg9+ya1iNs
OxpIHRAtbXh3a9Ht2SfuHRDDZEzJbAdn/i2KC/NQZ+zi80b/NtoaDVyq0WHwYMuVJJOzIB435J5W
rw3IlLaG2cTG/0LTeDaSuR+mZfXLoGDse8eoaiOYtqddK9k3u3z5i8pCF1lE4j4cffpmuVxWtXyA
xsJmoraeddNluqxT+LHQgoJWnklIvR99BngM06em09Q6j31JeZWAXn1FSb5FLmKzQS9H7amBE6Ap
L1rVXvTqpIA0a6c/9bn+C+swZSqL8l2ZZMHaqGw21oG3aTr0GrUL9wKbwkzN+Nfx9U7Lc18ScxLr
6/19BnDCbcb//Lzrw7EeHdiNVdvrr9aEcBURxYh/vOT1Qd1nRWgP+s31Ja939RUeiAq25ESpeelb
QX6EvYKFCFH/EsR/Yzn7vi5u45FCUt7/hBmL2XbUXweTsWXfaMTQmVq7L5r2bLc1dF4TwXiLmKlz
Xx0MTkk5/Yh4/KksTCIdUvqGBF2r73+mBPZTUYSPTGLHLFxWXjsg0ZpRBOQ9kVpr/oxkgiKnW9Wl
cSrGCBnl9zTR7ErJYgIVZNxUJWkSESoJmrT6UhAms2xkaTByItiDHNse1IhY73prSknaUn0llmYn
ul3X6wCZePD6I2zbbDP1zlOVwBxTIDNRk7kHUox3qrfRRZUC8TuKnsFsPSKPSE3VbRiPdKuo3psw
RqGzQ7W6Hpfs8Q9lRzxIel84ho76DekdXZ9+4VNNGsFrHxI3JTLRYXU2mdlLak/hZhKzwxJXD92D
+H2SWJyVFZhHXVn4tuYf5r9uudT/WEoFXMQDgXtS4S2j7bHIzfiSzrl2jXWrCefbdKnB6ZfWDJ7T
Pjg2SbYivfeEs+ILCcmTQKdGfJJjDreZu+qT7AYiwNrUEBkbqMLi6WQZfbFwbfMm0Kq1TQPP7PRV
VKgtiRzsZ1YpIaU+5wablBmTSlIfraTZNES+cIJX7f4q4B4h+bli3Xrae2UEzAwiB6DofZej3EcN
ygaWCA4ZM4vax5eY3neGcxT5rK26h46NSodQSpLiYAVBAQCyigyH2h9LfOTkiPWqLnw3Jv1kVTSz
milQM2yUakrdUmzQ72TuVavwIU9Mf2d1/a2H63Sh2Syk0s3U2EeycF0CoBOtvMHutc0GNFFdZTDv
m2fTj8/JnAc2xJ27qMkfUmyo6dImfEzBGZxX6WPRUbgs0oPDLkqmj+NI0xrZ4IuhqS2Ud/YXYC/M
sy1qAvnS9tOXdKDq2HdWoHvuzHhv6S0OEav8TUqCTZFjy1E2R7PtCB2mIiDBp6nBK25LBv7FwKoF
lejezIdxkZaq3JMJsx5kiV63u6ky/6koXX0FYQPtk8DLXp5HO5fb2n4bff+ipeCtmZoORXzXOWhV
26YUy9AJHdaNBjrSdpvl+BCxsWz6InvxO7keDAsNfBRSYQ2jx9LedpmYRVXsAlhwcOqTTFTWl4nl
/kJ6rbmsXVQAjT0+IRVnHFE1Xo3qLaTsICcypWW9yOrmyy7EocUhgxYo/oqLTOKkZMWajP3K7E92
kr4PflcfrIaTMw9q4qPKHQnUIbnoWJkLP/weR6u7jWxWj2ANhoRpLJXeS5ygH/C77jEm4Ui4HUyU
vKdhGy3jNv3p3ebFsBGUJ9NXi04YkVRC09cUjAx+jyvnkpq1CYWsQ9gzkOWla3B98NHZIdjFsTOB
IDtHPSKNI3rIhH5GcLzI2/FeBaW2N9pX2252WvvSiQhjT7nuu2qvp/ZDnBNcoQvjtkfbsQTTOpsC
nN9as8jQ8NeAas9FNS5YoZ9SWJGLyRotaiiEJ6ifagKWHt9ZRvWCeqJEtgIcX89dLI4uI5rjtMhN
whtP+cFbVxZfhpvsrUa7Gezu7AfPoCruLcUqRJLYVEr/3kCGvwpYioBJvFSN/mI78ZHE10tgAi1O
sZulyXFCa9jUAqtGvbfb4iOpRhJ2IpgThYUqvU26t9D2kABO9qcfuzD5CWlZZk7xGIbJJZvK35CB
wpyq3xJJEPqR+3TOghTGzdCALinyzykaPn0GBcPIfqVnnNoOzKMQ72Ncvndk+jBOrRo7h3VcUPtX
RpFtUF8vRTKhjSFO6622h3jnTdNjI40LCmbbt+Hhak845u5TKd9Lsg+XzewQ7vFJ8wdOJzlAnx6f
uqyVm2Ck2z0vVcmy/221Fjc4UgTLt2AcRh9dYJxtj5YheueFMeabYhIbaFsIxabgxNS3odp2nyKq
0ZwvkymsxCTIGfxmGbcdqzd3zG+LqSdbMbhH4/3g2izKJirF0JmkU63cPrnDudLzUbTzQDZq4yBh
9OxTZOCxjCxxqWI3Xtbj3oHlT8VXUp023nrdewhBZwQyMteCtaE+h8L1FbZFkfJxyRHmv03i+9Ic
WUGnazdgwTMVw/38L+6y8tFLPeShjAiJG27MNvzS2JfN5GaWOXyEkD424e2QYFakMGGpir0nczBO
vctBTjR3PYHRcYmK3TtpdiejL9U448mOQuwojvaaRumbRXQAWyug2FPyXAdYuPqnPi8Mfi06Xy+k
NuXUL39ZfDxlEY7RYMC02SLfgSxeuaTx9aNHtV0zzaUgIYbambYY9eEFWgBENJ81u0baEhUppslk
OpkG+yJYHrTHeC1FnDxnDDN6tUTBUm/DTv/0Q8BrSXgX9cYnphsGea+6C4yW6x5F2ViUXJUm/8A6
poI9b7fx+yBqDIwbt4QXYyTeLd/+HqtdtJREhi60AWdyYFM2mpGogXR2I3PHEmA8oHHnyanc98EB
biOMJz+kwKH6X9a4z116cXCKbaIR3lFPFDznFogli8BT2k7MK5GEIEUQJ+vIEU478UNs+n6d3tUR
iclNMowPQcn7p53qNijAmFBN8xMSaQV/7RCPjn9yuu6pT4GhNnp1OyHU3LWYYnDHHc0UHkDqstGe
5QgZPh5KrqxLG4pPulyEyqDpNi3R4BZ4OUxah3kQU6Ez3ibjAynO80gLZpElaEq9eYSsmjeMIR+u
BUBL9uHazZRxI1PWoakkpYVTpV4MhdMyjrarwWduVUNO3d20Ud1NaG3aBgGMAIuDhMbtIKLXyOJp
iGBAocANuzrGPl+2qI8J3boTWugilW3n0iuphm0o0d0IYxFH4RMxEAMjVk2OlPcygeuy+varq6RN
PuI0cs0FZ5F6941JlbS1Lm01vJSWd6sCehlppb1SsXX0nLzzsMh3GPMg/JLHbeZMaFE0fkbhuIsm
kv3Y5v1O7oS1SbFnpc+3HAcTsLBgIui9GFWa4+396JOyveASAqpjE3VumW/NXE1h2vgepL62M8EX
FybJeiqXKjDEw8Jt0BfiuXsO7W5dtPwBKtSJOampKmNtWxtZEdxo+EoRt6uFUczdTUUaT5VZ2wqH
6aY1vC+WN0/BxC63mbRV0E2KNcn4O4TtV1bbmzYSrF29yFz4Bio039/oOWFy+PSfDY/9U9ech4wM
F/9IYCZGkqI/a0VorTo1MwI6D2tL8iRI/1yEKxZLnX0r3Go4Kp0YshQL1w1CWrYPiBOf9dIk86gP
vDUdNjz0zYc9uQTcKVLVfXXKBxt9pCS1pw0HymvNhuF5XDmkctG1YYPVQMzQhkc9KQFvMOZ5BRu0
JMSU7ZUftkk7KQz2bTZQxFI/stTJC2TfZMTmAqPk09An4yaqUAqrMN44LoSHRJ/WhTHejkXzk2PU
A9dsbWzq/Eb5bLT0pd1IUMyLos/yODQZ7HAFkBu/vxOf3YxEpGSUP10jqf/T18tnxLc2jwCZTQu6
X/OnZZusyuqFUhngzhzVYxlgbDI9KNH8x+tAfeTdGIGFWnvG7D+2Oh29PImtjbhnQ/sY+v0Hechi
MbZybRFcv211663OxLj12y5YqqF+b1LqW0ZE+mY4ID/Ha8bkZJB2Fq0cXy+hAjLyWRrxRRDg1RDa
FNXjdUI3ZW36TOks2aENCtB30ClYgqZyByn7MHbOsMrUzJFwv3tbZwcjoI10FsnLuuGuYiT/KyTT
3xUts2Wfx4+C9OmFSSVgWRMnukBZXvPOJh2BFXQVgl605t0h0Qb3DAtjEvbWnpDR0qinZxxGPmMP
FMFeIph0czmuOn346gR3OUQtyQ7Mkxywu/bZisIY9w4PrdNNRMMjMwiLo/Ka3axIX/iksSwNo4bT
gJ6+NDVUrcX0gOnEX43GBCu+ytu1Kd1s1Uf6LCpgMem8+MK6twcQBn5ElVAaGDhE/lYEYA665y4m
hzAsvHGHd9c4WjW6RFFtCLFlbfsoSpTDigHmkE1w01pzE9HWJzwt5Uqm82TtYqE5Cy2wdZwmysLL
yyRTuvXI/GP8RGz+luHAROs5m7pAIwRWo8/SfTKON2Hf9LssnYh8sN197zHFxXm9Zy19X3Q0e+I+
PGkW3YYoHfZRAqNLT/V9kBpoTyXLENe2kbxOy8Fr/K3WJQjGrWiTNywR7HrYSFicTDAtInaXDfnU
aK9FLbDn+QncnFVTFUciw4elHlBQsWpprPFvmweVKvzXycRYVOBwGdvxE4zHdEp1hTe+QEydPQDQ
mZYVyT9+lww0abkwYOwURZzc5H508buehQd4Fsqzc4SCg28BIkMUJpuY7uSirbsH9rGbTtc9vM10
alUu0oPKi+0UHRozv3NyGgsl++yFJtOHXgXeiw/sMcKs5WjfVOfWU+tuU4VCfGSasb3m7JsAV/BA
RFve7wP7I6Mmwbkt8vHlADJ8Y6n8k+DmVdHEAWgRwRirWe16pCJiB/GtA2WCKfShFO5egQJcOW0H
JcUm+DJ2WW/6IAOW/BbFNvGF/ifHBJYljOogAAzmKLeANliYPk0HKj49/chAGJ+5FjTHrtTOFRny
KAWf5Ai3zPfT5KzFS6dONyUfaRcUQYi/RxwJZyGuKKAcgjRiTwDJEsnRBFIhuxu76cYSUbqiubPQ
2+YuqxNaHaRBGDiDmB1IgxCqDWgusWOqxbSekvBiydxaVgFpS8SgEOTpB7QSNeup8ooHFbYYcyAV
MIpZT5FfbSZ7xtnRdNyTm4HB3cMZQM1/ozcZDJN8uku1W/R9sBJNCgaJdouoAOXHjLmfFHUJ9nCI
dyLgk5P2UYXxk3yloH9MtefeHvcWAPRVHzju0vSYevQfqyeaq21SojfgLVMLouPQYdCAMVCiEELe
cK8UsAAv4ZucrIGVq8zcte0SRk43+kWZkvZbbm3wvVWIW6YdKeT3agRpFwYe8aIZLBercCV1JHk7
+9Y3jc5qz8zDU1an4lZLxDGIHURQFiAjv3uLUA9tR5LbOM19ChUn4NRvVAfZibQElrvmMjE7uWBH
QXBUHa7pfNi3qcJ3THYPfOadyDJM/jSXNYwsioRMk0o20+0RKauxLBv16Ra2tnDsCl+kemVsL+lP
4rBqZLWMRUz2h6XLdeZ1p2wrfbXq6xA+OqifIWH9m3Rq66UEw1UsY7uILRVF+cqCzELPEtufSW90
Jl2ujYQR24FzUysK346Lwr7y/fHWytFnxzAuhhICVdIhCkVqsrNF8xsYMWWu5BcpvFzNYmqpXGvt
VtEBxTe6CAiJof05Rv3Zc7SDacRrf8QZLSP11BbxJSZXiK8sxvvbP418GlO172P00Tot4HR0KGuE
+qvQFahu8zxdF6POqa7gsSRZ/NBambvN0P8AjMLk6a1yvjW2+9klsYcW9CF+dlUI8KlF8m2GdHl0
t3j0yRdCNvHW0X4nL4WByKvIDIvDHStpXUwC/TbsT9Jrf2lUPaMTZijn/ana4kLvnoUxnJpR+ht/
pFzXKwTpeQGpJUo/3BH/SeyaR8Cm376bs6Jl7c/6Vj4qdxuC3dwUcU9oSHXreS2Rd1FIJk/QrX2K
uMu+MJutTJrvxOgTNp+sgFNdVPddZR8hHXrrrE02ldB87HfmpSU9na4KjUId9GTov9CYqjcUK/hu
WlKOC3LHkgY7UsbkaVPRWEYDDCQp2nUxT0syHBj3gcowjyPPj7dlppq1xozpDOwnSxfpepE1P7Ti
yGq3EF4FOU0k6nT56KWAd605DwI+Oc0uKpr20lWccLw0I0Pc2Nv66IqKSoftXbQwdRBfNN9Iu9hE
YahYmO7YbkfLwmjXwH9zTAAPEYtNw3iedO27Dgb70JTFvta95EHeEFg4hPmxCbB9FrFLvTO4uNaP
m8bNXRFP9wFJJEvQBP4QDrfDtOASYcfVkCtqQeTByjrB18FKMWXqVLQApaQFai+CXb2o3BY0RlO8
QGTQX6E5PNSW81k4yWuQETVvx6O+YVRT4sGhwLq1yLcg+wRvDVt/umF565zcjAEysQllRw+80gWY
j8CRmF1fkmYaoBUAQNGd6rPATXHISsLo/O6uLa2WgYElZtFR8ClrjWTYtlwFgbMNWySSY1MG66qy
F7mW3vowV/eGGsezIWI4sXB6/Kgm2WnSzxQOqGHH07Ym2bRiMNbDrgLvC44oinp9tskzqc8pTUHf
sMDum5siiv3vMKPFNlQlJg1vq7l+CjamKVe6qa27auhXFEe2g+PfAj1nzrI4DaSKb8fRvRiFbz3Y
abH3esKBh8C4RPSidoNOlNeI2apwXIMIW+ILaOwfDOmRXGVCzRuMJ4MKoWOraZP4ujbTgIyDacmP
GFPwkgzmdINnneYhno3CUOxaYOMZdtdyveMiQd+VHD09ejamJiQitv1ooL1Cy0pBpuB+G2sqZH7Y
bvGvNUsjtdGsQUpYOGAS9uhAdIaS/0XYee02DmxR9osIMIdXSVSwJOf8Qjg1M1lFFuPXz6IauL7T
uIN5MWxZyTJZPHXO3mu/kzUGCXCotC2zd6KfUsZAfEeIb6rftrIEPwOCdO6Kj96Rxg2p6eFQfka6
kz8XUXGXFtanU5CbJEoYRAUGlCYKcxlsu2S4LzgUUNSqhhz1ZferkYzqYjtXL5rsgjB1q23kQfwq
atPZSa7Lumi+oQdRmAYY5m0lbgZlcqXsr4ZakBQNCIF1it1UlbwMmcbqayHtK4NoNy47zu/UV9W1
naZvoua6XNKuhr0FYKDNr0oO6r3l26CqNWYqktp6qJc05dCzKJ8m0sItNsMgrdauwLOp10wxUvUa
mU0aBrl6a80mWke08DB/qJ+hEQWJvcQiBaTEbGCtYPqoKJC7AXeq521LjeN1Hjry0BGSFHrDmzWr
YB3DgeP9Z4whvKNgsfGWHOVe6i861f3Gw3Wvx+QZy6VNbNc4brtakQIUKKxz7kTPycEEkHQTnige
l+XR1eQQ2Zi15OCaTrk2a4BlwrT6dTNr1VZH4I+kM5FhbE0fjSr/qHwUCKW82xo2/M4NZmdbCO6O
cOU5TykBh7l67gY+N9siCrPwSE/XJT1ecyYlTQyPeg+DQW7I1Z7IlveRIbROvmZEdcBBP/KH2skx
WNIZ9AUNfvmOfgpizf//bSa7dyjj/7njtDzD79MISqG1C5q3OhpZJdeXO17uI+R/MiHo4/uEtPzn
FaNcoMG7/JxOCb+6POC/vv19/r+/AXOBd+3w/3wXf9/k31fketfO4X/fEoMY33gS7tHRbSyOj+WP
ubz63zdyeTUTU0S5/31hoeWUEJe7ytxdQjmWR/198su3v89y+U73RuIheg7SQ9C/xy75Xn7Z1gcY
yeZBLbkPxpJ7dfkOG9uCQf+/bvPnJZDm9z4ZIiu6av+55+W7eFmpf29rIT3iESL/bLn97zNcfvv3
wb+v9fu4f57GARcCrTM21oZLHz1MO8Ogbohvft+INDUmEJfn+q9v65ZjlRQDXvfy5LCmcfyPzlNe
XjJCclgSfgenbAkxuHzJFiBNsnz557bfHy/fVco7eXkVbP+5/fL4y22XJ/n9caYKZe8DePry299f
/L7Y722XuxQ0sujAL2/tn+e63PbP01x+DJSEgdU6yZoOyO73+f7+uZefL09VdSKb1/88zd87/a+n
vTwmn4OroO3Ezl1C3NqKssywCbS7/OhF4Gmd5cs/P+qjAoT2z68HHQCrv82CpeOig0u7POj3yz+3
6XVPUvIIvu73Ff55md/H/vNS/+t+RhDxnn6fC32hvAJmern58gBbEMDw9y/7fYL/+v0/L3L58d9f
a0Ep9lPWhf/zI/h92t/38T+f5nLHf+5zuS1BQRYOHgSDFDMyOl9khJe4nGpQjD4wcTfqNlZDuv27
XAzWs+ZAGQMPY4qny2pQL6wzkvnqg23lHtSypftQYhbONVqKbNlcS1suYuAXDOND4TrYMf1tjhMy
pKOzfEe3rrHZYrsiJHnE2fE3X5s5rTPdLx/1qNH3QZLt8rF/lF1Ky1GjpemR7bEayUFHvRBvRdTf
tEZ9JicCZVlHzdyW0+0k+m8w/5s8QU9gZYq9B3NYeoAkjxfTBMKP6AfCIqJdaejfQTE+GiLIt4lE
FFGONeKixlkBJE5Ds6RKivNzWctk1eByxD0jkpOLCuocL3OY2mqZgpTXpYEWgCG2swlAthx1SmGm
6AInroruhOwOoz55YEhnnawSMpNnEsUsl+3q6L1QmrC1UYRrDi2Fjunjn06h8jbwXbW+ZKvPZ7qp
2auw07uxTbh4zHy0MMKwRzmIFBTviz7MT5ZdHCohzqh0sTy35EkOhJfVE4iBrk9Dh2s7FcopiZlI
wRWON+zY601bHaakO9GVYI+R0QbUdBCIcWbg8GcKECk73Q6Sz85R1j7yk+SR8HXSAEwc+JHfbgQb
89afbvJ+/NN6fDB+H7wxU2c82gfA53NC3wqeZ6G4GAIeI7Ozk9nrCaKnjH1Lk7zI/k8WUUDqOhXB
ODv+LppXnibUXpmMv7XGB+Xs8knbtNNFO9ghtfEzteS4baVerwvVfnvpbRkvtlG0tit6QVW+s7Rp
ujeXmCG4DFTmxbz2ovy97YMkZHxf7gmwzREiJCQyzsaws1Wx9dFohKbNHx6jawRHeDcu3n2gH/pp
nNF8xlgBCJfhH01wYoL/mRkkdvrY1xkbcC4pk519ov1RUTlvmvG8HEFm5qpzkcw/jLApk1vGA9J+
V5oXXddm9yVLc1ybnH5rZID9apyQyiWJJ9a2ntnsp7wTY4ph0+ANIQxw3ADx3Fp2ru3mXEfvrCaG
IiWzRZQvL1GaI+YnYxPNWo960OAN81ouSrJNpeaeWJp+wvzooKPTtmXcRneTAVJS+p/EjdpwoOOP
qde2yocwNRjUZYZ1pp+QHJMKK1eQfGNphhgCdCg0xvk1kBNufXtvaD9eAO7NTK30YBl6uYRv380q
wg8/FeBr+8fJAHQAI7vzqb5rjc5r3kPJ0fKvXBrddpYUxjQexVbzn2GngcbNCPZoiqojqqeiF6LV
p5lTej2ogaa4YdzEhEmGJdPXTv9wpE3Zg+UcZvhDm8snxPTFOqBT6QbizVD9NTO0cu1bakue6nOt
R3Cm24zOOCEDNGl69hvGSNhGXEfIpxh3ZF6yd2xNp042gFnaz6CvpI1trSjYI7Wl1DdVRvKhb8Sh
DuLWsBBcFsX0AlnnI4plw9S4/s7m19mEY+ihDtXThNm9+eTL5AkrfHWsUgUa/AgfXHf74EONnb+h
XQX/AxxrTUHuRuafqkBPrbtv2eBco8t8ARNwgnsZr0sDerKO/k7NdhYuHAYl2hNpoQQUV9MuTxJ3
lc5Vsp8+3X7XR8VjXnXvRlcxF1LTrZ1p5CrjGXTpJGKSYO22GYRJMEdG1dFgbYZNzDFBOEqHOi77
IHod/Y9ACIPN4iBGLFjYtORasUdMdGp2D79PS8qG2DalE92hRlHhEMHAWUbI7kjORtWxEGh0HIri
dQAcuDGCYlHG045o2/JFEAC5dtS0KUBzbsA/zhu30WnIjEzEUNmHQBie3cy868elOf3Su0x9ZZpj
pUQQkZrftZZ/l6n51UqM3zRc151O1EvnlThmOsq1MsqBQSCk8SH+rJIpfjVQKYwlus5hqh/0TF7L
FpAJdCzR0ehsaViZA284MbdBi/VOV2YTjpq7BHOLG+ZWBNu59sbyYvat8XioYRPyH6lyV2zRi9Ae
VSD3M+NA6tWN13qYh4r6usxpbFneQUr3o01FWI/2LZi+cmPrxT4xPLmKI6U2HenQW9cfroCmrWJ3
QRtw1Q07K0PXDs5v42rMbhD3TegbqnETWdqXLxnwRf24s1KLycCARsmDrTs2j+RBgmIp7V1tmztn
Hs55Uj1Vo761jQIheoI8ZJLFW0qMTK3Vr4Fek5i3jhN/5Qh5jwb4EVLj87SAWeymfQRQ8lWP7otZ
o6uhNUzu5NaNxzNoSy+n4Wq0SFkN1z3XAhlN3TJJrRnKuDbZrxEKldTdDSkojBSl2htT+/cgLh5d
0Z1G11ll+oDAtdi3dvGWjxwTmWq3ZkdtYPWnZEZEBJE91BuaWmRP36YEB1gN52eOnLbYs+tGfVgw
60sHF4l9PZHy7LxPanyPW2aCXoEk1K9pE6RMfMv8a/DSJ0uOb8CGfzKGtH1sAQFPD51dPjJfZSKn
1/cCV2mXakzHc4MvVvJgzwhS6jntQ3BOHZCKeWcH8Ufrt4e4w5ZDd5N4+BLph/J+WrudN4orLNh1
JAyVzfhJR26h2QPsdL0i+ByPkKru8hjKjIEwIsQUtRuBNL2VbbY0yIivHhnTY1KL19pk16sk5dqs
mUdZdOyXo4XJ5Zn7RUctRVSthEdgtfOllxiP9OG1400ddPGSihwU1FQ8B6TtsPI9pE1EKELn8dHH
14agTHDMncqG/VhH23YPe3sLdM9hkUAqkWK5Wg2MCd+TicFg54nr1F/UC6oN9XZyN2Nwyuv6oehA
wjIUwqTC2Tv40U9RgGrOBxhMY/OCKuRkBuq284u11w13QsXvDrFUzCFoQ2VD8eYFAfoDzJ7rdqap
Zdn0hmeOjYV+RdoOZUNjDFQ0I9AO/cQpubO7aT5AfYzq8hpvAGobzEB4ZjhduhdX0ZYjyHgEKVPf
FBkNElw+fJo2ek6rhDzqFj9iMa6UqhiQXndPKY34fZMwVUHQ4+FawGOA7ryK+yPSrQS0T/SODWbD
kmtuXQKovLY/W01wVrWAChWhpS9SPF+M1i0NXQEW6jJHnerHnrayZocmv8WH7PExeh4OghKV1aYz
PTLE8bDTZ2GyWj6gpxYcc4iZ0FCvnLZJ71UfqshVj1zgqCTvgm997LoTIOQ13A9n70fqUbMndnNB
947mdzVNWopdtntv2mAb9z5TjXTit0jmCpo0DVORoq6Jb9A1Th6KMIkmUMaMz5j1IUgtcyAcvX8g
yPOFTCWC75Dm9AIdOLUxDC58nTBzsvRk48fq4+FmDDIOF5neGyw/m7bjXIuinDGhPMVp/cdrU9rj
BuPy3HqKWv8awcmnMaJKmZuW0huTUERMFOPecxcDeKVYjGmy9UF8TQmyyhrnbKb5M7X2s+9aYu3A
EkGmO37RlWLY4vfjtR9wqXGnDbDNj1ikXM3dO43kWhCiEum25OwYyHigd+v0JdMmtyBdzqcGcwt7
m8Xpn34b2Oro1AbRTg5R0sY4PDn1EBommPCp1Li2euyD3e4WGyrDXi2/teiNM3P9pCVW7Riz3Ug5
M8Wck55wppUFPHRj+NUTCqJPdspy7eQS2avBxN/joNH+mJH5kdb5IXKZDqYJQWH2dSl0aFEJYuKi
pBCdHSBWbe6vA0w52eycmy54JHDyh9GOFdindIxCJO+kaiCwxGoUqj5eIHg2IhL5NjbZVVfN97NF
c6YX79LWUKsGiMYAuDwJG8noKKInn6iGldRj6k5M+WhlMYD7aDl0EAKIUxivzHtSAQiadT6yrkxW
PRljduyaW9uaHk0d81LGGZjwCed2Gi+Ssx8HQcmmACnDHjEhVjF1x3eIdcx9ngqPs7QsBxmWBp+T
PdjX8VieQcnjjHN9k3KsPbe586LBGCCmiy99/2q2R83YuvrIGMDRHuyapAKb7RiLVI0x0McHOj37
i3d3IB4uz1nYNOsIFeqtT6xPokunbWT2DxCqw0kZYLHiAnBjQ0XoBBz9tTYFIYUJ5MAkp6CyuFgg
6atz64/FuGLljt0PQ+3Lukl6gmOuSVy8S1HXrxLpbfKA2b1GdtXKc8wPx/d/UuZLWAXrg2UO+34y
AyYPxr10AqRTRoCoGAKZnhPqygPCNAXiiwBrP/o5g3ESuwxEkZ7R+9QBmVgbARIexB0gzuShidRR
Q6AI8AZsVyGesqI6J7p71Tfgm2rq50EFzOANU67cYrH8ZZtV3c7XtAJehf09IUkS5ZwB00JMZrXd
nVcNb147fKWl2s8MtV3TeEffCUXQGvJ1BYEuGhtsffPAQICDR9gPfe7ddQxDV1NWnnscSxozylWd
BW+Zg/4E/dNjpO47W2cQytYdYi9YYh1+L0Olc+HYJ9tg8pnHKnTJSds0uncj2HX0gCUIhdFvA3t4
MnvtSQ+6ahsn0z0Ot34D2uCuJLen77MIyOX86gf3pO0SnW6WHhy8xbCgMgpsCswlUG+TmfVmGpwr
ZGOrvul2ykvQD+F6Lp4kDlCiO6M9x+S6EYkVjhkR5cjtuCtwtlAzXTrPV4SaIXJv8fnFxB0GHd5T
4gAGqb9qRXEFo9TcReO0q8doW/cFphfpdUiq1FciIXs61oH6Ak84BcYStUFVye5ruNHzA5W0c9AW
5UmfBihkepeXIYijCID9WsFrJS00eH72PXnJa6KSEOIpiR59Z62zwER0Nb3UdlqEkUmuiemvqh7G
W4urxc0Y7dnda14xYY+Ydm6ijP9a4DZoYYIBt6OBhdPbc7dsEV+5+dM4cvV2agStAiTfunfVOvBb
AfCvqxAJBVd2/S0iL17libhWcbK1cifF9DoeRW5CfI2g62Ydmzb0yFJ9pcP0lKNig6IaBCvJGR8G
GkQtK+BUGob2upq2AazpiWwUtJ4K4lkeMwqtI7BXUWgXvQBN6zIYiOiFpOl3HRUn3UPTxBbMYVvv
iNWctvtkrBWJc623amrze7AwdRRPoKWrHcK3dw81izeDnpsCkuQs8V0zA9p6dfFNyuYHFfWwlXAP
5xihquTLkjmxGvX5pkmCvQcGtnvnVCSkovpIzWhrOv0fkCzXUYDPK2WNMrwmLHvvOTDG49RoKDkk
u/iaKI6+sdGVMf3zmF7lgbnTllZ4IqZT4eiKfPKq26YIGF2GzURKDc+co6hBDIHIZbDdsCExhset
4A7GGzhoB/Ixn/CgapuU6d+zbaIdGWR0p5LvYHyRvvWCfubRKzuqTagrDjqLdRtF6QpRB4oktJQe
uwUKXs5NNLu13MnG3VpvOrko0rCex7LT+ECb+5oPb1UN1p1W5NNG2dZrD/fDiEFJkh+IRLII4hMW
gsd4dvfGonuz46SlFCZGBcGIzx4WkyL+rs4q6cPheuzN2yCJ78QPC28EbXOQ1okU1LvCZqfmNhDc
swGAnK2/JsCpV5NZXzvF8DiiU9gSx3CbgVEk2FJb+cxkbcawGzaBEJEpPCfrwfhASv3h4VxudQ7M
3Hn2EvfBdKHcxuk5CeZdrrCgkA3SNpwtMdZpH0K+pb92yvnUPCQh/F0HTFVb3Lg0YzKu/8DmiTIw
+4PsrnPpnlsWgMAmGqZRxlu0bF59LT7NDVoNEkRz051p3LVfQo6LVuC56CRahgS51gBQR9cdxCIR
RwtVTFfV5ELquKkcJsh1pD4ru78TSUdYbuawp+keiLw/IrJo1wwpqKmQ2vtMLHljGqHiZfZDAWAw
lDHVys7qr6RM9pmTXzV4i/Xc+U78hj5V0wgCyI14O6Y7cxLXuZuP60YWB9GP+El00Ja185Eb7VVj
MokNHIJacvy3mbI+k6i6a1In5C0cu+TGg4bQzsOp0qDf5C7SjRT8xWDdR0rDnRH9mSvt0Vw8azh2
HrX8vUfj4MwmEQm6oOYy0XaWYmMp48vr1MEM0geIOPGhrvJvFS0fdlK8T0b/AtqYJczCadzW/M3p
cD3lw7nO0gcsFB+UEB/6InP2ajJLxfTeiXhY+ToXcq0MchCKpFHNpoe8ubt0KsfdyJK5sSZas3pq
XqFap5uQvBMZlS4z1VNZxEdU0Pcwu+2Vp2tvczycdBlcJUF1NlnCgaLsVF0jMRhMVDXkwA7pa1o0
9vqPdMSXYxWfkRAEcZj1XanJFRI2FhcXd0yE+QP42FwNYYTt1aWjV+SGOFpF+YAYclV5aEgq1C/T
gIUpMaKXLEMV63SQX6ASEr1nW4ypEdNrdbxzZQUceq3mMVt5Xppv59g7FnX14dryHen4TV9Gfphy
nHKGvOB28EKt2wRVfU47P96ZTbb2BlIxPK1aW9l8rUVEDRb9vJOOFTodpB8ueVroFGvf5OxCRdnv
nR6F+aKnHn0sdssfJazgfvRo3oBpYldORcdRXJ2t4hmCzCYp6tsmUa9Jj/Z1OQTnSZqrivJoG7sc
KPTyr7H77eiIv0aeuqZzexMRsMwugaiIQhqhk4ljYZcPKjHfytElW0UllLWD2PlkHSY2rPO+Sh9Q
L3Ad1mnK0DwWe3ZjD4B/X4XKvtj9Pg6+UgcPP4hVzUtUQPHqiFMjojfKg+6QJJQoEY36k+bbYYOO
ao3YnmTv0tw3mk1bLwN+l5kyPpWTdqo9oV2z13wZS3q7c+dtG5ESS+W4S5QaQhwMNXTG7SIn8vZc
1RoDAp4AhpX2xb53NXX9o51G/n6ctWvBrpxAspwmph9f9enAppGoRmtqtbXIEN0LuMdTWxpXWoGW
Wc7gxuPcY6PmJ/qujIzdNAXy4Gg+cvwp8Nc4wMp7bWrR1EDm2F1+/HtbVO4zzsslJMYrSDRsKmFy
rVIO2/iy3hUJYSTV+Orb6ZnBT7d1PTxVMpgOtVfmOA68d5c+soGBeuVZnbbn79nOBoVqRzRzU0Ks
Z2vzPBdNu+up0JuBa1jf0IBM1QP59B+dAgGVulx9ZkK5bKMPdl70x/PIapkKRkOSvvHcyh65JCqC
Fm+K1k0KCxOlvTsYP7iBOWmosMso+rQyG2yOSwsdqpIdYJEnzoO/yWVZ8gH/DUvJlmiINv29F3lf
SWBifgFsP7EIR110sOb0BKge+GpgvgT5dYcUAY/wWS4vly4TGMsl6XJI3ofAf/ZtiBh+tSdbEpn6
lJ1m3b0vxY3IwDCgrHmoYhzuGJkOjbBpaXo3eBhXjed/NyNYZDuG5OUUd0RG0pLXStqGY3O0QTfj
grA4I4JqCjtdXXU9ukcZE7BbT0jWELpxWluHqrd/AkLCtjr8FHTiMk/ohLpRtzI80XJkWd7KnDDe
gZC6abL+FToy5dCYYWu0yj9DOrdnlatdTHtbd9gpW3HABRYacoCrKgwS/TWdvHMQ/0EFlR31ZvEi
sOEUqV+xPGYP5fAcWdhSep89WhIjj62xfo+qRiVco8wIMvbOHrI8GDK7LNWNlzxgtc4VkLqcFgs0
KGdnEHGyZC27vX3NHvvR1cuXtvSLUAMOvOkNEBSxBivMN3fpIoXLUGTyT4zZtOt7m84hTSp0mrQ9
Mf7OBbMSLM2CbJpZc69HJ893KIN4lHm0mIVtdd/9mDEklgOtyqhnuNLHPKpdGG9qZA+nWRCWqsJf
565rhNHcPxpFTaFqSZzFkH5WFg0rR3znmbxtgmrYF9PiLirwjJj2QZWKqNKYwVQ703zyvPyjo8nH
1abWMJvSMSvq5BBn/VJAm2+Oi/+VbmW8497NrV6iWRpM5G3L6Cl6l3RYMC5p1K7qhHEA0yCGyriA
pkcxcheBeQEyR7Oz07Vg11/3JGqtRdkRoFI5DTU/Yw+3H/xDJ+n4pXM3MC/jgAmsmGzMhOQayrvV
2OTdnSwZArVOy79mqAlRzM6xA1cBGPlpLJAjD7Q1qaWIouix0LCb2iXSBjtA+uxZMXbHUcoi5pke
Hpv0XNn6TSBsa2frndz2E4klMsOgkVdhYhIiOcdcHOLYbo8D/fbcx9KQ5eOzW+ED1dUTUzP+/9UM
bI6ObJSS7VXUtNXZt5YYX91jY/XbSrea9SCr9KQ85qeyoWkvrFE7NhzFMMCABSrknmwgXoOAIFVn
qT9r5Rzn/uDkrKRFCqyb3IE9nrOMJayerux2mQk1urbqjBLflpc31LWFs1rQ4SQpclhog20emTeW
ihONbZbrPJcFtjHPqKI1ERaVCSXCGQS+WU7RVpDj50Y3xchL5BOnsFU05M7atoWKTp7w174ol882
MpQLZS9HQ8NpvynH58blL5YOL2nmGMzGGGZzy0jG9fsXJ3AMpODlyacpeYzrO50WCkcUg27+K2GS
t1AeQSKEEa9tiGlrSZZQY6myPGY9oUsewjqL+73Nxn2la6UWmp1d7RgWw3mutgEyzCTpeT35obu2
ui+JIeyz6QUcw0n0Xg81IavRU2KtIAcNGzwAgTGduZP2xy6J+XKc+FNYRBZ6PvkyzFBpHAZm0ACw
oG3uim9TFXxEU3bbL05dP/Kfi6T39/iUyDchm2+l0KBuTCn3XXVsKo5kJ8I1xYkEmUWc7YmAs3qs
yG0wcXZSVjgcc7YwvgnY+9DNP/04f3eVvAsIK3AceTu3LllnKcbyNvpAu8ejbdPF0P0YQZbajIIl
s6DicbWhvx6YMbv4p7KkD9tEewsa20eq0Ohr1jskBbbmEQvhfyW5zUyHsRegfCod9jnkslCxsq/d
mTVrZTlO+YbL9iGzounKxYqzStn62FVHMRvX45akx10h0gelFfq28W9NW6Mw1KfnfgRQ1ep0hcfm
SfVMRNwB311ctWCACEp1x2Lm3cfnpFVv0NHbFoR5n9767PbZBHNV7PvxxTbZDnT41VZJoFGz75va
SW5ioN5abTE2oFYZWvS8df8GPAJNd3TOu7wnb+J78Gnoi4wWfB9rj4qmABFvwSo2K5fmh/VE1gfd
1kKVIVqQD42te5N4E+Sw1D6UWXZHoPPCy4du482C4MmA/rXRs+eDGkfzX1Q/ujV8ql6nYnGHvcHa
s8urGtZn8YmjPOKxmEs0n52x6TX3/EUZRxW+okY4xS6xwHhCIM+1bF/qsIWayLqVbZBd1eiS15aE
j4QXcBKkmuDkhZSP1yZRw3AtsGbZDUKWEXRW0n1MU33DFTajCibuU9QpTNQKHYjYTlndkq7LvgML
lrjVZ/GdtWhBVJI9mHoQrRNJ6zWpHQh9ksYJBrrupnLXaal90Wsf3rV4z/QVGbtmX/ctY7Z5rL48
Dz6oZ7M1atpruThziKacdzFUu5t0+eLQfSu1AHr58hM+la/eofOwJBNwKfAfAReM+xKB+CpHAkGD
KN/6WgBZsOmnjZCsw5EwHrMuzTgO9JdWJMPGME1vHVt738UzZs/BC+EXQGUaetp1Ww5hE7GRKYeZ
WmjVjLU8yLF97D0x70wMSGEPTGnM7ZjZMdM5WCByx8mDi9jHoqR8vL8GkzhKONZYF5U9O6+8Dq2m
7a574d8XFR9oNeNXFUZzrQJFRGAKkpLHI4DXFOMNOWQ3TTTR5KfNiKPwc+gMmKQeY/msM54tV3qo
O96FrKJdMmKwrkGXNd5NyUSMwFMbOTHK+Uho254Rq1Fo7aYGWpZh2orcHmt4fZU33QjiXAIPi66B
kp1jl70K2zJ0sAJerEYYQG2ghw4EWX/p+MOSC4zN828Nq7mTXU4bxoXEMTH/tLkuxYViJ4A3M+pv
swjXeOpY/UZVJTGsBfg3afh/PKfHe6ieR4XSzCZLb+1NKGxbrPiWNX/bI7F3FnTW7I/ncoDOZfEl
AcjT/FTUfhqq/2qKyV4XT02OmEJxcJnt45i3x6BB4YNPM0Rn/mTkcA0Iff6y+wafvGWAlgtMixgw
j1xwsSqYv4R97B4CJD9XIhufjBkLX0z4iVPUfACe/Q03YNeRuIBTpAC97mebISseIUQwN/Vw8iMj
R0433fQW0wPHjt6SWxQorCrraJjDzlQbrW/OgMeKHbKMw9RHN6JlQOzRi8gNAjDo6WUs/9NLWTk/
zTyebfAGVKnkoSRHDMnViqNTQxDUbnMbn1a+VGfMUW7cLMHSnbcYNntrLx11MCAmdeX4oE2zce7Q
ApnC4TKQ7uFSOBTv1o+ZW+CMYUVotZrpc+VcDPjcTHKzJaKnxk+OilkaPbcP01bqhP6T1d6ftppS
waaFoxzYCxA/vSsIMF/HrPU14eK2cXD7gks5gOSwMAR5xynWuhG7kqn9xE73kdv5p4KozNFv7gbJ
/8VOhzU+qHzrzi24WpqQWVaGmpYxQbPw85k1SBAbFxsdBia2Dh9zj2YZ4RMr7FWmsif+//feZ4Nf
chPTL6BNS9O/DXR8h2yrnPhnbMf71vR+RKFe/Kl9YAoBhTTTiJX3FHNn3GUyYjtgG4t6hzmqhufa
tcEb6Ungr0hTlGz5yf1BdmQdhTQ+jWgAs1ShE1umWZUiR4KdGrCwShz60T32xHGRMOxxBlWo90oW
7sjVXq0u/dOYOLFhWY+EdCBri3DPNz+V174QE003uqpvpE2yHVdO1nSybIN9affnEaAE3tmB4UnY
+SmSOp38y5hCVQqvCJ3F5sLi8+2ZPww0/TCZg/OIJG1TGfZXUcZ3mIWTKxhCV6MzXwzlZwEgjMK9
PLmAAvOK8G41OXqIbI50VRo/XeXujGGMT60Schu38h4fWKg7JNuI3L5q2JTGShL63IEeKAOpWOEx
kmU/CcQ1TAvqYFUafzc4Rduli0N5yybMjUNtGrBAJMGRzsZ6bKvlOpiS6e5Vj4lobi0yaUagDryN
dDPgo934dMvXDT0/F2DuSjIuX6cTDD3Pyk+ZK+9iWLcrcxRMrEaGGCMhNCindmQiASgRN2rWDajN
/RbXBHi1nKJMtPu6AvXR0RNOK8g7aqxCP5nPKfzqNdkzVagLdRX72YEwYhTuKI4MAIwh/JqXlM1i
MeJ36VtKABXDgaPoBwDxHTPQkxlghSDW0o02mR+ukje2rvYlkcGhMqh3C4U7hLpaI3SzhrU93KrY
+hT2MbZYNcd08BiH/QnQONS2A7GyD368SX3Q/LKl/8wEZTdWMbOS/GixKU1iyogxNm+8bLwhtPom
HYjS7oyDiItya9AecEv3djQxw9GeanZC6qS9WaDNGvOlHeHdSBqmTglmRfXZOqjc62q2HiIru7dZ
U7Y+AXp5M+8CQdYlV3Lbz9ZdzYCMZJQwy+hGYoHLsEiYcrQ2yCj5yY8pdgS6mCVnXlflIa1BVfdk
RipFVUKzMahGJABacbLH5jvK+u+8ZVZBGJUh7wvZdZw0E1aY+hXd/Xc6Oj9dX4cErm0svRA7XRuZ
lxGuZkh27W7ySUuWgT0GMppn2o1Vz0T2ec+ZN+51Em8xZcqNpsxTSsQUeFk0Oh0XRKfFa3v6g5Y6
lLrggtE26z6wt47kCqsPn0jWb4v807YWwEF+oKl7hyXM5P9Xv8xRsGlAH/wf6s5kuXUky7a/khbj
hyjA0TgwyBqQYE81lERJVxOYbiP0feMAvr4WFJFN3IqXaW9U9czCaFchiaQIhzfn7L02Vifj6pUN
aiTvS9TjOqfTedbAJKwQ2vUIZ8eznbuPeK0ocOfuVW+Gcx+Ud/+DuQe7H+Xte/6j/WPOwf/O2ANb
F+Lzo/pHsMLvgQnLn/DXX55/NDketj/kHvz2O7/nHkjjV/CbIOdM3YAob5vEDvyeeyDNX7m2UpcO
7VPdsB1eqUA4GP31F8v+FSiAZbiWLXUT1cIvf2k54i7fEb9K4Rke37FJRbAt+cvfUh/uy2wKy4LA
iN/e7O9f/4Xe1X0ZF13711+cX/5S/fZTh+9//cUWnm0bnid5g+CZLUu3+P6394e4CPlh4/+4uLnn
uIS8EjreN7dfogUuqG1H3Kz179kZ/9fXMpcn+6cXQzttmPylpDmQL8rn4f7xxYJ+qAVp8cF+aox0
K9xlyzSgHzPQA25q4Fj6d6LSDj3xeODFvcJ9rbXxkOUoruKBPGxJ7SGjB98oBLfoTH1ILqFvpUwG
bhFfqV8/VTSq1o5jnmLqQX4lauX3DQ1jC1HGOEpo9HZ8LkN3r1r2DxqFEQ7Mzf0/jYA/+VCl/JM/
1HZ0V+dAbSAO+ulTjRzEVGbqevspRCTQsc82E5fYtBiMLMbz1EDMYCOERFD4QVLhvlpKT3FBDy7g
CBhXHZDFfE8o6kdu5ecsG5TvpnhtnIaIzELkJM2CbhMlIJ+yVUA+Kez1GLzFLu0z6yBc8zAg5QMB
amGf70z4Hyk5dxV9MhPgRWnSYCFZ05PJc7wYhX6LIY4KXP101vW1RbJY1qDa0STsdtvibXcD51Al
dTS4KdHJMuxep5oqTBTW+8g1rgXLJf0vGO5UHfcJMvmVZ5o2vxJ/GMm0Lyp1jzcWQA5h5L4AuTH/
qLP6PtXDD7ogiL/S+LHqKTiocWBH1rr+ZKVfynoRJyHZHUDPrnMH7de/uVbLoPt5UEqL62RTquUO
/WlQ6o1VmXk3e1D6NZf5PnhKzPTN63DpIr9EK4qdsCmgwZPoavu48lZpifYWrdu+1SSqfIBvSDT3
YWq6kLUifd+QVBVAFPJFrI7YNp2NXbuvY4t2QHBoW+nDhMI/yVFAhTv2lCO57x0VmulivAw6okmB
wMlOvJYzECe+Wpoc80vGfT1om0YpbzNb3tcsssaj2dSv8OjOABVcoHp2gmKTopidnnJRLY69+7xk
4MmRbuA0nElaewPNeR+0EybEYzmowyQcXxjZbRJodxwhzrZcZ/jMTL0d1oiQ6D8LB6oNV9Eq2J5G
rnfRDUVjZlpK+Uly53mTLyFzjW36wZbhyIV6yD1GzL+5Tn9ymVyOYAYRMpZ0hP7HuQMoSN9PUnn7
2KxQ2+ucZd3QnoCkwtMUj2DwXv/1Cxp/dhMTV2Palmu7ZLb8NDBsQE6clnlFc2RH7jj3s0tT2Vpu
BqfoX2gu3UKJocPqot2YFmwnGkW8mwJPTUHHIQ4/CKQM63A/9F/+9Xv7szHr6dJdjvhMMSbrxj/P
2lTYiyLXMmQP4uy1bH1kxFtjJaMqakub7RMw0mLO/801+JOXtXTDMm3pmpCzrZ+ugUf72c2U5u6R
Gn+g8X7SK+YDArc/2hpgZDim9Grdp3/9txr68rQ/3aG24H9LZ1mm/tsalYSGIPzCcfd6hxImDu9C
hQ40Utk5qHRyVSojW1kDYlELtaJ8StEirOpRkLcAXdwwPNzoWCs8liVuu/zGScpTnTDJBDqxycSg
nDPD200E6CFXmZA96dhAqsxJfczK99aCVs6m+KVotEthOcdi4KOeZJj5xLZval53k41o+cHNbJNK
dYzNe1IY8e067N3TLD94DgtAaJ4KvcS0/RZOdJtkEdKYiwBjShrHdYlrzXGbbx26kSrFWd7DgwgW
mHcAGhWhyltHiF9q885UKlM/reFVByhE2S0T2QlPkaDy1E/iDtNujuY2hR+G+s1BxzItE082zmcr
ZDHQLUw8E5eNA5fmkFIW064j4216MofySjIEP8vSuvJw58iONafWBn3Vx94TsGbemMeHa9fmqzPN
cLKX1WEiglzVkDeER3MnSvcNwQIce0gpsEgcWErz/2ZECOunqCbaUEQXGAxEIV3H8+zl3v2nbUsg
gqyPCPTbh4u6R5nbpBju0BfPOy2ggzJ4F+xHE8366sY0EfhGnbyZ1azRvA4P02h5/rDJBtdc2pPQ
C119b7gKiFmOKipHxACJcKAPgyakB0ej6T1qS2Fc+6Q10NKn9GW2PRO63/UJnCNr8GgtocmBYxjL
JQiehhPdYbG2XfJE8qxDaydtjhdy3ZqzywqCJivKp4+ucI5SxLpv2d5XkqcaLPJeuShsQMWgAux2
IrWaG8rr36k8IvAMpic0oMgwXRs0EEVn9FbV/GjqEVql4sGt3UX82CCxK2G9VIZ49fpMbYUlt+i3
ccdwgth0eEtsF53+3LPFCgnk6GaDlhbRyTh7+m00aC+UKelLRdPOzc0r1ZgvAZRWBGn2C8kcGOyz
+DFJ0FHUSMCcQPOxiEGto4DntNptPeOpI4PEHzp54XWJspbePuwb2nPuRPa2ejSTak+1fOPqeQy2
VN00GCrxNkq8OHxU1nOnMgrt9fBQ1PYH7WFKHCgViopYAQyBie9I3jc84EvExnpNQBHFUMInUgrF
62wW/G40YU6mFo+ozOezWnKqaZhri4iVTtwG0d5BoyJbVelhHHNGMr+7plb9ztYM8jmw+qSbsmV3
amwtAxgWx0hirmjIu1F97EMHe2O7MMLmuFinCQjxxCwPo/QWqi1DIq6g4qJAwQWQIH01CW+Cx5xA
nkwFDRVbP1TL4mzGZL1mUbdxrSqiUJe/UiNZJWMdPdOle0zs+hQTtJw4kVjXKaQnUH37HIAFwc9Y
FqqtIgUishgMEx4UXZbkedtjyrDb1zqH8sAt+7WYvIsXOnAdtOGRQou3phB8zbldwYKal0hJjTzT
9GQAukILd3RSnoalxNlVgfVs1zZJSuQRtEakMQ2Zu0JndanHmllQhOR6RegUbeBzZXwt0vGUGMSX
q1I3QcVX11EgaJu9jNrGWJqrvDd2Ekvc3kpZS6MUTDhyw3FL8xyQBnKtAoC2muDUDrO8g3dwmiPz
bhr6TaVp7zkgTjatK1YbaAymYPc05pzNg+HLIIqHUOf6542un0g+O7ZSP4iBHarNbqW0q3xb9Nqj
GTAzo/e586yw2KN2X2dJfEncgvvJVQ8tok1yQLAQWJpAOLZkRhjc1eiQ91MaUypfjTRr6BmOBM5W
wQRWTyU3aUKUQprv6rr80phlu2pjgSwHbQqoXTRpY2a+e90xiPrvFKbVoVHcx97Y7loQIlldPxau
fbhslRfdQMCm9K4VN0CgYMF3fiWj5zSHYyvRSQx6gA2pIszp1Dv1l67un7xWvFEwS+v5WE+gFGOv
BFk3SYoETZGsZ6leMtv2+y5g093tkLbfzmNHV7yAoZgg1UH+QvptlF+bbEC0kHnvqVujDU/Hx4xK
/SpHeOQgdFsUXcM2Y6ovNPDOXZPN/jREYhOmAXLT0diBj08xzLWoWbLzUARPlETWaixnGjDIlCqR
faECyXW3nitd5Vhb43KlQQhFmqJePMFqoiV6eqk0r9jLkmAoz6gv6Ne1bcnpAHnlXhs7nBjTOuDc
iAphQo4gHGrsFsQwnhOFfIvC0RweahypySK2rUqBsNXqrtggLxoQkdTsEr+AbJEAtl11rrvBWYEK
c5ZXcnyKw1zkFiFNMXPk3Fbo3/FHUM05uF2UbQwP8y/u5/cgfkKi263VxKQZmZeC4HMOXf3KMXfd
SKKsEYH5q5lJk8Y5pgvRiEyYjjBAj1JdCnmGwEHflpbcoBM22UqiS1fqWnnIOFvRA5qe+yOlNgha
LLeTBjaca5V601ctfuMubzcktCa+7XnPfetdRkxNq9BLr23V7KzR4PKTiba66E0eHpw236V1LDdm
NJV+VNWgXeCf6rl+1omdX7OPpE3WU1edzdfKI4DGQseBKAZPLRnSQ3+ynQJlWfjNBIyVhd9yCyNE
XqMNYTd1BfcSrzuS6f3KVkcRtC+65n0L8njvVKjApkB7BmOhVtIofc76Q70px3Tf69YraqSnnOmF
QA/3jpIaSG2Z7b3B81PFMTLNiKiSH0ki0GG6DW90KF/UojGV6ENUEd2WZvQahK8oTLKCMq2eWvTW
TW9nVCMktEjsP39XoV6mEttvW8jI04imwPTYGijDnsB3r+ni0RsK1UvkKFSWGhmKQ4K3sJEWLaJ+
vmp9hmNtiPakzmf+yPcLrE5Tl37Yg4OENCOwCJDkSzkvCRu6vRG1Rba71R5JucZGIHQ8p657GhsP
ai8vRm4Zt1qYPUcVLqC6Ag1Uh9dIcFwzl4Ak9aXTSkrF8lWEhv2qNRckPA/0CJsNTQXcvNrsrRWe
NuT6ef4lLbUdtnhfTUkCAdQdN3ZFo0TzjB9RojfHfnovOudeKQ0YCVWEg1aNr50Mz10UgAnEUVNo
0bq0tetEmgqeeDB+qkJky4YHxNBs+SwDGeAY6z6tMC4WB6tB5aNxcm2tbeDYOmXTqF0OgM1vD/ZM
q8Qqc3pyjn1huzpvSxPErJsipOlnjboOhXS0u0jl+HP740g4HMGW/OsfD+FSoMgT0n30flCrUQbz
cUApCfPX3aE0w+Ob6QQ81Oy/u7m8ncZ0PkILmI9JTs6Ul82wRZandDshdz1CqNoO95brnUKXdEJg
W7eRQbxwWhfPjZvDemzIPYgDwcqh6O5GMqoJtzZ2vSluKlu/gffqF0qQLtaJm0QghErzK0OcZddK
MaKE4Lr6kN2ITWe51sAlIf89zS4NpRZVLmLKHyRb36s5J/XeLX7YRnYjyQONOXvME2GUwXjDNmlE
8x/dq7K9Fm36WKfxiQjKH40aT7HAuumKd7d33qwjPMfXdPA6ekjlD5GF96JDsiRUzvEHA3yCP4Jd
xs3QO6zr/XXs8dE1/Wmol22KFfmJPrP0UQxDuIxWkfwSbUqZTDteZY5hTVVe/sa5bzraej/BYMRi
MGARw6pl5DmCAG5XUViHASXksaJ1sBBW+gVt4gjsTnZfPjvshHA0hXSAudBk95zAPZRrLQZItoDi
jp8PhQLcr8fpLftu2HFLEvPcM41lyt5RpIHjoZMlT2+/IYm+KZ+StKPJz17l8+p+/utzrBDIavjx
FLDPNsOeVG8DzhaJNvnx81+u1ZuUeRyMTpGHzs97cgRoPjufv4oyN1CdRQfAYeDiqf6ooXgO3GBX
LAUNPUk/kiF44sC0h+2F8auw8YSGV4+m225yvEWsbe/jkdWtQEC6wkJHEgH1HfQZHFwHIrW4CQ6f
uE4aFh09dw7rFpgzDWbBxhb0oyd1+KxhdsniMaQJGiKUcslbXBGKtJ2b/pVTG9sjnewgZ75xSMBI
+IbJvLmBzG+sAz6epks+BouC3OLtGoeEZknDH9AJGIkVATzhTBfJYot5lBwvSXTjRiQ7cVM7H+my
rC+lv89DYoCKqnIQj1h4jdzSMlA2cOSeB57biDGZ5UN3wM3j+uPycnFgXg1j2nik0nF6cWnoUuZC
8v1U69kbSUPsa+GUrfQs+dYGQBFHeLRddnBG/r6kuY10zVyrELmb0HWCVTv9IREuNTa0gojp7jTA
lSuvZHUlebxYo43TN0TtAeqFAjmG87aHEjh0xuwbjhf5jrgPEO6wPLOFS+Lq3e2CR7spAFpact2Y
6V5m/XvuTPjEB3EgJI9mfXzOCEUlQVEgqyzEOnJwhEnqqbDUSk5Qy4jBNOj49VLHdGaiOqLtYFA9
gKRVoXQaMWBP8TrUXZsyAuVoGnDoCwo9O4w293i/lBVVCew9UOOlk7SnHCoChZpOlRGyXx8oVDhJ
+xK41Q6xAgdRvXw2kGjSnoOZkqTq1BCPgV+PVVs11qY02TRRcy/8vJHANDXelKN19+NArsypN7i5
Py9PxEwTR9BLnCB567gQm2EunoXOUpZQGVR2eUfuUEG07ayWEKWH2RrRsswVt0dq3mqmi8yNwklc
s5t2PfdBW9TlI7TMdcenIhOqGLTjv8R9fNFIqfht1KVjhHVQh5U9sjtRI8Fchv4xz+wfouG3Qkja
MHhm9E8ML/Q0S30RlMRTlhD4h4AEl7C2BO61B9fGcMBLmdFypF4qMcj4L01DA7paXFI4pSkk/Yg1
/bawHqMBzd8S0PT5kcYJeE/AA0uhkjbK0j+OlwBA76lMwa/nJRufITrLfKnjaiQkOC3sCQb4RnXE
MYzjbULvHQkqZ7k8tmja65kgrWvuaMIZN1mFsJxiw8pmocBbtCxuHdf1s7hdUIyjsq0OQHvIFqDC
ozl5sSlRjeDdzZdErmQjgH/A4rXivdHBZMmmlLJRbh/6TkGKmZK30KIKY2jnwaAo0STlMcuth8BF
fgSegOU4kqdaGdGGnjh84gGLbk54LwEQ3d4LHqO2jXdRMHPToovn+FX0JUDepEy3meKkMHvjwYin
Q6PZr2RQfXAqwHlSBMcuTL+qMB0OgE0T1NTzR64DJ2UA2xGFNc1L32KFgboJOB4XvEhK3Qyp3kVV
cpebVOd0YL/r2Y4BZoJVXwYe9Quc5unpsyeTackH5RUus3Kf4kzcEoF2wW8gNmyg2izvNhLbOw6b
dPU5xmYL2yEKODQM4AzjoREbVK6XtrU4CZTphz4z0/bNjclUSeBGLvxgwoKGnukkkPf5FOz1HH2g
wMg3DpkPsI26mlYdphRZsB5x6byy/YYb5Gap4gbpuauxNA7hi55zU48Ozq4lAsIb2qWOxi4Y1/bB
CezIn7if+QvbHzXBmGvwpSebrjGnEtPYJxYFUg/jPgh+5pVoNqg/0GrLw4H0Na8KNip+SJ3xvamH
I0usH4D35cC/xDdDZqViiCqJXeLIMQeedbATnXYXIt4o40NZ7xtdkBBeIt1Ru7ACDUqn4CW2uosO
EbukImWIJCSnCrmM5NgBkTviejw7HVEoPahpXzlfGiOj0ZFNVwfKq5HL98HVvjVdSaiDoVnoYOdt
bR4cg21hnMSUomxz3XC+qUTyUmHFRTQxviE411Yt5OLBzM5pbnCuKQwEC4shaHDaxZG3tzvxVDfF
Gnz9rV4TFDjFBF2SXpHl8Xn2EmcVZM3ea/TwVJfOV6PPXslhP+cxunRvITckGeNRLmAGHVW8Eduv
RjCHW9USdeRZ9Y6SLRjSmQSNBTFvdf3ATjgtTyPxC0enu8QW9UwwqPtpzqeNsM0fwSxql5iVmnhi
g7ca0OU/fj6Eet0jEP7715/6ZmAfR60t3VNTG83O1MKHhndwNPJsWkuLOWQYtenUwhFgLql9qDsU
RGddP5IGMAHzQOR8/Pzai1AImzjrUoTqVBfN4hzQkAUdUNCrk9Br0OREsQg3hdLRoJLROmmmcezS
FH8FK6ZxrOxQHD//9fkA5IuOKWv3Jusmcfx8CPos4oyLQKaLUvO3//f5jTmKz9T8x02YUCdsSuBt
ofkY9iY6Yz8EUpVz56VLRB9lkX0R0J+kZMrRuF1E7S5JPovAt2TVXn1SpP7xYHs4+02rJ76bEG8o
3M3xsxD8H3/oKP/Wzf5WVhP3WtT99OV/PpU5//2sJOAZ/v4b/3kTf2vAAX50//Kn/r8SJZhLS/k/
/tbn99+79z+IEl7iJkRT9P5HVcLnL/1NlWD/KizHNh1Be8sVrkEL6XdVgmv+6iCBlZYnURjYnkkb
6HdVgun9iurAYqjqpuMwI3t/lyWYzq88m+kuXRpXCOE4/y+yBHpY/63ZxOubCBMcDCq2rrs/9dDB
ZJdIJUNj3831hb5gDTChSDbybHcxW9kQ5gpm852suddneeoWmsFA7GSOV3OVm5Dtp+XUp4zJBAJ/
Ww7EUYqRI/rYVMeyatL9kJKoAIwY4jDEGZiuEw722UAYbvdY8jgfZSYRML0O8cgZ/MAYHyS1qrB3
j7XePjriOrv4w1v0ppTFbjIDgr6MblP2Ns1LFYx45yp9a3osgFM4vqn2Pn5mGw6lSZ3A0lC/ENVb
0oZfx7gHe8xpBJLlQyycs9u2hg87A23CYfqI28anJUryYluQWiPlMO2l662Bicmj0kNgygIES1A4
d2xQxbEtLXTGsvdT4q1pjZE+j7nCPcwW66MjUfaFFUEh3jT7lPs/ZA45IueX6wa7PJ+08idcB8mY
BYBNkodGf86876bNrisebpLYu2Jcw+wsxu6YtQAjuXwPcTA029AUeLyWh9xe5VqC3MAmDKXJ4d6W
8G2YhjV3XUb0YYReoIID474Q7QILLM3RwczlN01hvSaaCrdzEu+6ObDWacz7F6aJz5phj5axfi0p
ZVpZcaL19MH2szpXsXPKav7snLrtUVBmsjHb34sexZUdFKRd2Bp9A5bwbeGFe3MK47tc775XauhR
MyczFIPAe56syYChhLRtMnA+sHBwjjYwfgZUU+cQAhSe2r2bXGAqilXu4UgnKfNumJoAwBX9CrPp
O1oQ99NSyOg1doqzSeGkKq7VxCflhVCXObrwVqzwNMSjMLDyIeAYXRhUo8bvDdmuXKLSUPgx+N8A
YXP8aVJFjIJ4tuMiAqpB2mxMFekwOvsYD8OaWHe6TEtNJMl+2Mp7UoT9qLD8PrvaV3hM5VYJQk71
YGJLbrF0chxvq/VULIV8tzhD6mmOwiiIVIrco0udDWea7ef8WYggUmzmhrlNQ4gHGiAQFHIsk8qi
1TEhG27Yo6NON9alkz9Wc9JuiYj5Oo5CbRKRNEevH860StIdOqjhaI+W8klZxOaSuQWlGx6aHLbc
rHGqFfAjKShNgoXHQIBhkC/ZLQ8WzTWyk+w9HobiOMLBarwvlk66dEM7pwO9l3ffUtfdhR30pKSB
YNparuQ8NHIWRy3ACp99UA9C67IM2biloVdSfiBK63sm85cm16k5ZBs46e1mRGuC4oLegQqWlF7Z
okXkIdCyQzzName3U31sI1kfaQ7OEH1pdpW+1OikJpFGh4Tq296rJBZxPhgtr2+SvLmmSbdPmhHJ
L32PTTI4bC8W7mIAfZM6JqXfMibYotTbS9M78HgS59Z1EspaqX1b17a2c7zM16rkXtYNBg47oseC
vb0LQ0Vdhv2IsNhAddl86Epv24V6d5ic/i5KPFLrkJ6shgpR5KRyfZMpxKWk8u5lrzX07CxE+Ra4
Vk4N5rYZ9LuaEwm2UMC8sicr4fN9xvYjS7RC4A+Qt9BRXpglVsZ61DaRit7dqKW4yg8ZciCeNU+n
vYrr9fydus14FMtDMENjVA+p6iia97SHDIKdILIfTeneVqHko3XopZVJfqBdsm5HOcEtYIzUmsE+
Hd0KJKzqCFU93EkN+ZhWvKscJ0o/GfchgeurnqkAD237FStcTA6InPBQCZuxVF9sNM++JrlKUOnk
EW0v2m+RTA84RM/EHEZUgbR5Rxpr6DT39A3MW9qTlAjlDFx64zB4t+7YyONchU9NNBa7zMM+GCgl
mRGodqgJL7AFQTsiR0zYZCpMCsAHAXK+DcHuRCpHvITLb6MpXST01XFsrBvaIpU/hYU6j2P6WMBf
2wVtekFm1NxSGCkfGkhjodE0z1NTMm/V7ZfPr0A5JFtQ5TN+/RdVCIMQt9a65ZzVrOtMC3claTl7
9MfhughCPvWATO/Q0zW6KIZ1NmrxoxuiY96UzSUlvsCy4vXgdvO7iMrbqEmXtoeJ3ks1HEVqz0Ty
4qxczL+nSa/GM/wW4lzT7qaPYnNbzKJfDjH4xjIzHmEjGiHKe4XGPiR4wp0E3nBQRwj3O0bdGJBV
bGlLnic0kpbOEgl7jjwy8FtYfkvwBKbM+zD6agWzfSrrhS/RVMaG3J/7Zp5dpvw6Ztgh4qXRl92U
I3a3IHHXHLIUAfDuwbaJxxSehpCYLW6D/GMHNLH0izF9aTtLP5MeS4QVlsdz2dHZpcCS+oiPUFXD
v9wEWUA7MISbJtrk2ZnwS9LFHX1FosmRNR3aOW5EEEnRi0OL+xz22LuqmGiqtFLOfiT99NiVWERG
irOP9EatICNQp6juCOIqDzhpHWgXqFRSDoLrwIDNnWffC5NVBB7QjIjcPanY6g8G5bNYGfpesSNj
nuhLismGvc80imEGgPkbnefyP7/BR1gsh+UdkxJNlzi95+Bwn8z98FiYiO3LNnzotQBSNa3tW8cr
ipsKQxgupeQh6/V4G+jeUxiaB00zn4MuDZCLodOPyUG5aQwMbUn6SAj30ZDWcHTHuffhgnVHV8bd
O57yTFfaMZrbfGPiZ98l6LvjdZ71FIVx3upNcuoGC9jZUDnjgzLbg5TafaJK72IpxBh0w5oTxhoz
RAFOt5Biv4mKfuKqUglmG2d4e5gBTyWWNEwEtATcKXvXeu+Bk35+l0LM6e0BiJkrp3NRnWFvcPa0
A3Hs5Xgju8Hxowb9dRladzMEpS1wjH40w4NrkcRNggV8RId9WRWoL/3shvcGoTyFqL2N3bnromLI
BoP5yCWipeOc2Z12ePorHKGG9koxCnudV+RXwi4QWya7EE3AOVApFNOxnbFvPyJZ0YBVKtAoAUzO
KTfKk2itR1uHuURhW7uL9Cm60RymVvdtKsLwnk2EjmoAw1lPP5EWM+yBFFlNpcn+OiyYk36pBBlt
3F97N7WZMwFgzHMNm4a7bXLL+pobr3NvNPuQ3s+xJM8sauSNUdocTd2FPSekBbcWAzdwkvmxi2Pj
DAQx3XV6KV5isXPN3jl5HR57Q472uerik+YJFt++y88JKcdBMWjHqhUUX4G4bDH7sO6DVwOsF1U7
KlrmmcaZvQ+gD+qjDpHT7khLYnytEfdMm8gJ3xsOI3dxogAY4S/cJyE2ndZUWGLLuKQ2m7uXcWju
vGS6DLOHky8S4wZtZH+TSi08Rtuk0bJTlRC3LqpEXjHwvzH1rcwq7q7x2G1NjK/86Yw4dmF4k8ew
5ss4O8s6/5YkpUbCOuaJOentV2C6afiG7XfA8YDwAHADqbmNBRidFfJu6s0Hb8IuxoQPv4PwK5qe
kbO1ke7u2Dc3O60FszChvz2GCxRSg/O3p7ib+nOKJVq0k/FIpY/UjgLGL1ikl67FxKuHsrrqAqtB
PljRd3uAFI1979rM5OpBe9BG2VwLoDfYWkdm9XquvrQJ9aXC0MITqjxBwpVDuWsov8q8GY4hGfPA
zgubJJsaZQbRDEb0NVHNnU3tj8CD8hasmEN9rMJBGNP87V0c7HUG2mjsOOgkTv8c5al+CMg48m27
KvfpTBWC2Y5pCvxLQNgB6JIfLR3c9aQkmyd6gCZ2BtihDqODz1XTqMEWOZvkoHmZwMggRQs5ypEL
vx00xzzY+WQR+Ut7P4nwlntz6od5AT+xl+5rlAeouWkgTtOAZs5tAFi2lMG9nLgNWY+3pZe88yzB
qagdSrcSWA4sQnFnRuT1xJ6CqjISuRWMxitW8hVG0YdwDDFLkkRKYSwCZ6jr7cEw+NyT0NpU2Nnv
cUwiRynakBY8XGC9wvCeRdLY2Vn3MZpl9Jim+FdBGqAMRJ+dm2wOwRZD/QmtwzybNy7UceIMLYax
7a3gFgX3QxZc+si2uXO0j6Iyk4OjHcgbhkdA+EmRp80e2+q8ZaBRZe80oBqhsvbuVO2roNVuhDad
E5bPlskeOw7V7sSFuwLMJDuhAK19pCvbWHe0G3Zfd3iWOBkhIFs1ME9ZJGjW9tQKC9v+GqnZ2LaJ
gz3Lq+hJhK3cxQPFaY024s2YOZe4756UR1GbnS8J1kMFjdIJz1VNN6ATouSZYWI21B/bmWeWtflh
B1h5avrcPgKJBJmmYr9RGe1DkwB2QNAzrPOkI53OgwMJbDUgPFhWvgxzqsjsMHwnCG/H3O1vgy+U
IMBWeG2zzylirNoRfQCaDPPQTfISt1q3H0e6MQRRIUZ3sFGiAIXQmt3MNhIZViYAQj2khyCSr5MZ
IR6T2bUI9DsN+H2RRzmg2hqxX53urDnBnM1VSzBb+x0dDr9UBdHoKTZpSVn1WBDrp4UDt7piyVc5
MbkziSZ9OvMhBxLBCgAHTTIwE4PyGIVrs+p+zL1Vn0iW590XznsTki+krKH2ZdHpRw39zYp4F4/Q
omQdJuAhmtbpLySxfDEi3IV40kN2fQiBjNLKdloSqs2A1IZwQwi8aWLupyX3xa2GcW/rcGbqKb+P
o8HdVIDTtobjdscKh3w3eeXJnsDd9LDvA3sRhdSpOstA3dEZIGdgRhqWJf3NUKZPWv5gm330iDI0
vkG/cK9r4XyshvJBa0psFrQjaS9q1g1U5jNKyREdjzyXkePdRTZox0VGkNd0QzvLOmnyu15200kA
DqRyX3Mts/qol4+qb81jOvCtgLJm72ThATlzfHAFyeW1CE9tqDnbqTWDJwsLVSS9cjPO1VuXt4wg
475oZITaa0UVp96OkbhtB+J0jbIpbjH9J2sTwcvWs2FHuMuKK4lqZcbMx30HboOY1f4yypbRqxJ9
Tww0rlIIXpGzhB01eGAKABND6XanJDZ9ozTYILrt0+RNgBE6XLsO2c6+vqieBLiwTUFDY9uZ2b7F
z5p0dvLGUk1bEMz30ekVIP8QmlFr+bhOmwOknit4EjxvE7oaRxCK2OiaODrXTMOiUrJzqTP8v55J
RbiVaOPS6NnB8H0OM+4nwee9ZQlYVV8BDY8XgPw5/djhu0ESQ1T2Frns9t5Utb2ZYusHCsAfdjaK
HSCgb/D+mgPY7y0VW+eGwzBuSQeUO3Q58WxaB3QQJFV7xXuq4CDNHh300ajQd/SUVJz/Yu/MliNF
1i39Kv0CbMMBZ7iNeVRIodSQusGkHJjBnRme/nxk9TbbXfv02db3fSOrqpSyQhGAu/9rrW/pawvw
i5M2QcVOUPTQUxkC6qt55p14d5piOFbJma1g/FTOB5DS7BAtM3+P2wdtldNbGFF4zT1nbybtFHdk
NsLQ0XQ06Ovq++4VvD7WKqBBRxlXZPANuJnGYsWpRbmdsWg9VVjySFUfI9m0P/iymVW2zkinPsep
jd+s3xlDzP7Xq7ni+wHvjkWml+3SLUkaC079lNAaR12Q0ewzh3d0wulMCqP+7tIwiBMRqNTCco1A
x95LI3lGOvepejDCffc+NWnP8b3bDbVQG/5bumXQ1qyNkiZHY4fuOYCAkswHW8XTrYU+ydj8EFPY
ty4YrmyoHKCAkrE+xaggFUgVButefOq5qLaPlje+9QOYG2+sWAo75LluNpFihumhG3znkUe/fMwL
F62Dsf3G7dQTTmcf+i7wM8vw2ZGhPOtaJd+tuD9yoMo/qAXdOguGsUs03YyBnbBTbwAnjrh2Zx3b
vLdMYpqR0mJhMn/x+bU2bhz+lFmFYFe75B3qiUmqUaTHPm2fSjAij41h037pUyc22ow9zKDpDnPK
L+2iu27QuBu2NSI+1FxyUE8RrRws2upXEXHqF9QtC6fpQTgH8aMTdcN+yOuW1R+sD73K8hogL229
CeWjxeSSz5gXdHTNS5w7Ewt6J3kq+zTtuVZR0UgSXhL432ecNPvG7opviLjc/26y6zrnORlwD+gW
u23SbftAfqs0pLHiNGa8/zq+98uX2C0/NOx1nMpcoJz63EghiY7tmrIM1sZG3AJj43WnJs0wz2uk
zgipq5+iq7VYoSHfwQVAvmwWogeREGwBAfjBWsF2MLjCaEb/MnpAzIF+EzQ+a6xYY2J91FG3r0OM
GWNd3mqcNXAUeGIFLSHT3n7hXe4B7HQ3aanvY+gcyKDu0ceeZtZB9jk4AUvfpl6F4i87+wJoxdr5
Qnf2o/JjXC2DvSIjwPQ5cpvfToJHrapibD4LjoAdz6qcrBtaJqRbue+G7szYuoYHCQW/pGqc+/gl
GibYq/olzp1oUyXGCyS6gG1nFzO6VeNqjmNuue67PcFs6uUV/CDMb8h7zABcQKoBbKoxLd5wS4FK
UNWbZDZisN+QAz5ZAkmAwslcjfyUqubvVvIYx+wUVP7ONfnhFFAm+tKmScZtvrexAx5RhK9BmP7I
xszZA90+q6kbgJl664EFgBzBymhAkM7WhHcxFXc5MThlRrFyXfr6spyWl+XidWLGK8bdEwRx5WB7
Z4Zvr9EEQo0wlWJC4NACV1h7B3oJFR3pi4P3wMpzPEBy5JBZGfPG4Y3cCIOsfEPRW8XMsqr5+Mwy
/d4xHwSE7oZsMe01yBNy78X8Ozf8SxbNG2tknRSENNTFpeYWNCs5bNUdvAYoOvPLr84fvzxDMTZm
fEADKXuniVhZYRDzQBAXkbvx2iZYgwjhaKl/uUn4MbsA7Osx43PKH7rU94jjEPgetiB/Tl6gD8KR
Zwsk5dqZs0sXWfCvpnLxYniPFSgtLjWISH07HPwBHXuumo+QfhVPwKIxZ07vImjOE3KI8LKDE5w0
DQfbijELh2kqn1MEwiY510r9iDw2cjPse2TsEpLdORjmLzMvDJhwLRGRFCPpkHxFztAcwQ2smd89
puYkjkL7UKSApjgdzyjfsy8ufwTvDSJuXNnrTDW/Qi2H2wxNoBDRj8Fy+nd2KlgIYZHLxNsP4fDq
sedGrIzokQ3Z2VU2b22tRnh6qtMftCpCozC87NZOjBy0QVuVz++2CsAZtZKJN0kgruwekoil6uM4
U2IpUxp2hsi34dFbD4D+qGRG7zDs7pVGB2gRRw+F+MO0sVYWxm8jtXDtzlxxxECjo8TZi+ky2Zht
MfGgAj08U1cGrAtVXPbdSxyMuBJV80hQl6GNlV9a2/BPVt73mFzYmeUtFwLyhv4m2dKOwmDlKDnN
Ut7w6PS0WmQNlnUI2O2+dPQbR7L6e+oqzq1jbxxCDL0baTREIkIMHOAkMCT0Y3cwMnAzQdFefVte
glKREMBA1j0aS/jcMga9Fx5TGGwwMAcCghturI9NzMFz7MsHQOZ3d2xRBmB6gNGzNmXjPLkDXCc0
W3OmQrrACMYa5uCVHHwIVwYTdl0Zj3b1IBoevBbOsq6rbvOQ32eTRtt0gOubPhQ1jn5JAo06Sjgh
FMHcyNG5x6afPzBmfnUW8PIapMuac8wXjxvRhtUeP+kAdOsrGkS+6+MrluVlUe+nnRdJCj4byoNy
ekC2kDjqXeDGHpZueOl5lF9wZ5XHkv2Bj4965+ACnkI+vibCmD2nRxvz8LqFig0JlVboOvwdJvPv
KXOcJ2ki5wDaeyKBSwYwY1FYplaOCy7Dg6vI3UMsQ9YGRvCPETMlvN/oPZb0HjeUZenxSdDru20s
SA51JM9FYjyWWXNsRxo+clO0GwfEAk4X+yGw1BdXRIH7qoeac3UMQhhQVbNrGbCjQFjCCjy3L0O/
xL66ub3YuTqCFycs7QOuTPS8Kar6NQ3au4utYu1rRLmipRFF2uzQ3fyzzEk0Mpl/nSo4ueOsBanl
ydr19eRePEXPXeu9UOskVllYQQOnjepQJ6D9zHTPWgdY3wi+gqoY3nPzo4rJCtjMAw6TxnetJwOi
Fh4rHk1NeNDHzh045uA6yLw3WxffPGbO2zBoxrcBfv6IuzkJk/1cWB9DFWKmm+MX0WusfMIgZeZ5
DVRmK/oQtb+lv6a4eUV0QJZc8UGQHqbiuUzee7aVV1xt68lgBju7+ZkZPNFbxghzQQJHsMMLFJ6o
0O622kYlpAyD/4N1N3hGcj4E5BSGrEeqPEWhe5piLdB0yWUorJPa4f9EatnFflj9KqXT7Sr356Dw
OBYKc22VgScRI1t/Xdw6zTtGG4yNWSMZqYMo0JIOHeCGtaTN3uxnvEAAlFBvuntrmYB2Ux/vmoeG
6w0/CzeuT0ZhTk8uqaq+4blFAGfn1FibpLtk6Y2hfshJUPnTmY7P7gk6M6MqCEs4PXd1doT5Ox8c
sqmM1OnuGax9hPaG4bKYjrJRO5X2xYkiiregTv2VY702DY60dvS+9XP1YrXds5t6xNMbws7uISqG
4hj1ZvaoeuoVUraFWISD50j15hmX7TWL3f5BLpQ42zVuaF+uoiC8rS59yyJresnRi0mQTfAIz/gR
yveSYLkSPLxJkT4S6nlkq603Q2wfITgLesXNbJ8o1qoieSWEZF0Kpia1DM1H7mE2wJp1i4Vm3TiK
3QXpeNsdlwP9hCmvhthPmGEzmMzKpXrwif8MFK2vWFgnNR6hfD31tsm+0NHv3Y+kgKsL//AD0F9C
2qmgHrnLnylu4H1LTLwIowIf0PubjjGkXzGiAHywwc+aDXgF9BRw+pmLclWArQ3lZD3VIiGlSAQh
6GEROEW/9w0+nubghsE36ri761K2VNSduRvCkLlDrk5+ZiyFQqwJKVidxkP2BzSSK+QRHTsvUYC3
VRH+LDL7nHpsvczpMi8BNw04jbHuSA+al+9bwaMulsuhI8ggRMGKbKInGDc826mB2tPScJ0Dq96I
icjijAqAfMAengszbr9SJcTGi8tdNeLLnAVP6Eo0w8MQfPUKDHw6T9+gaLIptgeKfThUOpn1K5/Y
xmYz8mRsuK8y/d2l9i+iCxcFLmE75ngL/agE2aYY6vkJIdE5hZE0CO/Ji7wjfQ/g1JnQBvqV+Rp1
qXb76inRAxeSt4RTKVpLYd+CAs7TEP7MvAWxXUrjqA0PuM8A9pMepy1hdCF4jjZQkPzZv49hTU8M
SOILZPGj5Q4OJ2MsgKKufsxdytFhzghse76AI9nuFdHSIWS7C+sJP3I3fvbC3YhekefwPkePSGST
f1LRQRWEDsDSzjhSK3PcEOcBLpXMsPc6WrNsm3qGykgf+oIeNIt+2Lq/+Wb4xDu4c8PwUcaW3pMl
PvRduKkHPKVhhMOZ65cY8tQ+YhREuZLgsXqMh4Q4LeSw4Shmm77pytsDefxlZG+ESJgAQ86rXfth
zsZk280VUUns2L39xOz3XSyoeY/DZWNv/ZGKp4CiikMvH0uiTe/jXA9bt8dt2eY1QjWn+r1fmrSZ
yXHXJuohBepoVHiEzWn4yS8EuxLo8D6GRW+W9+Bphr3zguBFt4Cvrm4rHyQS4pTJHjQnB1oZhves
8HyGndV2kfZgCMDosDK95/K5urqGQiApGGjju0iiq69pmxH2CBtXeqcWYipbWKyySZAfu2TxSPtb
dI4BNC0f0LyUq2CA2EMumKlURp+P55n43Qzh0GOQQdU1LXQRB//RXaUFT9eKVKJwtb9dzKPU0PhM
x2osmsPMptvSt76K35H8XEo/PqosMLDZeLc8lE9aWBfDtO+dpsCeCd1VRtgYhMUsqKOvKBh/FEVE
bflk4csgRy2geKxds283sGJKWkW430qWI2Nad62t3rN4kufF28TelYr4rhn6Le2oBHgmWuu5Iva1
aXYbW3dqE3uD2I8+DHg3duFGe0OPrQ/PJI7nHUMTf8NpL7uE8fTe+O2Vlo78rAvyNVGLQ7t1T1GC
HVVw7HLGEQtKXp2FS4dXl9QDHY3OQ1cE6AboT+sxhRgcl81HF3N4ioMCWAXiSugexxBfEkTVXe13
rJpjQNNI+bn8aTKAlgMNSGXHmYPXltEe7ZivKa986c5RLhMJqr8cB3NOPDyNbfNqIm3OsfGtavvh
kivrm3nAJ8xKXl+FjVTRZEF5JH4NR9i9B0kxfgtzYyviDKAdcPad1vGOPE8P05amJBX1zAf6iMls
Kwy6j3iB3qSuc4cQsGyBLe+PlpdsOJoD1HNjRLHoU3O4XtsT5Ds32eSd9Hft2D+Pgk1SFDjUKZg5
QVPTha/XyBoucBpslYOlqckiapyKZvnYTGcrqE7bMlSZH7Oou3oDQ9EQ3/3Gsp4lto8tM3G9qcLy
GsZNjF5kEfBj21WA1CcKtS57DFJDVt1MjwqokeM95sr5YoXjOeMzWULlOz9igm2Xw+cwITuDQ+Ut
8sfq2PuQfuGZASPZAiVSO8fQ1toWxFzJpy2ub8PPvA2YS7WNvofZ+NaFebaF202Lid8GIGZOedy5
rHJnuhqu8RSMnK7icL/ctVD2WyxBo1kC5gpvLQ1DZsPHIBMY4cuhYdIMs+meqXr4BEQX3GO9zcA+
Prj03tUmnC6//hxFRg4AsMEWVF99tszo1qVMdmHR/XKmOd055vgzxiPec1Sz0z7Y5xFnZJu04pNr
HBQmqUNlUVCRivyQIsL0Vd2t26qEVQiZOTPsYeu5Jq4jIqJl791NR+4TdlybGCQn36166KIiwZHe
3jAzJkcrTNh8+1Ro1LfSZi7Gnf9s2cvoJi4PdtueO9vfNzmiQj/G3CeWcgDx5diQYY/i4zMyXDzz
cxo2eu/ql26GILx0yrLy0pFL+YjZTC9BIV9Si3HhlNKXS+9m7zE0ynuqwBrvM6is+NB/tZP7PqE+
QBHDvjMk4g6UAILMxFwkSNyv2M9JNyUa5HSlf2MmGo1FvC1Bo+WSLbvmNOJVxUszssimV8vfal+g
1UWNeeiC+Zgn7rZEXmanVc60SqTjtKVfuzpRSwQbmtQq4y9IpJB8OGlgbrHz8j0j16/K9GdJ9XoN
Rv1su6hOAZvAkeWqYQ665UxM2KSfXid9beqp/5CxpAghM7FZHtmLBfxzD5ZcVldtZheHmTwT5ucy
qJ7szmrIUVEsXvMLwIzISD3ZHD4JR3NI9vxD1XE5se2qV/akqs/aSEiD4PqXPL2ORhKQzfud+qlz
Nn+UnE83ZmfIo1QYN93CiomM5R0PAbxcmUVjcCzrS6wztjLidzKSmET4/CbMkPGB6713TrdPClc8
CqMTj0znxKqPGAzbyMJIe/M6RJKDKynr7TgQ0xh7+W4mhPuQb82II3cMJM4Z5PdCJMMtt57G4CFp
S+uNdYLfO3VHUutEPeXcMVPxSU57uKmyhPIyp9Wr3ATNX/G5qoxZrGg6TksBDzJ8Z/MqT+3Xtv8I
kQzPM/2KNEd2T1xFxb5vk43XhJfcqNmcEldKaenxGvWY9LO79WvKkzXnu1VWJ2+03gijJeo9FreW
OfGuJG9XssxsY+S8deRSnjGBHwdZ/Ywz6nEKJ02OkqBjkd8n17/2uvzeevCg3KBeZxLWQpsBN3Q1
W2LLRY6acMS2Kp8Q8G3ojBiuihBqiVf/aNIF+j6t2YafZEOZJR0lTFJn46kfM7aQKkDsjjNyDPZO
Lvkmx80TcFDLycBp8n0J8oTLm67RUNPIm29yYIuc9QaABvRfQysXBxN8FXee5sI2ee5N8jB5xXws
4pDNqiUZLnc8U3sMh+vWq756FvzTTNouN+jh6lLGu45VvsHbIrkZhDfcKBV5u3g6MDVo6uJAKV95
cLFVnjKXeYYbYJkv06OgejgO2pvZcE/Y88I+1hJpLSx2OK++irjX+8yCAVoXPc9l3m67ZtxkcVAn
oA8uV8VujIE49R4CNlA+pQsM/xTWMF8xYIm5BafAuVKpRPVDIDdR7/IkkMa10cWvME2BT+6s0fwO
+hR1DuZFXd9lN/Xn2qvbo5EL0NM9+/tipg/U5jO2qVyOAt855BhjAKn1aV/Rl9GLjSwJaLupfIjb
HhMjczSWVA5wJbY8LrtVPnJZUsS4RQLiNAbU8zyjm01jelcl9Be7CV+s5lMs+eA/fmCKd/9UQNE2
mKCAxg6blUnJcKU8jXdi8fyVSXJMnJxS9VT8micyx5G9WJWX4ObEnEpP7nCkdVoeizoG24xAiIE7
Jb5o1t/ywMp3uSEsGHJcL38EtR4DYTSG2cnU4yajf5MVpE12ea7joyS0rx1FRwHYx7WhGc6N8auT
PHtCzCjy4d3ucr37Y/EsNUCRsCGz4oPrGR2LmfxitmQluDkzFrLAz06ubVHiGyQjkOPkyuiZ4Uqr
vjVL6LWnwQ6YW4N9YriRWW/2YcgAfNWA7T/Vkt7MOIyOf15OCAKJox3muCx9HmpyzWg4zqYAz7n6
y/1NQ4U6ESW9M+yG4KPcCpZbTaSyD81N3wO5WVMfgZqKkpFtDNk9daGa9vRz2FOKs0P71dqEFLpq
Cj5Vl86mtSsCRuIBBrSIbkRQ1vBEMQTsiOP8UH51GAZuDtcAzZnHhIeCqdHbIPjZN73eQeUAjuEe
BqAkx7EBNZFxITZFce9Yh2HLLqbSavHdGl75WZmFtaWlXOarHgYPmeh0G4XT98WJgUzjfZvNzsd1
iJtzLerI2XuyOnRxUWyb2fgQTCCQV8qnVoSScmR63bhtr/jQU2RR66OcAxOU3fJFD9UxgaSpYtrS
nYg9TGDNhFcdkjgV7SSudc9MOOQpmRQf4fCvL/R3nLjhxv28xJ2HLHl3Syyvwnxw2+w8TMy1u2g8
pYnYjbJEq8NzEvGfSBWON4DGL7P3aftRj6sDt3AeOHtbkmRSjjxmwvodGX3AMkuxShaEAsheysfs
QzvNlXa2GovTwm5gIxnClMI+SOpWYttuxfBqW8Leax5ygdeXx5S5+ynMQv9EiGNDvx11WxCn18yk
Fi9tPLlfOUE3LIylXsfg8Fn+XUrMW/XJEffNH8UIoggikiAc7pjdBFYRld+vUmenW33HOj1sk8K7
BxwHJCcSujr2RQTRPi+Zak5TfmbyrLE7cfeBfxDPzVi9zjBoYL4Y724zWpx9lwBt/vnHOeyx+/jL
6zwxRN07afDEwYHNE6ydbAkHtHO2dODdgNhHp9mE0hI94NZe+tFavU7ZC0fR0i4RluMaodk5lSVR
aj43bKc7U3IndCzRyFtiYwSMMpWU9a628+c/d5UImYaQ5W+2yozJIYWPNn/39s9l+cf1/OfLXFco
+yGVP8QgWuMJ1AqqwPLKK6ULcJXTK6Aw+qxG5pMeYD6Wnmg3SegJhoUDL+zM/dBQCdSF+O4mk2oI
fqxbXm1d4V7Ry5VihmZ6dugn2Zgps/HRHZbVYfoeC7s5GTrir5BEXhRpAqj9LDFDqG9y5riiq/C9
tI1r6KbJweaZ5PbFPSefsBMR7UEoV7CDVR/9ohKFda4m6zdhcMY1WuyAQcK3toxDq5erO4UUE/GS
zcVu38YwKi04R6aL+DM4OQOzKNzr2cF5aUMvYz/FYG4kGQfGNwjbDQw+9GGsuuNPBuSs+yAAALWb
fBjce5HNI8GwKAf3DYbVSeRQr7g85KzsuRPdFm5H3lDsI2S3biZ6mZiJ3fsMQTUAKoL9Y+dh9lkF
quF2cyq8Vx5Ymf+IEPsbUy4wbUkiWlB95QhyL0v66F8AYlEwdBzMxxqHevprBqa+SaWfwStHTJpo
zAOKw/Vr+dIhpKcsRiioZpP7GTDG2/9LNOu/oYXyQ//2Yhxb+NIiX85RxJJ/w/lRu0GJidlUB9PE
Pu1Jp95RNYPlKDOvltLPnEhAtNfgOHFfMQqKawQPu9w0wp/xLVfRK43OGbfWhcKx8rI4oRk131VM
r6rLpKzsm03qTDHTJ4gMQ+yXG8+KjZvDdjL1aA5ErbNPLUHbDcECSuodDxNli9IpkrZet346nfyS
jdMA3igRTnZvWwv8wfygaC38jXL/ZfamfxCWivHlYjViyem44dFjzYJWltbonJdJ7ogERNA/EvOJ
yD5P96GXxzxDNZAVe3tHsv+B6a++RU7tr4ZU7Lgcje8VHl5bH6tlijJo48EaEQuLmB5SX5nJ2xyw
tXTzcot1hIRKHB1TGlpoB2+Poancm5Ood6uGNBTFRnVObA42U1jeDVX7J8YQxArqXjzQ5hBtVJ3w
mFywOjD2WTFn376Zi75YjuElgOb+yhAlj9DMOXXbO1+mD4PnMYVpUCWw3Nr7PA8xtFWpf4RiPqNq
58He4lG6ZfBD7JhYy64yzPdcztSBSf/u6Hy+VgyjN62C1aoT1YPyTRs6uOhyHZ36KwtLqu9w+5KR
oDFUWLlxYXL4k6VCnLKJlwlSjOCrKPyzE9p7KoDHi1fyEKSrarziFDTWhSNv5qCrrzHOopX/xCpR
fmI0SEhwxwdUSwmZiqSEb6nXJByzi4FKiavN4bon/Rw7Mws9o8WqsKxvFlActo7pd2InB0/l/hZX
W4tD0JnfCkjV60Tlv21lQQUruJjIo0z4p7P6NfDaD5ELui56RmHDlJtXx62LoxMWj93yb6nbDww7
ln8suaCuNhU1O4pyoI36sGK5XryZiSBqvzl2BPIizxrhQPHtf34GAjITo6mM//pG0zMotO+n6UD/
BHXMXNonpyWS2pFlW821xZZUJnTjYKM7xjIY7xSEACUT2NzGhpGP/+qk+AdKhOiYHox1FXkzntn8
uZoqfa0CuinMLKUDQDFLndlJ4QIhX8s9WT43wxnvUPFoFl50UK4Nq8KfLkEwBKscNpYZty4xal3v
LKP+pQ3QboHXsAJUTDFIe5WAfWvnzn4TVzXlRZpLv+tCfL+0N+2iKiQOxRt7awfQHcGQ+Vdz4XwV
rUNpLcPCO/7zalWA4j2GNNuvupDUXg/NQqgU+JX8raMeThZOGinaaNuQOt/izJSQ5sxdHhJ8yfyW
goIch6/npswCJ+/Lj6r64Fu9cwmj7rkxInUdexcdU4y7RNnDrlU1scVuZpRX1fmG96zehQ59xJJB
DmgpPDTUMoSjSxacfXFc2g+paw4nu6q2OcC5c2rXf2ZMLWdESkqjioqUdhyGsxdgKkWcpoLPU8me
OvYvRrz1GrNfvjen6uDnfrKREWOZ//nh/G8UWAKg0nUcqLPUFxGL/dtCkdXCCt3GrA44CtZsfes1
jfTpybSK9CIH2uSiNPtVcx2TmMmxDPhJhf8d/F4gzeRCJ/JNaA5KZUmIBK3lN9PE//ASrSUJ+698
1D8vMXAdUryOb/8bwdivXYZ8eKAOAL/sbRMR1Bh8BDy8XtbZzEH1dAVVpCGPciejfaXNLXan0jYe
+3TYCPMpLxm9x4wPAe757b6vR+/qYlZbwOBQ2WzBoBu9ipmhWjVs6Bl1VtZ/WAUF0eG//Rawdv0A
GKpjBnYgF1L5v6zIysBKb05jhW2s1Fcnko8E8FYuh4+NFLK8NsVJVf0l4hnIDEsvJDQHRRNDHk+f
AX+7enHqJKF0+hM5CddcRV+cMRRkwv7nS8Kx/5tX6kBFCSzh2cG/vd/EEI2wCmuc8DAZ15amhrNR
pnuw/GFTRpqETDP8GKP6Sbd+/d66P0AitRfPbep9WxLs8MPi7No08tBbQ/VzEbyV2jsX5TRefEzc
25o2BARLHbDBtqzVGILXcUslTyB9MDYigK4UPL59P9TWJiiKvcWZ4o0uul/9fDMmf3xSKsIDnTuH
KAlc0rJY/c2W8U7mYYxgsk+Z8QwvAiXvz1vz/wP53yYF6//z50JGSZq2Tn60/0e23uVy+Jer6P8a
yP9fH5/U1Pz8ezT/rx//ZzTfA/Av2RAGpk/a2jG5E/4Zzbf+QWafFcgJHNfiG/ijfxYGmP9wbVOY
nu9RNUBIg03k/24MsL1/MEhkA+65Af6kwA3+n6L58t+eib7temJpJmAawqZK/O1WjSZnoM8oio90
5aQ7Dqq/ip5WdmtIbo3X1ufBpj2QkLG5omjjkxhJcaSgNRsEZVS7KXbc49Ah0JQRqt2crksijxvp
FEBDyH0r1/ukfIxgFipD5Y4hITymkth8w32exosYEl6Je6tpZmplnix7CtbMLY01ptkM8Pr8Nny6
DrvVuQM72s0HvwNc7EXqMJjMv+oKz7jpBnjd7M2s9bFedBNnUVD6RUuxEFW8RV3hELxLF71FILz0
iwIzMDacF00mivUNqDS2HOSaHNkmXlwzi44TLIpOibRjVGg8zqL2COuZEUaysbOu35lOf81Ne36k
gNnYFhNauIZnyCwoZVM/Md1UrQq2o81kVYq42DsEuFZVBO2LcliYztb4nC3KlEw2NRMomK+a+WhH
+i53Vk7STiCcTNSrReFSnGUWxctF+qqHEWEg8YyNqwGnYlxMl/4sWtooJuRzAlKbdCkUSwCOFvvJ
eJ5GkND+vWBM2lC7ALwK6qYlG4ItbEMPBSKdWtQ6E9lOIN9NyHguch7Hl3WPvKeR+VzU9rJm5sI2
/Q+WdNpq0zgPKri51QyULngBafPpwNjvOTKsMkasbTbVlKn4x+VP7RwoVIv0SO3ex7BokXJRJdtF
nzQRKttFseTk2uwUIqa9qJnJomsasThkCJ3DongSgjpFlczPvtlfrZ5W1arJLvNk+XgxRbWLOTeU
GkJVgkNtQx0XQy56BfdpP9M+48sO9oPbEmdkJtZDzCWKjzbLBb5qJbqVqT157pJcv8/QcNqSXiuv
5oKLAF36OGmVmIe1prUBk2iEgRdV2B9/tIjE7CIUBPsaWwoFDVYNkCdEUkYbvmRIzGBYb1WG304P
H06Ue1tKkN+1iutbnQOTSXAPGTZEsIzZq0xGChJp39oaGNiSWrirESvypZH9AmuOd0Mp9nRmzbyT
ZNcXfdxBKEftnIiaLgcv26B+LAq3IBTe8Lri7QmByKLAbngScJuhwZvMtQhdhMTuGdgvOj1J9FvM
7gEteC8aclCwJ6gVQtzPF5VfJOSkGodk2BzQJ4CWglv/oXVIxHtoJpyJhpf4m2Ope1Lf/cJiOXRK
PAVq/pm2uGfKyvopff0A9xo8JT4ErOMFEEe8CWTM2YgsfgWSGotG/xguToZg8TT0i7uhxeZA4ojb
5j1N76Ar2QcNCtHNSra2kA9encLZjkhnTm/YcX9NRo9Lpidq745H4pLWDn8wPEw8F3MGtDQe+8dp
iiFgVpK2YR/DSd0Bvh46IuoBul8YPdVtvAuwdTT9Lfzj8ggWomb+4JUgK+yMc4ClIEfidsJwO2PY
jyq7WAcSBm2cmAez+YTKIdei+RzHjsmH6TGYNz/NefmAojmG4eTsvLDbe2Qu1jXwEPRceshlVP/o
CFtsisJx9nk9H7UVWJd8wJZj2iEHiSB8iYv8pPPnIkY8bJPyE6EbFdOOoxP5JH6ZKv6llEk6a7Dp
eMIclNse6keI5yYeXr3ALk5Ae5k/UfyM962n1hbZ2sc2NSJUYOMZe+wvflDjcYoqvJZxTEJStReg
Wb/c9HeCEShfHEHF4g2SmISY4a6gEQzQkMhxG9L8Rg6j2Q7NjyixhwdbIgVWOVb1vqh27HzFJuAY
wpAG65wfbwKbB1aLuyb1Sfoonky6mvcjqJcVNSjRE+ViHhiw1pgKzI/AyOI6Kfa4sTZuW+OhNLBz
ONq8ZFinSixU4+KlijFV1ZirisVlZceKUF16nOY8YZ4Bm7rKCXdBED5FgjMYs+FdTPGSaXvdVRfR
i8a34Ovb0A/7USnKalM8Tj2rZFiH1lMRkOV1yGtqVQynRhr9RsB9hMzcEKhd9VjJogFPGdhl0GtZ
wf4Xu5E/lc91XhMJC6J0P2fBh8sY+FD8DvL2PfWdDGS6fmoWF5ugvRxPG4DVW24+OLlLucfI46VV
HaILp5W6tTGHLBqOGUGtchVWyMU3l2Cg04uTDkA8ddV46/IELm2q1+HiuiNhKx56jHi0G+LIw5pn
Lx69CrNegTQHuqV8Hxcfn7s4+masfd3i8SPYUV0SbH8NaDw8gA5mQBKePe2bHSskPkHOAs+k+Wy6
SPAQGh1uQiPHV2gQRo4xGkoMhwLj4ezpFwn+jlkpKmH2Flcl4SQfYDTF6ieSmzuMcBPCmB7h0dtM
q7HoDxDemajMh75hFGSjVhiQU2Z988GzgDw4Kyr2bO3VD8EAxLuafcWhie+r54CBB24m25iewg59
EF/Cz44BFHUJ2kf/Nz9UPdy7djKOTcT1H9DuWyguTPYcw4HZd7ueJ/sEf9qi1omhGIkmSm6rKlOb
rvwv9s5kOW4k69Kv0tZ7lDkccAyL3sQ8MxgcxQ2MpCTM84yn/z8w0yxLqrJM6173omhKqSQGIxzu
1+895zuwKfOey5RZ/MgVmtES8SimEGtplaPDOBqRDS3pTah62kW9c6jjMTt0dfAtHYzHCpv3pjPN
m08BEiZczlvXbdcBc0u3zUGzIGv1RuKqK8BuBsdRWGnjCp0mDDerO9vdayjDnTchjSSJcWEhmoXS
k94JZLTBrKctv5S1s8ZWzGpbeMZP3ay/HRHiBghye4S5HQJdd1bqWrNmVyLe1RHxKvI9+YeX1iHv
gZQbCM7WJbPvneU2LZHpcyaernebIXxX2tS/VsL/pGefbSsn3hrSOFplX/MA8Y7NILOFId2nLqNv
EDrWSXID3riIu2lKuRxjSpL7TN1lIVuOGtEgbEoX9qxoxohoYTrubunYPCdtN63yku5e3iCVmkq0
hW5z8gdy5Ca7ewJsARUvYueqey0+5xFQNdueCogSkG2gXyO6BgpnXIgahIhvNashHKLDNDb7NAzu
kSKqY1yo96ILq7VeTfehBldulncj88Y/wo5YvlnIv8G/YHwP0HYSxAHUZyBVfLSDc43cdREk030S
kudWGhGoZEf/maYM3E38XpQPzr6ifOIqbkd7Ij3XiRMRaeC9cFF0N5WcKSBNtqdaSU4Osx2VsdeB
ZKw26Sx3b2bhO2E5OcQoxPDlOLC+qrPvcRuc7I8IXsUCKUOBEWuRxPJD02B8drPEnpSoj9qXb6bM
Ed9r4V3CKXrUU5eR5FSUC+2OTJN4mfWoibQxu3lleYdlAJJmG92Ici7z4J6ZW7purJCScjYCZLMl
QJ/NAQUuAXt2C+AaGDOusqKFmFgK+DO1uOWzxYDZxBL88r6azQeihw2q5Ly5RwD+pvnW0N6U6HXC
7qt7Gw+Dg5fBm00N+WxvYETM8TJbHszZ/ODONohhNkSwI7XraTZJpLglKHmp7WYDhTFbKQhuvLaz
uaKfbRYMIPbFbLyIZwtGNpsxEPIB/ZoNGoHk/Z4tG0RXXxkyDlsTN8cw2zr4gch7/7J6zKaPbrZ/
mPhACOn1SdvAGuLNJpFE+8keQ5jFbB9Rs42EDERcJZWoNxqt+dOE36SbjScmP/Oin80oOq6UscOe
AvlqWCBEI6iZfdWeTSzFbGeBpgxLY7a4RLPZhTqpfGPuoxaEu+PUm00x4AqDtTUbZTocMybOmcnO
zuQFIGVEdfEKO/CzAwvrEQp/Vwfdj9aoSQ41LeZQqboKLhsnhUunwq0zMBlcGJ6l74GVXgXrL6fn
uLfw+NRGdxT0mTegOTRMbfIjSE5aSjdn1PJwE/Tly6jGH7KMb3UkcEMw3V20gzzVeBvUNiuzM+Gi
vCbQnisVzdAjjTxbEXz4McMoKpG3tK72joX+drpWUXiYLancou7p+z73WoUzM8NwJY8Yj98ajTGm
n+loqyb3lnb+VnmM8YKGFBha3YRtQDa+WYV7U4P/7jg+7zCUJFUtEinyVeW/e1q7ZwK0BJG38bne
2GZ/lnECBUEHGNflzFGdg0jsfQhYYiE7a6swAVi1hcg7+HD1p2Ga1hO3tw6Xd8G0XLfcJ9MewsUc
jeE+eqP7SfX5ze7YQ0xPLLXiG1gfl3D1CvEOEu+dI2Bqetl1atj+bO86+fKYBbTttW5daD18z/oK
Eh49aGLfFGCzBB4LVyUMk0EEG2uIECZw3/SZefNPRUl6X8Ch6CwDdCWjILjHM/BxuFNWcCr6CniM
fM1odkWk4aiuOWQeO7TmrROVH2GSXnIFXFkfJMrIlDl7gEDQsXBl+/I+F+RG4/pOzNmEGKuPmKZ9
np9hfYEYK+NH1zTOUVHdjUA5iPRZ19Y3pE2zbxaGi0dKs8ZIxlzTdwxPr1WIzlM3xGOQIWWL2JX1
vQe8gs3bvIOj9FbmxaOo5dkvvQsZglLTKApnH1w8q/ip90r1gbAV7RdmtTgYcB6a7edQ4jSnxIm9
YEmS1CouB44CCgGEWljRWWTZxZbtOq2DTyy294mHB85DiSqkfVWOtUKX+IgPZVnOUIH5o8mIg1Fu
ukkBmAZc3lOuo+gJoxz8h97PFl984jQLl4WGEzUHE+Qau4CkVUaEL87UYklib4cPv5zfc9S8j1Vu
bl0/ePSKc9cX77bYhpkkvbSzCJRSZKuM7rWV/bMPMKSouzUWSTyDyMdN9URZ8Uz3Amt1w+1ZC7xr
bHUbP4KbgHBaPdwKfCXHTGM0OzQwn5DNX+NBC2fP0z6n43JmDClOoaq3Ip/wJXVsGqR1d/3EPYqJ
0MLhY0qEhRcE+7tVF1yUtRJQR7fl7Ge+YjTn0Bd3Q0sHgIMLtFNBClevPYRwCrQgRJPqmVfiK6sV
N0Bij5JmILwEnoc/nKYYjnTmQhHMyx94kqjkEFAw3N1Mg53c1aX94qYdglBuEYGFahvdbcOSYIY/
adMlIcYeId1OtkSKCxG8E3Z7H5Ij4CXkl4NWPRl+saVzRRnnGxcVEABlX9C4VSVlQRRILvPBmdrx
w+6MD63f1xVlXAQTZmk1uIpYPQjwjRarFNh/bA27qcg/ihAecGoWHQo5vV/qab8J3Ppa+GWwbLT8
xbKi42DjifVq8VFp/fgowrvSIUHFBVa49Br1aPoOqQDltTMiKAEChf+oPVqME1qjf5Y1LZgchzw3
ZXejhfLOVphH2nx60+MSoZMRmJsGPSuhTTvW5UZWglFSSlREn8XnUDjOJfR1Mr9lwIAtWFdTGBy0
mO6wh9QzL/uZEOc8KvSH26CQb0xoKKIL0s2JtR4qaxXlidobwkZQB5+IrPl3Mm7ILiGheYKD4cr8
IvyweczCeO+5Eaz9qjkmdDxXipBoH88JY2jQzQg+7XoOP8O4mhjFMdM9dzv4hJQxKPyeRmAKE1vD
xjeBRinYNshzc9Yp/Aqj7+ZAZ5DOiitHPjxEQbei3PJgWTJndMjeaShsMJevelPD4KQXgDIV8LKA
BlvTeq8+iv8SLSmRaihO3BqeQAWmWa/6C4njgCkVzclwIowaLn7a8YC2dslNUmE6baB65P1Dkmjp
0q8YiYR5xC5OZinf0TbI+p2sjSy0+zaR2Yr/d7zG7YgdSNnbATrOTkqP292kMAqi7kwcPJRdV3NL
oDhzIw7b3oZ5HyvEi4N1qAKswSVjZNP0EPPWtDdSfexuQ/s9N3qgZDU++5xEVMMxzmVrOnvdFz0Y
lnqdy5a6gJTgpqBRmRT1pY+qK5iBrU4rdkHaJhglbRPr5afyaAVGVvR9GoAAxVzo0ITrn7anfqS2
nm36hLlj69jRsSvEQ+XWO8HsE7uuf22Ef2+E2sVzOla1awMOQNZccMuhFsTcpjtkpcR+dIWI/xnW
5HcBgzuFuY8IycNBWs2PqAEKAz0gfnmgQX6s7TP56E3AHzqbf3iOAxuTSyJoX2awCJLceGwJSFnQ
tn3LNGkgkxMHBIvo30oGM75ALGNQmWjFzMQpl1ZI3SaMeKvSTixtrPfNM0A0+rG+RcoFkfAm/n5T
GvUStl3JLAdwWA1jrnK/a0LCxKYjZUV+jBumm7Y0VHeMKXeezb1DC5HU2dWASbAJt8UsGUWWW64z
m+J3aJ1lgHF+kvsSiS72zaYqP6GoIIZjKc9XJggsozzY8xe/LiR5FYnaIBW8GgPiwTCCIhlH1BYA
3g59UP/5q8qvpnXfA391PU078KBwI+Sus1IOvc+vL0DqMC2a0jrIsWQBfv1m44YjGlAe9Zo989D6
YbsxaFjtoxne6rf6hYYMKv4yrQ9FJgJ0hEJiioAbipoiPxi+H6Dtm8WNIznbCD6xosEiqrhsRPrO
HMNxSzu5BEDT7fo0HbeMu4qD0Zl8mX/VNxQ1zrhPCg6whMSNNr9PdbzfjKKro9e7XEW+vjtIkupQ
IM+xshz4JT15h1hSvu9fmSK0xP9MF/nr96hCAcQXclfPZOwuRZzdu7a36qvJWcqAvg9taLg+lvzz
S5BxbWWy8mJ8AUYVQvcgJaUJwTq/tJ3QjhdlHWYHJ0SPGjacP2glT2WIR4OZqIIXE0ZbnjwEVSHp
cEHReVDJW3OpZ7yJX19anpp1L8X7X78llQNcKMOuKFtaan/9AQlgf/6tr9+LxlSHLc/W/tcf9DkD
DKOkmMsLtje/IknMRJf11xe3MrDRff13GDbrspLkIrk8BQ6hVZhgMG7B4DoAuWpWDW7XlZOWD1go
0jOm/tXUaZymPQ3sEgJXamcCTh5kB3yqa73FEyi61FhVTJWTlgllgP4ftlCbtvUyx4UOoAsSapHG
2paT4D7NOPjJyRI38GiXkPRUrDz07gc5Sc7TPjzZkT/h+aPJa0H1WAed9WOScJ6KrNtzJ1Cndgy3
VeOk64KulDY8SL/EQ0t1SxfSWvimQ9RYiJVPo6s4hunTGNX9lkCVhc2iPEam8RnKOf1S0YGIx+hR
95LipBUxDXo7II5LHkaMyRwCDE+hHhKW6bVXE9bPUUzBWs/xYRVZtpkccjlzIpp2Da2hZWGjWMTS
tWSbyyHxYMR1WzEsU6wPmUAGlZNMRwzQkxhquY7oByHZbfsUBBHGwEAV9j7xWq5LFcZdAfO5rIE9
tXzJKeKk/8HdN7kWGvZRy0tchjaAnIDoVlnxvcTgW4uLb8pdaXBVMUAw2vQ9U/Uc60j+48r4gd3/
oeJSnZTFERl2sjeQcHaIIGcBKumY8okYTyCaEJtjZ0/YUsXwJFSQtYbHerQPUfzYyYx+i9Hfea2J
JhRLuRtdRDiukJk904znvs/wmqtk9jSa7LhTjny87d6C1L3O37ZwgPk2CDoAdQlIyxhJcgyJdPAZ
xI2vXinW2K9JHxPpgzLtF1NjgtPRlE0C8Zq17Kz5VH3vK+O14SdUEY2RpmXTwTfyLRjpYefyoWpO
eQuflEalvTDH+mX+6ZYm7YZzbFkT4oXm3e78q6tRnOeKVxmwDVFPNN0l8h1ubljAhHosPOofECyc
lEm29QoBpnDYdhJHZhC23+u+obzinksHnLNS7gthase6eZTRHHYkUmRXibOXILBCiUMkYFBjlWmF
eyX9AS4gYWKCyj4bF1GIVCrAN+Zxq0CRxszf0MfHQrqflq+mY13Qg9LbHmn8WDfM9S1CWXto/Hmj
uN0HFR2HrWpp0zsaKULwZ7tdGYQWRk5KaPRlSMLVJclx9WC6biEP8SPAsNzMbx2DIuOdMEl0btrb
Jc25pUqPIYSNyUWz+pXfWA96G22ZUppnyQgu6hoMYpKet6fT8PXKMw5TBE98HjBps00FWHMBCPEM
zOClq8Q7eyUxWbnxDXMWXnI4QVlZdbPb6ZO0l2KhwVqWUHyJ+cSF6FWPlhnTQBgtChvjzs8Kci17
9FH0a2Lsz+qk06zbWZhryS6IPsbMYRZSkwRZ/7RjGqETgS3IUjAAKg1gqTsly5hBhOBTXBkDGsjA
eCPIho/HdZD+u4RMlDevNb73aUdih0fPNa8xmTQZbnt+Mf9RGAJxjOP6uyTnI3dMgqx4SL2w43HM
nysbLtDY9aAiOzRtprZNymcuWe7SYHY/Yy+spdlX0d71fByCXCnTVD0yUTdZpDR/XaSDqwk5rG2X
GPBwkYZ1R+mMhqX8JtqpXCkiVFknfCROdVR2/iI0dQH5maxoI0TB9IICfy/N/q7R/U3YWHxn6czA
9HavzTJifI2PUaDKjYPMjjJ1TgnSzK3vE3jUaCUbZzTX7ty2XLkda4vGiCROydnRzX7VAsA7YMDM
8Rjb+qmqrLeSEqxWGTQTN8bW49xK1/qAtbrQWDaZ0f6Q+XRflFdb5uvRpA04EGFE16n9ESnMPVnp
vc4LHoPKug3dtWb6e8PUDkNNTE/QmvcxzkRtjN5xTexcK9/w0qZVa9GLc3uBDYlODMWCXGGGewpA
+CMM124p2L+i+9B8D3gRaVSTEvuxjEycjL6xwCRx8RReyDnxUyHAhkQEtsF2V56h7WJrvNCnurds
62ok4K3AjGeZBULHuPv6vmNDgh46mYDbXrKp7PwWoAVbEGy20NG4IZ6HcBQikkTiRtYPo2uE6MmT
HeCGTRN/JpqPPzS32eYOPrSBnspiUDTZlET93t5q+NWLTtgg3Kvs7GbezdIJhB37apua7y59XFLk
1Ceq7ms/E8er8ikqo21dBUeVaRcDyEAYsCsO7tWhm2Q0NIr8BqcQU9j3Gg+DNpIc7Tg/neRD5F/c
LOsxQ/tQRxGkIhuKR87UvYItXIHfqio6rIPYTX319kV+QUbGNRKoDButlpEJ4OPrKPq7ylWYFsxp
13QeNsbUntbUIKdA+Afhmo9KmC9k3y6JOCLsltUYjnZC3oD9Ru7SHPOYLAggWBSMYRYa7VNq8jXT
10OkrDXjwHfR0jJuk+Ip6oZDF96Eaj4FpDglY2hKNe7b7sRBu02a7g64Hlx/RjZk5RQ5bWJ9oi8J
5jRdljrT9krjGo/ed1FEcgsInhZzLs/kk61HYb6Wk5inV94xR9eeEcrZ2ijhfcUshVAEuyy+RW33
UsdE6skwvDMCnDYNWbF9k313HDpIsdm+Ogn4lqb+KEfzLS2z5yyhLGjDp9Lqvpl2TMJuNtxTa2Qb
7o82BwAi4wRAQYCE2GU6gS2FQUNWfSg+T88ZJA8DLK9cX+P1jKF/PviR1txHuTgVw0qKEjdYMRi4
0PUE+RmSJe5t0xIT8CE3ViHotEXRDgNxMSErASEZc8rilYY+6ZehYOAFzFjT4/emRBHgcVAwFjM2
VlOeUflhfuONQU4QEdbTM7+V/rcar5UYy2PWUPmYDiclEpIjndermsN17GCPC/cdIBSy+fHRGfV3
mmbYQvpuqxGTynmZfc7Pt5f70Acaa0mLjZBeSQDtYFqP6C73He44HiSmcL0xntScSIeuMQXyZo9s
pe3Otxt1V2MqWrRS+8xL/hWlPWfsmqIu8SCl1C2qMl+QBoA4saq1sPRxD8V88VXu2813adGfanyt
WriaPh/Nd1nnUaiUbJlEFhIz8KmZvIpa0z/qCkCe1hNajJMRqwgSWExzlXKRdeh7zGTTTjuUevgU
S8A2OFYVF6srauDw2DIpMQAm5dPERIaUwDT3Ht3QehUBcwGfcMcx9p4b0R2t2iFYs6yPACbIOcuK
H2By2DLkdJ9F0xYtPx6xND7mXIfoKjAKaZwS01GEqgmjUR0SCWurlT1Ag/Rq+PTxsMtSfW0y4V/q
MOyXAW0QdMxGD5tHvZRT2O/LOqVLh5VqaYcvpZyg0sh86zkSy4WM7ymB0CiM9ivCm101Ve6Scqta
emCpwbgw427HtS6AoybtZaS52rXlwJZhvQ20K5D9sq/w4ZrYSYNbWfrlGu+Nh5R/Y+X+XR7Ur3IC
kdoPBtkjCJNq16ATavtb3chQCHeQ1YEEHpjeLG0mrgyDjkXNrSKv1YWEZ3trOMMTS6HiMLlKRaAa
sh/Iq9FTD8CJvjVHbZhxkJVw2KMBZgbysHJFsQbXKuMnZ4vaZ2iHPLjXEKESHhWeFZyaMUWerSGY
slwQj1FW7gofjC9sKUjEWAjhsHY941K9MTHqxtbVHRGG4P4+J/SttsycxbbT45sqjI8C8vdJqL0b
XwgZLO5bfToOAVR1RmaNmPhImpTKhgMrjQgcU74z7c2C0JJCqMVURGil6OYVbUodGYhF5Q5PDW2h
Xma3Ju9PZSetJTP856aGjGCoV7f4tBrywrQ6BDclw1sawq80aNNVzCzHGva/F987uX+c6IlAloMU
Q/feakmGTybtJzx9Rkphj1VtGtxlLjvg+e1P6aaEpnsjfi3xZGpvSWz9EBig+0xmRyNDOWN04WnC
frQGtwxMXBjrsAfBOiXPpmJZZ6BKNJpt0VQTT5JkwPaBZLeFv+vr5tLpA7n3o6Q52DQbL9DDNf1o
EAikWC8mQ7AnjtkqMDhD+NSobaJ93ZKtFdBEHfH5T7m7tQYTd3hmb53hmfYMPUKsdxun6T4yyVgm
LbyHfrBfdTk80454goDLAVe68LlT6zJkLb3o8TvslxcraSlpKqY2PiTPZdpiF3W1/VQIQK1OCxWj
99WKM5RlmtTXyDJJhoU3izmp2zSZ2pcuvXrfid6nhFtbm75CCmbxt2/1zL5u0LWLwispqHowqvI8
DkwOBEyze2aztpH9sLLOWWLp89D5D9Gq5/pJSidsZfvOCXEmpVOnk9hi6ziP5Z3yTQotWp3K2AR1
iBQYnl8x6B/9mDXLGERA6kc7zj6fEIin1jXBUUqKvThJs40BRtVJ0muE+YPqrLt3M/nQ2d/rKCX1
iABYqvWPomlfrQgjT5WeE4XNtuF/E5KlBXGPCQ7W6WSIlmuurElYkeaBcfcuBi7QABmocc3tuPVp
9P3WPRexalhbQAnCEJhvauCLMStj5QpMyk2w9NrsZ5kB63FbH/8AkANzph3EM/egC/VbYIpmP8xM
hBo4Qvvh5JASwCQyzC4X7cxQIFaTdk/DlQu6QuBxpY37J0eV50Ba4dZxrAXwesgw5VM4ExqABj2Q
4RcfwpnekM0ch0ZiHWhntkM1Ux5QyWwl2IcM/INuwIFgvvUw+VjClH+nZlIEScvv1syO6GR3V8/m
2Gr2pCQEGi+DmTUxAZ1wZ/oE3LGlBY4imrkUwUyoIEcUhiTMihB4RagnO4Y53jqfuRZK28mZcxHP
xAsZwb4wZgqGX6wNoBhfEuT/r9b+R7U2HoOvt+qPoLn/otauP3OCKrNfNd5ff+tPkbZj/YtmjMR5
QIvO/kOJ/adI25X/chzdki7TS8ckTebfRNr2vwQODdPR+RNp2wYv40+Rtin/hZTaFi5uE8Tk2O7/
b0Ta+q8eBRMfhbKVIbAU8s/plvGbRFvqIkAmDEwfJV61s71mQHx1U3pW7VQ5jBsHIetFMRRGXWLs
M78YljSr1qHNMdYy1f63t++/WBx18Ytl4o+XY0uL4l9XqNp1fu5/N3fEvCnoHlN1xFYHmq8Iik0k
P7vRLu5E9k70ZQHVht6J1hV3c/P3j6DAX3IC/1fWpljjGBP+n//9q7fkz29vWry7rms41DK/fns3
Ym7oknJxrAbvW+507YMavB2q4eyITikhOBlpc4dSEbXsP9k7v9Twf9lzvr45S4W1ohRzOmH+9rNX
QQ//O9bNY5z2ijHZGAN/MRBBtiQGVaF8BO1+pAqPc3s6aFH03UKnOUcgHaPabLbUeRW84Tl/oq+n
3T98ML9aT/94cbqlWG+O0F37dyl/X7KJCq0yjxAOqnVUl98UHbtNWXo64iGwPi08FXqrPiOAzFlp
6CeT1mdK3smHJGesRsFa9oOz+fvX9WWr+u1N42nQXaks3bFI3fn1ExvAcqXoIsxj0Hl0LEpvWNUN
zcPMc39yH/efTICTBl7IVTTRDK2TTuH6T9Uhr5i/xLs6oidq1N0Grt94HMfG3pAz1zJV86M7oR9c
t1vB3KsejBxMwGibtOmAYh17a/jOPNwijPSbVULcQwi+CydqyCD08zdmvk/QXc2bFhdXHrL47EL2
FvSX7y0RbRJfFofWHe/RUf+sM7PiyqNhX60dHIaR/U2z5IuQmXv6+3dL1//j8bIEj5UlHN22bIxg
v75bkR4Q7+l75jHMc7HxPdQyloIcCsW7XpDEEy6mgblamBMz42TVZ06IHvqF/7cXouvsPFhUdB6o
3x40PzJEEoyjeWTMxFxJQB0nE+MGd2tbyOZhxOavirHGqGrumybdN442PP79mzH/rL+uHAvhP+4U
ZQvliN/N1CEmRM2Cg3/svOCnJndIU7lmog01XfdqhtGGz+iftrf/3G35nqQv4V4TOkfCb6tVdJFp
k/VsgkFVu6FC663V8iH3Uch6qbbBkTGRzhJdZIMQJp7sM4iaRVXqxnMFLOvvf345b+2/vwGGtHVp
GSYfhPPbYnA8Q8eaohtH2menPO6Nk+GC+AX2glnSvQln/FS2Fq7SzIboEfbdBsPqWR9y6rYpw6cS
FPq5bRjPg85Rh57xw9q1kptBRj0m7AiNYhWTd4i0F7vBuIkZkDNSQWuKhu4fvHbyP3duS5icY2Le
PE35+8qm4yw9z4rNYz9737Kp8O6qua+nBrwxQ4TDyHOdU6HV2hKFv7lPatWuvdFCsVCUtxpmUl8I
LlZtnEHUsdGK91UM9Q1EftsbxEJK7TJTfj0RgBtIdTQhLW1xbfTtDXN8Bg0WnUtVUGNHLmEkf/9Z
2f/lozJNw8XOxXK1xW+PS5y41pDGBesmVuVu0FBjC8HL/cryogcLbSRf//23nINd/2N5WDjEsHVR
hsjfn4+hcKqcKbtxDGfLc0oz+FqE1VUvIGK5qnI3buoE2yAxnOPXF4fkX+t7XGbpPxzK+q9nDwe9
ibpb2K5JhWL/55NaBE2elGWhHRov1jZI6R8YtiWYe5mw4+4fkOXgRi7m8h05t3HmpsFJWFeEm0p0
KS60CN+v/IdM76p/cKOqX3fU+bXZDtWYYVk80lhWfqufCkSk0tJtOOcIeC0N742ummgZdySbWr6L
nhpk3ZLXRviarI9I1FdF6jl387ni4wRDEo171We8cuwVt3JrCHeq84ksd0tkN8plbMIyzjJl74be
WbtUZYvQr7F+Sf5iNIKg4FJwHPRWnYYy8c9uVOoXLkflbmwcsICmdy98Z1H4DslBtTo0FbOdOnLE
dghwTHyZtWN8Z9s0HjZlhdqJ8ihejVPIvDXK1zo0mh0Z2OKKXl3P8+PfrzM+wl9XGoM6dNhzeC+u
Q9JZqf5Yif/m6M2cITKH1CACy6dRWSvriTnqtMlDS9tYWXpnDF7Pod2KFe1NklJ57YSIcumkQgvI
28YHf4gizpFSQBcLHUWnOC/HQ2qQnhhpFoJv5BJhQ3eJsustNdP9FMU9awe+XUCHlARgZI2ubd0z
xg63SRyDu8F2sNLJdojn9NyMtjnUt/5S+hGmEh9/IA0EEDqmPy4rZHQkqZlk7n5lNUZYdKc/QEl/
ZDdGibGqXRsYamVwyBS2A1CUDrMxFQHAra7D/WKAnAiYlOFJdg/9sPNaEj0QTBM22qZH2fvZspFW
s6E8YAn18bEpBwPvAIMXw2UyAQl+iybcJUP9JSnibj8F2Q1f9o19jVxOyiJs529jOKzHJKgfAkmk
QReQQOSW2rAsLMvD7k96mEjNa8MeetdrTb7qSibalijon+nTtoyC+pTWDpps5dvr2Ji1LGPtnhqf
fnfuEgtFDOBwMLPWW5ZTYi7toaDswfpxMCDGR6V8tUUyL+A2oSk0vNccwoij3uCivRpEFU40d/S2
YfpJ6O2pNnsm5b14wanjY7VS7y1DyTWCWIloj/F0TtdwW9uM7gZbkO+K+OqwybOSeQ7ckL3qLmFr
WGdkRNsJuw/xDfUyaVz7ofcnd5ETlVw64DZcwjxgh41PcJcJ1yQySaI+24vU+pENDpiqwKWROevV
jZy8ApOJJ6Djxr92HRod0cLZSergLc7GO9PJdkzjupuNzqjuDQr5pr1ZcQdlNclQH5AyDFmUgIk4
x9AWl/Z9oMNrcBhbmGlaoRayGuiXZUITPvlZWwQxah0YeSEhsijmHV0AKmTAELeqFUyQzH+OC7Qv
aFBWITEZl8ZLx4UEePXaF9XclD6XUW8fvWCGXdeEwBBE1a8Rpxsrfxyrx5bYOmb1W+Ie0WLWI/a6
AM5KMFw0ZS2NNFToagVEVpb1Xoc7tWxsaNNOcZElmisBomTHWjOItWipZ3Q+GwPS2SKQmcOjlPQr
rBYgYeYVXmVi3aQeKxWTHi1t76cbVvUxn/Lvrs8Z7LpTfiWK5cJOJuHcTeSZMvFcqlqMBATj66rr
D41H48kzvkVZf3PjUJ6mnsrC4Ca9LQIzOoJRPWttsqELWz7UBuFYZu9dGwwZ0VgzAI6QyLjWjxCQ
8VqlFaw+TKCkJ3X5PvWZpycICswoIkB5ivz7MSrfTWOAXl+7xa72IVXNyNLIci94a8orPyA016iy
95703k3XG49Nmv+kR92fEUgJpJUGPT0+1QX+zfDRV6ywDAG6Ho7PpvdQScQIftva35sTkTTBLZ+H
yASzlEBUjeqOKG9o9GkK4j8z8P38dPEb0Gmrmds1ANhsbJvt9OGLDAJJO9akkRn5Ng6r11DsYdjZ
L0j+3kId/GauAty0YPd8D9nO6LjxGUblsu9tgOw133DI0eM1JVvgVNIAiFsSQsj12SKOF2uRurQ6
RSAAR2vRCWrCc8V1eKt6PIoVE182gvwzpaQgjoo+pK4XVyKValCz8SnNQ+8sA4spy5Q9iCHwNpaL
S0yb3gI1GuuoHGevsZ3sy86cx1RvFfj+Nq1pjdX2krtRRTRYROe01a1T6Oi7sfbA9Q/1vUHblLEE
cym0tqaqIh67vCa0uOEamkv9MbN3fmP7j61OxqFK4Fma0XBisOU9l6b5wxfDCItljLlG80qwERn3
SYHmNrV69xmCdn4hJD5ZReDfVllA553DOiNQ21wMVTLNiQsvAxUaInG/2lV0ZU9p5z4GI9KOsu62
xqCbd1pgrQeiKRl61MPCyNT46J8G0VFdmzSwbV9cwtyN3zoGX70e+Zh9uVOng9rXdantu0a/ll7J
Xzfbk1fXzlmbzlWH8fzrcpZxM97QhuQtq6qgWOhOmG+rNiPthh479eLDVOMkGgaz3CN8De9jbwEG
d1jDAlLHMZ4QVWMIriQA4jTFniSi+tGyHPvopw5sdJyEXmrlt3RyUWM1EQOZvscKKQfjpTNRSRUR
FFmNzQkqOieErAEz1uDAeqPbZ57H9Jbb0KJXZbvO8m3PnWEVBOaIbT8eWCTy3tdqmp+Ku4QrPTzI
ZazWWKjIWMySR1sbkpNRn8au0nZuXrYrlOH+eGwnMkNlMVxrkhgqE+5QUHvEjkrtCfOFufC0bphD
r9V2aEH5whDmzK9sjZkUewocX5i4s7Je2Mad7DHNxyRFSOh5r+X/EHdmy40jW5b9lf4BXMM8mJX1
AwEQnESNISn0AosIKTDPM76+lkNZqczsarvdT/UCA0GKk0CH+zl7r90tr2OO4JwW1RCoTvNdwv3+
CtAArKtSmL5MSB9CFbxr2Qp6uxaLC1ufuvclBYbfW4l8ziqANsMskkz08nfRQcq3JUO7gCW675H6
3NodKhmnr+d9MdiXcezbe+bhKy/nRCjzjX1e07/POx3vPa2Hk2TsawvhqIQ/CnEWIqKVbmwVSznF
eQrStoZqMM6AJiwzq0uNQBBHGoNkxXs6I+GUZhwy0Lrmy9iCRu/TtOX/CJk+nsHedbpokDfEXZDY
dYJdV5+TUc3ddh2nE+OwXLIkdqzFYj2OfdusUHArjnnbVrSZRyFqTvVY5Igr8lkd86sztMjOtOUt
icQEjJ56vEg3c6fTFEuHaxeCzg6VjFyG0bmmjUahD0V8MAsglQ0KwlOhWnDxx7TWz5ByETeJeXJm
H0KBdcUoOfl2Bxtdcggsx4wX7gtofTc4jhR11zSS4W+vmDbxENQmYPvM+J5HynRJQ0d2qeShXFTR
C8XriNO4aNWLnp80yEhuXy7GMY5L2w8HM7shdXXAAds5/N4Rlre5tOfKSHNydT7otP6OqxG5v62/
jaX5Xtcpy10Y4GWYEgLryD9xFSQsSYrYm6Txbix6QKDtzPmvOvu6RY2Housia+O1NAcWKnr/XZWc
Yz8DfOf8LpT6QzeUN/gy/LpU08APmAbKnHDt0H9V9RSDvy5eB+z/AJQThumKsAbFfCDFEI+lbZhe
U8ZvpnkWxbA5JuHSqkA5K8bvuVwR+KkFypzhxeiyoyWbezOZHQ/HXcQkztjT1ox27do9zvxk/Y4k
MXIk3jq7zoJiVlZ/ESD1Zu6POI5DpBWl1y6kR9Cju9GbNnTHtLuRVDLu5RJUowKs9mmclHjXztoz
sae7ReHfNvXLmzFn5j6J5yPNGPzkBukn0Vj9IE7jx6CkBzifvwx/VJqSFl/+OJKW7tVwnF291g9F
+ywN+GqKDEkV9hPYCsa7muO9RyOcA/+mTTjkBIzxz6h0KEcAexq0sCpaj9m4EpUJjrIhVGjJiUXW
agRYZSrxb2loYS405uOovB/xRQjFhE+Xx0cSRP+pdjN5Sfh6ECW1Cbp9q7k0sw1DFmm8QJTA7Sf9
m1mkV3VDhfVF77wpqa7gM8l3GfeWitC+nfvHoUaUlje0U+mrJaEn647idgqSPQAqd1E/4rdY54Mi
ZA/rWLP2iAw/NmoWO313WNSMi6xoOI5G5teIMlkGT2SK1Z2+U1J0t80MITpRJJ9FX9UnE3PZPBYK
X4h0622TXSUt+z5k8hvOJHuvm7Pp9tDgNKO8law2GEK5d0eHAZ2Vmscc0SZ5PSFUW4fP3yQfrHiR
UsQ92raw9MZWf+bCgDcyftdXs2JM4sodkd/KvHPydMm6t6UkCdRO32storNybR7ykuxGFN+Nn9nx
nhn6Do/RsQB6wBDKKGfRJpSaj4VAMFersoBh86UNJ1KpKCUZWsG0MpIU+CfqoxwzWoCGBd1mVWc9
BbxRaBkqxf60Yn/wLdLS6FwS2B1pGPwr8+AMdeJhpUAN3EVw1wYL83/2Dn72Y5qBk8f4V/bdkgbL
bD0lIbzorIm5EKQwMAqQi2YUXWQFO7jWo44Y7VFYaML7os6uiT091EyCGT96sCuS80s4PHdjS5me
tk+0xwln2pIwl3naaDxqk75iYA2/obN612rYjtpA4bxAFtU2CXkx6p5oFh/MiEJfu2LmWHH5QSoD
aWX4qWH3y+MZ2Z1keBmONsl0p7WkvmtolVeMBv386mcuLXRpy6g7ZOo7kkQshdVo7HKUkJaEEGMp
O3JMcQD1yvdRJb8ASRup9dBaspysGzJWITDWFiPtHL+sQd90VzsktyOcnMjN9e5eVXlOKUQjxhs5
GiGfopOx2I5I3SWebkVWrdftFaQ4q3XrvhzjzjM1AyWqkp8M87vRil6tXs23y3jA/4rBOzVwuY0x
eQcW3zGnrs33n11x+eL4UliO6xSrULTo0GnXiqHiJzEcM05Xgit+gDXhUo+aoxAwDnvQnJ3h0iBi
nm/QhpVbHfs2iqukjB50E4FQneHUChfCWbuIbOqWq2uhGAG5gOj+W8xcwQg97aDCGLPM8UdrvOZq
/y45GdMTnI9cwmBPDoDo9HOnJeRTJ60WVKtySVog3rHc9540QBmc4gNZVM+lXP8m9PvbPNDOTieH
5bCBfcHOrxFXOYyWMSRg807ql3qv5Zm7Up4+WDTSXVV2HlBvEUBWjhdKoNNj5KAHY22xEuhHlUhb
m9Y37LLi6pOlSHLyAwTgDNsdNKTQ0d+oeAKXDkmtpl0QevE45AclsrH1EN+wH6QSzx6gYbdpLPLR
pkSFm9F8GI6t3JgmEU0MwyclYaINcmMvj625U+UKkrw+p1eeJ71ue/lcptc4Ku60JV7xHP3X8Q6V
zE5aF4VRp0pYUcmYLVV+F9vNbcOipJb5mrni1hrixUFHYDB3I/w5CN3XWtMymdnsuJyacDr24li7
HVv6+D0mwflQzW10naDaRjKQXguL/3XbGH/uEQouu3O0tLs5sr9pk/mq59p4GMyZolPeTc4xjqQL
PR9uWlNzwcfPKZS5taPQJ2gS1a+TvH7L91U9gL6T8uJQCvPgki6YEi0UG4NEhr1ayG+simfPgvSz
d2ok26jFZCUColy/d2VKShvuf4J3xnt7Ojg4Qrha69m+xiFROVjNslhWzksntFUYfPhIY0nKBKJZ
PKLdTWvgHxyhXCPGyRg4C92zTOkdxjH+cKRj5ACXPs547GLDY5pGtwPC+QDr+p6nvaUogyhqZTXn
KE6+29GlzfZJqpKrOi5PXaP9WJLO9Fie/B4QHiGHbPgBiRpjrDH7x01UYEojaJdGG/Afqz12+ho/
2Mp46VQtvkNEk8H5uZn0MpgTKqJaZ44XMVJOOCO5ckdMa8tUO5NhZFAQ6eQjimlU+2tXuBQ97DPc
lf5ikyq3W4fytlsTwLJRTqAfhqogATyEDz2RHowBaxG+DI9FtHrs5Nk458X6vogwdroXN5baxxfb
bqRDWyMan5cQytRAtl3X3mMacw4tU4vdWijWo2JwMSFhafSkOCvOnVHcEkbAxZrA3UNaLMUhyxYC
bSa0/xa4DmD1/ETjBn1roqTHuUrhS9g6I/SKTLKLk6BVx+pOplS2m5HzWoUDRjddfUudXopYijza
G8alK8tHE0YC6srsUgk7O6EMN1MNnslGjwIRTbUDrpsTISJ3pdxZUD1s5d6IH7KcjMApTKKXsSuu
yFvjnxWh0/ZM0c1MLJwYZIFLaj8Sbjh9Jw8+PwAIJTFibsi/XvL2UFnfUqtneJ/mFUsvpAfIV+3M
dSAi9ucxT4+5qoMXjKtfbdN2t3peYWYdbWhFC1dX1ZjfnNF6XlUC9ppWKc589DioC1BY8xwB/NBO
TFSzoLV1kxWKbp5nzDIWi9sMPzqE1jt11Sx+jRO80Tx0IDybKGA6JXTpCE4CZLA81Ezv+2hozlVU
vahVISORyY2DZWVAb5vy0VmyvSNVQtHO9b8HWXypCuon5P1gs3Oil7YOf0jIck5mZT8sk95eEFx8
U3JDOeNRBxlAjQ5XmvQNQWP1oGjakeW2DR8Eks22+FSrJjr2o3lDpSi6w15BLk+JNTzToiYoqB/e
1PIo3+R6qtx0MkFN9GOdfdfJCJq3g9tjptIYb+zHchWqRrO7R8IUP05TRmIhPWAKVkwBXLKqMWkX
/f3owCrmUojnbc6JLxoq3bhU4YzJ09SguhQ6oZNoIo2LNkxURwDnWfaTUktwaVLKGGu1YLmqYKux
/AHXbz45oeYcmrZYYBG3QDQx3NYTAWU2Lg9QEuRE9upE+mHK8jkPVWxImCo5jx/iVXmV59eU0DNP
y0UYlZZdOlke+R/EoN/rWXKR2sce+GklYcCSWYf65AZrCb9G3i2DnFp4pDYIAVhCLoCJXbKK3xOs
4pxJnqqXwqCPhDgxyn0Bv35obx0WZDhRl7xAWRz/0kiy9FdJWkDt46uKTeeAx1w96SriWjl6RiC1
nLYNv6OHVU9/EcLESGrPDcMupZbVJsxgmEhK2PYguVDDRwDe+SV1g13aR7ALWPRDkCI2eLZM8gY6
g28ltylpxqtIdyCNndnYaVWItR1H0ZRj3T+RtTRUAMZsZWdMI4C7aMYaMsLe1WrqJ7Z2MUt+GzJD
sxxJ896JQVVrsbXrnTzHPM4iRF3Mx2Uyf3URtp3U3MZX5WlqZiMYlfp+IjyH7Es8IbMx3yZpRE1q
3JFdwtesQU3E5VSynGT86rSJ1f+QnmKtY46n9XhVhw+gHvPR0rszgB16VUzVPZNc6yyjGt1E1W+j
zaQzo/+BKlyNh0pfDpkdJDVLvsVEKVwObX6yyWGpwTjdJ1gbbCP6GPQGqM/CO54NKfXHntGRJdlO
ztvoRjEJO8FdXrupBMaQpCDYw1WoHVjFRrmV7BpGTvL6wuUUN7POsiq/odCU+QTiMjmkFIHHwnnW
Rkk9T7n0OAu/GmHMUKdM37Eo7ttRH9Enc27ljAKVk7dvI2vJY5pQWFcQXFojJzcyf1hIuj/MBgyq
Ts72Q17wfaN7XCagj5R69sWiLieWnajc0/VOIz1omoWhIA4iU38gm9AiAHFoiERCWDJgbOsxqgwp
injgJ3FQSPQxDKSCKXMSeRHZB9ZKYVPSvieKKgdSDm5Mh2mdz4pH8zbEPZ8HtBQwAIOH8lVS4WwD
yh1Lp9ZkGkp90SJPiEJl8y5TJCpyixJuI0o+c9H7MbCHTI2v8Xy/4nQ7rJl8p0TwalDOEGlQYuMv
dO2IIBIWDtmlUjUNblW1Am2Q+jUGK59iyLgrk8KLV2LSR3Pgswl2mkWARVmbH41egDxwsnuNdTYL
H+IoBKGAC8M+woUHc5gA4fA76DKi0xRnAgMFgqfIiO6D1QcxpSZlcLa8eWFdzZPRTMlUvEt1dT9m
IbnRNWp6gFOmMx2q2CEv3XzA30/MgBq+t6b0YUTQQkf83cRFNG8Jep4dQTw59kRaaY3FOiiJLRTY
tb5ngPgWK8WjrNqRH5nh96kwVy8d7XI/t1QJJhhFVJTIZ2pL+jR9YR2AbfpOqT2HUfQdPyzQDSKk
3JLUaG9ZEsWrnIRRgdVqnJD+nYU0U7XQwx2FS7Ykomxl3d51mnq1lvS5h9IBBL99SNvh1zr3nIq/
p4TZQkPbSU2mGs1zbTFS7O2UogiZ86v8urYJJfwE726eYcetkY0DQ0x8qSLGO0LfzwLenKdfDhhx
t6UjDa+AEOS2KbCARkzTSWhJ5YCOMFe8fEacpSwXhRLFHhnZN2Muc+z/+bNhthg8mFntcKfTVamb
ZEeOVeNluXm/SvqbiGNjPLBV8lhKfyFbAduXhra/6yZvCXUGC02c3tJvI11kr22b3DcXVKwUpyl5
KOdG4OVpvjLGL807EjF+Hnb3LpON481gupEIx7WnDgowAYpAE+txPNcynlgKGbK9b6b1m1RU985q
B44k94dOBOA09dj4NYrfO3BwqZhIUvwCdpAk9EipatOIA+4SREr6OLOEP6Pp19DOeQtT75PmpMxJ
TQdfkJKnHsOq4Upmo5+MBESk3qzfLfwE3winMW7NeLwdRie6Vwkfdowpe8pdm8ZqS+zYZcoZEyAF
pIEq0U+eiDKEmk940sTcDpYqUG/U+IpZX9APl47xrbTtHyaoUOw51qHJeuu2rsiBpk6/X5M23ctg
+idw+Z6jdPltso7nYtDmx4KW4S4v+6c1ksJzrJf2RR9i5le6oNWFwTroTlBbTJTqokspOWmsg1VW
R+BWORcbv+pM2vkLKEL6Bpx/g/ItDyfysLB+lVl9kkY9eiTD9WMgndxj0UyWWzVfjcGegkXVGl+u
i18l3u4DRbzuAMbqB5ItLAm1Jj+r0UpYQ4IngwTqQ50k7pDZDQ33+a5kwgWxncqL7rxUotkRgorT
5uqlIKV3R3MtOjAr/aVWfJoK969rFwUto3Xtgj61QPn2vUZrVrmTo1oO4CKIcFqmK0kt7ZURWGSW
AOHQgReSGIJxjKwbSk24LSuZVjBdopEXejKi8r2yhl86IXJBHyo3RmXCcEnGQ4aa5NjaYF4qLSep
qNICVcknXzO4QtNDsr0uri1mE9gPsKfLEB9JMCNoBtSGbHfUrAYlQBfzk35079IevLcZizGc5GRH
m+StyF2L/rDsUxAZy7UgLQynZci/h+plYtR0uGb9PiKLzdRYiRZNhnih9QxitvxBZ/KzhAWzLb1B
2O9gXK8XJcAF+TC0Btk4EfbnCE+AjzDVJdDrpjQmckOX7IRWhxByycKfWg60JemHwwXGZB5x0SXh
09prifo9HPnPxYgjcnXG1zxnR5mR04UnrngUdDMDmMg6craHu1gn2KMjMoeJOvKBtDuEjRSfNIi2
XM7pZ6ZzEz/Xg/CqMBWp6Ny4MrpUf1wBhjfWuHCpMbUjIF5lr8rI2MGtJjTbzfqM2wu3aH8sx/a1
tYoyGEVvUJehNhhh+hsuBASDSfs5G7jjB3s96fnCCr2JIq/vlgDDUH5pM6Bc9qwTN5oQ5iFJmfQY
NoGdGV6bWHQMdbQjJohdt/zAP0nGV61fqn42PSQq+q6U0H+ahnqoqz1ZZNKtBGld0Vou3qhnXD0G
NzRYCd0z3G3x5BDYh6ev60hKMmvO0BjPKWVQfGWwB8JZQWvWsLzuTHiGlT0c8ZxST2NZFKm0xCV0
Si61cRYIVpzsk4LFZ2TpPihq52RTML5DRAWVCrJflajXHBQN9hRmcKnahIHSKL75qs6YtqjPCOR0
xjOm31ll21xdHRlsKFkNdqn4cD6RoSSHIikiOiCJuGx0KKmd6cQF9DrmfaCzLL01OvihktJd1LaF
zGBGSGiH+jKaLbF9Yb/XquWsj1V+bVaF9eeqWFQOJPqGaMl37TKPRGbMuMwiMIOrvCgkMTTfrIWf
ii3l37DDCIPFRL1c7s5rF6uY70uu9qOxXge+OfQ0/Um3eOm6w1e9OvbqhUtEUw0bKLqYQ6T2B81p
VFa4EiFfTOVoPbB2Be5GAj3mZk5sZFdCNQ+wjA7KghUvVQAKE1+23E2GzKQz7GzfHpoLqoWeNMv1
DtJf52uswlxVrRE2WH3pOp1eXNtaWQLidepdq1q4TdKeJahmh6dsfE5dgh1AJ1UA+OYQ4h5grkfI
oNZuGBptr5K+5S8znZx6pGdCuOxDhFTwsXDUM7EQFrOhNDyFMsjuefA7aXxJ+PpcGfM+PqrWSyPn
PM3ONyhCP5UhPjAvBAaREIX2tdmOjX+/Yzsm5TKcVU2bd7acSb5e04zuiMhMIpWoTsuAubLtbge3
TWORJNZ15uQOLRlbFRLNsOnaU6qm7UlaFTjY2+2vg5Ykt6eGaxdRU2J3e2QXcp7FwA69wrJYf0+M
FrsQyz7de56tKNdzWHGZzOSK97C9cry9nW2XtJ/iiPeACwiUl69NMwrT79dta2EempjpLykFltLw
8U74th9aXM57HTxDIKmCgsF9Xw+QmxAfjwpUd4vl297tZ/TVtrttYvFhrWG8jLBkmNab/alQZzbi
a5/4+ecw7g5bsBZt1ccm04q9IWK2nAztnmlSChW3tkOTrVX7LtIf9QI0UGZEGQy7jFw5Kqw9Rfi1
CCptSQ6jSBeD/fvDXI337c+3cK1at0Fil0+drlE9mZkcSw6Sh01l9z9j4XlJsqT+eE9+/Id4fZqM
Swv+uv/ff7/Zfd6OPirhm/nbDVbPAObvhw8qNR/dkPOnnxYN8cj/1zv/18f2LE//LnEBv8b2XX29
wh9/ef1RkNXwslSENUR/d/Bsf/OHg0eR9X9hZhU5BjLHNy/OHw4eRVG4y3JsEpJtQrkQrv5XyoLx
Lzo+OqJQIQvVHfUrZUGX/4W7BLeZzJkjo61V/38MPH9XsRsyclhU7MSgAPTmdTShnf2LdlJZVZqc
TgMDu3mN8eoKMqy0L2faJ3dy8W9U1psb6Esy/n++2j/Urk2kyfU88WrhzfJ7Ju3nuYIvy4BxT7Qb
IFPjpcrO0Q29jifiVPTX2k8+CG846kgc4Ia7rG4v07NyoQJ+BEwvSlsI+fyemeC/kZUqVKP/JmDm
zSJp5/+mapruGPzz/iErXZSOch5qgBurk6kqNGsHQokN2PIZdoeQb44RGVF1r8IlLZ+sbp2PUrGM
YE8aoz31ytSetj1GaGI1WV14sWooiHDA3KgDl9ZtMypEUYe6/AY2az5RvJ5PmiD5Fykgue1YGWKZ
pXtbe03qOF6WdIkLAhdBvU3dgTVkedo2dhfDXmDSnfqE0UU7LbfLU7INoCzYwGmJ2+M2vIubFBjv
SruZ9ts4YhrJ6lZKTYNUxKl+bYaoak8gW819tFZXRF2k3YtN0YZKgJBT6Lz+OERoHXC+1eKKz5fk
oH+lNCbnxIsOBHjxvQx1Rv3Uij4vKoY1qQcRe7qNZro0Uj0zt+12YIsNXPUxoXqvEOVrtyEuxXFf
iWEcpiSLEDFyb3vOn2N41zJJU9SjweKRFUVMZOE2jm8bxDPNSUEA7yHUxWIqLkdcWRnLSx1czdft
Com4n8/hC3lgpBnKKjWzjPG9xTXOFeRGTvpwvx3qV0kGIqBqJomjyXdbbjrYbNlve0wbpK/c2g5t
m6+bSpO+GhOdKEmAtb4uBpQMZwwU4qq2/VfsNrpYHerqr0+57YWjJgAy4kuQ7azeF2v6+PUJ1Yyg
ps+PbfWTgLBrw3sdE9y4XVztueYk/fqw256iU8vn5wAhYyAgTIYLtu0RAU7irL4eqXrSb7aM5+2+
PCFLtmMiO9KI57+GMWLG+szSLeelHbWP9vZQPX/e1GytPC3kB3EmGIbNFVvsbWcHlW6VNMjO3Y5v
h/iP0710OOfJnuMragR4jWQyWp9K3JNB2o2ivi9ZAE0bgx5sTwBt3DCl00ghOaFHZDcql8ZPVpB1
s0jLTZR2Pk06bcmqXA+WeA/baTuK9/y5tw73hcHM9S/na41o7w9RdldVEI/D9mZ7N9X2lv7cGAJW
xyqTtymOhYI0mVSrcRgXTpqQgKxTwbr0tN3cNrO44+vmPx4CwDrb4XmRPL1iMiQvnKFUcJhA0U+y
AtMBquhw6m73EobZnv5xswyResBNBwadjlD/c8QJGitpoA3iCU0gR36dD69fT7/t9XhVD0M+fj6K
tjW/unlJ3Vbn+6L405wWsdn2tmPU6Rm+yzaBBjTGQkXHA1dliFjMOLn/efdfHtnLH9IoFajqGbOy
BRzGtoeyrG5ft90FcDLQIXH/tmls40fMJYNOusSq5euO7a+br4Nfz7Y9RrILqgWlnXrbN5/9+fWb
OpVcQLkPQ9yAqeA6S2ytKOFHhhiigCk6h4na4LR9NIsm0efn3T60qo2IRyKZZBnxwXUTFPouXsSo
93l/rNo+zfqXamEtZ6baJVxY+Ign+Xzs9qjtdqWofzzzdnO7Yzv2+XR/+ZtSGopgmfKzwtoi0GRp
P6fiR/bfPc3XMXXS7NVV2/4d4TnxMiRRx+I0tSdDyLetH9utVBySxfkKv9nEfMjNCY/Wadv72vzz
WCFojKahJYHEt1FIEhXH7THlGv9exIf/b/92+7Ove6rt775ub3v/fKm/vyWEJLHs8DUs6kj+tvqb
bkztg1xuTxrdHGuu8wNy41c9RHgODopVjNgAguDHucLoyyUqF8GICgSpWE/hCHepSymN3kC/ILAS
i6RtY7NQ0FIAGp9MyQ0sKTYyPLlPuuTXHZRdP7qkRgMmXkeu6dsSxDe7qVhGlVMvBEaTOsCvpMQ5
iJN726jigvx18y/HxFWvBRHNeJWL0576JgtQvuRy6hRvWBqVRtIKLFskBjv60c6Has8q9Y2vYzxK
ChgAM84DkFEz4TYnQy5GxvTxUb/Vsyz7fM2RX/vJ2n5BjV5l3pwVFgURp/ITg6+nJeVqMRoLKQJQ
R7WntRKK6+VYdBNTNrG7UTO3DYE0xi42I1bmS7WfpyU81OOv7QsykDtXwDNqfH9UJsQ3sn1Ln8n2
VkeQ1JoGUdcZPsbl30OqNSLliJR3+0fTxUSOEm3pZN2CoMEb4M2c9OhbnPLj7cQMaxbTE8caWEOO
5KknFWnh2zFxOuCRzw/tnPKGO2l1jpN6mRQuIfTDO6Jus3tTcZ575rrLEoFpmM5Vq2RMkQqI6uSO
NYLqqUia8rlZSY6mzZsdaEsdQGDa19pGUaiuT5Arxz3wzNM4ETGkMMGpFIuiHKD0Niyte/K/a1ft
adZgQCxO20YMtienmP+4+XlHQiUsy0uMaSKPftt8ngHbbmJmTIKzaXQTRHGsNqSrFVsqJUPqAITJ
XCZEVK6lUvvtV6Gcn6LbfjZEDxGRy6wybzUH69Zcc3yyMnBZkNHK726WCzpGDIHbRtmu0iKmfbsJ
uEMJVhO9QKW/g/64K5G2nDJCl0/bXpMWM5VC4ptiGFCsgMUEOAPtdfrLbUdmsEO/IQ5nZJd93mcz
dIxGmwdfh7ZHfD5HgbOEf5vZO1DkK8PtxLWlEZs8tzXRA2IXNQ/VyWTsPUsfmBHJk4NBYXtoTfL6
5+O3vVlcuba9rzu2x33+yTon77no3G7HrKZxArvV92YNWdwWG3ktqVhstznZFfhfZeGxgO9P2zFL
0rm7bi/johjH7dB2ZxxNg1jn96dKyiIoULy9fMBYY9my306hfSwH424OTX3PmcIlXY2POdLEYMKe
KLufx/r2I7Kj1gf03CC24mFGoUieTFti14ubX3d83Zxua2a4SDjpes1AhXxb8jgBFDxXgWKP1zyI
0EZrZ8XxAddNL+WHrRQ3BEZUXB0DFHVP+ZVlxwNSVgecDfi1hwVA9kyZHeHuTg3PtGppSi7tQzdd
2gQQN71vylGnZXwe1B8jcXNxFoCnyVQiIQm5vVXSQMgppTMFRCsNepXfTGApZ3vsdsDTnfKCzKuZ
L3ggUMWGDikB51462g7a/vtIRg/oRckxK47ZUrkt+mQ+1948lRfSXIUD1+1/rSRH+MVv2D1tHwyo
JKU3wQ3l8z/21hEmnisvtwi1iuxFRU2Q7iIv/oZdvfmJml5PySN5GmIfW6AOyWkHS1ZTQanvRXVZ
Cyx5bxZHWvdRsqeM2Oi3eNnSb21618k/8xtMpLuLcap/2Lv0Ou9qfqJu4q4n7DFu+rZcSMf+vewh
5qGb9itPAmu2AwGJ4CWYXWCe78p96U/H7FX26ufGs735QABNfKsdxgNMzV1yZ/kmlPY7Fp3tDkyu
V9woh/pnwsKyRy0HiNyHjZYn+5C4oGlnXkjvqIe9wgy79yqYmt7Pbqfdlkek2U8mHkM/u5eu0cfy
TiH+d3VpLuh8iGL1i1fS0ajaW9/60jOu6lP3qnsf/WE9H4e38Mi7wuMTELByz28OGMLdSZsPVlAv
u0XH3OBXFZcsj9atFpSFbzavfXpI4gckObRssUzhLg33DvLlvEAJDinNcs3HFe5y78rvenUfg176
TjNMkn2T9MTFm6nXUsEdDjPLWnD41i6lODCfCCQhIgFpSK0AqW/f2vPFunf4WOXRdBFBzSebmAI/
OSqTJ4Uv2nqoomBFgTvuSDmzvpEWFF7ig3OveuhF9vNb77hwOC9kcRedlzkkm3rA8JbHnOxvByvB
oXfQRx3Tjh7TA/7P8gc0eXndf4fskar3ZUY/4Drt5V+15NerD41d5gpBDAUanJ/WOybOcQKWR/di
Z8nnkKnw5Gq3ZEFnz83ino2nUdpJZ2Vfe9WL8R5zHUSzSNKAcwkfItSD38fSXUI3fyPaTNLEnTqt
sgPWzCenvqj6Qb4w97rP35QPVNdUJuSfmG7y0/gDaWTaXJTKZfYT4AqrXSdCP4A0BAeHi9AwUVgy
7tSXMugxFyN2eDZ/jvfFnf3aHGcAC3RU0Fxc+PlL4xGt5/RIo7cId8N75LYfsK51xS9NFwTrrOzz
ak9CHO+Qp6c71hNmcaOdtPsS1DUc0ALFzi75IFH7h/Qrv9P9ymWR9qS+Ru/ZEx1lQNoD0Qe73g2v
2Uvzgo7mnuoA4T7+cDbAVV6rA0F762t+1K/Py4PxKB20u/QDeJMVgR7cAdH6TfvDPM17HEg0m5ag
/Ybm8x5Sw1k+4tBtn9XYQ3zL1erYefNO96VXGUndnrb8bvCGp4T0hmqnuKwK0gXRgNcoAiMFvZiT
Xrof34ojgiT0jalJIuZOvhAtEEQvOnHpu+ixCj0+euUX6JZ3KqvfaUdI194+lPfOd2Kbn0FVeesh
e8MC50u1m9i3Gj1o1NQug6YXgct28cmAxt9VF35uNIuv2oHisPHCeXgh3k7ZUfo6kfrBL1/FoXpN
YwIf99iV7n+Fh+jCyvNQHlZ+qGh+7bv+IB/xGo7tXkfbzgiouTJqAq955Ds99mfC9TIPcnfJmRod
4I1GYKbwTPOzvsPShLhlRiDv0rGgPq5x5mOTuVqINlxigLogpLwTRD6duyD9Pt1U7TfWXil8fZ6R
hOEXhRYf5x74hovtRcfmguHmZD7rvOeAVuNhztxb7IPWGSxMfdC4prjkxVhuRDkSWFnqfyy32cX5
od9l36KbKIh/lgTkXOe8mNyvy59dNhR8tkukxrBR0K86UDw6yfSKglgLr3jbQKeLFU4oANnQYwlK
myYNeIpoFag2NDIq/yIvYcKJCrXP06iAnaDIUUATe5FYkGx7k0Ec1uFzlzBU2U/z8ZzpWL0T8Zh8
W9383/9aA0DnNp3KoqQ3Uq8aTJfmcne2LTxBpcWCKnaG0/DnJm3l4SRpOQBTsbfd0XX1G9kE8Kgb
mI3O1OKCX9d9jOv82FG5sie6X+uqM1Juu4TdrkggSRu0TB0zVRcz4ZyQWMCUA4JK5xptXFHGUB41
ahDpdju0uMvScm9BrXowW0HNlwVu3rEpFW17fSwWBV+3CXlk9RHLZ3OERV2TKrhTBfFeFhtLsO23
va9jijNOQdEOd6E8ekSrdq658A9mecJKtymV2ltSRQrC6DaCUXOyiTCA2lkqR7CRXTCIufS26TPj
2iySsp9EdeFrE22rwD+PqROEgHiUb7cq29ZT2vZaxIQMCGKRsh1EVJnQH25jf2sqmerggibUD1s5
uBclwW1vM/Mn/8nd2fW2jVxh+K8Ye78sP4acmYtdoHWa2MkmKbppgvbGYGxtzFoWbVKyrPz6Poc0
bQ6lZJMMLwYFFgGUeMfk0Znz8b7n4yqNT64vrdTz/U490NlzY4Gmbu7vrhikips429zcvmqY7PJc
Zdjjzfv72932dFttaQi7ty+eAKTYrDbHu6tCLmO1uWaH0frzy+vPIDHZusGq00lLLQWR54YO0Pt8
k/Uf421FOQShkr07ewezGrNb4H4rS02SdzeNuYVqRBHgAe5f2uQ+e5FV5uTTZ/nGG5V/uN7dmL/f
LalwPv6v4HXqin5XzWRlqjvuyFTkm3v64+nvKFrcnaZnv622CRsS7xoWFahNvXu2U7cQ0u0bTdaT
6bPi5E6AuA6iExaEJU9sEaoEO1atgCk9ePwEJqfp3X/ynKq++OeaUi0m4b9c7davyH0vsay3H3fr
K8rMt0yQeV63NJK2JiFz44/4mp3PMdxx21D033Fs3XfZ/fH0kcEyFS9JYhgTk3dfbyKpPbOMExKj
W2YP3+y25m+7nQHe6bjD/g/BkPObhr9k4MSza0vjI7Nuz45H5GdHEvafTXx/3c9W+f9h4x7e5CAd
B6/3RKV1g9Te1Xuc3Tf90NcPcvi983pDCzJs4aeqdqbtofETdq97pI5b/NoJyxIKcnMBAZjZiFqA
PM9Tq02e5AVUHdPuWTrU/fPP1kLlQdWlNtHKxHB6Y+pVRPQlIXz9/faZz/1znDdwtsrzkD3/eXrx
y09gnFmeqCnP+QVJTM8ZiSKOGPRjqYlhVo4tWBzvisIkrJVnxnnCujmWEOa2l/1IW/Zf4Vte81t+
5rtEIQ/+lz3x7yvFl0WR2shA3bKPN80SpeAR90SRJYVOEpXmwuHCu/ILQ5MELwDr6ScJ7ofiAjCX
mJ6uA5LQRVRAQtOSmmU9oR2kKLTR3qJQGaYghXJnOCRthjpmvtvYVBgTpRnEM+qSsbBNxfDjQWqF
8TYVKo3EUMj0PqOYbyVW0RFFGjHuFOo9VrlKYsxqmKKwMhbP74JQ0KGtzgwrth+toiOKJMqY2caU
MNUXioRqNa33BUl1pBRG0ejcJnhUPb0gOBixqFSqaLk+MnQuwAuite3t+STQ+R4HojS+0mJ/Wemk
UwIL9GysFUmCrIQcx5gwAThROJgARcEkWkqOPC9IGtkiV0XCUGDGDfO1u6IweUQDP/9aUKWT2M7X
BigKenq+Mdb8cliRoRUUlKVEmkXnSyfBptYEo4SaGnFhUXQSZrBZoLe+WpEVESMPmWXJCytmLZuJ
VmiLWc1kQHVWMPdG6uRCvCB5IlVyfhckNYRQoOWGIZe9i5hckJgh4phUxegfos5Q4womOHpfEJyp
wllCffKyzMmVwsmx2STEQgYMkVQMzceiBHpBeAP/ECuOKF5MCjSMHTQ5XtMVhc5xpsy+piIVljvY
aFMTCPhekCyLSD5SvEhmEUYhztLRioTA22SISiMSanFDDbEKb61ISbcIFujpsMxKxULuScKQkRYa
UXTbAcKURMHiA1+lIBtDtXhLwkjG0u87EPG1ad77lkATdKY5+JtMitC1VqxNIGDgi5eAzbkceZRk
DBcgOzEpI5Rl0HeA4VWBXfdViSyP8AsMjWB9RMquiGmCbgmvUhl4nqSsWTChAljkH96pGPlHmjOY
iua8mFGagHWuViABcrVBTKECWCCRc0iiiLM0tXlKuJl3Cc34fogkQK5SCDMmvwmaF+T90InyNpmZ
iqh6JHZKcuaWC9jtKoVBEhbck2mCJk2ZJtj/xuBgzSz2TkozYm6AK9ZiYi3ELk4CTStQBdYSQLww
3J4sUKuZ53NYTRnxHwPWETn0MfX4guhOVMIKPCWtAToQdnn4i4JMC5Sb/TaEkbR3ZdPwSkea3Bw0
hwUeUEVhwv7ERN5xJokY0JVio4b0mO2H3MD+eBey0lH6HqBS8HzeosjiKC1ALA3T57gn5Keu1SSq
wKTmVjOSFpmx7itIB1J0XY1+SIUi1jSsJbOysYFCB9nlMDYVMITiVch+IQYSUpRArSbezTfWFDJI
QYAwLlFy8677cywKLgiGBJCvgHoKVxQ5gKuvKCBLmaTDt82QfQiyQk4ciwKtALki+GLZXZeohXlB
ZEWfryhAKqgSAL0V7liIsYmtMIoIi912wBUwQqhFmPk56IH3BREyyBBMAtY9IFQTrYBCFAQjcKwb
s+8dVnS2IgHuhhpmNa0sbXQviI7AcxRKITh3qEGFvyclqOiYcSwiyC2IxST/ANK0bEcriMrhDnub
GmJQEcviSj9PCv0BesXEdtRrALLHNtMiCpsSe8lSQ9KUQIMKIXu9RWHhB1n9BB7DmjEL++XeDjyp
WBBCMBh29CNQAAv0wF8r4ojvm6DC4CpxE9kEtYH+YJwE0QvBXBdVhOk+wCp64tKDQMeTslmN5Dwm
zziUlRJ05JaqIyaDg3QRdnd6GBpWQSrpHV8B21hCTWB/youo9NuDbZLIygWhSusxFA3QbAo742sr
CDUTAwnK5BTshXzvrq0AwQLs1gYsPGRRCMDgKwq0IoYoBe7WXypRlKIjaktk5WiwuVieGP9Qk8I7
YmoqJxBsLJUVe1qBSUJlEtNna2GaTVS2x559zGYepWkGVKcesIipKEC40AiEoUIuwSp05q0VVK5S
PMJsJEKsnB2/UwpEqyiBVs5jFuB2EVaggXe3Htk72iT1YNNyAsRLyaadEOgSeJOHkcDDE2IqZJRV
gB6kIHXyNZtAWJJeQHI8IPvTXCyL8LE6yQBGTDegK0hRCATtKwrqjsB2sZgwY9CEHVo3zkHAbbiG
2eiGhCkKNUNmmlEswCg3+B5yLhnL5noQfGjEJg74kTQjMmeLd5iioALAVyvkgmhSD5YZd7yxYLiO
ViAJUEMqQzEYLKSWcs4AbUVONZCvKPAgmgSdK0J6QcApa8UnohAWiBwYql0QizDjCnqDvM0mJAh1
h8B5VHb3ecZEFNQbJBqwW5G8du40SK3ArvsH3ikkYEH4xEzIDrshUhlrBZWrkqH0GhGqK5UI0fd6
0AQChkdUUTDjFjJIijHHgjAQY4AZwDpSAB8sXQriMoel4BsvrKHGnRIkiZ8cSSh4MeqYKVYbJoUG
aDL75/aMNAXMQyPITDss70BjkOUHgPGG1rkg7QRZqbdOUKpJ1omPpJxmqMV0lAKKPZcNRxS5U9EZ
Km9MvuBPoatIWS4HRpHuBoLvqaVICcoTqpgfOyqD1Aq02hvXxGjS2qGp0oUqPdREmEGWgu8qOgLo
q+tMSYC2QtIGX/8BQwiuCe0Fekk1M4DdxGpSophDFZmsK7sIthwNQNJXFATdLB0ApYPlKHKzV7kq
FDo+lvpFuh/C7Xvg6XvkwAfBojEIDwGBTh3TgVTMUI4DNUj1O11jwqWGGXTDG3ubTaWoPEpMzJs+
9jU4HsQQlKM3xFjE5uE25KPZvhdECiu0jGmgoutQNwyFFdIfQjL2UObeG+rw6KAZOucE12TBJyPf
MY4H+FIK/pEEPCnWhBQlUDCPOhl/iBewjr4f6J6U/mvpEnQ9CEANFc/cD9oIJUEJlDoGXvAWBR6E
DANbkFPLDCm6h1UgCVoH+RnEEKhKEAl7uw8pXKVkmzJFuCAJoKaYDUEFZIC1VO8N814CjK8AKrzj
q4xXTWmYEx/ZN9y7twNPKj1DVFTQfd2NMQky6pYGSG/3YSNK8qTaX+eH6vIgQMRiygXC2YbbBALm
5CsKRd+ovKCh5mZAZcZBhfTDFFwfJd0PAfegUxXiLYoUUF/m2pB9d4ZxmpaiFRQd0R5Cb4QE5X0Y
E1pQgdn0DzWZUkKLRzJu/RlrhRRWCC0y1poAzSYpkrcogLqlXZIW2ycP4YiikMJV0lVyU2q+Qu0C
QRTeCC8ZOk34EEE6TiERgPb3PIh02NJtTBcuYFagw9FAUbxxG7ggjsGJQHP0cPZEFPSoU4dDlElL
gMxo6CO60GwFRR/+YAUZeG5lcE2BwwTw5sqNLwgFm0DqhroFvAgMQaBthLDe3qIgxJIaXXB9Ys1D
8ypomKEryFJxEH/vbJtvUJ3HOYvs/lhedGMYq0XbzSnqh+r96Q8MU/L2DxgNGJQpi84Pyta1/uh+
CqF8/tUZe9PNwhv94zAbr/s9D//7wwvu/2rndw1vNfzlSbVoyub8ctf9w+7hMfttbn9dlh/L63I6
HHH4fHBZ3CPf8ScHt1eTcxVR6dMb/vKT8/6j0OSr5zbV53rlHgyaM8fBV+WqLdvhpG5OJEnw8PnH
RXFcLqs/6mZVOU9NZI2J9RXHcb2sm/KiHk6Sp9YYmeGzx1PXq9XifF2db9bDYd3hTNwZPv/44c8W
y3JbNovhJDnZ4BGHzx4nV+26qc7XR/UfRwhnc/3RFTsFKzNoIdPcm+rC+T4T6Ew8mO8X+mJRN5/c
R2a/vQy98D35BIlX1XBOp95QCDNoyulFeekooPQD4yh8H/h0uaxWdeXeSCbKzqB/pyu2cU6siMw9
meGh662rFgoWz//YV/u2CThzhvvyim9pc361Gx6x0wtQ0BkuyW/1hsWMUzFTgD2Dbrwuq5VjPShM
ncO9vC6b3bJcXYzFkTJubYav8HXZtuX55aZdrNeOTqfkAXOIpDq/rD6V7rRnKOIZbvjrCl/Q1mtH
s8lvZMSc7y1/XbWt/Hdz49imVHo+5zm93jTTo2d58Hq1nig3mY5MUvYVyZvFx6acRE9UBEmu6H/0
Xen6LdIRWYLrf/D26KS8vmkvK9etc76ALXOc/3LRtIvdcJZYKmptk5kOf724r84dN8bhc3j0N4vt
0b/r5mry3MUMxvsNawMuj47LpsZTupeT2qnZfsGzkm2R0+PTGUKSt5eVK3FKG2ZwPG+vlkQkblYD
TC1FB75q+JbFY9OB+uDg/gf/Y7FatbvlXTlJE6i5l6Tb97n/eVlfLI5O2z3fBkAzwxf5e83WiYOK
KAjPDF9p/wv2FVGOnyEefIf0F227cEIKmXE1g2V8t7h3s8qMh57h3H+ty8tBMcQW0tAos7l9NeX9
ornGsw0HdSfjimfwxe8rMpuJetOeOYf+fSjxO6tPa/dqZjQyzXA1Pyza9dHBhy8oUxwE9eMp64eq
Pa9XLOwZjupkXlBHP/yFx9m7+hrBDAf1J3dzbb6uJ4eQpsd1Dfv407CQ4tD/5oJr8hPny0XZ/Po/
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_xlchart.v5.52</cx:f>
        <cx:nf>_xlchart.v5.51</cx:nf>
      </cx:strDim>
      <cx:numDim type="colorVal">
        <cx:f>_xlchart.v5.54</cx:f>
        <cx:nf>_xlchart.v5.53</cx:nf>
      </cx:numDim>
    </cx:data>
  </cx:chartData>
  <cx:chart>
    <cx:title pos="t" align="ctr" overlay="0"/>
    <cx:plotArea>
      <cx:plotAreaRegion>
        <cx:series layoutId="regionMap" uniqueId="{F9C0A62B-3D6A-4CB3-BCDF-04767578A0C8}" formatIdx="1">
          <cx:tx>
            <cx:txData>
              <cx:f>_xlchart.v5.53</cx:f>
              <cx:v>value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3Htpb9y4svZfCfL5lYekSIk8OHOAodR7e42zTL4Iju1QlERqofZff6udOIsTxxkg5+LNBYw21GpS
FGt76qniv6/Hf10Xt1fNs9EU1v3revzzedq21b/++MNdp7fmyh0Zfd2UrnzfHl2X5o/y/Xt9ffvH
TXM1aKv+IAjTP67Tq6a9HZ//598wm7ot9+X1VatLe97dNtPFreuK1v3g3ndvPbu6MdrG2rWNvm7x
n89Pm1tV2udff0/+fH5WFvnzZ7e21e10OVW3fz7/aiR5/uyPhw/4ZjHPClhv293AYEqPBBaUMuSH
nOJQhM+fFaVVH297mPhHPg6C0Cch54gzcf/wkysD49fN1TvXDuWzJ9d1t6qrm5vm1jl4q7v/34z/
6l1gEy6+3YAHT7wuO9setl2BBP58/qK9stOzt9ntjS2v59LePn+mXRl9+FFUHl755Yu7Pfrja+H9
598PvoBde/DNF/J9uMVP3fpajCDes1tr3VT0V1ZfffuOZ7dNM91v9KNS/i8u7zTV5bfLenGtyxa+
/2Xa5/Oj0BfC9xH2BQ4QDr7WPk6OBGckQAiJMGABYfcPf6B9P7GyJ/TvfoaHGrj+dhs+aeD9mN9U
B/8qrt5dme+onywO9nK/1Y/q39cG9CMv4/tHgjLwMcSnPPAJxw/kHBxRkK8vAow5DigCPfigZA/k
/BMre0LO9zM8kPNf+x/I+X7Mbyrn7xvz/mpobu01OMhfac7MxzTEhBFK8Z0YvwwmYM5BGApECMFB
KALO7x/+QMw/tbYnBP15jgeiPv2RSX8e9ZsK+/J2vHLf0eWr5kYDnPh1skZHPgiaBj4AB4HuXPOX
shYUcAMRLAwDPwgxDx9z3eunV/aEpO9neCDnyzff2YZ7uHI/5jeV8vdN+kxf51fD1dPI4R94bnEE
YZmHAmPBQx/RB/jwEKEBPIZMcB4GAsz/XscemPRPre0JQX+e44Gof2jSn0f9psJ+xKRfl+XN/Wb/
ihhNjkIwVw54LGCcoIMkvzJodkQZDhj49oAzRoPHMoEn1/WElD+MfyDhHxrzhxH/t6T76so+e3tl
b34pDCNHjAoK+R7yURjgELLFByLmAQA0xHwKKZ94VMQ/t7gn5PzFJP9E2F8M+00lfvbD3O+vxgAJ
ACn4k7b9v57/bW/fv79t3IGW+GU4ggKOCAQXTPgMMeAX6Nc6ydERJAyIIxRywJX3T34QXX5uZU8o
5BeTPFDIH8aXL4b9pgr5V5NfWfc92BgB7/W+bH5pnIE4AoiQIoCEd1nCwzgDwJGGIQSiQwx6VOI/
tbInBP55jgfy/utHvNPnUb+ruB/L+6NUF+0vtW6fHAGgwAIShAAHBCMADV9GHB6AdcO3jPOAALp8
NOL8zNKekvb92z0U9o9S/0/P/U1lfVI2bfosumrKQturbxOiA19a/NKEgR35jBAAD4F/oIt9yPG/
kjg6AnUAqgdzysKDhT/i0n9iZU8I/H6GB/I+ib7dhs+U3sf9+E3F/SilF0Eh4/aXcj34yOdgtoz4
gBlDGjxw45wdCSJo6H9MCx935E+v7Ak537/bAzn/kNK7H/Obynljb/TV9+w5htrWu7L5lQjNF0fA
viOgZllIyIGFf2DR9AgUAXIKYIMYxiF+LDH8qbU9IevPczyQ9ubkB1b9edT/NXl/5it/GSKHogwP
MJC0ggrygbj7yoEDVw9cD6dA5CL/wPw94sB/amlPiPvzHP9E3J9H/abivoQMEcqkB4f91XtD/RdC
eXvb3G/5o7zPfzM3zIurtPxe3ej1lUuhSv4zEPK/uL7Vbdmo71VVF1DLtyq9Mk/u3j/gRwnQ4GAD
KCQhgJo7a/jKWiBMYqiJIB6IQ0Hk0TD4c4t7wly+mOQrvfnz+eqvb1XpE+j5YthvYjBPL/NLd/jV
r/9hgwREP6hbMsaICDnD30Q/AdERcx8RgUPKv81gvtOQ8PjSvi/e70zx1Rv9L3Y9PG62n8q/8VV7
tbhrT/miKeLHd+9eGxppHgx9nGS6N+DNzZ/PsQ+Q5AuhHib5OPIjSQQlkewT9P1iyO2Va/987mEG
AAbgDSBZ6h/KVMPth+8DdAT1Lahj3qcqz5/ZQzr153NCjogP9KmAygelAeEAeVzZHW5hfiQO+SyC
dBbqY1zgT31C0CIzQU/Pp734eP3Mduas1LZ1h5cB+qv68LvDSqnggLKpALULEOeUclhfdX11AY7s
8PP/hwJRzBlT5AWqMm9dTEW39opykpnFx7nOvdeFna2sBrvDbUdf8hmlkohm2uamEqsez6+c83Bc
JHZYUI1wjGY6bltk4javvR1CXSkDhZtVL1wSjS02i6ptN0PnG2lrpi4G7tm9n7tLXfElavU6pK23
nfI02aKkGGIvwFErvGoRkqRddFh566RHbqEGt57wGLzlIk1lgcMwKkQ1Ss4Hf61bVMnJDuHat4ld
iN7NZ/PYWImCso3LdMyXOe/Oa9Vn0YxasuyGIpety/hx26nF7IKXtU1jItyLuhzXNEiqxey1bKdy
thg7tZ4zf14LFTppQ1mNfrnDNCuWoEtNhHSiFkkT5nES9kimdKCnrh+uXVNJb6roqsmqbmWqoVsN
XvCuZdNrbmlzMqjwnNCmOu3bhstiKhdDnZvzibXFhruQyTITVJatZhdDlcW0DtvXjifv66rrZZAL
sxz9wJOIFtVCd0FUGxznQ+7WRHTTAmFn12Oml1k/dCeMqmMzJv0mC+sYFwHdluX4viyH/HTovDee
RmeuJPOFYeMUdblTL6xulm0YjFFa0+q4bxSWpCroJrPo/QDvuNMpus5aEZw0YZHGyZhVsUJtu67n
+bIeQxVVbWpXVRnWZ0blGrLoT51m39HkAyx8qMhBAIVEBLBRcGjz+FqRzUxp5iUueGHrLMpR0q2Z
37FFOhbTImF9smG4ahfw3NQU2VvEbMwqU0pe0GzLUuJOe1FWsVfiMA6GcjXkPT4P7chiN/f+WS3L
QKhLXFahnCeutmHVn+sc9as5zaZFMXZLgq1eDR0+KXBebSrKIuG1ZjtOY6SGOlzxZi4lrkMd+141
73sxYLCyBfKcOymNW6WTNy6CotNR0BbXYZVfhf3sXrtWr8QcvuqLjl2kFV708/CWGKvi3oGqChVE
nfPL0wxPF47yNvK7copDNZDLpihraX1Uy6A14kPb2gdo8p0NJ4emma93nCKo2ELtHchz6PCjwMR8
6ToqHnCVoMq+COu8i9OpDbdtOi2GPvWPfWUikbDXgJfUabEf86rfZZN3Nlb92xZ5XpzraozryVey
6ppr1tlGhkVv1z42zX7SHZE5OdZYZ8uMk0wWhw9VKx1hNc0LVw14m40Di5qki7wu889wVm661PGt
Ht8pS/NtUfWvXe7xdVboszrNkUQ6TOOZm1eNl8hBjfolqUq8g12ye4/4K96pcFs0Q+SrejxjPHml
6EhWTW31NqjwEOV26KNQz1jOYfX3gNy+KCq7Mt3srSjfu2pu4wlc/KIWYxb1vPpbI8fPgoFuoVvF
rNHs39ig2w8NwesQnNvkO70yPa6j2mblq0kNe5r4MTMoXLTUa2PfL2XHx2qZZlUY+RlKI6pKsZsm
E3UDymOdlr4sTEq3GcEbiEMnBZq1xBMTsd+yVUqGjdFhhPsyWDZVn0iXiTch667LWe/z1E/2FX1p
XKlfMNpv8tahqHCZipSfr9IyvWi5x6MZ9yTyhkwsUKfQ2ohulVEbu9Y2e4tcE2eFd9KnTss8m9mu
CvDLwM6nHR3qJXL5GE9jTWTh9LAUKc/XWrtaijQ0oM3TDs0NiYjueFxV9boucnrSqThspmHnpRwi
SQ8mPffVtKs1kn5Fym0YVDEfVLehXhklgg9RX6BxWYce31o/11LhqpMzo+wF59266rtpO03quO+Z
WYGh37RBTmRDek92ROgo4fm1TZ1bm6IhW43iom3RMehVxFkeEzLn+5o1cZqhateBMyHVbI+HYbLL
CeNlUiu1rN2cn47TuZ8aepZ02kY2YatRs3nRTaxaBSKsju8+QlvJqu7q7QRvJpXNq7U1zErB2mNa
JFM8D/ytT7Raoq7Jl7gK1mAE+bqzJhYTcysvsVTagYzrDFLoqM9UvvUdiwai/BWdqYunOYTwlKt9
OkB0JLw6awN33TXpAN1LP/K72P/a8TKEOIG+OuRDHiJ8yOr9r90AUX2SqD70LrKiYXJIcSCJrYUU
YSbins2bWdDmPK/5dhoHHjdhJ6K5i1Iv1BswFrdAuZh2o56ZnC2Yl7H9K9W4KsIQ3je9Gm9mhdgL
bbZJCs6iG/eOJbJg9ZZbL1h5TcUWpqrardd2kUn99qTm1ZtR0Dyu57HbDAw02VOTjoZ2InuhCr0I
wlV6itowXBDVRCByvC91l8nSuXZhCPYW1Le3QeJ3u1R1XKYEt7Kskn43A4UVNcROkbL7Oh3rZdkU
o6RpAvOPOlswRGKbRIIk70bjq7VB1OwaR+OuHIu1L/gWFSE5rnvw/YPX64j5bNpX8HjJWo8sJjCs
vV9hEbUo0TLr2gJiT0FXrReauBtbs2z9PJO+9diuntCr3qRv+0q/CzwlVqRXEWSRamdwI6te4UXH
JrZz4RClbTAvraj5IqSMRELbYdu4OcqqrJIzGPAuEIRI1fv9UiftIDVu6fFg/UryyaCFERPgMpar
nVYg3nbMhjgYiwwcQL5yDUiU6GHtRJUft2NAYigZ2KhUQ77nKr8pQxys6ulCeyJd0pB5EfI9d0Ey
1O2LOrj0bZTQ0uyx5auyrsy+m0N1dvexHvvu/Y+1Njgo5WfYe1BaqAzwENJmSJkZD6Ht6MvYNdTY
eWpukguXjCIWvRK7JKjEbm6JWyNKXlWNWXvePF707DqbxXRM2RJ7pIx8PddXKPFXni3yhYcKQMFk
dLEmJVmmORn3Zshb6c0X3uSy7dgG3ipv+LnHiulvbl0bQbtbelGZ0EZaIL2ibS917cwCumb6qGKN
iARv+phaMx7XJfgyP2zm5azHYk9UJ6QJhmQFy3gX6AHvWpbPi9HNi9b5x/14bpOQ78ckcFFgu1B6
LUUXLCkaANEgtKBBr0SaxHM44/Xgz20ESDDYs2HRguWcZWY0cZkU4SpkLq515y1/vPH0kE882Hh6
yG2gWgdHAgh74C3snLsGpyq8KIK5XYwZHk/qCrznG9rNyZkdxbxCNFVxydlyaFspvHRXOt3tK4Zp
NFEvuzDliU2Zt6jbYlpOOg/iLq9eoQSxXV8rL2poL068tpIQV3xZcsxObIM8qdNihwEZbJJSFREH
lxGR0oXrkhSQE7C+2hWTn19ixE6LnP/d2LTczn2aRpYkdh/kXHII5y9albh4RoVaAkreeNQl2x/v
ERboO5sUQp8rPhS6gPV+sEmDaXQz04FdAEaEiJnl5FTjczejbtukPVrBM98EJMujoB+7LermEdKV
rI/qHtON6cHVeYLZVe66FrDvOERTYgDW0lrFVVjVC5sLHLcZ3gVKzMdI2E76iWnAb9tgwyvdb/NW
H4d19rrsEF2Xbp+afo/Cqly6KsWbgXArueqWbWDESrjw3ZQatgavOF+Gwslm9MWm8tFu5k7v+97E
uOKTbFA2LytAjDHhZowxz6aTgoKTy3WPdp52Sw9NkOGIkm7r1vK9QaWWLhm6zWSnQfL8JFM6fQMp
N1tb/br3umavO7qcujw9hkZRFXdTSi8RnqrIz+dgZ1zlSwAS4Ei2Suk+yrSB/IrkvUz7YViRcUk9
1Ea1w14kqozLtmZvggHMcoBcZzEOlsmGp1TS0qn1YAIcZzbAu3IDxehCKhF4aw9A0xmmg154omli
ry3M8dBMEUlTHbsy2Jdd0V3oGS29Ngll3dbByVwmYZxplO4F028634HbcGPkl/k7Mo7tFc9JpFs+
y5olfG0AEw4Axc+S3r/pXTSNxsp2SorYGsok7hq6uotANLVnHBzUvkT1ia6802LA/LSpvWbJ06Jc
UBLPtnAnlA2bGnnBthQ4KsMSbwsVlczTkmSht63SYINso175uWEymPR0rut02wRpJvWEXpuW45fD
KDZ50bjYjt4EWaeHo4lot+h765atx+0u4+FZW700xGSndQ1ZDmnTJWFijKwDz6PMSpPe37nRSlP3
3W6gWkR5MdyGuAtjVAZqWekGyYmY/NLX21R76b7mqlxWrtDy7pIrtwpNdu2XptxMI6A4MClIe4kD
/C1q0BnYdlqQPaClQo5D+8L3J7NMpyGRYauEnEaFjmFzufyxFYMze2jFwqeQjmLoZrwjbB5kpNxi
07m8ry9YAOBgNCKLK9aFWweMygkEpYs5ANfPGktPw9x7QdKESVK7alEMY72akjqNcBYAooDsbvRZ
s/Mz2i10cuYZe05JZi+ZlgFp53NEsnSt/UkA2ZCSl4I7Gmk4KCF5j+yqJNVlm3G2Qg7i9p2f9ZvW
SF24YZMmE0hCdcMpz5ObnvcXqPDFpVJ2WYKYT/o8ySTBWbNMgECJIGbyBavKKiI9H1eAcFEM7Ewn
IXEulm5weRx6QbJOcJVGYxrM4MCTVhZDuGy8ie+8mfOTpC7VujO1kVVQW3iwsqes83fepBNIncQs
mVXd32E1b7Isny8DXPeLQqF0UY+ERbY6723LgJAp05f+XNfrXMNzC2/MLk3yIhCHX6PZOx4TXmwE
dcWm04LIOgHvhkJ13mODjhOB5tggf58lgZYDb4D5YP5rF+AiSieS74MacH6fUhOrCWUL0YXXplT2
QnUoiKBQoXah7xWyKtdW+MMOH+CMyugEzI0I46ofa8kAMl20eI5a4BBWToyt1Awil7bdxs8hoRvx
DGhee/WyKPqVBbAnTWiSE1KXQnooYFGKsnbF08bItvXsiRtz4DUG75Xuy35hkwqtmgmDjws6SDMA
dJQlYTtLLhFK6x0reyaTpJujpMzYogvSWPtpLWczBLLvhFomVnMjh6AB1anrdsGrLl8XQlmZqux1
mikj6xH5cdE5Ia3CXJaFgBzWJfs+C6Zz2IeYufx6YAV+UQZtvmKlr7a6su40KAoZlm0WtUNtrjE9
hYibXHmlm+KkBYtUeCg2eal9IBSTXUJNfqK53pZFV7wsMHsHhA0+rg9XbS12Qs0XdV342wLIzMvC
tvlCYUqXgX5lnEdOHXL+WZL6YVQ1ebHkDlmZIMNBhCK/4CQcZV5C+k3z90kzvAtqHpxnr4jvqW3q
hnk5rtvML8+1d6PblEdt0/BdWjAlVWj91dQzHmNU8pd0LswKWMR64WVFucoHyLsgDLzynAnitIVY
mSs/iBOLYj+F+Ds6M0kyG31ZTKSK2tFmG8Xsy0qV3apDFm0rdNn7DUCe0td/896s6+a4nVW5nxXj
y7Zsb7Cf8d1kSLMM26mVc66XCqf6BAFPfj6odsO8Plgq6llwr9X0Kk9A7QAcpWk7v6nHCZQn721s
GLbRBF58D4dX8zW1f1ejCSMKh2rWJGP7nlblWTiWs/T6sTiraPOia7laFqL2liUTxfHc1b0UCdCT
vR4Bk3lu2qoue201YQsOGCrquDArYwcE2tKnkhGcvjE4rKNh6MOzjFXAOTQ3wFOQk1RVIh61zqXN
03kpwiJY0Z66qNV4qVXLL9cWsNEFoJWNZ2e85zR9mSWtt6jUusjaZl1PQwY0GDO7oJoABkL+JDuP
JmvjcbfEjWpiP8P9Ba6WBrFygVqXxoVN9SxNk5yNDIhT2ttiY1Tfxh31ky3NTQMbpZUM8aCldZqA
1xn6uK2HF6osimPCp3Hl99PWmKKWd7B5YldtUTUbSN5fzMmUR9MkspX1JnKidVyIaVV12XWRDcUS
FRztSY3k7PU8HsIkjcrSRSqYkr031PPJ0OdKiqr2ZU8pgFmoDq1n7P8d2nCNnfs7xDNZIzONG4EB
JORtFkS5DocTnNVvZyCLF8g3SPZ8uIAagoBNE2dgLM02Q91wUlSjA67Jf1/Ual7kI55e08meqiYl
klY1+DSaNxd5EyyFeIWFs284cOdxWzAkx7Rz6wCw+4dI+bGW85FK/FCVuC6rqdEq/XiA+dPlfy5L
A393J2I/f3k4//z56vj+4PQPfwXV2UNZxj380WE1n+aCxXxc3aGa89XFN6WlR4pHH85hP3Lz8coS
YIQP5bm7OhE0OATQ2fIFsPi2unR/ouhz08H3JvhYa4LjMpDVEjgoA6n6XTnxU7kJbsHRRwSZF4PW
2MORqk/lpkNHBiAVOIRz3wn9qdwEt6CZHzKUAB9SkUPL/v07fyVYqK59vP6y3BQcKOEvsj/KfZ9x
SGugXRNqmj47VKO+qDZZSCGASs7qTc4J8AiiA0Ci+7CjUWO64k0AcH2dqKyRXaD1Jh8GdDJOOY5n
5ppoDrvsOEv7amv6Ua+7mQxnhud4i5AtN1aHyQIU79SrqyVLSwkBcIiVR/shrnNMzbKa8TE1zB04
eQWpdlEEbNMMNrkET56RlalRkMVQP2oKmRVz+aZ2SdPL0AeuT2rH4qHw+EIMPX2dT06PUZnWboWZ
x7NosGkjxVTq86yguWxmksXdnIrrEE8o9tA4m5UFumiHiy5csLkGyx6rOkpMxS/rmgzxXLZikTdN
tvcKiD/chMUV9XF2Q/JGn0P2gM+DEYoxZTX4q6AYmu1UUH/ZsKJeVX2qtz035vxO1X61Zf5/bnNf
mpzP/OCH9vZaQ3PH3aH5z2b2cdBHGwvZoWwL8xAoeXA4aww2/bGky/3DAVToVhQh4PcPzakfS7pQ
54cTyhTDUXMfOKe7TuWPJV0/OILZfA5HZkIOZ1eD4J/YGBCu31gZPN8PQ5gTlgFU1wMr431QluWk
8Lqd63PoG6klzW22CPes1U62KrOR6OwqrOtVMYe7FgobtMerwDBaSOMn7XbKhm474MnfkPCk7FWM
yTis8dhU2xLg1brPyQIcSr81lffSNXox9d7LGfJQybouFgIKsn4xRh2a4iLo4wSPF6Euper4tgYK
JSAvgRnopbMG4mx5XOCgW4TpSf5+npvXVTK+ScBRLKHJt5CTGt8O7ky/apjDshl2swbSPiTV28yp
d6MGGt2kIlJVcKFJsOfO4RhSn0Xvbab3GkoTcDI8WSpnc0CjYT+twTdGOifhdkCqjBSxSkJicFra
kGxdSf01D7s4Z0lQAKs7ehJTvoHiYiCDUKdSVfMEJPwce9a+DwFVRAYG143oJOw0VHS6+iobi0T2
eXYBZBugZZ8JyF7740yLlyOQ6NKQsd0WLmi3IL4LnfTNUvmk3urDByTcxst8idhoFo2p1KLsVCeh
KM7B4cyeJMhOKCJ5qiFDSGg8ii000KZxA4nkm8wb1HLO9KqdEwq4ANZPfD9YAKGkXiZp/aZkgHMK
u5tC936EisS+0sGuqOG1Tdd5WzIPkpVUn5EOPC5LbLnrGaR3OO0VkMdq7U9KnxrU3lRD363SMZvj
VCfi1UQn/Gqa8aaacAz4BooOg8FrSLOzRT4rE9M8wGuenft5SKQRw7IGWuW0n5pkwyETjfyma5e5
OJuGtN92nu/k7M80rgApT7BTQgFwCVIMS6FqB+iT4KgWA1BNHG+a0YNxfbEqRUzTqQelwW+7BFoP
kiYftsaRV0zbdBmg2kF9sBGbMVjrEMTPC6Riw9VqyopbNohLqF+sBlXezNx7l85JuRxIPixQMnHZ
0EVWVOUWShOTZf7KcrtvMDhiqPyWS53yLRx7lHqGSGHgtWRv84sSY3+Zqz6QnjFDDDRDhAZabsYp
3eUNdbJvCmBgAvOimjO3LPH0bhzJsMhI1mxF1+9V0Oer8GBqbKRDbEnWSr/gdnv30Zixi2cAuwfq
rtpClYPEqsal7HHebtvDB+08aYaMrQU2djsWf+tG/E2R2ScN82QLhIBpr3POVwoaNmTW2DaGMnIY
m2aE5oYGzQvCivdGZ90HldVO7cG9aNjo8qYIzevGoGSZFAvV1W4x1iyTWRmizQBsRuCFbnv3kXjF
Rk/zsGJuqrcuDettDhy5DySBScoDZ8CiLPU8mQOtsBZVGPuHjfFMfZyZ5mWeteusGYsI5cwtsj6Y
t4nN0DYxCrokLATsUiu3K5E7b7ogX81ZcMKDLFi2OTupa+ZB9a2IvSo7C+sml46lDqpBGnyhGraD
Xw5bQvWiaIt505Zi2ULjwmYKutM0E3VUEUpkX42pnAaog0DoXTTOK9fh/7B0ZsuR6lzTviIimIdT
pppdHttunxD27m4EQghJSEhc/Zd+///Esb3ttqtAaK2V+aSsPVmlKhaViaU+jyZHOTY+pK4NMhmg
lyrT5Pj/XucAA6snW2s4hvHZj3kZcXPohPUaOHRfOVG6VfimIEN7Ixl1x20Q1f4H3pg9hz8fuh1y
zvZMIYpXm/ajMlirWezqjPz8w9JnuLTpXFE+spOdokrZzB2Dn4UivGCqWadcqfVyLjbZHzLMSZk3
f20sYq12wWO/DUupsRVUclbfLguHFqCGq5UOE6wl8ZQE2Gk8nLFRiYFm5yyivArD0T1PeX6F9kDg
WXv7YT3xPpWPcZhHD7nPymnK9kswNikWb5tbmZ33pX+VxM6HqeCm7LYtw46Q1+PmgrOI40OKYfwc
JvRP6La+SdMenMbm+GWF4leL1IdyR0//K0RWxjfVgzJx/bxdraUvM+26Q6foE+VSPliM68+yKA6g
j+QvJzn2LaF+/++znqixzeChwCN/3+YwuIWBih/2ZJCVmLz+wAMaHLXue5i4Pa56B+mkL3yvDtFK
XgMR/l0NOTPJ4Wzm1y2OB8iN6/4VEv5AJF1KxiK/xMVWdSeK6B2Xtsy1Wy/OX+x1ZmtlQ7reNBmi
dt5DXcpiWRZUzcGWaRf0mMa2UUBYKOocssEhH01cUrpi1dmur+fY2zBKet1RRSytdp5mZyx81RbK
H0u18/6xJ99xBy+ei3hqnQQ4Qqx+lPueY8sXA5adcxAf7XTjtv9eujGvYku3Iw3yU5Lw7BwW0IdT
MlwlKLJDJjcOpZeCR4n9a9LxpPXSObpC3zGl3qG/AS8bwM94cdNNXVqqflVNqMZfqZv6coTCXW9J
p8+o6aJmZMrPhSDvacLma6+9tVzgOTZ02dKjdXl4huyRl9YU60vi6rib1L2blzspOCgPALMHuqKD
h2wQVF0wYCKY/swRqsha4J4Kml+2IdangBWvwxb4xw0dGfYJzeFIBMlx8gxQnLmfbj5+Vv2/L+AS
zk0GMAub0kbKgT6SIXwcd21e5mhOD9D/n/WPljmMq3tIi3m+LRKfDf74PGl/aDv/RzaNTp4X/epW
2n2qJNyqwdDlJoPKmJG+mGg/A/M059zuug5ssJ7zbFi/pDtM/uadyQ4bMFJTB7oiB6rEJn2wTnSt
L8fLamLo82ZJ7fMWqVOWeY/jxouneMujEiCBvKhLEfVjpY3qS5tF6sgd7uquJdq4oDhu+frKcw3m
goHXyd305eniOfJSdqeprHRixLXPM3edl6vGrAitsgvPOrO3bDXQtmQRt7yP73umtnagd22j/pTH
pm+kwTftKfqypdt+6z3vH4N1PsyhKJpkzaHYYsnCu3jBLTrvBI6I61f4o8vepoH3YQYGh6iY2Rvr
49s0joeejvLabZRgSlL7xZcvZJceHOZteog74teOBfwSqvglgdldDkx6d+I7cvNSbK35p5t7mMde
5FeUdvaoY3IYx9GVC+15uXiZfjPxAIJGjvwcwF180zlNsGduYbXvYocoFJcu5+KNBR+7DuSx33B7
eFwyIrNbwJOk9HL3Y5dksa2naAShkewv6zAE1xXY5GH1efg+hIc80umlWPe5CjKbXJd1uHhFiOKr
V3Ydx/3WzQZ+i4IyCJ1yb/UOpaYQeAmRR5bDEg/RFUBVcoRNffWtH9dRskZvAuurQgzONSTtvySG
kfswbgAdAUMcx56vpYq2+bDxgZ+mmOVP1sh7MbonsxfydSehbUQW6RvNfuTPdpTedFlGN7bhMmZv
Mgo/sfWBtBnWt8GubdRDQmQEKw5dGGt22wt8OkzXDMLuOHKvAtKWAyLQyQdtgQh8hnQ2d4IWsXEK
zBKT8VoHqJB3p6PnwhVJgw0/ayAG/5giJG2TYVkP6JvlwVOZKN3ex+feJmvlxRD6gr6n9U4jYELK
QWhe8OPorLony9d3iHqY9vtsefNDiO7MxOQP3Fw8ekv+JvcsLRmtPJvJt3kMZMWsxa4u9uW3Gpe5
nAMPtEQyhdWcgVroDP/OmDTn3kWgKvmctLMSbzOFYRyQ73GT94SzenDY6GMeQuh1y1QHg1bgtNIM
1WPZS7ti0BlT/Ysw6p+6aJ7qBKbJke7+IcVuh21KhlCn1X4b9F8Ix37ltgzNE0E5XykaYpNideC6
eh4p2hli5amT764L5DXue4xy2jOt8dLolDAXH73V1bCA0ossdlr3bJ4w4GX5B2HdZYDK8eScYVWU
yyvlKi/Hgk0Hmgn7wIvxCz+lu8wizass48mXKfrwHhGjmqHYejikW7N3NvhYMRuKvX/ubR+Vu5nn
I2dE4U346hQEuO5jHwPtzdzjNM9b6c0KJMpOWO0vAEomkgWHZFr/AZUlL5TauIqy7X2WUGcYbJQT
iIo6xuN/2vfolgdkbZmIsYyTotw3eF5m6p40SRI8Od6/eYnGU+qd9MJP/aiLZmZUHtXK9xYLzcA5
9cKK9Vt8zN1yXDrl3ULPXUeUT4XN/p6N3VKOOXH1zLHyycBErXBFBz/1bui+7j0lmIxCGsP8VScU
CXH2NB9Oc5J8k20PWjWmWekXy1TqXmWHwWzw3DXjNzulT4NeXzdwMEe0v3ljDWTuKe2vi1jyeg1D
jp+845HoiyMsfXHORPQv6TJ9EKEv6yKexzu2G/QbS6Ce5WhBMhNiKga4tsEuuZZrN3ag3LIFmCcz
lYcOo067/sGyXD90vyFBbCUtlDwyiBilsgBA4RNHp9VlT4Py1qO1oJZ7M8zwjRavig0FWgJ1PxFD
icoUNkpzcupI9uEicmAAet/mzr9DS8NaJOxKdqFxfyhYs7EkBe4aICK8t8Samm+zaBLaUfjufnie
Bb94wMMab0PJ3xi9FntMLpruuMhww72R6icvw8IcA/hifthEy/p317G4wKbHq5/TL9lTVm2xEXU2
r/4ZVM4Kw24rTgHw7X7s5lKqVD9Ru/wOSOiqaRl6dH1RWAY8ng7e2G+NcYYA7kvKkY7R0XVJVOfw
6I4QS4dSOPY4EJM3C+yzNkjz9bzs+X+rK/glcZ6u9BxeuiQYgQfQ7Zp12z2e12bL9uKpmEZ9M5y+
euwZxDF5ARU73EQcPPogjM6L4c+ehJuXF71KS+nFNwuWgo1o9EicXTlJiztJBC9n0xZMDAe3xvHF
y/74fHWXkPZrmY0C93ISZ5+/bIB9z9TgS13Yw9Gb+hPzpuGUQ0IMBURV1Xtp61TUvca5LklW8Mbu
y+fKFFZQ8DjLjPw2YQkVR7SWhA/KdBbXSc4PIffHKvIla4uEyjr/qbhZF6TYMRncMefzaur1k80A
jWGi9I99PhxUDNKIpJmE7QbcaI7Di+H5ehmHqA54gAYxV6+ucKbpV1C36VSo2jckbEI/GQCisAU4
23RUWVGOazJ+olSHDQtmd071Vvug704E8NyIKfAUxOlbT2Z9oI57cL6BQ4LrCc/p2+RV1nJ0LmKa
WlsAmqUqS6uCkl+pnNDWTHieQlzvFiWgXL432tsnuycMWKn5E1jzSriODyNNjtEmksYN8V/hF3+T
CfwvC9h/SUrliexrC0gkvWEYnkuRzvgg0/BXFJ8IQulvYTF/0Q28xl7saF6DpW9zDUklFbd1jiQm
bTVfdAD6E+j28kUC9YIr8RErtp34cEErSJ7mHbgNyg+khOmDgGUEVPPe9XtywjMX1U7E7JlF+ang
vTt52Qi6Rv8KoH00QVygHBB+T/CIXzxvA98qg7nZ1zx/4h4pVRHCeVTrf/hQ7wutqFiyFzJGNcjr
1tsI+t9MYsWbTQFxJLVFu3QHqhvWMZiiFjZ4lXrqQGNcUbdBNuxS+TvNGCsJjfuGRDHM0nF/nr3h
xRq0ng6g9UF/gIMzGN91u8lgqfH/xgZCm6q8eWl9r53AsbUIVkAfXBfsbuuwNx7lRxKatQKMOdcd
2101g4qtcZtYZVMIfib4EjvjzSOc3Xezcew3lqMU6lDCGvAr3HL3oLc8fsTWnzxOLDVlMKFQpnp5
6hTPL6mf6Sr0ACUUCVh0uQy/Q2JOGKimT+b6Js68oNQAX26sAH2SZ4qiRRR9tQsS4dpCiVFWq3vg
Q3/J8bbqlHR/Esqnapcpq2LpoKR6bDyZcX2a8z16VF4UVSL3WG0jyB5+oTSiJHjT6eD5tU2cQlsT
kKPEkhNclogHlVu0/GU9pv6gR1QjVqYGIkEeYzAbh22SK6p/tKEWDckNnC5yMg4Ow5qHX9NelFL0
t2meLAxsBRQUu3I+j3h0wNCFtLsOk8+B6cwHFWn2muwGz386tFrHL8OW81Ks4UUOujFF8srF3tXw
TiiuvyDP5ucDSedPxFDYU8KwQDH1pf3SAl8B5GgK1EYV3AuvzvRZjdRUVnSu7AmtDEjsUHUlc3QD
kxj4peIAQD2KhzQtWCUl2AjuYYVxgK2e2aqkEO+Bjh+Edl92CD9lrw+yS1SJUM9dbpGulx07VrHW
ZDLRG66ykZBJ7km4/LZdfKQgaiY2PO2og+hzZji7eXRLdgd7h34nWYna+SaT4nHJyWsablFZdj/q
c5+qf/EAQIRz0uR+jxEdHU85u/AOxrWiYXLQm75Atpbl/xiD2V9rPMdv/eZu8yTeyBTD2R+8t3ky
BdpOTSDdIqa0E4JHTv+OEIEAJX3LgONCxILlPCFE1JoCtrgd2fsWorHuF/6eQBvx0G8kGwNHa656
JnkZWPyrhe+/w+GREHQKy/SBNfkZM99Cf4wAUKXq90ri4RAG3a+iG/+jlsYH6vmXxentiBpfbSgA
YRyUnqJoskMQeOEYPCcOwik0ijJN7VbTKYNihMsaE8gr3nMWiAUvJcouEN9+9S7l5UTmBQpBrGvJ
wkPslqLs8/EN4NwpnCb1I2hjyOTeXiPnCEcBaRetPFFxaJZc4vb58/hbQx8sKfJWaDEjgCN4syvb
/8F4A1ax16FFnQwsMJVrmjcBBQDF40UfMzVJMA7iG1mJ78xbIBtDPqALtlrn/KNkYKWDoFFBn9bZ
qopKQE2WVvxNh+5zT+FwS0txn6YHDWit6W18Qc+AnNs5K8QxiJNLGLOxihED0H1Iy8TNfgWs4ZFT
qDRGxvAb1u2YbwkCJlx9djR/ygJQhv6O6R0++sXBDgkyQBfFWcDibzhkFgzTQ1WMPKzUcJHL8l8P
dC3dh6GVwsy3ILsU2/7tT8yroaYUrT/qS7IN3328KTioWwX97nH0XXAKRA6wcEAoTGOPwkGL1xRf
itKgrzsERCq6qL+dSLb7LseSBf1/WxibD3QqI7aY+ZYM2WHrtl8Zeu4q9noCwRudHY9waeViQfUv
WnzSzt+BV2T0vjpIDgIsV5vjvZXF2pdrAsUb4BNWtolMHYKGsDsPy2SMBbI2eVSBqn7oaUavM/wO
L9K/chGcU3PKhGafgMHHmnn/vDHUZ/CsWz39qAtJFJWbNw61vzKHjcp27T4jxueyAOSc0W+ksPYg
FvVYZBlEm3C6rhEiIOFkTMkNOjPkOPIS9oZ4TdDS2sBD5ZgxzXL8m9jwoKLK6GogmD7nWLxjJJO/
x3TB3GoNkobJjjQOElqV7QSuHCQvUPUWGUm6x2XB1lseJdcCRBq6u6DSj97eFXUIkOMQZFBhlM9I
KQqwrykRJ0UweFozP8yLe07tCmcgFJXD7FnPKn5Ktx7bDHsFtoxpu8gH1LB4KQkSkk3oQWEX3HuM
+EOgsPEiuQQ9l9/3bXpGgnFpxo3SanxgkoE7QxS1JmlOLmokd8Sm0pMy+2cX+t86XDasfAxJmGO+
sd0Ea8cPwNi3MlLf/QaKz5DbYPRPUTeuzfqEV0ptoBKV6BvRRbItUpIdFNbfOPUT8P9pPs3oD3Iw
Ym28vRPX4fapvjF6H0/RBhwZOSEs99mUoez+dcP+z9E4fkp82DnFaJ8ogltQ3FAUflSrOHW8zAbs
Af4+x3UivddMfNoFhSHZ+w+S9FDdl9IK+xS4XDQqDL9S2ScXNniPM1Wn1fLxPPnBCoYe/l0nooci
XL6xIlgAx6Vbllvs7azM/YDe5gIdBYylvpz39W0zAyxHva/XaFpO21rUGwJQFRRTwIJc/hqL9TkV
PK1yAVOOgaKEE4QOPZ1wDhIlJZT5X44De7S7CGo9uLA10qXXbFnrfc3elPCDknZ8bVKfq6Mcwkvk
jwfUuvkQecV3wdn2MfmfnBjTRtADjk7MuhXOC447YHRsTao7ipNON4w5WxvS7D0S7DWD5tx0hbLv
2zZWdofF2Q2HnYWfG++SatnJW2AEKcfAo0eZZaodhrD/DEBzppaxe8aQVAlt+ZOgq50kwKs/DNrK
21iMlfOgwe7pdIEGzxCVkted+aclQIdXLK4EnawbEcEl3PIOvyF89rBHYj4MXseuQz1a5nPfpWdH
RABP18p2AYorYvymRbu0Wiz/Oyexbnn6Z1sYtPMlJjWnHodEitZfsLsWuGKrK6Me4SwLYpXBSzpq
HvZVYnXlm93iZSwe3Bv9vIb+p8OLazuTwcPNtj8sJfLsMd89pWv2ZBT2LYHkTiwTFLEUWcPM2yRy
m1mVI41GQv3kQg6pSp67Ed8n6SmF9QpgLj9BUt8REA0PPby3auuZOyVqaZfRsHOw6fdCAiJHfkQp
45CRyV7Nzt/CVb+kY9YMizr2ND32bGOn3vj0cTEefRzRFp4Tv3jpF+Nf8hi6HEnNQ4JtlSPRe4f3
lS43Jld+NSuKrI/kVEY8qGQhRmnwCPPH7GFjQkAipip/tEw8otUW9UaiU+71wYNHkdEZFtQqNvyi
SRReGVQTmXT+I55hNMACdQuFplLxgu6CT2WU2p+B3nXwCFZs50zXmw+tPFke8nm7bzumbhRWt9hT
OoknE/noC2Pxof8bmG+O855+gooeDrPPXOXr6cWFCa4b8nsx5vTGM6DfNGTInEOiwJHttQWOtoEV
EK7A9LMDcGejX3WJC59kgNTyPPTI6VC4FMwccg+3BzBaV7zS2OpbAYuBSe23WwesW07LOacesk8R
asJYkDNSHlk+inpaYI8IEr/1yPyhqGHPoNFlzNB6+e66e3BExcjhpma2hgk5HdYAWx1JfoaOgsqb
axm29ad1/dnbB4KsihW3vQhlHbgQuxNcANgH6OGxMMn6PS5BUGcEKLUFELkH2KF5oLaHrfg2Sw8j
c3evKcdC6aNtA5A74+KEf8EPQ93cYU8SL/2VjP8QQ/y77fK6ZGnc2GlYmrxH/hcBV1blg8QQO9pS
bEH2lPXZyfWAOHYotIX4BX2Nnddo/ZUtgTnbJEGOZEHkdmDRvWB7E23dH5qFaxnPiXcSXhbVdqNf
mlHeiOQ5CLCPqq1D7D9/tp10MNb98Lrk9hQi1IrJ2ED7lPhLGRrpk2in/dHgmE0EZtYDMCXcDbS7
CnEn5NHtlwnSOjALQwbly2Yaevv0VQTuaHNQYBvZWZVx39ZGR6LSw76UmQ6iKoqGpObe+ICcG1J1
CDpJc8/97glXsE277hHhbXEwdD0a3dVy29ey68G5Yv2CCXfro9f/OFdJ7tBUL5UuaAg7bDsFe/Tg
HEfSKdd/PfqOFBIU4HxpZRo97NQOjd55DeYDnkv0BO33Ayld1WUYLlXU5Hbw6mJK8VuTxzlfyYfd
5dakBqnTdZIwqjHVH/LZ7ytE6Nt1WB5Gu//x+IjHxm1/8IaS0o+0dyDymfvzc/G07/32BsOrTdIc
QdE1eUhgIToKqDaPMdAmXfdMWZZD7ESQA/tQSUYQbiEVByyfWyrkHW6tAFtNnoOhv+XCU2UQWURh
kp9kNkgYNo5NOBQ/PLx67/K8gc+xHQaNG7SjJ4HTWhxWAwGbzPDnyb6XvNsPLM0gZEwAf13WY/C3
aTky7K58Uk0AjrqBBlSOWfoTnpHb0dt2NN2huBtOPmD5pc0wfHJaeMBssvvUJU8iCK+eHz1rgRwj
FLpb0gNjCEJoQZr1r4X9jzEkvRcXgsvopiqYMAGmPhBd/IWHuV4CPG8zypGHownWaPmgBBHHH7YJ
veuEtkhtpuEGuQXPyVZjRRwkzqGoI6GXmmRbcLD5hLmGpF2dZZsBw5uWHTG8hWiS15j26LUj7kPl
643P23QRTJ9tjxzmtKbnfgiOY4CxK7YWCMqEkx/SVbV6kFsZBEguswK+Afynyo4Fr8isPjXB8EQK
VsoJ5kqXnmwHLok6VJZco2raokQo6uvnq8Nmb7HM7sIrLhi8Gkh7iDL/GvHK08giLwFFYkvbOAac
Q7Ynu6pfPqzNnXivfDXbdVqA/h8VZajk8hYgFVMrWswnPapqVOlzMTD72k1eExA61oCfxlYI0vY5
M2Xfc1EvOBKjTA0gX28NvBqRBF1mbgH5DSPgpwUOs/95eUON0dzdTYpsFOu/BIbrKnKaQMmocVIB
uHVrXmyAJqnH0W5N7IOVDvx0OkwKR2QEFFHyJQbSpGgvS4f8OW6bHzdgrj0csIHjOmivb9kGUbQb
kDEIw5cE2EcDTVwgoDjfOqII/CJk3ge0XQzBhBCoxmwASG2U3/2Mgi3HeL/1034NO3uhuCdVkm9t
3kPBjubta3OwnZMYYozKLT+ZnJ+gfdc0ypsoKhYkw0RYRcF8VBPFcyaPXk6zeij2pel/d9S+6w4J
UIRyPPREa1Gl8jwRnaLKXfo5vxFXWExXpDv8PLVVnK1Agqw/N+PY3dc5+fIVbkMyeOX+MzQ4JIIr
mbTcqLF0vklPsqFU6oc0uBLps9OQyy8b4BgDzOtTQ8FpX0K/v+sRym7eTX9jt49t7Ns/ZMFzjVEt
Gk1xmHrMyBHy709Iqi2ApBB3dF0zBtNxhAljOIK7OHCrGrKpq6gXbU2W+qCOXAVnMnv24+QwoOOq
iR5wogFfTO3nwVDtyXoHzDicwm5A8527epX3OYIuhif/JYx+pBuC0xzW9aKj/KAmmArGEjwn4RLX
fJ7GZuR4ZVnoUVA8+8vYKXFIxZveZ1f7LitReUcIvermK/dWsORtDCEXOqRhABTUJoNoNBknSpV9
FTwkR/O9uvTDwX0ohxj4zjYEzxMb0yZx0EWKIf0m+RTUwyB4o7n4B5jIej/m7WwRb0nQsgtMIxln
bwq5v2kE59+IHLHAtVf+URf7aRrSZoa9jE5r3pMvOlrXeCgS5xGOF9BjG0P+mm9sJhgv8Tx10TR/
ULpUyzz+mRN2ljjh5RKlcJ0KNIEW5UpBB20wE5842sVfTtyUdOYzIckG0skHZomE/FTgv81e2YTf
hE+vMTR5KMwvc8GfIh2qa7jycyfxBnAyBK2KPsLwWViFITnLj1xjOaHtkmXkFv4lvUGUXIZNgt3r
5A3FQUf/xnyML/5/M+bT2tdeckoWgJspC0k1AEHAJgCWi4Z725NEXomgaGWCf4Pthh/j8zXwO8gH
afahY30YEJF8DDwdPEKdC0rTQxiOYAvD2kMKCZbcAfq6RLByAgJjkg9/MC3MD9/vMXKTGUVqS36z
YNjuU/hki4dhncN31Am87zG15YADQ1yya2gqedj0GWgqOnAcPbSKcvLdgSJkXy0UWmygNKYlHNGD
xCIK2TRGv1bz2cEyvOy+nA7O6iesInYw61BnyDNNHqKGcfYj1sJoUsvjYPa0ySUyegLzXUnl8J7h
VAIc6vImLbuv0Inbeeta5DxkQ2DnIcWxNoMbb7gF4gVk1KPrnKiKiaA7nZ5dmt+MmH+vWT5VaSEr
miCluFI7N6lASxymsKMciNh1mRwM/KjuFgBXrMNJQpn8T40T3GlXoQ0/JypJsDEQKKm792QsRQu5
FDC7Ca0tj9pkZRtyPdOAhPPPZIAM3AExGjRYzDaqEzgPZKonAZcHrVBRLd1+2xlwTZwdRPDkCSxs
H/ueS44uY/uJkQ7NKqJFMJ6xpxoAh9Wa8W+Dgn9Goq+cvGIo9Qh5Nw7nd4p9Edp2dweNwsvNJ+4I
1UAhUT8RMR9TYJVnmkLPwMHtaOzHU8DBvhTr3Vd4JqIdcWQnElhrHWtBXn0zYsSBhlFWSmawL+Ny
RxJyU4hBHakAT9UIrBIAxGP2UKCBynecLkLBU9UuB2PvCB5BV8S3eVxOHH+kou4NcrxD4t2UYH+7
cTQtJmnr/5Zkhzu3W7C0z4l25iIzuZ68KThKjgNQEranFfa2ZoimHWxWHh8ngDEOAu5o+E+EPKiT
ea9MOiYPZDWAGKGjoaRigJuB5WHZlTgpiDRsnRpYQJjGVnQuO3wzZ8fnZWaYu1T3FqqvQHr/nwee
JofjGQaV1WqAA4qAZ1q6BSdgLMhn18sP8zcjKzHEk278Mfi7O4ZkXPSDKo8dOzvoVMKl28lb1uTE
JHkA35a2ALjHCYFs+ToV4dRO+EN9iBphvfzPUDMACHvb0bMvbE1NJ1BB1gEZRUFOSYG4dLyIM8go
XnkC4pwlv+LhJQuCHY589xzpSbT/QzxnsVRTp8JjkluB8TCEJv8DW6IS3OMdCFmR03MaheYAvdue
8YTdID1DXFmXV2V6fjZuDY7EV8Antjv+4oQ6dB0E8FKtm/9/1J1Xc9xIsKV/EW7AFNxre0vTlESJ
Lwi5gfcev/5+qNaoSc6EZjdiX/YFQmUloGY3UCbznJOHyhwJo3v+Xn4cjxqDbO0Ax8XRU1+pYMJG
X6xSG8LcFf0Nf7U4hF1zIdhdbpTCyg+KjiaX2nnqqkNWaVoaxPQAI0xevFLM9rH1inGLVoYxRiA7
Sidfqu78aqb8qtYYoNSkuYTEXQBofqabG0cp7wWAgE2uht8LJ9/1PS+HpZjhMglCxAzGuly7LhTu
rtyMHZBxzdr1UUhgskbhJuZBrNP00jIPJ4tmBpXmM+5WsbOvuZrqa88JzARemLuanC5a+974ZUZi
kKaxP0wqOiVpCppzCfFNIOCQ79ogTdf1pLxoRCBIr2SPjebBY2kze81rewaHHpEW1V+yyVUP5Is4
lH2+DxHrKYK8XgmfNYyrT9rCEzELL0iQln6J1cJZR6IiJZawV58PZRwceOGG7eQk46GPw89WBuRV
U+/ghB77kbh26w+HCGbfYGbk6sCc+JjWAB7vIdh/nOyvhuN3oDqADCeu2BpmZDFwmftY0//ylc5l
mh2B/LmethRJxM/swLtJilKsSyBOLDNjFpJe3KyBD+YLYQLbbrT+k6FrxrZkkHPtLttHxN0PXuw5
B0gcKz2zlQVKIdqSmNSMpQ1G61ui6zOEMSuhAfNIND6aZ3pTfGWL++wM2rAcU/vMBBguhNqO0FXJ
8jt5JDZlU16ATvfrMLUvLtsBkx1J2jfb1He8ZZIR1RzH5EjkuQTuxNunsLV5qof80xSIfNnnCgSo
QWfv64E3Tr5K5LDN6uOKdR4Jom5F5D6ycWDxNH4145kc0EzxNhftveK6/gGNgaz170BrZ4Aym3IZ
sRb2fQShCi8bliSaxSFDacXlJwN2ulFN3oSWKZr0lrZSXEKZhWlWm8pInuRbpXlEQ3o9qNeFGhyh
Vj4Y3HstH0uJepaHqULkL/Hu/QEaRKM82iU8EyLiKmyRMt3AmPyUaG63YdHx3NvCXzD1+JvRROMP
SZWD5rXqtq9T7dB64O5G9cSwDTB5/rQVSgak2nlSEPiIjmL0g5UaERsfrH6eHcYvgWbUB6X0uYUJ
5aWATbCw5ymm98p7ExWZVZl7nzNDOXtWFO4MxiSrSy8J/ISN5k81Y3Kg8Pd1/k8365nnqog1BgBn
UKPpprMIqkW6smvK+emOxCH2+cjqDLdvAl/s9JHNvkXypxcJATPf25YTkhmjke5d1lME5oYlanQQ
4b1m5e5C8sNAdYcfBMiZ91F98i0mdPkC+gZDgqL3ZDIVgtWhL5Z+Nw9yevzUau3aUJDQiu9azWyX
9TgADAv9SxeTUHW7xAf+sbEB+0AerXndRA72yobhuXxFP/wXDt9Mb3rD4XPh7TlQbyjbKjR4L+9k
33y3b9mYDxUI9ejnZApvFZkOHF6LZNIYmGIRdTy/sBPFAeCJTgiFrNlofXUJ423//Fm46B8fBg6c
Q6EPVHKFqZvzh31FKEyCbrRMtc53qgp82jZFtUnGFMhRrJ71onxiR7IKvApGM+grQkGw9LTGQLlM
cyZwy7n/Kc+fYl6tkx3G2WlGQhNqvhRBHN9ZRMqyrl7B6Q+IPg3eug+cbGXrgXIvWE5GdkxYPAyN
A4ofzQpiQX3yhA2IsiHTqYUNmjtInCBTxcKpj1G70ER8aRpdAIy7Kzwv/IvM/Te1U52dphcBuFyg
Rkw5LS88+Vg1RUeqUVDdHM0NlAB/CSZYfVSKkNG978x9EpM1MHPW9sJk/eMnTJu+gJzdR9qGx1H5
koPhNcp9PkdR+lK50weShWkwhICf1PB5cllaWkm2BjoCQyXw95HldPtWNHtPLax7ERaf9apPT36g
5EekA1JG2OyiFJVzIAwBraDqtLvM4TkvKgiRujnU686YZ8zJMe7VOb+YDd7JjRT/E0GUxCdnzq7b
2DhmdNfbNlGYmqwEkFtjmyQegLY8cvZQtSey2igr6QylawI/zRbwg7bJFfVzYk7pRUE9Q5TJdM4J
Rq+aQkDSDosOGdQIORCAwyw2qm+xl/nHAbQvHIksXWh6opyIHP5gqtAO8cjHjCOCiL2WOkdk97aw
qIcTbH+kvsZmQPoKpCb6KvdqX+bfhgBetvPILJF9BWgQLswg2JG1NL+6gB5Xjl58Cr0hPilkKUG1
CZ57Lz4FYmKiJ7SYp7r+QVfgOaG3+gXayc4uEmcNqg2JgE5Mz6mbV8uwSP4yCl3fqikPE3yUEfx0
XH1y7eZFS7Se2CehsH5M1LOwqnQvvPShnVuR1fUEO+bTjAfqbOgNGghFri48p4QhaoNVIyJItl8d
Wgh5vq0PiOXgLq9BPZaI0ZgFV0fVVpAL6sZx51lEJYCfxQfRFCzx4bItUOtjSWqGLVkd09gHCLpc
6qGqdlQGWzhDTcjH+SQi8AMZiejAsQUyYPYEZjZ5yse8POeupa7UOFJ5K4mlTqykQIHESAqxmnmq
+yPYofRBTW1/V1jGkpT8eHLd3l0kFuCxoLH2llZWG12pfpZKgJSZXTMD5EQxYHtlCz2vxIX1Jqhq
7z4pefTb1gP3G+hi4+cedCi+2Pum9xIIGrFzVqssYiUubMiL/XQBf54vUseN9p6oSXh7sPa6TF9q
6KTdx+ZfiMb2Hx2QNKbW+Os6JkoHMtM8hpG6STyIL7HTaEyHIHxtKyIWONrf0Kypdsh7iZPnt09I
jxXnobPIY2rDJiyMftMUFbTFdiKUh57ciu8MwRUxkcolkKOAqYBKNK29wVqQ6sgPQWbcRZbaH4w8
Xydx3h4jo5IxpoY9Ylov/DwQaE30/RHF1GpFcrraABgNt7Y1fSPEWy0B+yVbdcx3TuKg4eETlvnz
4KzNGmqvyd4QQE1LCIciHiiF2u/1QeNK05EhU/MdiIIlS99qKbQsOqjIASE4pntsUOKfFc8xjJkE
yIAT5uDfh3iFLHJ40jvlXkPia02h6+gTuZa/iCb+x0fUZybsPz6iawlYvHDTKTz4dvpwKosgHxio
3aBFxrr2IWr0Dgk8sF76UUWvctGmafTTYyhHGKJcIlvC6tQ0lIcO9TtNfUwyQu8B4cNlNznNtqsG
+2wBVgvRL1uCS9IIdJOvImZYLGoW9IQ6c/0/ZsG5AMa7v8JRDYe6io5QXQMx57d/RaEApVfHIQc2
lpVn4ZsPEPAWFpuPlamZ2RnGe5F3J58xkBhWuQ2HTJDRBJDH6NODby8+igqhCnf4SjoJ1FxeKuB1
Uzhhf34kxDvZPUQGHGAequPqmm24//i+oSEqXu5VIOEjCyBU6UM2LFRrpzv9KvNLGDJ1/33wq8ey
carPjfV9GEnF21ZdbZsMYofjIfVhZNkK6WJlm6fuc1baxzQbh5MDiHtdxUz1ZlW6LLB1fTF4KRuW
rDAPnYBDZpIAXSC8Z2w7FFhXbppudfYUz541/Oyme/SJhsei8MFAJ2Lnh64FWxaov9oQ3oltgBFE
9kOiSbtKJZMnv5r/11T7/19FML7PFb+r8fLTD28FwGYNDEq0vXqG/iF/8S/a9Ddevrz2Fyvfsv6H
IjKGa9+qilxJ+Zqt/w9FKSkYRT24q4LF3zLrtkYtKUoIEWG41v77RcifNdYN3QSyi+iF5lJ64f+G
kE81hjfvJytk7q6CvTR024Ktr78bZRLUszKtj82fpZGfzUw1Pg4lmJ8imNyt1kGG70Wpr9Kpcrey
V3VQVJe9epUZ194kiX/1/tu1N+d/u1Zzv4ZMCIS9ivIoDw6hnAIGwN9tF5bZ0Z4P72yRP49cV6NS
n6ysGXZEcqvT7ZAU7utmKFLlmMc7d6Y9+kVCrsVyfQJFNEtgc2uoDfZWt0rxrNvNjzhrevaNEwzz
YJ3bVbSJp358MYnbZY3mPqP/ujHdqCF5otrwwRNv8lA/Lr2jPLMKpKOgaFoVwEx6ZDv2NOMA4W4R
j+oM4yUs2VQGIQMH6sZxAOdRbpgPtKNsB/B8ldxTvxVxGO2k/Go0BfkpmQ+BN6ArrxZIT866rLcO
2ZQHK6zyU0zMuSb3xWmB8C6ip7IvGSD4+rDk174/dpuBZfFdBLx74xeecxfMZ9MwDLA/zZy8JiRD
o/7kqqXy0CR5DEwTZtMAheCumw8eqOg7zy7hbRYkIJsGAeRiIVKLlHqJ+CvZljvNb6Y7v1DEk5Yj
xqd3nr+phsp8Qm2pP/tF/bFMU49VlGp2lziO6sMQLOH11pdWTZoLfwfgjTAMrzbZMb8rJFAify+b
1qT7lz9dJG+UmN3OqGBr9jB+WMaE7Xjsnfj1QdoKoBavOqStE8XHX785y6kR8LhAKuy+Iqj55HmK
OZMOCNkIK3gaoIMtwKsPq0gn0lLGjQHQEwxhwQ5p52hleGcOJIFAX+cXfQCGaIIyfgbOms151+5Y
ZKW6ytEGXEY96wx5lvw+q3slvNpuZzYiyGiKB9ZaSyr0yO3M3CKpCtJBtklZmls/RSqh08Z21U1B
CbK2D57sIc52U9WVO39QnUtRdxWR9DT6EZBZbcogfWk8tBMCWJ5ns9G9k2/Egmz+6G3gJqAKUYBr
WBiqai546NFATHS4xjMPTQW1fzfOh9LuzcUACxCaNB3k5QKN94YeJWjMhVMW3+0WVVkvedGjtA+W
BdJeh7mZZV2HFJU9KQcE5F94PfmDfjeRlqjQH91rxpQeyf0Zs6SI0I4RoDefSg+gswwQKlfjtT+q
tW9WkQY7GzWtdQ6UBWIqm6OtqXwnhTLAPfSMu3Rwl05kJ9OnLumThVqGvpQWJdmuoWS28M14fHAn
c7gegANyRfja4g9o0pXVtCVCOT4MwGyJM8Ontf3wMfdAoOpjlX4Pe5/iB+3wjJDQnZ2RTphHC3lg
1PNYGjCOyGYqB5Nbmx/w3psAjNuVFp0atAPPQSXYHtnm9Bn9+5NV69YPJMWeBPTxZzYO/Vo1veiU
A+M8hy5agNK1y6ZTJNL8+dV0+HBdq76WVEIv4t3sgsSkPlfwEJREZMJS59nnVQiEFFbYkv5wfsZW
iMiCGxPY1+eQtIxwNzLQfw12zxHvV+33rq/a/zh9f696nOBUkvJEKHtSP7alfylJtN6nYRh9zGGG
pDVIQeIO62T+meVBsybBGAYFLEuaqz3Vc1LGsteZrxiUygNTgt/tst9X3OymPkFClFf89/9RZtW5
zPrsaXRm6Ycu7x9DvYJejJrpyrSI7PoxdE/gxp9SVwn3gkXmxq+c4mt3bEI//lqnOYKmrOh3VhLX
nxQl3adRvABX8jT4U/aggNW5pEF79kcbsotpBrvJAqml2U37OeuQuUyrOrhPTRRkK9+e4/NauqCG
CrrdyDIsU1UdTl3mjE9pXD7Ysx1AAhjsdPL2ZWhmz1OrLqW9dSN7MzaIVXlpHLxozX0/DvZnb8wU
4E8IlEiz34l9ExUhKDeYWA2o9ZXX+yGS8tHqP54+5200UFjgqg1GPGEQEoSo4b4LwFEHxaktOCM/
Ii02oKwzdUVqPL0IlVxZP5KetgrPuLSTw1Sejy/oZVtLBW2A01SPxiXwleeRF3aj9Xm0GhNCJhVQ
wlMKP+16Jm0K8YA4m8CovrVL36G15mz3fO2tO7LKhwpVxd2/3U7a1DraFkH7SNAQilzb9idA5uYJ
re5oneYAjRsrumcfaP0wPfOhtIT6LF2hkf1y7VD5urnmdmL/yBUQ+UWqPVse9Vs0YGOrKmh8EbCJ
V6YCdd623/NKbvpIEGaez1QEw1CZbINfZ2973/spQ7gZ4pwr3vpBs9MOeoWSmpO56kkZp9cHt9D2
kWFV+3f2m2/sFYTd50stMz81qLLswngcW/hC/7ydtJl5dg8ff9jJS+WNpf39ZamrXpQYeuKQx8Aj
k/EDk2e01Byt+myNoBzROe6/+UVzBj9IpjyCcxKGShsu5g1oY7oVcLa0WiqIZmrREN3rgap//N2a
ADx8BNXxUe/S6F6bW3OfbOnMVDfP/6PrgFK+usvt//P5H2Tr7f8gW3Pf2/9deppZYu/jAmH/SAuD
s1MQzx9MPScnSfUdaZNnt0MsO0D9z4GhX37/5hwMnrf785ssgwS3UIhg74RasaACp6nqVIWSasav
phGQ2OhAK4bzQ/ERX1WIbpWQNOf9R65tge8oH2Qjjne9WSgfEDTJn8Lxa5faR496IWfLqlhP/G4W
HixP1lQIu869bmhXcCSA9jBSIX+nnwyR+Ds2//oJ1TF0pWabPJO2Wy9VF5TtzU+e9WF/0TLql/S2
y+pVIOPdlFV9j9DUr4PsyFt3YDvxt026TAzPS9lRQO5E3Hu+TpuN8jbSWzq6MXLKf/6OZVWBd9+x
IajUZ1iaoGr1++94QLFaDyoDidlIfWomqgI4dhSd69hDmXweNVl2fW8zw3lkeQmJ+LfdwV7/tndT
CLyq1EfpP9ih+8pf2g3f/p54X5F6uriIGpFVclLt5P1+la9ns00FK7GOQgs2S1CrOM4Dh+yWB/lG
yzPpyAoEkJMhuKM0Xm/uaF62LCdkOWb5lycKuBQkTtzsWM4bjzQ31G2gGsj3zE01cxLS0NG1lc8m
w4NXFw6kbULzZWrQ5veARSQlYo693qOZG8bQIfmJkGoeXlK2Iuubh2X+8MxD3TnW3jYMinhpFg/e
rV0Y/7HiErNudy5Lq80BC0qyMTRR88hkylNVQRbs7YILzLSmZV0Y3XmR3ykIvkJ+bpBFeyF6CMlv
fLGJ3m9L11O3f5troGp0A8L/p9nXUE2WZvDA4YvowUX/7V1Hjb0ywxLQsLkuqcTyMbVdyhaZ6zzJ
EwBTNXDHvhOrLNYCaBflrzNwfoI0fxFc0GwWiNJxdvPLCJX/x6P9vgqMQFCU4nIsBtjNCxVlxLdf
Sj9OAzULzBhqPTL/JrhJ4F1TsC3sPN5nmmNfeqhKgNBYjPdtjJ6DqD7dPDxFUMUCQgCATa84jDqY
9HAYEgC0wfQtIVF3GmflCFNNy0M/98qmPPhN/220BmrdCDV4ul2f9eRal7GmfVP745/f5H8Ejud6
xMastOoI3bbB3b/9c1NPT8fWt/xd01Lla28UrHXYQK1b8txnHflsOYbIwUUOKdLejciNyFEnJkaM
cDIiwrlKEgxayywxrQANMnxAqa/at35jFkFyqv9I51pvo/TzuE9knmgH5XgpMEKE6u1f4psd1OMh
MH6YWeNDRETBpv19sOqQMUG2m1n3iZTo2gBofbiZSpgDhJU78jihKe6UkOpNMUn1yAjqsxjh7ALT
+mUPI5Gs3XHmqbztkFcNMIabSg/X1++U+lR2cqfC4luFevq5HEJtb+ZmfS9J18Z8Nttz6GK7q28c
iRj8TXzsRIfCpJ67D7YNs7IvYATHo/Mw98m36HdfPb9TQvQfckaAda4rsPQorneUZ1E//jqDS/7r
7NZ7O/N7OzrGOkHqPz9lzvzd30YafhtTtyjJaDpzVWxqpbxbXDcW4lJjnHnf4zFbURoblm07lezA
VbbhluakR9mkRoRG1Bspxnxij7eQ3e8cUTuhQuLVXToN8z2k581d3lI25S2dgkooOhJxUvIqFGQm
0R5J2ruCZBciWFNvjHexNNtFhMhmD+s4YULRryJZsp+oLLBaO0GUTwup9yG7f91FI0oEkT5lOPPX
JJWRv+clqE7UcivTlTyVh1pJvGMKoXDuRD+xOr1yvrmNc09A9uGoJHCtCm4nTddTrw1ZJgA82nh1
kp/rLBs3BWvyhU1s7Sxt8mASORgW8tTp7RNQ2GpvBU3wy3ZzBLH46w7S5ham+1+VYIx/PAEMMo6F
3KxDXUODQeft2xkAH0+iUa1+kOqfaoFAmbupqBR4TpzyoVCGbi9bV5OtedOiytpx5ZMuWibX9uwt
+6M4BJplVxRTcZSzkQZmt0Xh5NVtZIf0DS1drJq8h0xTVGSA80n5YurZJSdP6S+I946Nzb++8TBQ
7Oul90hxJ02mPqnBNKxR1fHOJVyrvR5m5d6xAuMcswcA3h9VT0ZKvnUEbPwy35HMijrfUXh+fHGM
AIyTQtEWWTNAqOoW8fXxc9ilHvUe7P6gJZb3ID2SykLPHFmvhZTdaufxCfa5erLloNWXc5La8JPN
refmmOttsjL8jiJtvVE/uvDKk3IInkTpBk96Dw0gpIrGRtp+ezRDGUNJ9C7lHA4zJ4hdOiiOVT03
pS1EEHNTumxlbRlA83+3MwJPj9JR2hQ3ilaTFtWPsuN2L6qfsXzJdLGgQhXqnWVAnSMnoyDeQHhv
PrNn8YbCzGC0Q8h9Z5cesnO+UrreLjLnK6v5yt+3lR7SLt30cLjeVpreXf72trWb/8cWRHuXHpzH
O1cVBBOIZvGAooj89mmnGFFkukWjfIvreN0QiTMWSuWgepG3w0rOEbe5BIGJ4c55kYYQgTljIeeU
MTVKyHNgeKW/tMmzKZyGu+47D9J813mWut7r7f2v/2kY2X/ZDHDxkNaPqN/UIMUvgSrKh+s+Zt7M
EFC6WeDPwOWMTqLVlwOj0GOMYv6Tq6CcXItcbH3PNZ/gREZHq9TBJs+9QAnNp/kC4fEYSBP5Ay6A
P5XUdbaV+y3FRauPGSLfyaaflu1KTzQAT/PWLPD+7pV5pFuvzCPJXnV2fnctLJLsI0zjdD8Vw1/e
qKcPgUrpIHlArekH6jDaXrZkZwv7ax/p1V/wp7OHRNUnVId11IoXaQ47OZolLOY1etQhkTLqo3lP
Ybr2aNcAn8za819qG71zinN8huqy8v0y33rgoMG3V8FTVxrBkxYPlDJtlHtpGsIhZ8tQBKse1s++
anvkpps22wQKNZxMLXfvS0Qp7+35rDCRqiM2mFDh9e+OIQbujUABSGXcbnZ5k7ahzOCtg8g3XBlV
YbERArk4dlVJrC5mhxlRDoMiSehA2cPnscuzja2Z49YqivEz4sL3VjsLsgID+vO0b7/N5891vwxV
CPBsmk0SUgqWv47otkgIVSq1C78NFXkr1EYGMPyWGMwz67RHctJesbQb8ZeBZOBxitTuiSREvYtt
QP+yKQ9d8YEanOVFNvSQ54blO/oJs3+gZebZj8xH2Wqh+jx1ofdXnJTtEeAFHN+y+BWDHUdlnaN+
eJQR2WvkNaHm8iboEkTxfvsZMibrtnMFH3OlJKTcWYSlLrv3uEjUlVx35W+bCAFS3dMuNiRxzbOR
5E8yVSUPRZw++F1V3MmWx0+wTgx7ZoDNua2osm7+qCaj98IC9SAiyDzyLIX/+aEcqxNizuOLtAtE
Bw5u4zkfGqd4bzd6avmOEfqvvaYC4vzzT6qZ8/7n9VJO0yxbWKjnwAowgOO92zA4pV43Y23l3+oR
WEbmedW+SVtIoSPcjSELhjMQoeEsz3KkDfdWRcEsQ63Ng3Semyli2uPCNS4JJSTPbh6muwIpoEMD
VuOM8JK1BuY2PLGOQvgnDNOvdgrvrS0gK1eJs7AB/f+wxxFMnmre6US4z6SkMuK1zkiWlAmpnCgS
DnRpzB4yO6aC57Rt2epQK02Pw596FjarjEpvy2leaN0OiMTWJ2c+3Gwd0iuqNiDvTmX7tcvs3lxy
SG2Zh5SZPhjPRhTkq3EGeJuJYjw3lnPydLe4tMnYX6LGOzIExp8K+96e8aN8lPgkz+TBmaqxBmja
UBsQdoa0VVT5Xus6OOBrgII06oekqL3tLaQhoyC3pjfHQ2SE47evNEkPxHbmutHNvi788Xg7TB11
aNMk3aVpo+8Mwy/goP12ubbtgEfU8qa9GfXopVr9qs3S8mzMLWmiwHd5VMEYyhZjzC97B3EAjpsK
/eu3TbqQkXzR2rEG42w11bfIgEfYU2Zzb2QW269i9L+kRobIihWOx3xMs2cNpRdpzz2PymgB1F/i
zMEXg2qKC0ha7r1Auf5RE81Ha7ZTJJPcuzt42wy+ASnRMUAL3isHbTx2Q289ZUYefmzyjQyjilqT
DRn/FAEAfnpkI5nd/O6Vmx9uysgN1n9+pQz1LfZ3HiYZG9mCwzNk5WC9B28NKJwWbjYZ8IN4X2yh
Oid5UByIkOUIxfdmE0GDLLxOWufqkyWJeuLNM39fJX3fNaW/qbJtT6gQtLHL5ilQ2LlDrCTMPx9G
U10KwUrkZrLCGto2um27Us/F1S0wrHhjUQt6KW1GT00Ts3Qpjuw6AwIYdbpHQtP9UFqKuraMAnzC
3CwmUe3ixglYddKMxozsdo5cmGy2FIC571Rxli3o2vkHnyKls6c8oHi2g9xkPyB28D0CTXxMLVIo
rRi8hUzoIpLB8uatTZ1thCde+91sigkO45o5fncdLM8RcSK0kSbF/9LGafyp7joIrnrAlDL6HrA4
tYNoGatf1MnfI/1i/XjriiJpOwP8vbNZdt2K8E+/dSogq17eBXfOfCiBBp9UBGURnw3uLLOk0pHs
le3eGe7YBYi9UumJSn1AfNzODO4qSjQujWCEpXm7rlR0e5s4oFrKIEjujal5mQBLfooslmmI4qPi
NjerAs6iHSOOJ5u1Tvlgw6EC69U5oYATakPVUTZ9pfxsm0F7bwEl/BTEMHMN8yeVCGaItmE+jShs
niFxf5azmDSRaT6yvQnv7dy1T34sLkDVyNrL9biWTiq6HsS3bwv126pc9uolQe53y3XFUykxoIVo
bCPKBkC6HaNDGSJTOCDKHukOAJKxPhrzwU+LmvQ3Z1Me54x2LgKyf5vkmXSTHrIpD2pj10fPg5AF
hoQqxX7rbHXPNiCShHB/KD9CIYRxOseE4z65431gd+Fn1TO9I8Ih2VI2dTcVK9jG6V428yY7dpnm
XSBgfPFq62usjfbKt7zh4AbQchvKt4ITHV+kHXkghPGF+q92mwzRIVQMZHjm5P5gufFaNmWGX+b2
ZccNBHCzQZvZFROFXWvVOHtqkG+Y/EAqz83bwf3dpOxsujBLFNZkr8/Wd7x6V6Uenadw7xWlMevo
lGt0xbK1MRnOGRKUuUDltfzCvnFCf8ryQD2jtFHAgNSGsPwiYgVBSj1pNojEFl9KXZxDZvYnRwTu
9XIirv+4PG2VlbSzVBJrM4xOIXKDr8A8Rl5QoCG1jYME87AS0O7rCZWSGQI0ZjYFgSdWiU7rx/d2
i/oz5YQRoWCZEJA6p1ybUq0lPFvaTEsjH2d/dNv8jVuGDnTPzmcRFAoK5eNlIriXL1GvVVYQOcON
OSulqm7pzZ2lAMnjddb9n2cITbI/Xi+6dAJWlKyi6pVhWsjNvItt2qmSIaTWFS+FJxDQZf11VFG9
hQsdahyv55ZnmsfOLqipEkD2MWXX1UF2XQ+VWWyjfmZt1QFyI0gsX5NjxdxE/yNZyy2Xl1sFak41
cpwzsM/q8l+9UZfmjy6vqkTjSHSOPGvr9mNlt+H+Zr8Be/q/O6W/RPjc3Fy1/xhN9SXXMwqnxyFF
Moa13aXTZ11LeKdCZOMMvxo/IyIHiY8Y713s9lc3ZbK7czqgkiwXPKwu1I1nQmm75XtuK6F3uaOb
87vl1Lvm7c7MU+E1X3S7qT50SLVFzr07NHcyy56G/SPqVP0zskzlWkRJc3KV2D1R1CRYK0qUfq6N
6i6sSTq2Muie+Y1/8ZhLF1rRQLw0Wfv2unpg1h4/G7WZ7uoRprtsSjcdYN4JIZwMWROUA4gHpuC4
gRbIZxmN849dMaiUXZkfZsMqhp2RsseVLvJAFVV2ylb+se1z9XCz33zlPa8vjWLm1/vB1QuX9RRQ
LGRK4guRaG01IGy9LlwT1u980NPwBWnK8ShbXq85D178WTbkNYHt6XujQWvvZnt3nyGL1f9YYsGf
erdr0S1Dd4nKAJkz5iD0u10LWpFwXYMc+eBAT6HMZME5Ea5/HuoxRVSQ6hQw0bN6JY3/1i07msL8
UqMsdZQbzca9by2/u8hGXFEhQ4fXupVNZWi1s+oNl+smN47Vn2WO6ExXOVDREctYesNg9qvIbf0V
TL581aOutiuj9jlk6wMvESpSM03uvSnQQyJabjw7mYgO0mbN8YEIKbWT6iE2MbemUbQzchSkXt8V
jIAUYxSLzHPFowPhQn6oVCfyoMYwrORu2cvb4BFYxtLK/f5JelTQ5peIWuR72UQuAKnrOdAjm5qR
wMGOw36biCk7FYhONKyW4JeNxNDLhqi6Fqg9BXSUZhk4bYaEyNxVK+qLW0AyH6l9So1eP4BWmHUr
H+mGS2AjBItkl3bx47FbDfNZNNtyz9HPily227HmMkeGAEOSYNZJqhF251DPOW9pZ9P3IFtTSGEb
qt0cHSu2H6hN+UUOHXXuT5uuUNKthnjFsaXY5D7IvMcmGeqzBGA2ehbvAxc2viXFr+eDknqPcWzX
Z2m6eUgAp7zq9z2kR+gPSLvxxi9u46Ic7CjKEpwb78c7s2zanR6cCVXJxm3IlOOj7PPaH7fBUp6V
4tzVTmXdze934UTxyQA/cGDfCLQrMvuzquVAv5xkIN6H6MygmtGnNhAdQn9l/rVMmweXeuV/Wc03
NCQtMD3I7SL2p/+oG+0loybIF9TdkJEi3n0odDbUumLY51GP7HNkN/Y5NGsKFWrxoxNnBoWzZpvs
yJwnK2AN2KnKvAEfqOKRdagf3UJzQ5Zscrc78xQ8omAjvv8+Sfzoaon+Ppm7Gs2+V4IuRuU4cc4K
9YWmRV8RWmxNioFLo6uBR16VjVcgY2GHj2FkmhSjHdAdaxs1QQvO9CldGLsbuThg9Kkeo/EeLVbS
1RPlYufRUB5svo0N6710eR36uvrSBKhW2hqg4T6Mkw/4f6aEUPutDa100WnE+k3h1geb6gDrsiKF
YMNakh55q4WrpqriMxXJ7DvLEwVK1ba+VxxS3roD1apg53qs5oNs3g5VCQvYSIL9zdRacb8l7RxO
n7Sqbrekd9YE34I7nWzkw0BC+8FRoJprw2RvO1sgUp5TbWcTlFRlkN1idgyHIGLn4ZPgLKOtEybu
wugMdxslFTVd0iw7wcbUNq1W8fAIIZY1kv7PpW1+R2Y8+1nE1Gh2AaUuJn/cKeX/UnZey3EjQRb9
IkTAm9f23pFNoxeEKFHw3uPr96CoETWa2dnYFwTKoEWRDaAqM++5Zf8WSVQGqU3lLgaC4lh1Z+XD
hOl2VNW8xpVdPGRhEyzlJopWYlALauvsSs5KDIouQGd4eBGQ3IqmBMZzb0zEn6SL6pw4DU7KoQbZ
v8jhZhlUl68KmKQo1En++TGpRFk3yRiKU9EpDtE0/HEmq3C585RU4+cc0eRxa65tvZd2keurAJSR
EOHQHr70We+c3SJxAIBxVqiBBMAmH5ZiADhTv3FLDy5nMlrzyMVHu7H74UVVSZz01nPeqqAB+rya
p4R4ikQPx6cxhbncGGp4EwdPujdugQ86QedbbaT9XhnKL5/jWqmjrMx7dSH6VLn6amc9gNSZRbnk
Oh4C8oJe/rU2sGx2TAwZgk62TooydKAeKFD4lxm5J6OpzfUXje3ZzSP+qbHJuItWaHi/taYxVhqk
nKeZmQK89VdrGhtMM3pPCOLu46wJLw0VoB/3WxET9O+JhH4s10UZfVq1OGNTfurmyQkYhvRkwF4p
y7F9dKWqvclKuo3jTHrSU6M/FFqszLppVph31josQEGJ0Tj0q4Vf5dTKQ0KZiY9WMTO+KHAhxN0t
Dm3XZmC1Kd8QzdDTwC/jxTOrIls79KN6axJrjPnLBABMTDJ9SmdXN3EgXXbq88xY1m51NkSJUFmR
D4Z7QfB+irR9dMaDka1blUwaRq+8wkyJvRl2MZdca1MKu6XuHPpb0fPZ/TnVVwy8Gqb5caL001TZ
kpx1m6P02QQZ/hHEyIEPmGb8XlEqqWTuu5Xg8QClrb4bsYMARWnGQw+acQ/9AXooi0Rp8VE2FQc7
xxzbO24y5a717N/69V4Lj9mYvSVeot14+czlWPsZacngOzhBl99E3CV0rReldd2PuIxKEHTeAjDd
icEWkPOCtHO8Fs1AM+t1GFjqQnyaOZTDDiYWUlTbrVatkgHsUx1Shbj1HWSdzEppKSYIsBp7rx70
jxJ5d13jBZaribaSA+S1w5ThYje9rqA9fbdiLYGtGzcP7uhJ68ZH1Uu9V3uLR/whxJQwItpCFciX
uJP4i7Q+pZgqqsX/3o7p/7KYxKiQ6inqhPBPVf7YjWlUKXsKlilfJstvsy2ai6JJ1Q0nrwgHJMwH
qQ+rb6Ivt6ApRwX2V6IpBkb4P39c1UPFHTKnlh4M6P6Qd+zeSaKZ3nyekFpPrprsgR9rMZwCPFJX
e3FwE6PA1Vz+OkpStU89C0yYaqnVXp4OYopo4vTBdeL08+LfrhGf0w/l63//uhSR289+1ZlRimnx
HlIVm6p+6qz/8fuqSrnyu0TrXtU2TVaJh/2INq0nlOkgznI/5rWOQPFWBhao5WkgmBYVXWEwQB4A
Nbyk4UY4dTZRYB8TMEqHqLXYAmUem1FTOf9x1qqx+tHX/zr7/8/rMKuHhgEhdcpTGpS3z3ydwJrY
Foump4fRXiQmRROOa/hbU4x+Tv68ts5ayO5/n/zZ9CrwBz7GeOjcFetg41R5todok0zJfXEgXq/N
MXTQ1gRg/QegN+kZdNAc2WrxVkaDBDIhra+ojtRNHrGJ9G2oDUMGiTxEs/09cnF9GMrvZtRMSvI+
3OUKj2QzB0lt9xDfvIFHvuT3ylo0UxjAUmal11QlGUcd5ElztOQliME/+1KDcEY0QxhlZucOxy6E
BKel72Eypi8dZLm9ptvTN5uPRjcDd9GWq50YHSAPOjDTKH+We7YT/ATiw+Qk8FbiJ/ho6s5jZrfp
tXFSCDWtcUoAuS0NIwy2DcW+sO8tQLhx7l6CcKr4jorgjZvjNbAz7QE8tbY1A8VfVUZYfrGtN6m2
/Lc/LnQb5fm/v/+qOWX7f//+a5ZpqkjIoXrIKvLsP54XIzQUMJhm8mT2rEWedMXWwUqF5rDy4kUD
7XUvrKv8trj6HsQj0RL9ZNascvbZRhtG5J0yMIBMeoKzZ8geD+YOxFm1UWaWO1ZbrTX6W1GY+SUz
m7lXxsNNdKVZP1ltYYsqmmJAV50Hs2woYp4uspCaHSp/vIuWOPQuRiexS1SlpYAddBoqPGvEKCpr
XOocQ4pSWWTibifX8cGgGOG5D6hKsJPhTiUdRKvQCud+2xr1VA0zzlXdAkw63cQft7y4lYM6W+t6
ufcaGc4+r6V16IzVWSfp9XHII4xL9diIfxvAZK46iytAfidrMTnNzTdFcyFxOzCcYPY1JKecqNjX
v84+7ClFm0SvjT+5bX3rcwf5wjRR6uVTLZuXP+IAovnZF4CyoYjpIHogy3rHz5BBrXoFWTb4PzBW
fHwnbekJgNkXnWf/WbSa+hzrmX1PVDe5wtU8k3aSntQGU3XKdCGXGY30hOQuWJuEWquOOuAbcrL0
xrM6vFb8QfxINh6kkEPhdxmcnLDYi74kd9YZDgNrN8zbveRKzV7KwL85sWrns8+2OPucY0+zRZNt
38knyKy2Sr/52MRBkJF3vpvfRRmFKJwQZ7rfFLM+c9BNDDmbPY9Q8uc8I0PPWEnhyPJA0c9KYBhz
s2QFpU1NcZBrzzinen6daqd3Q4l5w6xuI/dYtu7sj2lhATT9Q+spYwi9j6rSP4tD2pfRyR4uokE0
kLAzkeWnrFHHLU47CW6j01wrmJJPOiRY0XT4Mu3tOjzyxAlvfWXN4qyLL6KVmxGgGOKQoiUOSUyK
a0QtyPKC+eKg5z5r+dyeJxFGA2k5fK/cVrtHZm6LVh6E2j3EW+KzRc7to1UlqnrH0fG3sRaJH9A9
OcEuDVdgw8cVWJzVXT9+nIk+VMV4anfgdAPwdDvLsHPgGYpLus1qUgqTxbmio7pN4HnC623VrV0M
w7ZPGtzRbBd1qTS4p6aDmy2R6rxlSY4LcurX99QoLLxsyVv0bfAesp/8ZqQKX+cehHsYhPhJBmw6
KkxirMiD8DjEzSEpJPsNu9sfrlnbL9A8nZmeK8k9Q/O4cG2kdf/9QP2HDt3WqKhi88hDlYcpw3+U
V0Wm66ddUVl3v3ZlrBh4MXc5FMK4C+OdCF/3YJLmuSzHO/HqFaNJUP0clbFu/Rj9vFaMwv3ZNmqW
X//tevFx4gJfpcLYKMHH4DcIqCqtfSjvfxfDmA3iBjbDWJR9BLHs0OkOugpKjf1yd89LUC6eY3Z3
eKA4YAwLSVLPOqSi59EOxl1vZVNGliaRQhlQujbwkKRpAgslnV3Da68V7HSwtSiGIl43BrZ6Hgjo
DUq2Ym20qgmE1riJjeBQj/7MpuD5IewMY1N5MrDtOrTuUqvdAoR/G8/w9Y3W481WZemrISGCCFjm
HnUNyzjfoVLfycz2KanMJxHl/jUVL7CfU63WVT6m2k7/nHW5tED/ax11G5H9QolRAoYQXmrHZ03X
DB7cPlKwRxi79puajDeTm/JN1op3y+/NVw1UPxRDd3xGg4nA1zTbe28hKUoctXmIQ/C6RUOQQpbq
dgkRSD+nKdaH1IX6J7fM5XXf6PXB7HRro0q9s3NsK9lpUtZvra7DnaAoss0AewhJTxasmz63TjlY
j6VpD+NFpSqUFGDX3NIwixdhYNePVQnlNFXT7okHlzZrkl55CSwppmqik75Y4/jC/6T8xgLgaI2F
9Q7fcaXjPwhdSG83Rcd/p9XT+DxkQ3FN8+KtDzXlVfF0GVccBU55haxXwb9E9Cd9ba1LattWvWfJ
r75nbPAa9h/xguq5ubejM4SbHOE/ur8qmJPUir7pBUZ5RdS8D4XtzRqzye+BG3sr1ZC0fV2ksNQ9
I1nGcuE941Hw1DnjhIwP8cky9JWZhepmYE8zz7SouSWZq620Rm73FrXbPBBxxGpKP3+okpDHpa8l
b0YxrpS8rPdRFsRzK8rtPYl/6+MgmibZONYguAmJAcVSuhIKHnPkJORUTPo4dabLNRxm91Hw28eI
yXYAh9mSs3irSvju9Z1cnlw5wNTXTNWVR9XiIwWPKS8cPX3X/Ndu9MdvKS/mObZa8lUtxnQDysre
QPBRL5KP+sArrOKt8sq5uCa17R+NKmf3PNGjVcNXb29ocAYkJbUoWPd7wtGlzGsxTHY8DR+AZ7P6
mA7atEoR/WUzPnx2ffaTlcQvmFmdqyLUigMwNtNn/K994kPEv9C38Qv+2/7cDGxjgQTCe2zaojrV
iX1RpdB/FF2mUe8qkslneeqynTJBDhzIazEI0y6hnIxkgGg66kA8zlzrlgxJverbJWLREyyv+mzW
Uv1Q+8HeiyPCWFgibArFwBBqimoBAghnrepU50LTmge18X6bBmH2+wjDRovwas8J0yWw9eqZWuCw
ghfcz4Nogn/j72cY6YLwkXZxFRy+w2CH0Jx4peiSOuOLJjv1z77R5EanDKBYilFWGfn/pYFR/6hT
tBGM2FR5klrl5lQU+Q/NT6GlyYihgXon/0kyZsWzNt91o702ibtdsaPS7iP+64iQf7amsc/WNCZm
1tNrvf/bzH9eJ2ZW02f++hd+XRdEUrnuynScubj74Kzb4P1nYphc4azW2+ZwEj3iMFAUhSUoPgF/
DFRmzC5ABIptO5EXTpnu/MigkH3K0HGDZyc8rjaiJQ56FQBHd2NYf7D4cbWr7WbeYva09lNlPlK3
hKK1cc7WELi7QAuvQRqScZq6xJkUkK5pvFHijfHXANGtcpUm3nAKnWqpJ6N68aZV65AUOABEUkHZ
CWBVXwnlPeuHCJ6U+lYS530MFPt9rFX/XipttxpSV4GrGRknXceQRI29aptnHQayPRgPrTZuVp7k
DzikQac3s2cz7YByNcQGRRNLDpWnllGvyj7Nn4dRxd4Wt64sb05SjO8mMSlc2ybf+YXSGdnJK5ej
UlEyWknSlqVEvWwTJN1r0NtfDTXrZgOepUsi0/a9ydXbZCj9LcE8gJUwigBKg8xNrJFJ/5cZRDez
Re0q6hohj7Iac4CyppokR/bA+TLJ5eSJd9l3dALuu6q+NnVTXWJ08voGYZ7H1ik3iN7ExqWLM2UX
EilZUnMPeTyXVn5vJN8UCVtYMYOfXt5NQlgg+KSvqhyTSiycWYJPJb+E1Jt5XLJXVnOKXKg5DSS7
23+UyLl+4x0COFS9jN8WIQKQdlKFurnC6CMaOhi2mEMQZo7eSpTqs5ZS2Gcwp+mcRWn0OLSBgs1l
Ll/iAIJ1Sun40fATzFFqSlmGoPX3LgD4TWZnNtBDN8azG8AFfzEQIxoJ5cFLzAq3v2g8asWAEkjN
tK0nS8NL1PMOyHuHmLlbHnvUNjPRr7vY3ml+z7TpwdUX/W/T5KgwZvX0BJOGlE+rAf2JaVEEsCBy
fvBqj551foUgQcpXzDbjZYzh2KEGFoiTEvbkHqLhNwWOjieb3wIZ99ixjhwqoxx1V9VlwA+rFs9R
lpwSMzK/JXH8nmLD9GgVwND/j6Wv8Qckg0cVwFJdVQinIU5E7vZ3ZUHdR4qFinC4U63j3Er9ydYa
HrzAX3ZG66AYiKPiFWxuPjOlujm3XaFde1UBFEN/NEbLdugWPqqjuZb30VZsREQzqIzfm2LUzOo9
OMqrM9rxwYVlv/LLPr/F0MnmPdGOVy0ZMYme6nIde5sbVvGjMvOv2hDbzxJiWqDBSrIl+fMDoyF5
L8kVyZsmH774Vgph2FEfyqkf/9h04ena8KU9FKGbnTuZ0LvY0WcRJOBuzHAhml62Ii5Agqs/Bmpu
YNhk6fUacCjkaEML1wCcWVmCQSBXaQMZ/gimY5SyoFq6PVhh6rFAkvvuINqul3UHvNkbshI9/s9/
HxBTzBybc3x4mIjVeb9M7P5e6+ZFVBKK2kOYDXj10SUhGrj6eC0BTIEChyBcPtpWXSwtedoMwXUF
aBP03+sAjbDqGT8su7iFri29gMcwIHiWymUEvcDzXyEW9+vywKVmTFzOb+7jctPw9B9l0N5GbcA4
Q3eBcAZ9eq6QFcwyz0xfyjIAH2+ZyVoqq/TFt8xXkMTdBfu34MGZuLJT9+Ck9gYUCMCq6aJ0YPen
42x30H25fg4AHmpu8uJkubknSww6cGr20vCA2uwcTnirtHRPVmgUj15Xx/tO0dqF6MfW6UxRXfGo
YVSbOnC35RjgfV2zBGclf6B4/PfDZx8qUkwQslKbiSmfA6JJpWi3RKFnLdKuGha9msRXp0idJcsN
CN1O0K6DMMEmGeuvbcSycJdQubDHPbzYaGHTQLxJlJXstWgpwjFZDknY3+LYcee5nVb3qM5c7I6V
5kX2q2iWhIP2VXWnHHCevZd5tRoi14Xyaqxtg1pURMDurIm8wJvJGUkY16q/NV7woLVjGv7ATJPl
6pQx6yvyAm4TXeWpldnBDj+E6CrGyOh8jGkT4uHXmMjJ/fM60OD+ou1SHCMm9YCjByZFpY6/ERWY
aGM1QNU+UsRJjV57lrTSuzin1JVvZPPgyN6WZbz3A6Ha1nez4JVYCIRPqY9OsRNrOxlQ0yoJVevB
LsliB4CG3kNzzt1vfceGDecvNZVutjJm65rFAF5CwL+8gvVmAX/wNSu8PaZM9bGSIw1uO/EBAp/e
D0pOk1TXfkDuf81ILj9bTZQvCiihZ83Kh82oqflWcxt9FUmxv4f7A6Lfr5S9Bmn5KNdFvKToK3rW
uvgJqkWDNUCzaiLd/zpEUGhyCPYXhBE8aYrU33hlq10tP/LZFqvGm9V9YcmM3EAQLnGAoVja7HN4
ouQnu0mvIAaoCPp5pitDD60Dcq88GOal7erXMnf6l9YecJFMdWKNU11WjRwdjxHncYi74oCuKZjL
tR68NFlIuRpfj41oOmN5bCqvu5VuXV9xd35Qp1lOhlc4pgkglqYmwTsin5L/LTW65kQ+gV9Fjhjp
s0hqDLCSgZBELP9XsdUAAFcCoHYWXVZqBZsy9tfkCrR9HPUILjzLWet5xZNBjvFeVZrmEcyrOZPL
tvtSe/k15NuBjZq0jKIo82cYS+wHrfXe6hEPGckL9Ls8nj4WBlL0jQf1k1vr2nNeK+OmwSBmKZqO
g/WoJHGnfYzy3+pSzzz998vP/Me7z9Q0AsQqFfyKI/9D4a10IxJps5AeOydVqG3CxXcoxhascRLt
qq50V4iDs0fAnKTO1MT6nlMX6NXcxJ9zB1S82yE6sSxgepCnj3nhx0CaNfNzeiLDVxMfjR9IuPuY
O320MalJKrdW5x9C7XTE6i6O431NxPe9rJVd32TRl7pq9XlQh+kFcyN1k7Hv2HiZEl48NNJYj2ce
vtzhHqvwj4vazoqIglKnMVI3oU5PgtxIgkcL7LQ6Zed98G2P0WRyOj1BxNiv1hCNf45N11HlYi3+
+w9AydzfMxk2wh9dg6siU04nAwr6o4yO8I2rU05oPWqkdhdRM0T5c4yFByVmEX44pBttuUOJLE7L
hnRkPR0+RlJ9cOais4srMpHjYM+9yVRONkdMiv4qhxFnf9TE/NHsOmOA01Gb+gaxFKSrBpfcnnwa
3h0qi067bfaKVFiHOjLbZQXE5A54x8MIll94kh8AxBjfxUWJFHCRFTYrWWPPLy7CyYvb0re1uxXj
kGXEZxWo+fem65a2WnGXFF42NweKYVD3fbVqc3xxlBpbMpQfNxmfu2UWBeaxxk9rg/5Q3uJZ6R8N
ygVW+thJO8fXn3yXgFpMkc2BEJ2zpz40XEnJ2D2maOJ4V3YDdi6zsNb5glCPR71HG967yDGWgVP+
vIhAePBxEdvW4tdFg6gUKAHPlbEafFwUTv/StG36+JdcjH0fZdckRUIB0BofjmSZUtgZPI219xVN
mHLotCjcjXnosNglyojVTr6s+t7b6FMMstDkbGbgcPkRgwSWNpv2m/c8xpQDwyfKXBXzJW9/VFOd
e93U/aoknrKBlm5N3YUWZhdPj14SK3GB/aFMryr1GSinexJd4iCaThKvCLyHhz/6ddxy5zgrlMt0
uEWNNuxBlJeAsxyk89PZ50H0RV6bbyDj84SyW/Zt8kMaTQXH+PgdlCmCbJnU06p2akJsNtW7GB0a
2TiUzoNX9tVWxWLzORqdFUk680HuLf9a+t1DPInAMr1yNkoSmQtpVDXctKBbZXmZbjri7wtx1yr2
kG6cwcYgUCwDptHEzLeuMqyNvP5hTFuznkL9FWEcky6aUqgcJz/Mm5t91wZLOlRYFx7FAtdXVoEl
F8ePNa9qmzW+Wa3aLghOs5zBUXzZySEswMqnupqlGrtMb4Fa3T/koZ88GGP4e//Irq/H2+thmm80
ifOqq4d4oMI/qdHYYmy81MVPFCT5lqW/vei0VsYCCQ+sNPHHWVLX9rGO/OwuQRMX+8whbfJtQnx4
3kVq8zD0fr7ObS2EaUyi0I0SbZZEunOI+JU9p+EllxX8NaL68WPdTq2Xthg1SV6xNrZ2idtIR7ut
2V5ibPUCTv4CaLl5b8N8Zyap8dpFfUihuBOcCzdwtw5u1+sA075bnMbqzKZW5XutrjCW/ZGidXhN
sxvB4AwR4V8nkvRnz+9DKdULODH+NifFruZVRtwnUg7Uvkw5IiwmRY4grUgZqYHircRoi0yyyIY3
7M3Tgb26y58TQ62sPsUBVuKNkQWQBCvrtUnKZRXXyrcka7DAUKLxGrNIohDQtFdx0Dn3pG4fxYwy
CdiwBvG9ziHjN3YabJW4KW7NFHwTMyy4A7nRDsecZ9qixo/wXE6HTkZMI/sJqHYFz8lZZIZ0WjDq
48YK70kfnDQ1Li7i5ZPR4oL8Ir6309hnq9a831q/rnNdvoj//fJxZOuf7/+p3IbMj0Ki7p/UKQ3/
csmT++FxdHalhEnxNkioSXIcvV20WWjuhTBCnHmNywZIR+O0CCtI+V3duqsmBbCEOAUdPrGJfaH3
Ntlz+TGyImdp8qhaD3od4sWaEhWeSotFkXE4cbfqDBJUgWAtAB+1N3myPlm685TakXoWLdnrZ1oa
PkYBURvFTN0dz2149allvKK4/m5RKHfNnUo6RWOLxzMKs9PgSDhnRf3Vr9sK8V/z3YC7/FoSWaN2
oR2eQzhK86CML3hmdKcsRIUe2HZ2Kh3Lxbuzq7Ylu9OEPeRyaApsKlV5PMRB80UZ1fZhKID9h3WL
u6xDViHnXffdMauZxu9uEymhtCnc+m0ooRomepLz+/C0Rac45VeFuz1Vc+tZH3R3jRw4xdEwb64+
7s0xpbyvcaItRF5JrmGlDV3mX6ywuHaSH277PjD3booWRRx4fVKhmBXAAyed0KSran90OPYA00L3
47z4mQs2VpPLvY3FFUF1k1cphuNLzRCW1a5+Lnk6zXHBwe66o6JghmobPlYTWTfblc8aZXBfFQpm
ZlkOD8q18pwNz7DKZPvZN9L2zQbIj61wOfkUN+HaLGVlzhOge3ZMM5iVut9+85DDl17R+bNGe2xT
3flhtNKVTfGmJju/GCwUC0OkzutaqWdd4tvrSK+dfdZX/ca0pZ07ZulSGVCxx1U7k6mufsb9rV+1
1MWtMrdhB57WZxVPn1lF0eFbE3UXm2TrOyknYjYWlnuub69AMNUYvleUcqP2Y8JfssB0GFtkCzHG
Ln54FYeikBXsYSjhm7oiScJ1I7GNZW5kyrGzBvQHXf7S2/mlMNP8karcR6V04jMQJfmeScpT5inW
SQ3z6jgY5QUhACX9GOuyhXsP5SY9yJjyYGo/bD0rCXSE2Jl+kAhAO7i0mslrZxI1zhu5XImmNJhn
O2d7aKptd2rMup95Upq+6hLGaqXc+HvVaY6UadrUPyc/GW6+w1kBsynKfW+dDN3PfiGviQhiEq6Z
poi241dfJCtLF6074GQRp+ciDu+sTqoTrnPcSWOn7Lquap9kmyc1peHJmiDJd9673TWxW+3Y99bG
iPXJ78wEcM3ZVQzKg9td296ydvkYvZFjZEYHIWHrBBDgPtoBfOfZgGpy5vZpu8yJLD+xjMHMyHJ4
rU1NUzOxuHSUZptCG18FTo7JYV1JwI5g/e8/Ti29YZvEisued1Nv5PGCslVp7nenvPOdXVoNl2II
jbOd4MPQ1ZOnzfesU1jhhfVbpxvtZayTHENEG3+r4HUsKfQN2ekMeOP+6PSHzra6exX5zqFwMZG2
Cjwp+ghvvibkkQ6Q0t3IXZDM8BrMLzj15Jd0OrN05ZLw0N+LLjHYZlWy7jrNm4smxU3JSVLwoyEl
nFWW8VhGcrvtKhMXjqlpBd5I5C36Gkqp+Qgpu7slTTaPpxYWLpRvem2z7OVeOozTgWqyn2dxpOGd
55tfP7s+p33OdVAUk9rgX/91pWVWe6p4fxRubu/6ogq3Nk4nSEL7ZBPoinfsgqDCnFqLTqQSh5WW
a8V5tEtr6SSgPbrOuzi8mTdZkiV76No1niS6s2mCzD5ocH9X6iCP576os6VL3cetGSNA6nonP+bx
tSwNqg7sMblCaQ83rV6W29DDAHIImoC4V1y+qnj8ygV3ehRTW6DgohyWjTanUi+54CeqbyikwiA1
b6J5kanI7YiibhWTT+sMaXpldMXctjTlq8nGQpVL893OkweFNcS8Iip46TRpCVwk/6EjKvN5Fr56
LT9h50fZxUiDZlMO9cnmVlpHqt2te4NaGdmyiS2YvvosG9Wbaibhj9Q8UqVJIJeb+WKSe361fGBw
RatUN3AvzaqI6+xg9+XeCckJup5UXVAYNfO0IhNQZP3cx+/lXfbZZjkpaxKAc+kKeSEupaNmHFXq
SBa+0ykvejcciYHYJCodhUf2qpLN4mvgG+Oys+ViR5jSuqVV9462ggclWXt2xJV5Taom3GuBBzMx
aYdT4kzbF8N4CzGCR5ZRDxvFr5u16bFEAtB1xQXI++ZQJjdT0mS4DYneUWFeyqsybZtnwhMkSJgR
TAtnu8iSq9pVGXUA1Ua2vHhrjY6Jt3qYHfhbRutBrs2zoxfOIugmWlEfOptBDYZDmlOO3weO+2jo
enWxSuwfUaZ2WjfTCtK9Xl/HxwAo6JoMcr0UxV0YXOHI3gXFVpR+NdD4qRSxa5hGlH5V+B82EHof
ZblNbzIGcFpe4wtetvFc09tu2zSKtxxtJX1FiPFO1qW/FA7SjkzzvwfTM9eInFneSvk8UInDDo5s
btugHdZ9G6U3T8WASM6a6hvWraBpG+VdImVRyIF1L2TohYoSvdpDmeNurDmXZDogsO9masgX1TUl
VZoRCFIWY2nlSzzJnIuYiK2LvsaA15l99gH2Qt9i8GCZPkVMi43evNgfn/3xYbGprD2qGtpufB5w
NlvaWZ4eJY8AIJpB1s+tFuO85XyxIs05Bhr7a796GDUNU9hRBb/soHIv3Z3l2MoxR6Ayx4gJLEGN
xYMTV+o2bePhnE+HYJMOSbpicxxscnYKC91s1GfgvV+1su9/kJ8bqVRmocJuG1fDyZ/TyZYdsW8e
l5M/ohTzoNYl49rzHNnIgxTiPmsqdzP0rI0bSSng2JT7VYlfqJmJsbesWHDJ+XAYXapHEhzsV6Gp
9fCAomxl4w99yIqmaSEpNQ9GZiUb0fd5UCr7rymVrRJXsyj/YjUCkbCqnu2qq2appQdPLRYFizYx
tEvk+GxRqYWgnnsdaiMSAQQJ1PcAp+3UosODtT52pcYWkAjVQ0KeaYYou9+KPiXBQK0da0TFkn0J
tcB6JxeFp8e8dj375mmskgNV/ipL0rCj8nTc6bgGJzMXEngwTKGJQupYCEYvUhXEr3jmUrBOOdBU
uGwTAPd3VKW34P40cx71drk0qaE3/ICEpJcEBznv020wptwPuSwtCmtUSe057m2wuhuYyiPaaM8H
DiQRYImatauU2ZV4GpJkCbiopNTIxk1WTUhqy7uZDeGxJ65BKKQu71Ge2Scn0h/5/piPmBvJkxz8
L4W4NdFiPqVgBbu4RdGSABaiWjEQFpV7qvNvomH6vrzMrA5PY6scsXl3UVIpdY8yQRsvH33QPnDm
sam9mKaIAXYLMFIkGDD05F0YzWUjZQE8EQF7xyoOTRP/PIu1PFqCjTTAfHVVTR6WOR+nPIn4XsVy
u8IAAiyeAXJSkpF2J4rjHsWBr4GzbVBaabBFjkZp8gJIwmtdSBG3P49FVrDWVRl74Cj8ZrZGaVhX
0Vfb2U6NqnGDh50KYAplVxObZOF72IcYRqIxwVsJo7mLPAwQUl3fu/r81OvBGuKNxNayUL0RNdow
hRDOVLAuWkPWeU1TuenkKlqcUH9tEfUd/fY76FMSrc2QY6JL4DYPImtXuRVrselMicDnfHSKtjjU
1oks77BqmwDTOVMmRZGjhOykGDt7P/qCNcZERJHqJ573yrwOXe+BWpRgqYelezZlvhRB9JXNFQn4
pqR4vzF4tUxNcegclapawyE6gK6NIbW3zB3+fFIXqxetugV6hbBRNkGvuPyCQSLAAZedMt66ptqh
31CkYJ6PxAP0yIgXwShpV3EofCSBrLaw/fbkn31l3TQkbNRi28el/jGvU5QTCT3zEGWGs8r/h7bz
Wo7caKL0EyEC3ty2JZveaDiaG8RoJMF7j6ffD9kUQbXM6o+NvUGgMrOqwGYbIDPPOfHSJ+5o5qlF
Pgz9zal41UK7eR6aYaNCN/xqOv3eS1TlablR97tGezPoWL0lQeCfh1aZZVuU7OJDppdxDasxei4l
YhZHKJhSarHFD9ePC3QwhuHEZy3iidkcnyyYNLaTl85Hy/Pdm6RWvoRxkTwPICTNrm5eg2mqXwu6
kUqj1e7LQKlfPWOwtkjudXzDMkRTyD9qPakZv/XvrYKmKqBb/n0e279q8xy/BVlcX0dqSEXIC5I3
G7TM3hya6Eq8ICKgbgzNku4VvIimwLydKC+qa6rP/H7QxoJ5dHpwi2Fhb2weNG8cZaZhsLeMK8to
0h0sIjaIqaSBsInuMXDg9k8ZqQTUWFx1R14f76Rqx7Lg511JHIsUSwh9I22ie5mre31wLLWy25/n
djSd8WtPnm8J5g4PoeSZznjxJj25P3Oaq/OQNi1+sKZRPUhwPqTUN0cT8s5lXzVI8n3dkRg7zx1H
f+dQ0D5KsNG3+q4OXf/sRTUQ/Tw7q67Oc6OBwltPSUj+hGQOlS0V1uSItNSV5Xj9Q4+QwyGL5vLW
TW7oPole0W3sNXV4VTSnf83q8QsoKu+uMPPxquoBbyrGODx0LRR0Ue+BHVIi5DQXW6t9r2b41M6m
HrKCe5NiM+qa8NzGPDHTaB6e3MEdHiQ+r6MUzpM8OrroxmZOPnCLFzmIkMXpTRAA/Ab19gNFs/57
WYaImxSG9ZD5VnwVje6pbWf0IK3kp05NgjfwyPoJlRa4xb0xeKuTtj2Qa58O4qV5ABH3KkVXefEW
Zv2SNUX/GESu8aX73lRZcKWHhborB6uGMcSudw241WMTU+TcuAE0SF6J1s0+tpw/TtPl1NSySt9+
Cvh0amZaeUgm0geB9ewDwvxi8+dRkKWNd/SCLwbvtic/RZh7GSnWYD7EwfQso3jOYcDMhx8yqvmj
gW9HFeXWKvwy13AHuSM1Olk1bmfj4NOZsottxXiYfPX9YCrXjjIED6uZG/7ylPrBTxK02lOz0/bh
RKX4wlEECFdWPmiBNVhCyEfwrAOP2fCxnd/zwGjVmvYTePhDNLTTz+5s+7u5pal50nL1TtVJd9E7
vXPhegH/XofbaJHukQMqYe9nKZq8fLxzfsMd1HzEq32cpUXmoSIKoOTCIcHiHTpEGFcvYB/EhOyh
IStB7vW8atO4m7SZadxDxdkmwTLN+Qm6sPdDzK3CKV0OcrY61rjVcRH3H0LW5Wca4pONrL/Ok+Ea
s+70H0Iullrn/uNV/uNu6xWsIRfLN8HSmHfhvthpXWa9mItl1pD/7fX4x2X+fSeZJlep9ROi4GH0
vP4JYl+H/7jFP4asjosX4n9fav0zLpZaX7D/abeLK/if5v776/KPS/37lULvUHN3aBRbWEC4tUNx
Mj/J4V/Gn1yUopiVp+77rPO4MxEel1XO4/OET9P+dgcxylKfZ4n1b+PXXdcYlbrzvF89n1f6f92f
hxkevQcz5u583fG86nmfdd/P1v/Xfc87fv5LZPcWDIRVDf1h3XW9qgvbOry80H+cIo5Pl74uIZ50
+Zdf2MTxH2z/IeR/X4qe+m43oVe1MeOpue/G0NnXdMRvZRj2C2WAmTd07uClR8vaqpXr7xS3QSQ3
bZCobGqPO8rFLYHjFNATR/PKLSD1+qQX7WjuxB30e9NMvTt6fkHQiamfvfQGYY0jLeGlftQnw9mZ
FJW24P62lBlovVzEB8/ShKJSKAKFYPag9JRTa5wTBUXg5F22UHfeJ66mVdjQ940YluMm/e5HjYI0
t2dt8wwlEGpS5KPUrHimK/PKrPL2HrKl/Fkh+3Jree2j+CSq4pN78Ox63AELz58lTE/QzQhJtpwk
RPdVbpFybk1ZVQLSsqCHy4xpFlw2Ecd/3F13+0fH0n2SqH+zszfBvKT7vwRIou/r3B3uZjqx6AOD
++NOxmDYw+2Yeu/u1WF+hKCwTEgxElIM79NkrhwkzvtYxaqS8FCYgHe1EkSLUcdUAeRUDmQJISld
x5+CEte9o/tyOn6aQ+fpH+GfrJArpu52NNQBmj4o3BEytO97LXLu5SxFu6Lv8+7uws4NUbTj/pT3
0MWEsQ1v+ySAreGPNSRCDiWPt7BA2f1xtclZmDr9FTDI3y7sskjZuDd1OdsncYrJSYdDpk7DdaUN
Fj2T1AmRJbN4iZxtbtfe2S5OscvZeqC9zr6R4SwEeHLqUkzx6/h9rkxrzMjfRUbdouCXjQdaAPpt
FM+6t4Ffr3ncVBpJEiS6FN61tFCTtrPHQ+wV7eMQqO1jrZXOyendVzGtdui3Xq2sdXnWIFQOGe3I
B9sM+u20zBTbeQ9ZaTXKPq4TTOd9xKGW89esqJujwHTlDB6op3e87gV0FxI+r0Q3fcHyns8Fsyvo
XWhh6XZodx68nCE13JPaGkYKr3mVISlfKTbnvqLWfzpvNaNWtxKOMng/3rSabm+Cps92TWy8Y6cT
pfNcshugo9eDUTaQdZLNF9OnkEvktfiD2AWO/SnUUPxBpgsQG/qCTYSqBTKA5KxNA6B0k7r2Tbg0
RaB3qn7LCtiBhgqIw0dEaGsapMFDttWvL5p+kozm84MYnUX7FvyrRQJkV3z0BsFpdJPbAZWjJQPI
J+U5oooKceUHERQEWqgktv2ZNK8UPuklrqUado6j1WLYw3rSQB1XNk8LQ8Ehaut4F0L1jvKBk+S0
g2TxbvC9+qkcpvpJbNpi6wB1I+5EjvYgY3FfrDOq8UPT+cF1bzfDba9a/a03UCHeyDiGhf7G1e+L
rhjz3dlB8ol+gNHpfgkRt6Fwr/fwLwflbl2hy+P3tS5s4bKer99fmG01Uo6KPj51Hz8en35X3jVx
a3/ekkNYNOf/+IWRs3/5RTr/yAx+pG4Dmp62IPzgx1WomGZp9IYyVXHMF4lEOaQfZ5NIJK5jcfdD
cp5xYZchT9D9kc7/r83QufOGxCeoKQ8Qc2ZGyt16yP3mfWgG7aajTeRWnGI/z+1B42yDuZ736zSy
6v6uLytte2a7NQEcAoMaIAM0jSiiCVir9orT/GxMXRac2twZbvM458E0aqrreE6r68RIXfV5sMgd
qKObbyWmXgITQSRMHp3RHVU38pD3YnJDvdhyMzpAD9JoarZFoR6+4tGZr/iZ0x4As+oPcpahaqvP
UXe32nWECG8z3YK7iFBPpal2o42ldXS4bCB+GNcDaT3+Erq+d5HiLZWBxR2ZHlSVH7uJrVm2HAuF
kgy7rRcQ1nlz2zfmebdP9jyt6I5B5XGY9es5jaojeWr1xesyiCoV3/5VR7wm7LLhF7fNh20NqP/R
/4iNDGe+iB2crzXbpBV8yoFGCaBrIEdLvYZ0Uh5cGfA1DWd3ZUdkJOl0eLcVAKuKsUJgZZlxnizr
DOGS1KtCd9MsnhoeM20nK9pjeCUhl1OWtYHWRrC+M0O8hVXtUt1xRvuBnvV87zYQDfOvs3+1Q3Ai
WlJ9D+0YXg+rSR+qOkHJGmnOgwXO5VViha7lz7FqP1uUaWh9UPRa2TgaP0mCGWhQPQAMkzBc2ohV
A1418QraQLyOS6ODeGVu0VGHVD3D9Oqtzzpbkzr5pl70pMjXk4Gv6J9ah+KtFiUq8WYFGkq1SUNT
o8Hy63Ubc5H3gqgEBM9ytjpWW7h46eDQjnYMWkHi5DDAxnx2gN34dabCNw8DRdR1gmxxsZJsMcF2
AiM0C0vwune6XBTdV81dtciSOWa5tyfa8SJ7jH8GB4X4kfpzwAtAsTCCanjotJ8rS6PJqpxepmIA
n6ckKZXwQPvZyVWH4qfq3wXprCLnyRt2mS6r5m1eX4/ke//bqv6ow42hKKhZcfN4bQ2uddT8HmQ2
/Vkb+MP620iPgrewnK+Dimx/68bza1EV23EhRgM/V9zrHapBwRIFaJF7ZxuNGfF6iV7xp7CkeGVJ
UHnDrXgjU/20ZD7lFIpZw22LXykppFQYvIIOeqd7ViEcv+7c0D6gdWR/UeboXn6H14iUxs/rMnKs
Q9hYkC6bsFMNm3q2qqPcJ89xZNyYTr69uFcGVMkd+Kyqxo0Vv3vfbeKJmvqTZxr5Zdmcb9Up+FwZ
RfOSLGKkRprComM2p1YdlOH+Y0hRNLiTw5w714CjyztbQWOThYqrRnOjZzl4NHiUCb14MoLbQr+r
zPbG6E0EYLIpG49ZN/R8yTJh5vP/7GRpu13kl44FVHSIxLTqqWw7505CJt0f7m13Pq4TdHtOrvgG
BVUvE3y1sLYt9OnnmPO+c/JQFkV4XsSA3vEhnCh8ylU4tOFfQTBtbSRWDnRNpzt6m4aDuSw/K265
HVFFeFHSnRqji1J0zfAyBbW+jQZknMU20nF7S1fUr97C9yqmqjChCsrUO2cxDXSnH5La5i5yGZY8
9D0b1lfxSbgZgyP1MiA7reqbpynzf4Y7ZLjxgmC4mfyRLnQ5lQNf74qCrsVHwGVU9eGRGBn6RRtU
GxlDdRbtdWvuz2uuMVkRT/52nS3rWvX0fh3nJWRcZs6rOtTB8SLEblR+UQPvp9CqUVLpPPPk9kpE
7+CsciqHdSx+iRS3A1XWe6SM7TXy7JJQChLTVgvgGZEgWUPO1i3RJlCM7d/uJpE8o4awDtKZqOrN
+OBAMLiLRy3Zy7D3Qmy9MT707uxsBjgoDhcOf0h/Dam3XF/ai/EUlpl2U+d1aiOnwiKj+6JP5XAf
6EFLc1LmHDyeLJ8gta83fj0P1zKUQ9K5z6rZx7cyquJYe+qsEeXOMHwolpFnBsETwMx1SgULx13X
WVf+1MzR1utaWAa87LsG/DvawvEy8xHRIfuT6cvGoxkOhybK6FOq6i3tPcNT7ajhC0AA+ir9FzkY
sd3SQWT5p3SxuQ2NqvOsIO6yDKnWdw95oJ8q03ufoPe0MFjoyIkJKFq2d+Ye2tglnt7b/LYvnN/X
eKCBtHfZiJstAVVfTdugD6crGc5t2dGMZkdbGSpuajzn5ZcsSd93gxWpIn1pO9dG2iZ03RQGSRt3
UemDSzTmL4uDHRTrxZ3YosKiiXgdm9cGQDm4+gnwl0kSJUM5GJEd00dTBLsLxzpEu8U8hJZNj+AX
Q3PRyZmMAKkUl2LToklq0fi4a4dmPogAqe9G4ZMauZt4KrO/eGWuiSSPxKaGG7zIfMD9l/MlIlxU
TC92+NhfnOsaNAXD5UsTugfV/8EK4fBKagQjNzbgnTtXafcgMwKIBKzhR93GwSleeqw3Et3ZkbOd
QmN8lEMLa+pd6TfQ2rfTY24D8shiPzvKNUExjSSDVZ9FWBOXMlqjWOMmkZfjwytXl/2NNyUl9mlu
t8wdFj3XXE2sK2rVAQinFOhNUtYn2gXhlqIB9nkMt2m0FPwXS6HG3ske89/FdQ6q/W6fVm60X+cE
Q5Fupj54X0cckBn/f1xn3Xv8v19P18/q1rBgKKtSy7gtGv3Yx7p13foG91tp3xu3U8Uy3Hqlxm1q
G/FpBAKMKqBxK6ZBvOcYCa8A5ey11gNLskyRSFlbhsqIesSuCiB8apNq2otR3OcdJXwEhLQHfFVv
IjdK3r+ly4k+n01pGtMVmhh71O8ic0tSwzxFVWbRus13fhvwk4fEBGNPvt/FTy5ncvdl1bZX7/c1
/hhdk+VT7vmABA9ul7qHsWgNuI7/sKmLA/07kDm1frbnMO8gS72EZMX8tdet8lrmi0kmaLx9drxT
oEVZ5otj6DP31tYn5RBnI3iOobylV6K6nTWrvP27oTgkZILV2q5noLX/91hZKY2C744NI1ptv5SK
oWzlzKRp5XyWL7YyVRD/+/D+exxyoApdwSQz3XR/wY0lQ502XiWPaJhd7uPEJIc67INPovIprQWp
b0DblgV3mhMAPqO+bJoZPc6jadDAHL8Yi9nPuuQ08Sy9laFVAb2HI0mhgXku3nSNJDxZIAhHl2Du
6M9rzNzTPMZO+BIAVnrjkPCxNbmPQeHCztB7Oxal89z4Ntqp6xBwyHUfQGhyVBrv7A0gK3uKbdO6
hSJ8fJyhSbEmo7uBBG169E0OTaTAgl1F+s7pS768xthObmf3fYLMkoNrpOepMpL5o5XEe4dWml3p
Vim5zm46FlpkPJUArfZdSZ7MtCwk9RYbEtTttizs5hwijokFNjCz5adSn37rAks7kRo2ntQ6P6lx
qN5pXetG2+JtAiv21C6uqWuVO80er1rD8SIky7PplCj67+dIE7AW3elmsZU914tJA7i+Y9piSnrY
b8Setl67rZD4OJ6XWi9G3HKBsZOeL2RdrnjTvMS5zmM9gDCBB7uzcHSk9Fe0+oPbUnik36xGbZrp
u5XnRQmn55tISOvPMesSq2O1rcug9hNvZj6nChoYX0ihvQGoVF7bYrKORWeWV21Wp68w+f2i0/j4
488BY4TgRR2QlhEqoEkFJ2NA5CVkgGpoGzu7yj4PzWUoweKV4HUo3ou5hU17ekuP9XboLOMuS+gH
Gn33K/2tmn8KNOjSAfHA8lWXykSaJjbvyO0adxLdjO0uqY3hpmh/TwvLPIVQPN2AJOVfVSnoVIIM
LWpIxLC6BkUlUkLinZYQOZND3QCSOnsux3bUGie7/4GkmQ0ueomT5WRMEqkDCl2d4imArj1I+gwY
NAdj1kLlaqxI2M/8jmx7q8rd39PUzG7oBi5JfUZZdtPQEbVNHF/byqTGTb191HWg4uiCVcw7pHpB
rQ8TCECV/OoyhDVqevBCvwu3qGCdvZba108z0gB3APDeeOosvnZZPG+0IvLfuo52JK0vpje/iqyN
1zb5m+8gO1gUgYeKAkr1igVmtzNANFE28E4aWsxnnLYZx/55qJ0xnvDOiVeGq1dwdf91bpoG0dYZ
eCRvF/Sn0dEeY9SRxr2C59zZC9sJ5TO62CdqhjdDUO3FNtJyOe/O7mVK1hfavl5WMAF07T1Nr/du
rZRX0Ke4+wTY7s96En9pgBg8qX2lPwxZlW7Enme9uctU2si9pakX+DO3ZtpXf67aEy9Ag1JJlvwM
uq3ZNIHn39MLOD+XSvsk9kDPqkPqmxaJMTaJmvbQmbQTtfBsvkXfjDAefx3mALkCvtae+rKdr1A/
qa5UMwueeRykh97O7V+jb3oL/4lEQm82PdkxtDDvd9bwTYJ8QtNxB4VFCgYqJWskqvViBGqQ7qfJ
Se/oxnMe8kpRtkpg8Wv2cRbkpErFFn2crd7zWTwWd10OOVYU2E8hd6/XvBeNezkAYjfvrdhHtRHl
wM2FQ4ZT7D+VZeZeS+waAc87mTCLntM+DZ4h98tftDqN975K23/RAByLlbLcWr2T/mjHeDub0/gt
QF1sP9fJ54hmKZH8a4TwRKVxtM2iEDXRQAHwkUO1eYTdJuNTpKjhgy+q4qHn7CwVTrCzZHgoDyfO
qjAegG9QIuvGgzO023mLQ7xe6vKhSeu7SSlrQCHLM82nacva1IDHm6a+axepXb0n4WtUXvk80Zh4
PbiKfhjnUvlCBuscYQD62WQTxEN2DCQqpz6sLXzriEB/p/Ss3cCs2z7Dozjdw31+ZeRc9lYtpuJg
Tfqwk1g5GGr6HQo77UZGVRfNYCr7K/jcm0ceLrf9XFOW9BFzE6HctiEPVxhkR+amnX5y9HwnEGjo
UXkcRk5lJyhnV3e0jWvb6h0AxW0aar3yEvnTtId1v7BBykCLK4fQVtWTYi0Hes0zvkU4pbfW1IEU
dL9kfDdSKVg8Er5g2v/pNA8QgayBw4J7rabxKVq+ryH7sqjhpBaP9QAX8t9mv80Pq6TnTN8t6n4V
WoGTcyX2S9VPCcljY7xJp9DczLBw7CRQHOtSchYkzTH+WOoiLHEfFE/LmugI5Yoe79rM2rWtnT9a
ZYpGmpnEx1pv012jRzxpqinA+U5FZ9SsfxnKzDvovTojRYA+tWhXi631+nk7KmPzJI5/tKnLXBB+
QFPXGJmS1s2w7aZR20nhcSWIPpctP9UxQ9SLDv4w/CRVy7P7zB391/NzedM0kKQ7c053RWcf+qL7
yY12kF9uLH1M74ap78N9ogD1dPK/DJMFZZwPZOjSvj3K6CO0XbDI8mX2YZcVZSR2ifiIF7u5CCR9
xMuWEup9sysImMqFtVoORenb+6av581qk7OFP/NOLzxobCXGcuElBK//Pq91B0BBEjkkFVJaQ+Ls
iyr5HLOu2EK8dqQa9SvKB/apqqz78+shQ1ivgEXzAqx/EVW2c5iY3Nzh+/xj6nkongsbGd/vflBX
G00f1H3T8s0m7AJlY/xKQ33/ENBaTA+rthEOgiaoslvThCdUomSSE/SwLywMBX+d1DbJ3XupRIs0
lL7NHLhbmUxoSCHPvElKe7yTcYA8zqGfKCWKTVliPgeCut7zbeWcZ4ubnLBGZZH8G73XBsRD8W8m
lbdrJZ+MRznMbe/snKEJ9qutBl5HCVENNlmumjwWI9U+LMJhciBbDd9qTc47H30YHBepsNBODMSo
v0nAJ3PXawfobLOt2NY1yMnR99Q4znkNcdi55t3pAbeay1bdx350AaWHeTaHSwf3HD8ovfbX6+KV
x8egNDvefJ5+BYMSlDCLaCukhvWToRfgrB3zoclRoUdbsn5aAsQkAXKInc8mCV0m0qxsnSf+ea11
+T+vNRXtVy+KtZOrhxvHtppnOcRageK95nfvujZtASmSPnvmdaem7XPfZ95jn4VLjgotmSFAX9VX
iT6PSVxRi8+192gHOM5jwaPMZfS6n8xQl/XFNpmj9ziyvoy6UnuLsvBtTCLnaRy43asSI7yWoUB3
vNm5AYXW3AmGJ4u94CnWbmQgQSHM9GAZzddowf2InWj/mPR0TdUWYLBth3TeTmv45MgMiQGB/L7V
utSylUMSF9ltLkZri/DJr8H5LWuoIK9uB7bJvKWypfr5IVBDmizo038Ms/6+ntPpRkxyKGF1OiKK
rUPmSBiZR7jkY+JUq5tuEsWpTtVoxg5KwshuX8mjRCI/cXIqBzgc/V2radpGHlPEJo8lcrba1hkX
NlnApOq3Ud2i24cAQGkZMoYzN9iZNAywqHNdq+nNmU4MuOs7YVgx1XvL0qHI7BEXPCjgJw/1UiCd
kzI7ADNIDtVSTV29U6D/GDU6aCjpRVtwSs7+ok1ehuItKTmevWubvLTTU6UNz3MvHOelFm8y805G
25DsFigiNI2+zCVMXb4Go7/ba9YXv9O/IciUP4iza/UNJHn6a5XV3vOkh0cxhxlCfMYADnfUI/vL
WKjNda6WyU68VtAo+8CLqaMtG/hoH583OC85OhcbUEz8tEHkNu4BKlO6XoG5tLdWmGwZknaRYWbR
0Ddp+jZN+hMEnu5t50/RrrGi6JcKIMesw3+KEJx5GPTChtSiSH4alfpJAmigdCC7CIyHdSbygOEv
lcZDsOebX9M5sw6Iu/C2smCtT8cMfpiIt12/9LGsB7HlCK9Ab5sfV7sX1cOholGSPBfiYBdTZahI
M+UyF5wuelEfC0/PccSbyeqCutx0iz6FHOyiI1Elp3VMC1a7HFa32KY5CHfzQCJIHJdLnNcpawrF
ZKF3hl7bt+th6Prm1Je0Ln3YA7qRbo0Ror3dH6dADvu5+RRTtNF4TFrvlz4Yi3u4kvW7WjnIAGpo
ZJ5tbsfP9io7il0sctYuc4ak0e+4t1nNAYKScNpRZP3Top/WW+1/WjRAEKvPm8h1tjrIqeWZQh5A
LN+1j+OYfBPTerh4/gAo/BXRL/ppl5n0l+mHKB7JFi/DNdZZVqvC6Nv5CUi85+eZvhp2NDi5N7GR
VaR08vqlSQHwqcoMGCWrHHiEK+d1skGmQ1jzOxJ27k8a35/k8DT/do7r+kY3aIREv8h44TUfNqHS
qr8q7YPofC1zrEp/n+Nrin/bBBHS3Ekx7bVh2k5ZwVMxGe1vLd/Pmx4Sl4e66aHzUAOevsJs/tY4
cD/AFzlt0wYuR2eYih0VlfiB1uPx2nYn5ag7TfHkal7Fkw84LMODbnkhD5ui4XHsG/3rxSStrRXY
Vs3iqa3hPXAn3bk2B2/KUJ3gBhJ8UO0cEis3viT1eJ9ObvojMRKQlNy9PcOvWYMxJSJUVONLPfT3
kj/7u4iPNf4xAhCbu81BAe/cLvkJXorsURodur1KdeuLNTU1ALDwVRoqilC1TyMcW+c2h6w0aPVE
DeNgjLBXdfDtHksj77dFYaK2vXRCxHl0XlTmtztZdKJbUhaVHgqAnc550U6bun2MaAmtxdymqM7w
GKhVfou2AU8giJOdhyJSL7yxGiZyJzCsLLc7Yl9Mdazmt7LExzpiQtBz68SKxssMfb9N0yPAK0g+
gtvZ1pOHZhHS68Iw/9GFdEy1nvdtmlV/l/KgdY6wWrXfhDTpeHTaHewmBkD1kU+FDqB5KMpUw4GM
3CT509VowYONzKXCo4vMpmhTbXQ4H5Yf5MDeFeNMem3KsoeshEtUdM27Kh5pqPqro7YVniUWR0BG
7Twj6T3exYsjiEvzVjfgIb4bSVVlRaM2L+/5ncFwssNIgVr07nZ+P6nf2+QNpdDsB5k+dRt503yv
0d90C4AdirD3gLyP9nWq0M+nxO5xaruDpbbOjT35lrMjXZIccogU6TJCY17ckaI7NxF/D/RD6FWm
QO+uUx0Qu/xltFnvDbr/37oRpo/VDjfO3kyT8O1v4u3FrkdeQWdjAxdZAb1HmtR8SpecpIxVN6g3
lI0tBO3IXXilNm5MO2uRjK2Mt4bKS92ShCQ5cB/WXbkRlk14VqC0UuA7lKFpm/8+qdJMmvPy6Y4k
VQH97XJQ4KmkvRD9jHb+w7Y4YmTKUIQZaHtS7f0Eu3GpudVt3EzTU7gc8tHaN2UBu/sykgMN/2bU
cNO5WLysUx86asUygtIRPg46+5BEDm5WUzzW2c3Qqz+LSQ525xXXrqq355lNVIfXeW39hkRPdwP3
J63P3Zj0iIMW3RYidIsa01CSb1+M4pFIOTuHy9gMst/yVFXpl0nGWx6ZtH0198NGei21AfQN9+V4
ZCwxciYHWNLgLUhuVzP0vXG3KbvufULdILFdzepDojtIGSmt5/CdrOi8cl3t76cqcHdxYkyvTR+S
R7W8J12llyscS9hDbU25Eec8qCqASoTWxetC/3SFaLW/Fa/LT82dPTnfQRZPrxZc0C/IARR1XXfb
olYeqgFuMYksLNDZ1ZSr17KOXvPRaaxh2otXb7rhpIF3hQ2TK6KPI36M9fIky0oEnZAQ9inVs4yi
HCJKHjmrW1mNnFUHiX01QaNlozdqoodnaT2PYXOo/+QDZqXgEUEThRLp1cAb+dqARvcOVDZfzXVQ
vlaQY2zUAWW2ghfNJ+ETIBfU7NQgHq+6IKfhYsmp8jitbaMorGDFY5jpRWhs6GZI7vhRgq+lNAHb
KKazi9tY26Z+9qfA0EEEwK+yg5pXqAAvJThlKcH5S2kuJQfk9WN7LyZx2g0ENqpnDgeJEIfdQeQk
88W2LqJZHT26WXcvdrVRBiRp0MwCr6/d1l2VX5Wh/+TPign1l1BaBZkOkZUGR+rsxz8yfsshV1k8
YeNxihZMcrDRDt6IEe5mwuX0HAp1Zb7vOspSyFPvPO8tLNrpYU0BTIoJLMCPlCtJHIgjaswRIeym
3vEFazyKI9Ubat6F9gZBRnpyiiLni8/Tj2bWefdli65BZkUIKvjzvFVrJ35rB7fYOHPmf6/c6n4Y
SMhvxvlbyQMfr2rRgiDpq98SM/tiDUn+rVP414Jfnn7ieSDbhXnaPHV9QULAtLQ7NxznqylwulOl
egOqvPpfdi5G8/PO1rKzEpb35VSQZynSbxTtP+/cd8mXuMzUbZyb/cMc5QdIzGDjnk3laBaT8t0Y
eJ97XaJDhl27eyj+vVsw//2JOrp2NIZYfUwgNNs6TVV+tZrubWnaZv7vUBtR6ZyT74qmqG9B7yQ7
nQ/9Y5D6yhH8dnyKkri5G9t43lveXLw6oQ9hdGhqvyCk8X4ZGpeh+EHwS2eQBLy4jGn2/nIZkekW
f7qMmhubO4P75G038nmuBuQrKEJkr1DBFk9Gy9fKMjI9lQO9fLkz5fdi4m6r2XmN0R1lKNPDmV4l
GbbGeJ4OrttptstUgAFgzCFFdmYz2vVGaL34hZY98ahFY0JrvaAnYL30wZKEQQTpRmx1ECxdvwvX
FSTHL3QYZU+2/z4dSTDqiZFFNsHs1NuuNd8PzXKW0P5uKz3dpcvIjvqZ3EpqkDhdPJDzoNqjqdcq
LJU7EWwwNbILlEDmW9hg0dRTf4gZdVGkYpYo0amRqHyeptuyUp+4b/G3UVnChzkNZn3bLwwqctDb
vuf+GDLoCPrH69WBNALR6kf0NNb7ovWvkOvstgb5s2sp3qUJ3FcwTLiQodJnLV44r71rqfRl+owc
rwu9rO37+3PjwDyE4cb3B/dYRFpt7ETvXVuMaCq4RxF2F7F4OROvDovbpl28VUvvTDe0qK5DEvYw
h8arLiy1y2iy1VehsBXfMlp9S6T6EfnneQgMnyNLozYAktEW5g/WtE9aOJTkFvB8NyjGMSrRCVlu
FqVULodztNkaoHxp9V4P3qRM+6nk7ncI7avYVAyaFKLpG41duzL1krcpqkugftiFmzaJPJgsqvRs
d6eFYcz1p2+LfY3XdPM3bt8GvsPIvYwLY7sc2kQHLTJ0Eek2bKs3WOIyp51pdpCnxTzNwvtA44er
bQeQFpMzfvU8P9iNRqafpLrjFI/zPDVvF1GDEy+1xVPKE/yTwj+tM2wKF27kmDs3DylwLsKsg9GM
T9XEv1TKGr3OM5uU10ZDcZ5SUzVeYNnZK/zeoJlidbdKyvOaKNXoqcbtnB4CIlp0bJB9yWlND5sb
8bapdZqgrXgOgtCUNcTcIy16G2asIUsa5MHoR0qyTRYWCQpWXfhSTlUF/Q6NSpURhS8FxP2Qtbjb
eYR9dlsZPZqGvu8cKtN+9yY8VstUMf3d/CVCnA4Au72FJg3Ygdppy+VPac4E5k5hVrf8Kc2Zs1y1
wvpWvPNSGRdvOcKqKZ+m1SufJhmGjv557t8Fy2eNb7XkdrjJI2fc5ranvCrB9JezadTfbcPH2UWc
Ev8f1q5sSU5d2X4REYAYX2ueqwf3YL8QtreNmAcBEnz9XUraXW1vn3PjRtwXBUqlRLldBVLmyrWg
5a5Eq7aizNiRqwCkO/pLCxzEw1ir8dEdOnas+zGHqiG+nC3ovhlOLx/s9GWOfvnLFFyg01BJz1zX
no8AEUhMjpPg9nG0O28FSXi2INtt4G9dxBLsZkHzbsOsnLxVx6GQ/ceApdfP8cZddQGDxJdh8Ss1
RZV/Qv2qD8TjLxNdgdctXIJTPl9XpJdJxjoVoE3xAlCg/e6dcIDdc+/bzczGOLndofCrtzv4LrBb
mjUuXNoxz9c04+bsGcVjLIu9YYBlE9VL6aIpVLrpoPIJLbnA3neT2VxMnek1eBEezR4QA53pxZtW
PAjEnCCz0EC3VXvQQCGcvYUasnkSyov7lYC42WhN0QVypN3CyMP6c1cjHenaBT8W0VC/QI9strcj
VIogSOSsm6xtPtfYq1pWVT2wMgJbUTECaaztg56OCqj4Nr2B5Opj7PXPELmoVtDeyx6liXALXZFN
atuobXT1/+NnVAgvlCaoy5Xi1jJkE+j29RPN3U7D2L06Nh+PownMMlmzvLCWSuKJUnMG/Yp1P4EE
O4QIjwGCvE0rUmtLQheTzy6uVZkPWaGyu0TY/5CZvIIkMLel44yv2ssM/S0rgIepDOcRe83yaLl4
CCAf7z6SreJ8pVDkeM9c5j6mEGpe+UBdb8mDJjgjwp1aAPaRbHrC4IG9dY4DBHacAMSXrcHazV8A
l2730dDaa65DXz7sbud+tFc4Fn3R/n+zyymH+mwTLbji/SUrZbDJ7KFaVyUvnkBjyHbQpQyXPOqK
J8lbFC37sb8wQnTTKUJQQusckbPFwOczFPJCg1mdTg8ZSMhibJ0kdLZWRVzZn+xeJvfS7+RuyLzA
RBjO6w41Xpb5QlpxtHfY1nKFGP6hAaMC3dWxsFV3mN0h2we9GYhQAT3VgIVlqtXFSar+pVt5ypEv
piE6CE6pHGom6MZ1rxkmDcjA6i5USWuIK6CUhbqFgoJZ7MpHZKbD+6D3zmTGXxcMRTFA7nXWYskA
KmgFhGB2NOpb45fIGbtNluN8d3vdIjqSj4sEERJoAXx4DdPb9vbyjdRaF/V+cKAxTgosGJwg8zK/
q2mijRh0AjKkkwN2d5whLbkZdJat6FX3kEzRput5fCVTbwbQO+btPzRGptukm+33SZ2amqPVy3/I
//86KemBFgPbAz5aLwLESX11DdMYUI9aSNZ8G9v4aKTYbT6WUVd9KrPop6V3XY3fJosAm8kz6ATZ
3PV+79LozRkRK3G+dWWGijMrj5tVaOwjR1cWKxZMd+jFVGc8/LXH/LJcyNxrHgAJsZduwe37wLbG
DWSl2xOI4IaDFBDLCf1AXBFfZisDgImnqYGQxlg17beg4XthAW+7qADnBj8BhEIL9g3KO/zVs317
mSHdNi85GJr20S/flpQTAEu9dN+WREn5KcZ3N+mEfDUqewA1I65G1OAtoHMgX0uBe9KV1La/+lVs
Ak1sCMLSpeoKviFtsAhhlbPng+KiAXHymrpt30IoHFqbpBRGmmF1YfvndztJi3kIYOBlnKXYC56D
ErLBC1w4Ed4/C0h1zBcfh/6LjwnAz2GYEraJe9av+ORH+yQMx1cfcta9rOpnYVXpOQdD9EJB1+OV
3JIkM/bgCIbOpuMvansId2lmR1uOYsUVCpOddSJr/F/X+dSvWJVD94P6Y+f0oBVxnLWCqBB0Qb1p
zUx/CyzTP5E7xnvirQfoqrvS1bv9ZiL75FqzP1Hck8nVgBEFO96q8Z7sZKLB/9X+x/r4jn/4PL+v
T58zJETH+9rSdjchqto2luE5+EL+agYQ2Y52f+3LDLzvjQyQuijTby3zo2wNbDviP20PkhE9YfZh
Uwqhl9SHKkyKp/S/l7pZ3pebp6eg9PVUAYVwrYbgVK7+Fol6GVpBviEbaSf0YD69yNxcsMEGLzZe
pcyJrT1So+aMG5NB7ixcEfRnHyzzT0nD3l7Aaf3mNsPItFvYVf0ZrCHeU/bLberUv1b73Y2mV1GM
/2IP33424WAMBaZrV7vQpGeNf5+IxLkH2lOifhhf9Mo85R2YLchTOKzbeR4LwJVo41Ci/dspAdUh
b8F1Sz6j4XqLVgBNZyPHMvvoO4B92f1wB3M1u+cymk6gjbgjb1pWhXhusTk5ZAp1UD5QK05kFLsc
OpjPZo2URORH8Zm6oPrbtkWXPBpQpHssRrYadY1rljMbVU+iWlB3miy2AxmzOY/migMIo8pyR6O0
JIfgxpm6eskxBycfLVmCXifv4+7sxhFoUYwQwQq+tCluohvRFoCJQw7uRLGUPq4naOIl8Ya6Vsbl
0TahWTQ0vPwUI2/06ORzKIUc2gaUz7fpQjTmMvT7tdUxqBTGaXivGpSq2VottJYDaCf8DkDjfgD7
w789ZNAdW4VX/R8eQE4hLK5THn9Zw8f5faUSBn147FkKew0kDkIqHnPQTpp2f0iNDRHpz7Z5HKT6
INlvWrDAuqVhbd3GQVbCBqsp8mDNyacuUiZzlxA2hKnh0p1NN0zN+yRC65DXu4l65Po+0UY5wonH
KKVO7era59kR8oP+I6DB/qNv288o42rPIIn1IVneBGvEt9WaBjvfCM8jQladHiRTWeaXys9tsNJi
dpa46Rol9e2GpgemsHASbb/Ns/UkSGlsAe9P7shkBgM2VSB+3tInUEPQHzn0gBc0SmvYyMGVpj3c
k0nWBiqIpJ/t6CNAXbs5uLZnAgDy6xOB9AeqX8YDWTqzgOrT9C1Kk2FPATgBgtzt1PT1HMCTCesu
eNHe0yB9yZCNheh7yu/pC8azDmUfv08XRV2vuGeDvrnMgn2C9wCwu8G+C5vik2un5acC+ySmMnWN
G4bvuGs7S9fmYkeDQEhPOwaihCVNeJ+O51UBEtfRXwdelV4YeyTQhI2X0AqQ3gnsO+C7zxoklVup
km+gwf3q9dD3AdFIuC841Bj9PLe+YCKN08SxNoKVmwI0U64MM7X3robgW0Yz7pAWtzT0QtwjL+wu
orrNNwFYCyRkkF77LGFgO82Rwci1kpSWctF2IGvtD/bf/ZEzPNthy/s9SpcVIKwZkAo68vdHDLD2
k3rJEiQ0bgMfgoUtRQJ9CVbNMsEzfBgqcGnI6B4qXtG9ZyHLgu1xuB0gY3sPjgDE/D2UfskgPJGH
HaXWneq/TqPrpss85J6mD/8R+dJLl65mB271kuRLa9CSbtNCs0/foRlsBG97qHdHA4re9MkOzyUP
Mn5xt6dua5srDlbYpwQnD2xb/u1Gr4rBhYJ2WHR/dWv0agRkfnfT55h5NbLTTY3eEbeb0mr9AEbl
IZMATkCYbNtNWXaELlh+LCzD2Y5AIVy5rABjr6zgsY8Qum5st/psJ/xzwmX9o0mhd5f5ii+YAgS6
5dWPPmw+jwYvPxdNmUIaJ/MfRxs/5trg+RUCFW93aSz18S6ek6Rr5MFa0B9/aZj5xhoDpWl5BGaL
OGI+mKENOdPK/M1GkzQFRxBbkNgIg3WO2NsjRGKqg4uUDYR5XOeRbLF47aQzPEgLr4PQhexwO4EL
6+YP6StAGoWJXWprtfdz8zJ0E0RLK+fOHZV3YHqz6gG7sbGyMUUaexJXJNsV0K6/G2fxeDIy7Zmu
nYMSQfBPlZknEywntwvfs2ZL+OviN58qDcfnpGu+0B6Zdsu0UR4HiM2LyNyTXYbBlbMA2Id8+tzH
kB24hXcpDKztjg2xc8eLN1R5MMrnOoZSBaQirFWCPCMk59LpwiJhLsnBDZ+zrnGWvESxeivifCkm
M95MietcDCBu58YKbX4KhbMeigjhLRogFwm5pWWJH9mGbAPq/1amm8QQpuvFdZCgC+ncTG2qUuDv
11QGApBiPGDTOL6CPdeHRKVrHHrdte1NEyr/pQZ5zdENoN7HtXa0VUz+sheg8J98owQTVv2jHpnx
RV8EWf12YYEfNxMQBHEtZBdLK7eem6DrVrwXzlVa0BbI2qQ4IGEARodoCte1DVWE1IrKZV6DfCfW
8nSlvuoDoL0B5EHftJD0S5Vprf+zDzlSk6ZgO+Ha+7YYXfHia1l2IY5b7ERHzqHi051tTCeSIctS
e7zTY3TCpLHWxrdFH07fx/7bPPChgOVeOV9ayDIsQHzEHzmLgs0YAGMjQWN4ttMwWfeNsJ4ro/9a
VApq5gl48LCr+w66Z7ZQepJh/5oE8K06o6AnBbOmYT5PSs2TIKs6T2orBLQANzGiITsmjWss80mm
S8ScsmMcKZC000gXpePbJQ1NmYkAiltMB6aQQCt1WWVloBA8sSC8Di2w5BRGYNAwCtE+GE5aL6ta
8C9jIa++i1qvxSC/DiLofqBk6icP3ODZzxl4mAPlXDPfzKD7JPgBf9n6nI3MXgsn8B/tVLwkUbyd
dP6IGlmNIbA1HHXj1M8Z0sWZqw4WZaA++LwP84CPB+p1JhTnuzGctgQJqhR0yocWEb0ZIaThQ6Bk
+btNeGCgIFFqciY/9T6XUEe0Hvn9x/XcFnv0IOtO4N9AeYrpG6tbhGVwzE9gSQfmRgdpSgegwMr1
QFWm0dG6oUkRtJ3WN9uUhhfL+NLg2H1IgrDGKdk0FP6G8WruKll411EWKSp3kxDhAhAnJbqhATDZ
RQvmlnz7wRu75VU75sP55uz6mtg7qx8/uEHIPVkrt2jBBf4CgpjwLKraZYsO8YB9yKKX2rajyyhw
blkBfr/xGBjIZhfUXE2LNIkMPF3GYgU8EUQNbs8nZec1yKzX9GDqyO6MvXMp865YSe1MI1GODNzC
FAAIpmJ2/uPhR6sXNrNAtoiydM126Gl6xNguUZdJlyYRH96GyCit1AGqD9gMPYU08D748cGq+Ioc
3cRCeRCrfba3HTnb5hXYWO9ayLQ5fFHUBeQmLMu5S7Kp2blJl+9L5o7XCUKQ0IhLm88Kco++ERs/
AtnsvMr2v3R+oZY0qfDSZidzC8wjYT9eGZacJxWmd6YnglN2O8SIvHlSBFzbXZiOaxsKfYtCVyp4
ulKBmlo1SwStwjNzpAVcjT7ag2uDg/4KpQcgZHzzw6kJzCWiboA3R8hn8T7ZrBK5hT4a5I2RzrkC
M6yuRSabs+1BoV7YhQfxHVCgmEk7HqrQvKeep010Bd6SfNd7ujxBT6VFaKA04mxj1oDf+VFbvq0S
5nm3sntEUhMriJJ16eCgqTIbhIS3WyG3hE8DBM2OVlNjuovSVFwESBXWQSCTNf2iKv2zMpPyEUpu
9ol6bRR257LpwfuHMWrCxpRrD4iLdVqFbzZUrt5HlRHMv0VU1ZbnemJX8qefIsjjxTrmslnfFpKR
uGOQLT7TOggOg35j9FMEmUCpUmv+KytLfgqZ+nfuAPFuEYG1nuzCc/2l1Vr2sY1L9WSnfNuNgfU5
lxaUrMt23JJbhhR6buFg306DffhPy062AX5LCRouWraIZHlgBAtsjZ7tUDUYrQt36jbEQkbdFLH1
D12uu0RZZrZNtL6NRhJBCbP8GeO18DRAU+ggMvwrqetwRMsrL0Ahgh5NXc0RyWvgEnXXTIE9FJqm
n7pIGSTnrO6yuRuP0jzHtfFjXgkZj0sal1+pFwvXvQyd+exP0/TUlaK7GtARozFuMX7X5uGFxhSQ
i3ftyMAZgDuCUaO5xwZrF4Fg5SkxJgOYonFDY8VgWw8eCANpXu/27ePYJUsaq6c4+eQVP2t887Yy
Bda9j8rhURZlBlqufDh6mtwJsGG2S22nhpYO+KJmF1TTNMx176mXlrkNDGBibag7WMBwl1l4oR5N
KrFBXyBAMBypS0v6QX/vZ+mnUdOe5EObPRg6alvW3NligzFA7obXe4Xa/Qu5ICnDL9Cg2N8mdIUw
tygEAIJCL0JNXyRiXiQummHPAF1egGEiRCq79hZpEwLNXDuOsbANl0NkS4Qrp5+iuzqvojtUS+a7
BPJGC5N8GhtldmXdX2iUGnIeD2UYe3ezU9bi4dLiOzCvm4VgSjLdLN7dJt3uVerbWCkobMOsdFco
uAKGJIxN++jij/O+FyhkArQ29T+8/VUy5uveRxC87sxt2ufDzkO10GPM3X94OhXfSzNE5sCvngrQ
pf3NIWv9p3Cs6tkBL95hV484dOkVchyWHnzwyCwSD5r2pRXXZz832IstNlNUJC91o5qLSmLgtLW5
LyXfZgCOb5CMYi+3SW9d7NZTRLKmqTrOb0Zlh/iNJLxCeR/kkT40fQTAGx9GqPxioNXvVrqCzLt/
wYEnYSpckSW0bexzsqraRnkJNTzXCSHrmou1K+z0SRTYCiZd3P1TIVZl2I7zUyCNVftj+tntENTI
gc/GSbvH8RDb74NVtyi209MjiN3M06fAbJ+Q8hjWaY7dfquxEJ7GR4jWwevS7y/U802wKUxdJpbW
aAHfoUf7QL6NxjHK5Ru3AmJKT32fHwaq3JghGEwTUFgjFoBC+EHXqOQMtCr4gTwibx+AKwpngcG3
zS+9/ETjEbjdVjYLpyNNzPXEjopbJvWpyZPx4OuyiqYLyourr6gbexF+p9FwsiZobYOFA/yMTSVP
5EYekxFX264HWewe4KN+GbhFg4znaMy1AVGeVovEMuWdNQT1BdgXA2hWpE49WVf4ftZanPTXDBZn
4T0IAcFhnjvffRGII72c+jYJL5BB23Ycb/pla8fDBkx67eq21dMTPJl3RzJJ0PRtzIABJI3wqEg9
9SXK6z2Id4wflmudIFw6fRZgFlj6qPe/gjfL2Lm9OexQXgrUpp7ku6hbTM1mPyleXafIKRfZWPJz
rqtSswTwaAlJoLn3bneFW4pVIYtDycCleCOZASwUuj5G74Nd1SwPNJDj67Wucgc5fjuCkmtvjucG
DGkv/c9aWv1LbKsYHLlgRQubkL0I8H9tUkuqDTmBtfVtju01zov13YnznWzK5L5vGH+0CwZgfG6C
vqpNk8dcVO0JT5zPNDhxXp9BUX0ulZef2JjlKyjjQmBRd8Meb8AFXVITGSkeYXpkVBlGfAh3aqEe
b03Gwf0GSFx+74x+c8mBH110Q2i+8lYZq6qxyz11M2QsoI4pnzJLH8GAs11wMMO8RmmjgK0wg73P
g/SIqlNvie3Qos+EeJ6KmJ9NYwxBoAsYAIRku5VRBfGh0l3tJrSbGTf8jHglNNHiFskwoLBWoLLh
B+q+u1l6NYDFwI1GoIKp/YbKDjBs1dXX0ENMXUfMU7OVQFr1wUWFZXVCRZy3evdASgIlAKmUS097
RB0o5ckDmkTV17h5W4M8DCjOgYsIHMl4IJkPHZJp66lBDYiqGusBpfTWQy7CTYso5ZU8iiRlQByE
aoHoFHh2/dSbFnjajHtydhgKs8XYAnOFqTSj1WsiHNmunUpOxbL2jI0a3M82NLX2GeiYFp1mhnGn
qD5SFyI17MntxVs3VmOySVCqvFKN8HZ1CcEwOqt7+FfvRCWTFR3kaZS6dFq/OTudjI4I6qQLymp1
Tgeq4LQcNkkbGAApF/1BOCw4mkBtzdmxLAIll0KGlSaQnVJn7aiS7QgM0LzSbcKfayJSBFXCVcax
7bFzAN14MWR3YYY3mpr8+yYqYQKG4Kjs4MvNNKQeJBGcQi7jLu/Tpc8LsUqNLtvM/TqeNGd5wvZz
34rw8m2q8kJLVIWX3Y2qx/lQTwbebl4/R4ktSOrUIU+ORSyzE3Y7b80UpAD7/NnnVT0ci/ZIdprR
RSEDjapJVDPs4muw+TREEAz2UUvJIsNekM3VA/jvr5YlQFHrGw0IXSGMjjQqkHY8KR4nd3Q/KQGY
zJhce2G4n8jCjGkP+oj+TmjTwMxmkda9fySPEhmJVSughNYarYcdFUolRQMOKZrKISV7QDFWuKAu
SmKty/9yJ581/V0CiEuLLHzY5y4qpaemOHa6SRRDvx95AczQVBzpioYrp1cgJ2YKvI3vc2Jyp3Hy
rKcafD5/XtK40Q7NGlJaydbJ42xFuuH7QleH1fierOzWlOceAPyzm+fZKjdtdlRe9UNEWX+yZP/W
xKnTn8jmBeDXc538SIOT9ujB1oA42rsLjShU0IHSGbxqhXF/S1NNg8+P5th8Fu+V5Q7SDGSiNBU1
RgeKSu1FPXKliRPv5olzRuvXWrflf1+L7O93vK1l/7ojrWyXJTuiFhuPTzyMmgyVt4TgDd67OO7Y
T2mHx8ptFNuJj10aRUKc53Z7dlxDnpUtoj1ebYfOToHYIdt8GQCgsk8t60A2akqvRj2zblBmAJLS
F97hBAHeLuGPTwbg90FqvNRdU30rWfAS4IvwDVTQ8wXwpPPFb0NmpPxnSGUc9HCpZ/4vS/y/+0AC
DFVe4O9eu73rnhrlOQsieih4zjctdGpndgjmQ9mlrk330uGf/GwHn5LJZi9/mxQFdjuzQ/x7kkpr
9hIzJznJEsWXfWGoO2q6xM+hlbm8WSYE4u68RG/IM65FX03NZlnW1tZKcEb1pDV+mJr3SyNqqmhe
crDA1WEqHZTQd9Axvbsm4tY2i0AESzYHGcpF2/klqEHLej2gpn4f+SJ/Ho1pWzY2QK3abrIsvNll
XL3ZfTC27Rvg657dCmfId/vN/3d71aB+jbJXc+JLZ69AeQlN5nFOljWgrT31Yfvplj/LB7vZDm6g
lrf8mUQKE1HYJNjckmK9E3/OY0cdyTTb+bKKUFFGObfJiLITZ/Wn2617PHC2TcPH5W2ZNho+Lk0D
o5XPS9NCJqic73rPXk4WKgSFNyEwmAOScslrz1sarShQB6CiyzyCJ9S4R13LU6Ft5NfaERQUgSDZ
0grzXFrgfRUJdh8UNOlF3xtsT+eVbqbbmk2SbfG+8Y80CBzYQ+rm/WlAGf9KFT523HojM+888OKr
RwepWW0KwDO9q/IRVF26S9sVt4yRa5NRdiSbF4DgAKDwKw3ObnpdD6nwzc1W2j9vyxpj8HFZmhQa
CGalUmQ4R2EbRMsOYLSmQWq692UjgaPCWGNXpTrD3dcddna0nwli4CCoS/sZ6nrBIFGIhNTErUuj
qGXD7yU7BTFOPQMqiLeRmr6GHY5EsW8OJxCKY49HfV8b6YqaJCohEZu1W5oagWUdrw09hfq3FaIK
BP9saB/+sM8rf7jJmIfJwg9KuUGIY9grP360ncH84kOINYzc5HvRp8OyVWlwgeBvdwKNB8oJxyr8
ajVncnChSrysfHDKN6quzyV0RFY04G0ZNKa+Qdm5WXmNTM4hj4sLn4A9QGor+e7Zn4bamr4yFKWv
oGNb6m1ztEWKGLEHAeFOvHPHL4XpiEWSsfiuLD3nQgM4AqC2Qg8YKLGbB2oD/MuRjToK1Rx8i4Na
0dUQKCXkA9lk5wJlNw7jQ4PI4IbFhrxGObevVmveC72pTZFKop7sDL4xwJgPRWCIPMa+bx8QVdlT
Ucut0IW6UHd2DyA/nwfJn+zUjEgtHdzE2/1p18uCHdo4VFa3++Cv7XSDbDL4EQU58+Af01G9i/yx
KeePd6u3ITdAIsvjVOfb27I2MPXnNJDLxhDq7HlI6Chg8q9DhNc1Cs2SB5GFgP1WUGxQbVguLceq
X3zRooxPtvmXIAAKQMrye5iBPKn0+p+9U66yrPChH/qAZFCKU0oulnXIop9InQHGnWffVPIPavSa
J6fvxzXHo/HUmGV1tJBd3UyBg00lyAcWcRF035kdL40pL36Cg/u5d0fnJTQUgvuIvF88wzT3lYPS
fR9nsvu0DIal7Ezry+gMe+lZ+U/Tnw79GDZfANqEQBfYD/1eLLgcpkfTLtNt5DTZofFFdnUCHq+s
cJBfgKTfjnWW/zBH/trn6fg8SDXi9GmVp9DqnRN+2dXaH/zqxe8RDtSurJv2iR/wY9Mm7rKO0x4U
2K44JoE1PXbCegRPh/sFGs1Qc4qc7gT9sPoBNG3fyI5/DKIyQyPPJWjr7lvBAaROgpURorgOBJjx
xSjK5NxYHId9xoZvrbv20qT8DnANZLK0gy28cYsaSr5O7ay8Q/FLeVdFKPBCwKFGvN4t7ixorwWL
usAnnvIrmVDDZSAzLUPGF8qodrHRpRupQR/4rzbu7SBPFggbywPT7715IEK1wBRVd9TjXlSdC5uf
b5PyCm/9kScg8XxfqETCeIUfU7oxCCKCDfXbwuTjc0ssiqD9TmRvk+bjrLN+PHbFonQ15dtM/Da3
5EPNh36t4ukogHXtreAACZuF64HFo8rZZcYsTJDGQHAg3RDGIS5tcUaBxjMNksnj1tlmw5u/AMId
abLYPRpt4C6JjsKp2tcqcawHG0Gz01/sQ1N+tKd29+rm4s2/AQBoSewV+N68hlFqP6gY1VRzJKuM
BvHG74okyMn3wA1KmAQqVSvAv9C1HbgnIucOf5jqaYAk065DCfemG5n1OuHBG/c+/4ZXGOhTRGac
xt6drlCpDkCUgYJkPRM53epJ6ZmiQmAo9up5Jjm4EYrAaCYDouLapxAd93/NpHuaPiCKNNPlgfkq
AD4iB+z0UHsRr4u4dR6AEE83+M8ITzJLwDcM8eodE6xGXoAzqIX3JvSoGehVmZ19h3TRZqz9KUZN
Il+Do8v6njqoLARiNn12J1OuQlva10rGxnaYhu7gNd14Qp4d4uN+1Tw0eMyjPG8oP2Mb8SnKAO5d
8Iepb8EYVvu1VhVxPgvDLJd/+2xTz/712eLa/PDZEsOAyK6u/aLSLa5EsRSMd4e5OEt3gZrvDlT2
JWzjAXUkYl/LLJMLRFZBIUfhuqD1mzVLwBgwGz2kbdeB4sYCaewSp9bO3yiImS25ivBXJ6OoEryj
Y/c0aRUvpZuyN/2NiCF27tdqy5RfHgxAQs7S69WZrqjp0woMZZHnrW4DTRN9S4QZLYrWVxuWxmwf
+DV/CEZd0jaC6hfIkxNKPOsX8hgdZiO/yZ5Q/SOX0GOPDwqPEnZL63+I8c+X5DTBiVIAfpq4G6k4
jv1goxsR3HX9ADUoUb5uNKxYMNEtrA7IwAGwoE+eC4i0k02v5BaZoDl16xoRuAFnjSTpukun3YYY
tXx6+t/cFH752xJQRMhY+f1TWxRblHIjr4df3sZ2+bQtdFfm9TKFbshLVjbmIbM9yI4bk/nZdNWP
MQ2DOySa1RVs2qhY1/7MCr2l6H1krvSyRV9uyX9M/bdlK8SNd1OBynZQa4NhdxMAM7ZEdjHZ09GW
urWZpvv54KtHUbGRfOgilpns08ZEJrpBdWlAwNU4cYeFZQ3uOixD8+QS2hUvicHboDzj7u2OUKc5
xh3iNPlkdycUmYBeogBR9QkCnZG9iWsUlVe+khsap8bwk6+pV9tbVdo9aljQJGU8nCvRVCjlz10w
yASeWpAxqcSbD/P6flkLgeyv9qaB3o8V+C+htJDVSN5Ca70/9zICmBD6UsuugkSjzIDmR+oel9h5
dRswvnWLAKFJtSBjq0foKgBSZl81/vVmry0b1B/zaM9WVg2gocLOwMVr/Cjoh4afED93mYPfHF3y
4LFmeQqFM8TNqUGOKpcI6f7qd+AXKsHrT5YPM6k/ZYkFzfIlrXWbAyEhhOJ1Yxc+Wzsq9/IL6MG6
jQku8EttRexs9k+WhntRQ2a6mrhkSy8dy3WCnYqPM0gUnKa4WJJLRrYxLFvo93BnfVuhTcwnnE44
aPqCvlwYUCU7hLqhqzhzuxJMCh6MOM+Fa7J2U+sAvqu9XN+B0rkYd+RDJsetfs2mJW998qFuVRWu
s7yNeJZfrSwPgpKtRMJIlslbkyIa2aJeHv1cBQ0Ih+Ifsy2nEXJ3W7/aDIXxkyKQH4KUWZJA5YeD
PL0Dmv2Es+PHaOYfwU2aHLjxk5EYz0BBs7NtgB9QMj5CKX5Mz82Yl+Be6o17FKHZy6bjNmI8ebwA
Y2T5j4qzNUCKJbAfCYRr3Ij/6NPmWxV73Ws7Im9veNx8wIYnAPekMPH/WGV7vLQGsOC0qOb3s7WH
lyt+D26Jv0Uqx9N8abDeOFgt9lRl1qCSSI9Q40kgs0bQ4imcBrvERtEe6DA+A3h5D7HO9jGY6vCE
YsF2SXajB/li1fLmmkVsugtdhf2LnsDBFYCMUeUeHdQXfwoqyOlKs3yKq6ldKDDynagZpVGcTN3c
bNTtZS+Wbm5vqgmAcFmKs/Di6ikECvZBBNHStFsOXMuq9cr8yVVd9YTIK+CNdf9AjnGVX4CSCq7U
a9P2H1U247wI9OpAq5pz/A71mpU+0OJBJPfUzSd3WgEL5Gyp2wU10oMIcG+oOyaRwGmsDVZM3xRc
ocke2Q22pFFk4o1DU4HegkYDb0jOXYcdKo2aym6vCBnc0yC2rsmidkdzVxgGm8C2nLUoyGgPHTYH
CCUVWXTGdys605Uh61fwZcudbVXutLCbaEAAfgQTvFXgYFhAmVlfURNDFeAQJWhu3b/53abRDHKh
abfu/32p2y3/WOqPT3C7xx9+NOAL2e8H6zHiEFk2oBJSLejy1oD4w11VrFYLCCXkx9uAn4CSvqmK
X1OofxsO9Iq3Ll39eYO8Q0bS8sFy+N+X4c37B6O70CeZjbe7ktFrG6daeI51P/UJzm76Q9ymUHd2
oUuaUtfpC5Q3m73BkuqugzSki1TQqdSMndTUowsUyP8Q9mVNcuNIk39lbJ6XtuANru23D3nfR2Ud
Kr3QSiqJB8Cb4PXr1xms7ix1a3ra2mgEEABZVBIEIjzcNT+f94b5UdfSWSxWGkSNjv34BgAbrapV
qQRyJf7sSz2yGGi5zjWO9/qBIXd7kJiJ6Kr3hh70Oq3TilPKQ6zMVdg4S5FH3ny64p8Dw0uFxG1w
eLd0balS7JILPV5MQ1HnUL1Ktw3P01BS6fkyjLRiMvE072SChGgNhgm1cxRTu+nMlc3H2W/qyKTj
livxYqMfHdI/z+51zjjMfVRquNcVYAmdxxbeeNC7eQ9544KbKgSTOhV9W3gPyoCEdiuMczhaFJBX
24S13cypsbC495DB35IULTtOnVoFpUAk8cDzBYhoqqr0zE3zBJqU4j0f7JPmsPzdUu4pdHGSoob7
cXVwIwluJo/5W7fsngiQTjD0YMSiwxMw1d+ryILqk2I4I8t8xnpsCKQdX0CgZ13jKHZPmJCWVKKD
NoDNWZr1e9MHApG+Goi83CuqOXd8sBi4SbAvpTXu5wvntf7zTMT6Rx2dNdJyXsOwlzOWJe7r1Bqs
me7dhFLiatu2uIL32jlU9bCnKohDiGsNIP7Zx1wG1bwumJNZ01xDkDFdyIoOdVlthJm1Ryp1USyu
ZZq9ZG4KJo1xZKrqKnBWOJoRbO91TWaWcx4zsSYTapAqQdJFhiQeqqMxwwJyokFticX9qoGrzLXo
wEB9Hy8wpbF19Q54LZ3jhuNs4HvLqa/Ujf4k4CIKKJXmn0bXC9DwxtMt3P8EgR1lC/av070q9ctL
57nh4X5nyvWjmQ6aROSk4oGRbeWU/kzTHPfTX1UYPmCkBuiqyIQO3gAOkEqv9OmvokHdxoPoXpKo
+f2yrE75RiuAW7//pU3ZaDvG2y/3BwcHKXj/ldze765Lbe+cBa801vRv6HX56HXtz1NxyK0dGDba
MZmm3boGRBK0LOne4qp+NGQiHmNINu5cxoDQHeuhZ2dqWX0asA4H+JNXqxpURlue5NaTAtEdGTHH
0Oe1w8pjZNraQrOzZKYgwHdrOv25rfv02I4lJ/eGFbAiYE4uPP1WOl154SC9qrnQb1TV6KD2CpIg
2lNd1wT5JokyNp862EZw6/SVr5QOJk5A9LCubuItDQ5OXLGDV0SfUZE6ePixaI7eXamqGeBKlF1T
rmlwZJskh9hMf1Aj3a4W6XuEcIPzdPXabIE2i5wlDcZd0Z6YlZ/Ing5eHL9lwtUPVOqwPFz7rtGA
TgR/0KB1wRVIlQU1UlUGicyZVfrdjopiyM2NG8FZRyZ0Cy0y49hwowrNhcaLVwxsQzcAWg+2C1SH
rST2VG30wiKzuQ6Wqy750L77red9gbR7v4QiYL8JOhRDpS1AugWMZux5h7xMoMCHDOov4Cm0QImb
1Pu8iQBdM65TdQMFPlUU4AuBj2b+seMGhdpmwundsfkCoY99k+azT0A9M64gJq6bDxpuOw/8F4pf
Byz9piqVPeYIsm1UBYkfeGm9x9GAQttYA36zqq8anJzfYhsASNFaP4Upz7XsjVcV1z30QI306phR
s+aF0e38whHwUwgG1kCrexQ9lHFTCHR+H7tDo9T6GaG7m8AZjJ+ov/JNiZ+GZEhJGPPII66B2UIX
SD6TYfcMjQpwOaP+btaO2efScxFGhENtMnOQe09myI74GK0fze6jRfF3n4gOIHncg+Yb6R3aLOnf
EzcEutQzXiA7XACUqCebqqvFc9FYBzfXw2/I55HzHPDok3INdsz0HqE1s4++/dmzlRCjoJ6ZEwC2
bZpsocUxAkRBKp/pLA0cMZ21v6n7nV3AdIZ5M5ef4myaY/Z7MINtPkX1phib3d80e3C2FF6bWl1E
yZa2ViDN5M8YHRnTKLKoNlTfxXKWDgjsnvImz9cO6AdejCSf+KwcyfWlMHm5BQoJ4rwym/issJZG
fVyDQNvwtOfRnsNPhiw1wBTsPgOPspG3xnLEzs9DxwMPdhGK/1Bu57Ga+ZHy956A7AigMiI7JYON
gIveLqgBccLsFEFD0FzEQ7cAhsrf38383g5XfSDdeWchm7MFUGOvkqZ5DFsjXYKlrFtNxQFEbJZT
4pYMt3lUrT6AwFUeqJEOrQvCMCR1XalEo3VC/xjN0tuP0QJTC1aNSmt4vLghZsSZBfmhQ8v18kSl
islqE3tJOaciHeDkBTFnUJ2swgNgc7SoQCA2t0YpEar7zRiTxdjh1zF+dxWzgPZr3oB7Muyt/KYJ
fU/cDD7USTcCuVbLbnwpoNEXjb7o9lxAtPtmtcOeQfx1icnR3YdVEM5rPliHSmTmMwNd+kRbp9Js
BxbKfBEANfeFzHxZWAedBWtuZA2S6p1v9MZUFYQrCvgsrjVj9b4OGr5ggYi+qeSYFab3tRGgXR3q
IdqxRKa3sSO1lyKDho4BuJAZCWcrJMZxKsN5D+DwCcO6/YZoaTtvLC+8CK7rEHMdwDJqZgNElMWH
rQ1FFgU5xnShI3jagKEX3B8WW3R0ZmKr2qaKw12As6l1PDPDN7vuoOLOkSY0HkCKqYJ1BUDv2q4t
BGUVZqIaywjw+7vD2sM8cy1chNZHvrTpHyOs+0XlwOlK/5YybOIrlOVGDa6L7TH7qwTXLsQU26/G
0LG5EnELLb2g3dROo20YIp3nFinhc8Tlhtei6w7Eoe2lYO+MsvYrKyTkIJF/obVx8pgi9R6p2zgL
yhyyoZiSH7VYfdTdW+ksZaxatmkJZiALEyVSNJId3bLvSHlwivJtuuPxT3FykH2RRRKqDRQL4icv
yQ9ZpnmPMQifdphRxrew7b+O9ZLha2GEobVzXFCl/Fo/IJAxy/Sq2GD6645Y8HfHwXZa6ENb2VoY
eTQrWBf3M2pxw2iY1YUdrrO2h66ZBh0E7o1OrbF4r3OF7DfAtpXXZjxUINZH9AJ1VKSGe11WudWq
8I1mTig3wrthD3x1LcffEr7tXq+58bBmwA7PJNG03pWtPLO8IrZWLVOF2SPQdOOcCltbRuNZ4PQf
Z1T3u1YAS0GfA6zkOsavZ8cROlhVg5s/lWX6bsLL+B4V1QqOuParnvhiAfxUf1Kcw7OnZ9Uqla4z
N9JBm/k80Q+cGBHIUUxlGx45rHOCHVXRwR29yHSGMAW0XPMBQrQAr65iVyFbeUy4IxAX1YEAAPo3
pnOEIyc7eeP0myrj1RhqtoktG1NyrnViazENX4lCQAO9qQILYjp6/O7jreCGY7/lXhgvdNtOTp5g
fB8OWbXsVKqQ6418cah5vltV8rPPmvqRh1G99v0s2QaJDaW0cTCyGEworkeV/QbXfrzw3SFduIz3
G1AIEkadDl6aFkvftY0lFVsk7z04HwaWaa+dJAFcvK9vQ+ojtV9EyRYxDSQYQuHhCmWQj7rCPWp+
vE1DZ/k7zQrfxKd2bBzGULybhmwByGKr3eBdw1NooyBfUO6/QOhqg1ivgU8YVJ5ApFheQzhjpjoq
UgPQ7fXGnGsuCBAaqzGekAbe7CwjH7mpOdyHJaQh7kUHBIp4ruYxNgMgpLnjzcXIMA6p1menKoOb
a9fy0PTCnxOjt/NHvcpMecjMUZ4JHvgluHwlRAnzGV5b/Rv4NhQw/4a8uMrpwfWCfwhpR82N8RKE
Q+NU24cftk0IRmPTUOFDqIO8WvkIZGFvOHy1GJR5OtW/QC7mo56AGODInOrJfkhjfxloA3IM6lps
rDYKVwhyIK7HB8yLiJWD3QZJIULKjS6S+gtZhHVkrWOI882w2ErmE/V8rbFu/dsyEc8jXoYsGZt7
G8MBNVzoVFA/o0eqys9FaoXHv93S8y+i9m+tf+l7N27GoQquqfUQDLu2R9AVUujFvoMHYJWWunlL
AQmDzHE6vGf+Oe9a/4c5FD9Nm/MnJXXsLIPOPwAFXk59VJJry7RHphK9b6y3ynWshRl8T+MaSI0L
nnY8SG8w54y93XOm73nVOcgktkkBcR8Lmdetk1QQKO7VRyb23Q6aDFibN8mTxSqG32lbgpsmMVfS
Brg4EkV+RBJ8ugTsqXguXf07pTZqzndMW+L93odFQ7jQfPtVOfjHpKw1IIyL1b3oVV2xgjxyuJJu
EBzsHqlXdvdC6PcsayBNF/r9iVu8PRgKG5mo8PW3SkwGZndjnT5DtKAAQgSvRIYVJtzCVn4gGZpk
LNpjkVrNBrmd1Iq9ovFErb/rK5wQkYskBYGqlp6wTMC6EgK0RtHxfaEYlppjfVs6IAzo69dC8cz8
qYTLH6BHuwDDbZBcw2BMYFDRAUzdtvU9RQ7xArQa1lnLofrXa654CmRWLqEkNRyR8iV3Ti6c9ZBn
5sWMc3ve2E742hjpQyIz6ycS+4Fv9NR7WPzR3Q0V4BuNMEDkj28F+BE8uGK85GDXjQ/0QPdMrz/V
G1bqrN28nNSHvN5ILsjt3qcphJHugkRJHtZrW4Ugwx0gSHRv0HMLgh/aBQw2YKLKgdqHc2VW2FG7
p2LdZx9FSj3E1+Fza/9rkVpjhvSw/9g3G4DRKdJkAWrbg1256dYbF1hAI0KRjRdJeKQyHUYTPxvS
bSzc6KBj8Ul8BrFqf/h2Fl6ctrMe2CBORIZgpq25Bmw0XpFVnww/kKUXXLC2nayo2uhNWHUSVuPK
9c+xwF8xWaVV7qwUr8wlPJQACHcle4lMcMPhvfavaViBjxuT/xE5MohB+U0Ip0trHgdAxSGOWJkP
dVbV80xPuy+xZ741nit+GEWN7mMcypYFtkpMvDsehFa7wGYQZAvwTgcVuFHaHmGSRo+Ovq69Sc23
pgVlI/TkkMXhGy3TaIPAkeU642YjdrRY8yz8BpEMny+JzYt4vVTny6NW4lMxMn9Rfd0ppHaM9VbL
53dTqodMp8SHwStmIOwd1kiaSV5cyIunOg+/JT7SoF1wsZ1iGbYnjgRqQA3q8FsMaQCbgXvDcCN/
/WtPoUfDJU3MlxQrmyMomNIjVr3pETuQeGN32jM3o2hvxtEqMJLiJmXcXBzhAtDSQhm0g89lXvqM
bahVa+z6EAT869TKeue9QvLHHosj7FocS4PkJTxkZEsHENet7DbVzlSKCs9Z/Ptf//v//d/v3f8J
fmQXwEiDLP1XqpJLFqV19T//dti//5VP1dv3//m35XGT27YFDgvbA/uI43C0f397QBAc1vr/Cmvw
jUGNyLhZVVbdamMBAYLkPU79ALlpQQHXrWdtTG9kVUAm/UMteqThKuW+I3SO8Hn6vdEW0z42aEOx
R8bKWtAKq7XtZgOomS1PzhAma068cpBLtWZhX0TrSWVQRPUvZeQRn0IAYe7LjFjY8QLRmAQCIWAm
okMg/M91ZFwkcsHwG99Bnhjo2fFgp0l3NMdDF9flKsOkB0amP1plqb6ATD/Z2A3Dit1OnBJ4JN5M
JtSXjGkAqCmw2T8/esv4+6N3HMvBL8u2EYN2rF8fPejxMq2tXOdWt1G/QRA4AGpKH5aJpRWvpUDQ
ZFxOtAPyoAtulReycJDzhFRtBpjY763K1Nd2Scg/jdOykWbD7BTEirWdbVfhq4xKYxGboj26kMTc
Fzl4MnrEpp4HZjzh8Trvoyn4p4HxHk2ZD6WRQPYHes30sj+rMDZ3lmVgzkVKg/tffpee+deHYzF4
ffF0LEBDHNuxf304LRcFB3Q+vU2LdCe3kZefWc+IUGRXKMo2V6TqP9F0GFWptqIpj4qjFeBa6bXP
oVVshN4bfMBq6dhJCtY0TExhWkGswbbrL4Yqj+64RsRH8SGNWfZiazkkg/IWpn1m7Sv3EmpZeQHQ
foWAvX3LRjb9Aty2oDsQ/p7qQBkm1nUO/kdqpQ5l1K3skZcfXjOo1paRhbw9M5nDORVvBzcFa7+f
IuWx88GZYbainFc+sgjD+gbtevv2F1tLv1SOseVQ7vjL0p4U5gxle7uxkeTnhiZAdlILpweWv+yg
W9GPsvWSx3o8wFOYl3YMAjAUkshpZg1SD3eJl6ePhtLLlaYP2ZJaqXfbyql3BvLe8+RvtHKDLQ2r
Fp/I5ZvaHWdlvV5RQ2Gw8L/8Iizvl1+EzRjX8b8NxWwXaciuOb5On2YqzCxGDyqZ4GbjEwX5ONad
Wh30ypRnGBXPulcZb7QIs7SmOwS235200MMSTSshBRmLI6nKTiqxJB47ycPSaenleT6rR7W3CCBA
aO8UMcRlRLGnTtRAxf9YNw0WMOGvq4oDZdObXG7cdtD3zOL6ns6sTpjFLI16oK0QKGIbi8fbe/Pf
bKYKq1Tr/zL3/Drtjw8TBFCOxRzuGSCi85xfH6YIS6bLhPkPblf1CMUm3kxH/sLFiDQPoO9EXzbS
S18zZi9prUsWZRkiS6+1WjDcgngWYcScI/e4yTcV4gzjPFuOs+unA5KMjo2CeBsMqBoaH3A66SHc
acGQzkuhg97VYMlV90Q0I2cLNbBE+2hAdCaClwC07pql0nmc5+Cy8T15dYBz+een4rl/+4mZlsts
VzdAucss8y9PBSsqK0hr6TwwyOUezVEwA9QmAhC2UeWWOFEDJ44XXX6NnEEuPlEvZxA0ILpkqgN/
HhJjOajkiVrZd3vg4DqnXlRlrIGLO6nmBAXMbNBzQAo52NsjYjAO1q7K3Ze7VeUAneYySDe2o2so
92OQYkRasKGiGutajgylsDf/Vkd2+ehqmoxHO6rrK46ltqW9liO998wNBuuGaRi6IkYQg6nLKbbU
EhXQ2PJLyHBR6ydrz6oqCORa3iFUxvgT6L/i55SvYqMaNqkNoMpYz7LOwRwBpyJYU7DjB2E/Bxjf
5rOm8rqbMSaQ5EhERugWO6WxNLa1PRSUZA23HCTCwiAFvXOr+1uIe+cnVUegmR9qf88T94tMVf1A
VRk+XQuJGMaKitSgS6RQMf3tn38jhv23V8eD3oanQ1zAsy3swsf2T/NQ7zF87nqzeAhDffQ6py9x
VUbf0hagQ79z2AWRnwjwPACAwa8XfsvBiIH4vv+aI6y0gm4qWDJcJ3r8tadXNgwbmP7gJVqEHFdw
sThtXMInBbpaKvJoWIa5Gm5N6IJVJEhX0aiIl2dadgRNLKCmYxE7jHrD3ZHlZiwmJchHC253Gyoi
0ehjSCpCCnkZAWq25CZ+5ZQRFPlGtYwGp/6Ueo1scayMynJKHIKjathKC6luU+q1nYBIAkpg+pR6
DbW57Oyb9qfU6zzoqqVqEzVdgq7TIzEHuG9DuK+G4aqrY3jBWTTIf+2QxPNqKgNK4YwlByAU3Ec9
KLZ+mOuvYBWpV5hT/TWZxTH4z3PEutqaA+/UYAdB9Y5Vv92HNYMBHuCxOw2bqyyAKz4/VMoagBuF
dGNfNOEjONct4HPgrSvdattXiAggrcCdg/0iesfyKZ0lQ+E/iWYwFr7WyXMKbOhGZY2xpZHsGhHA
+0gtS4IHL++QnAydrMbv5gZE4+CcRm4yHw9Ub5d1v6xsU811Z/iooway69DLZMycxuDRGiJW1ZkH
8KCklkq+ggB+R8qQdVzv7W7wXgFidOax24fIn4B8qluX+qaL4LDXDdPEHfDkK4+qXeWnT0hmEGeG
6fDaY2MEzQsIXNtZ84g4VwA5uyB7zJKhgkxA3qyp6BRSbasGwHEqQoTZvFQVW8XKzK7wsOuLjEn3
wSgyeWaFu9b7zn2gqi7y64Vv+MPKHOsMq6ig3DGZ+61MT0aebslZC9EgsBtKZ0sOo5AiZGNd3bnA
RjcMCeFYLHFQt71qqX6NShtOvazamn5Z/GwM8WbGA0fOa+XPsU23LoVuVmtLVhrwQAPoGpDFucoj
lT38bhwptl2SF2s4LJpl0UASL43yh3zMRgEMEirJYyJKqmUQbaxkilcKdXSwIRxAts6AWYpHBWLy
Xf+FZ9li6LP+KRZI0OCFoyPWgh07VrcWEjQyfEhHckNb5gskFnW7tqxLRODaphXHKs6KeaUz7wp+
0nBt8jyC4kzWH4QB7zwgie7NMRAocLKQf0NO1VImgfUzUN6+qRGRoe6AA3hXKwijNQBNw+qfZ0Lz
r19LrBosZjJ8GBxd1zGn/DoRwg1V1EanNRCM1+FibX2ElyhlAHRTFy9U+gZUYfCIUF0D7aiwbh6H
2ikgeAOWfMfN9WvcpFgPtEXyPcOvEuAy6+VuAQx/gEC1H23ckWKFeFYUSFax/2m8JZGqqFHAls4g
4Qhh3HlQVcm0jjCBPp4rqxcnFdbGhRoYIiCXf34M+l/XpeNjsBnWDeN/jkM77E/fA7frgPPmTJ0+
MO2uN2aS4pVnUD4GiRfcAKYxgC/z/tLLwFxYnVn8dTKgHrkEyJ/e/jAHnx0iZfH8v9yyiTDBr0sd
mxncxRLQNLAntjj/676fQQc1c6OwWkslrJ2CwPIc2Apgflo7+BIlHkjDANXlboncMquLkOOCemAm
3BXY6xCyi9LwiwdOWcjD2M5Jh5f2KUEkiczSzE73QYiNKhUzG0S+Vdwy0OBFWF90db5DjOEb4Cnx
zyQ/4TOLdzgNTPjwff46krPO4UtRD5Yv61XCiuJQy8bdIezWruvSGi7IZg0W+PEbL+M4Te1HP4fh
YxxDAzeeg/BLnp/0IMQrB8695gRo8pEHItsZFvbi44ZagbMnUMdBeyrBVHAiK6qmYq+KYYN80Teq
pypqpEPfFP5Cx0JpPl2BKqtxyErvmplK02BNdZ8uxt16rfq42n+qS5o0OdSsWNhtAYU+6kKXspEu
szZkmXyuIxvNLrNRNarBFu/vdw3xXqyiOfPW+DYV24CBN04i1wa6dzoy2rhMF8iPMuxDnBtwcArd
B7GY0po9lTOeBfM60COsB/ql9CsHOlSD6OegnMU76NTJzVWhexws/+xYIUpjlZK+PqtqZkNdwU7g
8Q6svWYlP+8Wrc1+gjbYxctgCXxh0ROhC3dbuxCmpTG8cSBQTSPNW9lHsrBkITbwJsJlNzZSnSms
JTb74WW6UuL1q6Tvh8U0RoQ1QjzEZ7dcR5UAt9bYz6h4utQ93V1OI2R+cTWhCHgf1NWHaIHUuHxN
o1pD7p8iGey4zexsjgQqcPjnfr+RbLpOHfjWAWIXL2RO43QIhM5qUA/uqOiH3BrzHICEG2+BDkUA
BgLpGAfqFfBA25Q5/k3orqjONADgRnTwRPaRFYHOwNfDBT2bvvO/mlkVHTjYtM5l0ayM0LIeQI1n
PZgDyIPAwO8ta8cO03kHzXZoXCRXMkFU1kTSD/QbI8PIlkZs1WuvAf8q1NFlK+WqG6xoa2lG/iwH
H1O2K9+AGasWTp0Ze+g0dg9a03zTC1+8AUmCyTet9RMPPHHG99yZUUPqdD+bwtWukZ+Jw1DVckEX
gC9xz0cAWNb0J5Cbgfi7wz8FXUT6jxnyasFX2cm1zFtvXVla/gVixfOelf7KkBWS8Tw4vrV638YF
vLUK7pM5Zpd4q4PoFVmpeGTw1bBZ3kWsmPuYxHw9SK/UqjtRs3CwV1pTMdQ8IEAgVTkNVeI3XGBX
e+KeYjdICEQr34Drg4pFWrIzksA2k23dIaMV5OrZyq/M7zSam7vaGrKk9hz7Fv1maPDiJ+ae2qaa
FNjxBBih6Va5Vqc7rPIgTjHeuSmxIgXtAhItKmg/wYP1cc+jFylGeGNN96EyZh1MK/2459bhZwAw
0+mex5/DCtng2ZKuKm1gfgfXRexxvMB4oPuGh66d7uuf7pk6dZX2t3sORAmKc0QqznXarVpN2GtV
etsc0Qxk7agcoXCtyZDgM572UpUA+sGLnEeuvfGohWsZ8rtSCSGsybIGDD62eQCdqzGSPnZsgUFd
+RF/EWYI6V2qYyBkDA90OtXmjcFmACf5qSYWYYQPgClucVUAAV+CFwv5ufKGTDV5KxJo+LXelQwQ
ZjWXDMknSyrmTBgP6EyG1AWaSXzRhm26orqKI7ymojnEI/tt1sj5RzeMW4U1kAwKiveR0cgbFN3r
c68767tFUvQKf6bKNjSWGmrviCcCCfMiz/dkR13LoIOAFeuqLdWlHWsPvRW/DsWgttws5AK+sHht
1Z29YyJNjkFXYm3TLfw033KRQRCIpclMhnn/IxxWMnWrn70cvmPPYTzzDO7YuPRToGhBFTZUFpbi
Rh1cOx/MG2ljJF8NnSO6hk6AGGJtWBtvsW2Curwekge6ctdn9i6OO2cLMrV1zh0QshiDu6/j8IfZ
GgUCSxroAB1uHyN8NVZWHujIP4LIcC8Kb858RIm1allYoDKQiEu/8YCdQDo8Boywz+UdHnKM0GoY
Gdm7poLvBbQwvzgdE3Or7f1bBUa/BYjrGYDyw8e1kfec7/5y3UgF/AoEORKNwrB9Bq4SKaE6YrC/
XA+ixsiAyqp85fU5OJ/BF70qwZqw8CVER9JGd4Hxa/Q3pDLN/MaoXr0KyckheLY2DLu/Z89ydkUy
jlp6+pwPkIYxu0Y/p5GA95t6wnvjh0V/8z0937mQ311ShyRdD0bMvwKMLyEp0lZbAJv54+A5F2of
nBheML1oT2EOhybywaAQPV4p8QJQI1nuI167etuxUKwKo/S/+uVq6mjyZmmoIdvpDD4ByKJ9mW4E
OMOZluLBCWhJHQ14vOfZOCCgHrssUunzwMN+YyB5dpXUSr2KvJ+RgWYiowlqZ8kedDXFg8ch10OX
qmyku1ZYNVwCRI0PDjgDF9Sg2dXKw6z5orhprTnIHdeh6LSXzMK//HhNkIIViyHkEkEvYCSgKltM
jyuDFPUMCIHgwdGg6eGPsqvUo4yBkcDW+7UenGDdDXm5gW5D/zxkUKYYH7RIkIkOysDk6AyaB9BS
bMwGfJKe4N5/KnpoHkSIwG6yQEBoaQoVIl5oI9scHgAHwZ6ROoMa9MC9aR3kDMevaanF9kM+HrjE
2q4wY21Jn8/Ia9DAv4dOV00f1DyJhnUGppQ5dSKrBnjHHsvJI5WcTnnQKWjxGc4yY41lrr5DzsnM
BY7gSVqadhVBvtf9Jnjp3AwPB+lxk/emLHUAQ1jSLanVSQK50BDs2JK7Bti7nzLn7ESlcUQDceen
dBwRhF6goobHxy5w3T/Sa2UIhT7A6A9A6/GDshusTpuiMzatq87G2IDsIKTdfGrWunyDSd/ZDnkM
1S8gWfjBt40/TvvQgS7J0L0H+tfWCkCPrJoEbgPPFPPQDes5xzdyXZjMEnMI2K2NhpunCgj9h6Fk
4dFM2PnDONUQIulUspjKBjwsyGkramiDjINVKZQbWXyVkScfEEyEizT0fihHos1QPFkadYWfGV2o
srLvKq/1JbC7bAmEqAnuIid+kYHmLBPNyyAFgmLRgsTaD0V+oGJnGhugdrCKynz7lg75MutT8RKE
JXy/owwSFtLiBfzyfF0y/6M1lp1YgOOm31Jrw9w3KwvLM3XVguVgMmC8ZZFfsF19ouskqVXs6KaS
cXwk2f7+pqg1gb+GbkoDJyIWC6JY+/3ADoSLmxByYzFFyHDmYyczpVeTyZR4/QlLF2g+XJKjkUvp
1/eBJiMaMxqN7CQZFkUdLPuhmwPIEd8QOR+eTOCDRY18SiqxNsMSDfzVVOK6uTUHJqaSzPuDGWTt
hdr82juD4YifqWQE7FaAjG8qAYf2ojpXP1FbGiTf9NCOJp5lBk1ueJOt9jhdgpVyhnfDPxCbMigp
y1nq9QihjzfnqwxZ3rrke2pN8Z2f6YkFzza1QjEb75QENlEF7MlxPTlP2LF2SrFFMCF7HBw3XguN
6QsqBpLVR176X1zmRPgVQ9kx6MHPRI2sxqUys/J2aaVlj51oslUaw6lJra1vJoeqx4w29a3BLMHl
I5kmKcid4drEwn28aKjaZgmOfIl4JQbykLO+A15alm11kibI2KVI9AUiktXJLqCMChgDTuMQUeke
HPerqbIIPTRByOESJ421NYK0h4jWOAZD6Dwxky9lG27B8AhKMeGnN91rk1MRhScG0fQM8LoBGzbd
hADL2GpHVb33e2B0/KTIblQHaaCvdmIAujJWRV4Lme1xI9TTAL0OnLeRVZh90b/TATbxQ8jhUZF6
GPkqFA17oBo9xFqvt6VYUVvYi/aimn4yJ4u2g0Swym2xoSKHowhU583D4HZfQS5SH6i61gAEww+0
2VExqAoLuRkAWFORDm1pPJq1lEe6kjcAkB7h64UkD9woHZi9gFrBAj8UeWmtji1NppolZppildaZ
u6COTaZrD+2P6a+tCm9Y9EjPBZAJowyxaZyFjNdG2Kc3MrdThLIMNhgft88DC3sg+8UTUOiZI8MO
GczBHFo44EJ2TfMi3BHLqvHdvYrOROeugH3qjlSaqiBRgEBL162RgvjRHczoJsC2fTNHbvg2zDt3
KS0gw3vgBi9NzJPp4Fd8pKj3d57KQMyRVCAI67r0w870VLtSLqTQvDCPFq0I9CMigPUR2KlkIToZ
fve35Ji7tzOr+cd26o9Pc4LNn8xWiAu4iwJO9b2qkc1MetL3ItGO3ItItgBhx2iMxC4YY/n9dG+l
vhWAbIvSY92Ww+d/rkz9JwXRnP9P2Xnt1o1safiJCDCHW3LnKMmSLPmGsLvdLOYcn34+lnxaRk/j
YOaGYCXuSFbVWn9wBaJWTWPvZRKNVdt1Rrr9qWMVKnuFifMyjyi8Rvno7T5cZ3TtZejj7tEzvfox
M7JXiR2oksjdOVXl7XqmTpJY/mxDRIOWWe4/lYkypckvgm1LmsaiAjfxny5SlSidRL1BPGTazmOZ
zr7jFQ8oxSVHCSn5qJPAEnvq2s2HHRYuyaTUqwnNaFt1+dKQnhWLCcixgGqAUprxIlsxZcISFiX8
LB2j3RQRp6uUEf1BTS/Vq0i9rUY+4cFYDzN6AQ9RXv2Y9SY9yZKsd3v911BZJw+qrUybmU3b3TJQ
h42R8z3PTjs8W2nfbrtatLtxLZqK5hztJIoD2VqaiXevG/MkG2VVNQwbz1C1R1nCYQRB0zkvz7hW
/341VdvFUWM/4i3cPSnptdeL8VFbDaPHnKSjF3aqL9tknR0pGP/EIwGhtb+s89Jr1/T6ZUjy2+dA
e55UXxb/MdAoLBKJDIJBMxKmWH69khyQ5EV4KHXXzW4F6wRo6hohrMg5KEqhn4twtP/XGSv8neaE
4GU6okdE0ohSrLhtEqpjPVgXWeonxTpjJfBdluQBkPQcJHhD7418RNp4cKOngXjqOlheJow7Zb27
483QpugUr1fshGVdxlERT7YAVpIVuOYtr7r8SAlCwBtT2C6ikXx98pA0zTkzDOUqS/MI83AatVdZ
apxxuDSlu+wzcg2XOBJ48K2H9O8zK/b6fZfW77JHptW/esjinGWBZVYJRm5mh2gntIkFk0/fQ1/4
NtaZd1fXhnxtKE3gf0hoQmwuR+8OPfPXCPiBfy2VDsHByo7DmtQ1tMV8NNELXPT2KV8Tuw6P9kNb
EUaRHWTduMqnKKAHPwa1pWI+Ot6ucK62NQV2qsfASwvzJg+jN2FchevobsCChg09DcJdoaHz2mLC
+JoMQmqyn2wFjvU84GN1kFpEhWdjImG7ZylF5GmokvuyQZbXViWM/gAlB2NZ4L5SeKP+5fMsUmax
qdY6JaLVTL3fWz/7TaV1wR7khxjH+p3g7OSP/Pw3MlX6U03+RtY3uHYTNmurgzrF9btgm5RPlf06
9Cx4EC1ky73Wfw4v8PU4N4BZHzodjY8F55uvbCSQjF7PmrVOnsk62Sr7jUMj/tnqeuOvsWUTNoE3
Cn2vLAa0ok4gK4N2+YmU/VZWfdbLs9Luomvvmu3es9Ll2czCq4KtwZ/rCSCzUZ5go/1R4zR4n36Y
N4f8En3Si5PSaA9ZyB4ilr+cPG29BXsTdx4JkPCb2utBNhiLLk7ef0a4fNLbB3nCweqCrLixbPRy
6vajW2vP/JTKfsyiYiOLWQs20yJs48tiO6Vs01gpRE2s94Gh6LtxTBLQFgz1wIT5NXfeWekM7Vle
uElqAqtrUdhc2CuItYdEeFFWnd0HJJm2ldCnm7fSKdIJU0XVijYDPBGSf2FnGl/RWEIELs2rQPMy
86tiF0RrlaKGGVQbX5uqfZ8tI3uIiH8+/8sgRZvVTVHq9rXAiFhRkpS10iaKwKlxx2xieTIuG2Ys
+2AbtrXLFb3Yz6BiiY8z+cqi0ZrsrNbJVxY7HCiDJRf14zxn5knPPCVAOGd+U5GZCYbeyi+EXIav
oHik97zsJSpTgaDjTW+ei8wpEjn5xRgU2UsO/rdehgJ6vtBsQTQkHb6aylVeoer6Xy8ri/94WXq1
2VjuamXUNrOu57fPQ2KgoFWp18+aXGMe90GxBE1jVRfZgB9DcYMu3F9UpFDfipx7mXnmBV8l+5DP
tbVLTdV6G5p2k60oj8RB9j2qOveSoJ15nwZMoj/gH4wMmyR9yeru10gtzD9Gyg7Z3yNrPTc+Rkp8
CKZ8j3PZHWLU/b+3xX5C4uevBu8+v64G+8VC12BbDmN8bWolPTfKpO88yy6/EGkht+UM5h/90vty
VFrO771Y4q8dwfgNOBxxE2ZYnTSL+B20wfQpaUMRRHlW/4hHF148mbM0ZEZVqvZtib0alYtW3BHY
G45uU76z6M839WQSi8KqBoWc2f3GghMUYh//tVpDpPCE3otcc4KwtOIHrQv1g+um9qE0NJJEIJYx
Nh2nd9MuMf5gbsXS/B0puFuvWd4trLXyeQB0HVS4Khw0ryyfVVJVEOS8JahMUT2P86jeO/zluO/K
Z9nDmtxDtMzZg6yyG68NEtcVR9l/iQZrX+datpGtBPG7G4JSj/KlZJUrpg3mJP2jLHXC8GBo4Pwg
rx3HjbKzcaFFTJM3Y0dGCWyw+ib7TmXe3PLYgiMbKwb2I3H+TOjqNmRF+c2IQZWaiKCcGtcFjbgA
g8dg/Nsczugf9iZ/CtwP3ir1h+yuaKA5JpeFvSzCZHfKbnwvjb4+4EXW7mQ1zo+bzkxy0Oe5fix1
UW/lRQfFOpXcjM920UFiMswjqJv0KS1NnE5M4LCtM+DoUw4hU2HNXE00+anqwGWIeYAWU4xpYEdN
f0D3SCFBupb/j4M/LrW+2r9eQIvwTUy6Er2KlePewYVGAeAl0ZBv6rXK8mV9oU3LpopG46NbU0y/
devc7PduNoulo8o6+TrH0kSZJOKfcdp5futoKMx3i/lVxau0QEH3VVU9cbftWvjL+hBlfTDsPdDs
W1m0a8vyUwIFF1kMjZchsrtXYTTmbcqjlDQmFxtsC/pljyhcMvh2Pvd/wP/dqHpBcAIoyDnRPO+b
aeC/hdmc+oS8xbCb0k45h17dn6HDujsjrpTHZEYiS8CK/WYN/U2X45cU4Zwxbv6sCkT9J6cb0bTE
rbUKveLmVHN/RPh3PiRh293zWUGHFfOGVxJEP/NkEH9F6sHSDd5HrekvbuZO+Hdw7ykrLSdJam0P
lro/dWLB33Io8KZHLfFZXR8U7N6nH4rdov5LTAyHveGQGmp4mJUm2nStbrwUceceqpoghCzOgHAO
qZImH0VsIY2D7rXpR3GMuEtzzKI2apmYL5k6kS03ioL5lWJnJRNFu/zo7JCuPtRYz3202k3UHRwi
Qh9jRemwzssE5mzr2Mome9LOGoZ567uCEJFjtKUMH625BfWud1V0+9ZWz6viQ6Qp80dr5oXKPho0
/N7X1iVLwj0pduDr65Ubh0QIJsrGR6ul4Y1r6Ug0y84iVo292qE8KYvMbdp+6VuI3uvYYhqXvW6F
2EysV9YGfdpjeAW5ZW6PrVt1h3AuXnBrmSYfXlp7lQd+3l9niXF32mW6/LOH7CYgCfok8rK9LLYV
tqyFsLCZWQ33clN3r97SBQBtwzuTr+EgJ2HHuzpCLlJWyn7yEJXJDycGiydLstFWUOzr83GXrOM/
uyYZsagsIRf2WSfPOl191gtMID+v3eJleXaFdWrjkBlPdgsTWIo16iIbeWEt5+Hjx/Btc3ip588X
C0sMG2qlfEjZkP/2+oDeW2RhimQr+36+mKOnR8ttq8tnfR8p+Qm131f5yp/XjgvdDQiMaR/XcL6E
jga5bjWokAclxptCePgKzysP5z/VWSaszpdlHXOBv08tUmkoXkDSNpR8owKwuHycyq5dlSm+6HAw
ky3/5XJdFu/1MCK1sL7kvF7Hjnp2RbJszoqLKIOnb7XEZW2Gcqg3at6xjviXy6JtpQ77JlFeVcuL
Xhtcr2S9NrnGsW5UlrHjvLxpLeQZuwUgCi7UfMmJBsj6NPem4yIm6FTy4hiZkCMBiUUMhAWtRipA
Hqou8S7NepDFrrPqnRpCrZV1Y12TpCbHX/mqrppEphLnmjidc02zdtN7xnJmEjaJja0NdugMWwJf
zCtpwTpbdpQtWozR3dpbrGM/6+WZF2q/hsnix9gmsk5miUrljzpr9/OsKxcgDZlr5ld5mM0YiZ/1
IM9kXUzCaANytAn+0YA4M5StdazsnCjDflar8vSPetlDDiVNHu4alssfr/hvLybHao33gwDiGpkj
9JuN4bxTV0O5T8tyaW1eScu5DCD+0Y7UbSOLn31GI1ID1VPGvd46iW9pVowFbxMdnSrP9qOIstc4
TB8lCH9pw4S/Rfd7Dw/47n/vESp1t5mXDkFND81Fr+8IXnVRcdFVZ2sauJN+VjlZAp38s/w5otHT
/mCU9RVCQX6R9R+dnVl1NkOOB5jV990D6txwAUw8DiZiJx7pvsY5YORT+vVsdQ8flVXR7kddX6Uv
qSvXQ9tk8ZY9trqRl/lo0BwcN1L0hxd1Nb5Z3XAmZVaDLAv74LMucYXjfJRL6Xbz2aRpCFD6cqSs
/K1dltsW9YB/XO5fO07rO5At8iCvaGvur7rPIncdE7vs4xY4j2MEAWVn45FxmfwqmqvrhH8dmZ2y
Vs81aH7VEBRlSx+2er+JugY2Gr/yTlbajb3aKMxGskkb1CKNsX2qY5VniR47R9dLCZeMTfqou2+y
TdbUSHQfHCKPwWedbeF8EBfwj7TUap4EWIGn8kl2l4fM8Fi2q67z8RqyzhRqgsyCaA966Y4HLVfB
wOR5diUYl11bYh8HAW++Dktt5L/rcpQtsk88TR0I1gHl27W3bIBtpu3KwUBkKc/0U2mlQ/sc5lik
WjXmYZ4bfcmteHrXclC+jZV35KFrbLyyCIBEgWf4XENDZuEYPSA9iKWdAmctZevsj7k5/wk1OQC2
P0Z+1o9gjQwPzJIJBTuL+2clJIk3GA1iBw5ixWqWJkdlXXfB9ii3xjRPz1UL/Da20SLX3PT4cSWs
IQmuhEjk9dx+WV7cwiVHdrKrzoalk8d15qwiO/SfsjyThzZuy4PZGsjjRNHV/vtAaA228MRjLY9d
fa+67bts/Kz/R99lqsWKbfvXa3wOFak7nHAx28prf9bLs8+6pXLjS4zQ8PoO/vFKn3XyzaQLYrUu
vm1/d3ULM97XdoE0UWS1V6Q0sfZ2ImM3uXm7bZIFxHP+6DlQ35Syc5+rQn+oMKy5qyRSn9teW/zF
6bLzMObe8xL27Ya4i8N3QKvZjvbOYPm/1deit7qPLgoQHHmlZGg0nDbEd9loIa7yFHK7sOa+NKlV
YVwVcavjVs0xXAVAyUCBZZBleYqw9HgC0boi5SfvJQ9xRs6m8SZLkN++5IU63j9KwiSw5U4PHyXb
OeRLqT7KkpcSIbFhWheG8xXELkTLsVvu8qADhN0WoaECUaCuqM1fDQ2ISkwqXHfbqVZvw4leW5Ch
8COeUIfPK9Qwq+9JJPZFFmPf/feVoRN728IAfelhWwhBJDe3qDXZDx2gmwezdJLDbDpwcYYKaMl6
MIiKXHPMuvWQ3QirUup6I9obzTKxPKUk+yaxqfuNHUPwxRDlocdmJlGmixrP4yYnsvUD3ZJas380
aJNt1DTXL4ZSObd5IK0mG2r4uTgdqu/DaMF6W/BlzxV3P7ddecqRt0c27fM0sYDgktZtlyCJ9PLU
aTZuR5MSHhHBJ+YMBc22mupZDFlJxqxojgT3quecBc6+wTx4I1tz6FjXZsxfCUZnXdCPi+/2cftU
rUlVdDkW33LwvRsiDxl1OCUYMfSFemq1cPk4pMX4e/GHstg50qhKdCYqBJJ/PQuXUvxWlA3/qMvW
fpVbYNoph2hLt+XZYh0a4ECTEGQ85lxsHaE28Ajj5FGzGrgDdVv/aAf72ZtU4zntJ/OQOma4y6oh
/KrkiFUCpflRL4g0FsPc3RI1N64T2c6gbqbiPsVCbfdRBHenAOWFgsAYHrU2xV2v1cMHfT2wa6pv
40r9SQj3b8HAskhvR3w2aJTdmKJ/Er5OTvIa8iDsGBB4tIPIBy5NmAtu0Ii/mcb8zagqtAlJpOOj
0yf7eAARHg6WuCUw329lLVDJbEObSATFzwaxFnOzA/pkYFvz2aDYVn1VAG46dYHWaNE6b0YUok4r
GudsQ8X8OvY/7LU6xDXn2K/BQbIEtQ+COTposAPRDBoV/CRt5QLd0tyOUU7iZ22QdbLV0tjmIm9N
H+CwdYBqm6/ki3P3OhDirmPGP9Q5e2rrWnmugHYd2sXUd1ldKG+FpQSyw4wn8aavU/MiR4YFUB1p
VoExw1OuqeR3f4nnd1bGbJca98S29DsRyXEX5QqeC3/XybMmEXWwhjN2szcPsK7YGQ3z5PLHZKw8
WE2m37zyWRaMkgeEnwP6O06l86fTzH26Zd2dbU04T5vPUfU6PjKqwW/n0NnLBvlWQrAPmJ5EyHKv
PsIO5GWlb8XrjEv2fai0yCehT8C5Wea9U7fOVnZzQ1IEtukx766t/+9R1hDXLz12NYqhDw/IuQwP
sBEQRzBwliWTdPms7+OCRPGyuGwH6SYb0kxVL4RYj3KQrOfzQpPvxjXE5Rh3st1E2EfX/qpa6puU
IUm8PUxt56cStQiea2716rSKvRk88HVGJLpji8fOAWSWcbeq9tdovtE30MN/GVH/k8tF1w9lNKmZ
5qxiHsLC9yYOsUD8FFOTDd2A6XyWqhs90wADt+511tChkho+yaDvIzV2r7Ik69cq2ctbRLj/SPzq
RQngz7TFl2rWw0clfwIkLL7Iw4KJzSapp3gni8BFV+PZet7XyYIUoNtfWq2b79aSI/1H1j2AhLIc
ZWPsTPMO39piK1txCJ3OeYFziWxtcjSQZnBcslFWwbQAamvOd1myQmIMYXsJ2d4U+mZ16M1WA4IB
QOkmA5AeyOKnw++HNYgsT2uftla6QLoAq447wSbV5i+ui9ChrmD9yJJ3+aKo+bqZmF7mtSSrVF1/
RVgzu8r+LX/ZPcbazDprDxcY0eMgTAL4XMyDTIEsAUgxHeMRPb5hKMQScOLpU2WPs2qzejTjK3kp
dcMbGh8RAtNZ2Po8Nx+nZqgAV+ppMOczDmXKgK56/xZ1lveQnmweNo8ObNhsnsm2ZrmzN4mu71zH
s3dmmb1VSaUA0reVQJCePJCOPSKdGj96IQ93DVbXN5dAt9mhaavppoEqgDnd5JliATeqKyTvdJuf
NVHGHMPrapWJ9QLiT8zShGKJnDElj2qIP2wbmhu31InipiuS/OBMj7O3rog8xFAjXh/RgLk8GXqz
BC96DC8WwYET9//kA2P7o0SU7KlSjegYufm7N0TfRRJ5+zDWvEMaKsS22A4zS8b8i5YXK56zvb2i
Gdx2OiZNxWdFccSNMXY1LX9GgOehgru1ExDF0xD0ea0994b2zdN011dBhG3MPiTaqTh+Y5AgUmeA
P2PUB8PI3UOUoMClp8PoCJUF9cHzVASjyRNiWi4gAJGI2AJ6dqDqVVO7IdOxHceeeVnNkvMEbNEX
ZXftCcdHROz/TK0CUc7a6LZRqdW7qlNyfzQBmOrZEKDEB9Apftfsfvne1f0ex7dju1h3o2rUs9eC
bWVyGrZe3BS+Fs9/hf33pkCvlr3vT8SD+S7ad3TZ9olXfB1ywCR61UNeLJ900Gr+2GDHrStfoyIN
rKZmWqk7DJuE+T0r3lBK2hl8M4WHzdjktD9Vlgkby3yFDVCfgByzO8EewzeTgZCBooyBvhQZACvr
mx7rC4Bv1pReXIqADu/Q77ZVwQQ759jz1FV6i22Q1UtE3s5KUXWfyn4PWvS7MhbFcx/+VSM6uq+b
9kUhOso6YblVEwGkPF4leqaMyWNxNqqm38Bj8kmWGh0bwgtAJMefWRI1N202sI/Knvth0F4M5zSA
oAyUUDxr8EI2JVzwzcQzgIinecSQ+WYu06kUKt5FaX4bO1xyNCgy2yXlxyDRO+xj8KSnODp6dbd1
dOzmwrLBVMQcH3stblh8dvU+tpFpG4b+AejHxmzmERSyedJKV/HVOM5B2vVfnKUkYTmXy6YPi+Yk
kvHY9GBzEachNQt8XenVwzjCMSvNAuAruC6Evsn2xw6mExVpoq7HX2tAxz4O7ZvrAHPGZ0T0tb3v
+hi1wVgNbBCQArL6YVngMZiYpvhaWGgntuVuMPYKS/ewORLD9k38nEBxqKfEEzBq6zrWt/Vct6c+
RWr6Lk9reG+Z/1vboqtUFKU97Fu1P5YVgS7QkYySV9Fk88cFIlxVklD382kZ95A9CvihZuNjjj2h
PLC0J+HF+s7q1buqV/UJIPnCHRa7GEywP960MyCTXp9/MlfZ0GQW77EVq/42KwOf2S862Tp09CIK
wsrBtSdz/3zCAec9cdnAYU8e+4X+Q7edLyLsfZ2c3jEyejRVk+GPquXnEd7yUJk2kqcVardk4Mti
lRUevHuTpTGKq1hV2uK5iJd6m/UAkZv+Z+6g8gBQ10Fosqq2ixK796EJj/niKl9CJFHDOT5rRv9S
WF25Q+vhvSsyZeuELT8eUnjopQxX1RYDKXwS1Vpbfmnj4VvUmB3ab7G9T20SKtXY78KhKQLeb3rO
82nvxXwheYXKhZ5bw7Uu+bK0TDznI3l9vWbrEop9muS7hYDywRbtJc9LxFDS8mWs1ECsbho4+2Gs
g8sUGc1015Xhpang4afcjKo2PFSh9hbrDqGatjmr7DeCfhmGLcxF66ToiiBmn5rHTCAL0HT1X0Ir
Sx8XX0Nt/kLXJPEnM8HMuc2wmIweu8LQDmiaNlFvbdCMLZ32i5qJ19pUY98zJra+bn6LHTvaNcaI
ImsENrXx8qOusUhI3fSta7zF71N3Dpz2UnWZ79qz7QuvwCI7r9xdSbrn1gNZbKK2uxVWTzQXAQfk
p+BhdUJFxa/tX4jpJ74YrDejjGBkEXK6C9U7jBkqEW57KpX5p+egGGR579aYY5hojMeCzJMfC9LF
TM5TMFvA+UrdcwPC0NOBnVdGdg39jyyvz8nY8Qx2J3OH3YDu96s3opFpr1BgJ7CrzcWcXW+TVANu
AynkVDEmZ3kYhJWcyY6es7yBdwSdEBjv8MVNIVgQWfJzW/H7rvkrMaxXa5z/aPSOHFhsXgBjnytY
iM5MHNG03XoDc/xriz3j1imyZ4SYrdvEdO93TdYcqqjNH/IZHJ4S94+iX3yzz7NtzqJuo0PMQkYo
wRNJG8HS5nbQa3jR1rowkFBx00OTu9EFI48QfRQjPi9ebh1DVmonEafaKRkNGJpxsZzLJB0PBbKx
F6Dhxl4TYr4OcR6xmIXWCjym3g0jVnLkmrRtlaTOQ95F8TZqrnUPrccUNslULPNQG2BJXNQ4w8XI
pQYrCjLoUpW8uQkk3hLCerYND4O1RdQvbXsYFBuF9iJxXzqS9kHjWD365DGqrD0wIGPGxAZRcfXr
UrNz0uqhfFNqcqJe2k3HyjKtDZTX1u94XL5NFkwfLMztN2jFHeBksA/gVPFJ64XxxgSGFx1UrbfJ
7ntcT4WKG6GF4wBxkbcICQmfx/r4RjydDVtaD2+aFw5+DkrqzbMQj7EWt3mLSh4RKL/Vb1DIJmSI
EcWKFOOERZt+Q7HPIyDhhBtZTMSi3woFFtEUvy1dWgXwkkww3VG3q82JSdY0T7HNnjiMzOGGqfh4
a/ms58ltdgDO2CszAW0qL4dqmTnWlbU2ESXvQVka5blL+cpGMxhs3iWiLCnix9OIqiwyGn1krFFQ
9E+ARgH7jfAcsydTC2wg4ztVVVqsJtrv7pCRYkZNYVur5RdyOvNuQIFhA1LIDvAPMvxBM7J7bY2O
P4vU2KaEgH3DGvZ6mXq4OCfjbqluQ1rPh75NwtvCZ1ES+wJm8SWLQ/FAILX3UfFhymoU9Y54NBpo
xfJgmzMTdtnMAYEE0HVoHZOYYierDkkfQGbodsZqG9kXSYAAQHq3x748egvelIjh4VpRLd/KvsSZ
oVz2NT5m27nyXgEHb/pmTCC+cP+HC4jfuXYFH8UGG4JFa7eA1nbsbZjGkR9mBFrbBuUQwekuSaAM
iRBVJG3MHmwlvenrozvKCFzZed9setQWFZSrmLgFxAcCAqhXhlbQe7njq3lJIpLpoUtC+2msPILq
Vr5re6Pyx5KgRulF7ibFMstvySxv27iyN7PbDCekDexrIjRMxtMF3EJLuEwzeaAWLKHvTplcCqMG
pGtcZsS8toM1J2e4HfWehb/FO7ujNFUfNDQGhNKG545bFTmd6g/TWXqsq4R1GBDviOOEEPLsaNuu
C8t9GYksMJOX1tbqh2iedJ+I2jee3mSYRzGfCssf5qHy4zZS7nbV9rfJnhS/IF1/bcUoAlRu+eCq
d4oxKyhKwjxp1zwQ7Qbc0AP8KRs0+woLy2FH09DyRiXQR8bTVbX0Br1xx19iunUt2UaM57xTFLp4
TObuFenr/RApmT+46t0koLM17Hn2tU45dV75IoTtXIpO+dlM/FCTpRlXs6qLbTunf7YG+J0GGWa8
Rh7Kvkku2TBOvpLMjj+hy94x7ztQz31PtfMT1sfhdg7xWxEDTOk+DLGpQuxAOMpPczLHsxkC35qq
OIj7yQpawf+kr/T8pIgBCqhBYHSeyqM7D3gpuGV9QaXppjZsqQygIgYmcjomBYBlWZGJ3D43k4cH
xsTiSWuGdg/JdhtPCpS1WiyH3MpaoJXVc9eWj4oK4A1J4nbvtO27JjI9MBrN5A7LuPk88770Eyy5
JTq6ET4va0y0H+J0i4AuK/hImzcqu4/Ki8UJjpJK9mr51rYGWDmWBRtuCjgUOFMHyzTh19J771lY
mH7nDMQ6ELaZMtR0W/tOqnS6TYAMUXlpd5kbvTrIe2wnT8f/UWTbZYpsNsMDX9AwiJ0dhepWONkr
FirTpiZktkWkUt1mMWjCUomQptCrSzGhINSGTFG5bRq+g4jWTklwX+/ypAtEGO+JwWWnFLFSW9Xt
M2v8C/aAHcLPyYOhacq+4kbyw/khA8Ax5ol4bNnPRhaJZsMlbyLglXR1y45VbXRW+uzsKiOa9nll
a5sEgI0vXAQ4k3skJovlTTsEOQjJjeWkj7EnzrblNtsOUVHy1rm6G6DjHRZH9WD81ojopRVUmiHN
dz1S2UtvlwggJajXo0C9C2d12zpu40NXznahZ/EkCUW0RRfnXUOpZFv37fhFywkL5bBval3HHMnz
cHk0kEqqw2TaYJf3hZ/KJcbifif8me2EgjfAbGycDIxMRFAOtL7T4AHRIAGmhzkwn0m8xsRn4LkG
CthAQO1dEwwsKXbIz0IaRwkCdHjZPdUZFC6DRKBHzr+ZQNBnkzn7Kitps8dMiefPD2QWxrNIskcl
rJdgULXwKlrj3TbJwy9DdUr6VByLmce1qQDnKslmVM7ZYZcJ9fSMW+lGw7crqGsNDZkyhDoXglNK
21OnF4C8pgwVvKj2QyQp96rCnmWorebjYC2gIMwyx0zGth5DL112cDSxD0ghpPaLwk59yhOAAF59
xCSwP02jGE7y7PMQ2WZ/yhOgU3BqmKkdwu3g2/dzkbl7ftzqZGRqdbKJd+26pbzNyKOeEJFZTknO
ps2DlxTIq7kdyYA+m/Y1CUbEuM5EL1yfUP9NaF5zSuvitXFzAiiFOTaHJc7ZInuwmt1sRsi1n0+j
0aP+7LS4h9panvuWVfh8CeZxUFYLsWo/zUtxYhYp2ARN4dbqy1c7BhXQDVHJ9Qm1tDiT5mYZKHEZ
s5dyw5M8sHxlHRqnN4uw+y5U1Oa09A0KQ6O1b3gcnho1BbsYsyz166Z8TtLuj7Yr+o/vSp7Jryle
LNSi53BxfQKPYh+u/n1ynyHP3LW4mpnxe2+aqph40xzsKRxPdvQCqaniQbfVEEdnd0FW1nOSV6OI
Ci1o1To9dt1Cwn3ZaGP6qClegv83H4zkm4VwH0oQrODbNgwDHlLrG6jvQ9neUoXHBaKjQZzOYe7H
ahjul6w+jG2NsEKBj1wSH8cOXqLCYg0Y7GSc5DtAzIO8sLO8kLarUPg33CWQp60WV2x/Q8OPO0CU
SIVA/34uC4+t1WgSr8HC5wTQQT8JOOZB5cBjq3+4S/aDuIvLNxuiujXolsvumDKuQRhHxuIof6tK
n8pTsx5kUR5MxDz4m68/5b81h1h3/9Z7dLx2N4+C4GKx1yps5Af7nc1JH7QmOlpbWzERGCnSw1Dn
HkkdOkQVjsmlmyAvPfuN14DPFE4N5I7DAOJvN/8pUOEnAzhpSncJsz4+ZkqOAPa9x1ht18fDYxFW
l5TnwAldYTylqvw7AlwRgfIWmlaPK+ei31vUtAmHK+7WSRvFBxhNOiFKlqewzgue3Uu+08bo0SEr
FuZfcKp+aVTX2A9rmEC1rPw0RQjrNY1+njXMQPYQEZwvfcM97A0ueMm8fPYkDRLB9iKCSDmMR6W0
U24dd76JGQkry1FaVk3EGT3EG+ohO4WqQMm4U1hW/Q9f57UkKa617SsiAm9O02eWd90zc0K0G7z3
XP33sJg9dNS/939CICGoLBBCWus1kLHuuDVXtGAUazeTdd4pIyAt19B3iReYbwgm5mWZ3Lxi/snD
xtED0OrVHHLcCPW4PUSkyPSh9R6HcDbOBJVLWGP7mCXEwaqb4knNIDX2LKP2YVrGuy4NiicrJuNc
FDky5/kZov18IAvj0QqJXGNECxRXEN2dkz9A/dd3fh6be0xk80OjzNV9gnCGoRXKl5Jh9uSMtXtN
cXJ5wW2QnLQ1tz/GJDw7c4tbd2u+OU5YnHkF8otPHP1LkfsoJsTKt843yz2Cnj2I0TB9VFTWPY3X
H8s0Cr8FZfRBJGmPZ7H5Zx+EL0hIOr+ykHga3wU9V+yn1Gf6kgdxtatVjK7Mxv5OZN4lFsAY5aht
dyFY8kpqEI5LV0G0IlpyKIImuepodB+czJwv6D7O55nUwQGUpnGYlbY5Mn08FOUQn9VqiXd4RKRy
Iq1t2NmPAP0xeAv71xw+iREX0Z++UtowwUkm6G9JqRYLeSU6qoY9vzaD+mfbaH/kQ1uh5wxhkmw/
eRjcLWI39tABGvIDKrXJSxgnGeTWZGKQOrZTlt5VWTncWUv0bgLqOxh1dfH6WvnALPgYegYhVRh7
B79Lj2MQBx8gBb+HWPM8mLWuvBuqpWA4oA5Ht8tANlpFdErr0f2zJn5dey7Y+saf7gh8BofURE6p
J4N8QcP84KJ9/a3xBmPvJI72xArAuNZl1JwbuGdvkdnCeicT/qtGcNXy4p81Fq7MpzXjxSvScnFr
MC+e0YcvRuUT2lDC/Eda/kJWICJHGpW7uba9N9DG/imIHAjD1Ywr0ZzMT4QYfk56e52nsH0bmtZ9
6RC2iHLwzFjz1me0kxmOJP+d8mNvkvNOyKWlu628HpaWUill2Ujz7eyt7r9eQg7bsy/jvK9nyjUg
8gn7Y7GBXXeLAYNYKcuefG/6SKWRlH/b3Y5vzaVONp/q5DpSN2ltfjDUctyxtkvTHZDgko/qsqs6
TGEIp/6n1uhNJgTL8VQBsnvEweqf8nrqug0n0oCKpZyCJKxusimXz+xgFoiPSdlspv+U0ftlFtnH
98WkB6+WpvI6uJmxB0QUvEpdmdmM7rE5nKVONircdDUa/Pu1KrOT54BhbDupxevuaqJ/vtbJgbyZ
a/I7izrscvG1LlaaxfRcvW51rDj3yH8bT4WZasfILYOzVSLOXCiV9aiWpvroZ17Ep29sv9Wu9gWf
90WPSBlvsx9mRxvLlpdimlk+BdMOaffizwjExTnGMu9CYgTWMuxEbMkOmu71h75OiaX4+YNd9M29
Gadnl2/sHd6HTJHmJL3CHDsnLPnvckQuz4i7fOR16jxCP1SPCssuhpXAfhjaMWaGrz4kY3tDDCW7
w+80xIQEIDcoqvloeJqNTUSGflwxfwsdhPq40d4bAf2HvK3VP9Fbyw/hYOdHddaeSTd3LDE7hO2K
ZNw3UZWfzbog06MiyKTpEOWYeh+Svlc/KmcAMNomC5uCSFKKow6mPYHxR1z+NJquYaUMoLELrC/z
YJaHDO7caxohUlCOxXdi+dOdVNWB3j16aXaVkmwgCgenBur3QdpLXdvpH57V1/dS6qNiJsM0PrTt
5IFTa8NDkSXDax76OTTYaDgqwTC8Sl1UMNkFHPUoJQ8fw7uoyn4hQ/NPg3lE3JeoJBiU5RqyyfS/
o8EKX+QyXjlHVxWzt93WoO8QyDeVOr1KXcV7e98q/qPXkMOfisMIe/dZmzMV28NkOjlusIQnGLal
LrCilywngypVVtGDuk2LHzKuS1U0zNNeLTX9LMV4aorXiaj4eoUc02AdoJJgXgXkChz0OS5j5xI3
jK9ItvwHdLs2aWbm55r/dav/3I4Qfw4c0tBPcr2tYa9FbyPZOFY22bBHwal4QDLQvBrjop9TReNO
6mTTF2rx0C6bIFaAc+rTvGg+Qc3598DWWEtm51Lq6vNWJXtT6hcPW50bZ79Ur2b2U0fezq2b+KHQ
SRmH2Juue1udrbSACGrvJi0UMkxrszyo0ouiA4ZpdXSa49LEPkLN2o+AQNDRZ85wkqIWFhn68R28
a8dqPkLfX0A+S6xwaRwNYXaJwxBQ9VIcwq7EYxWcCVJNrL1C+8PwUvBthUmEeSmaJNUvegNyvx06
+2PM6+ESKszY5Gg6NsmlrcvpEJhw5fvWdm5+zaTETojOqYoWIpKW2u9On7ME88IvUrIyLXlb8gRS
ilzffjdMC5WkNnuRqqILmE1k5XwvRRBT5h7Xuz8rdB4O+lh571bUK0iCRcrR8jz3XWNqdFFzJnVS
LJB6QX+NSY40NhgunmEw3MlBH0TH+1edbt3vh8ngvSrLZ3W5aNIy3W09L7+Xhhi5MqebOrxksHrb
Sd3Al+cYNqhQeazvvajsIdHwyRvlwybfJld3fMKdSxqn7aGL7A1bny9O2pxCp0/BfgbROUct5D0Y
Xsqyzk6egpVuOiy6lwMGDQtd0oCTcixAZX0oSU90KlW/dkHC133Ksw9LGyfm+Yxy2GykzMUN526O
oDs7S7FXRpItnv8FAV1MC0bkcr3OPEupKof63TGujI7R0cb9zwEVdHN03YO+lSDem/vhRzMSyUor
UlLQaPSLlgfOPiQnsET5nH0P0uUYpWZ3Ioy1xMZcpvPZ29QZ+d7Us+Di6Qd7YaHai4OGbPT0YpjK
k5HXXztdwbzEraYnfjQyHMVIvDpl7aIY0CJjksf7wC6hGupoCKKaVXxr8/7Z9yv1He83QdzsatPz
3zLiWknFXF1VKu7PpIEuWjayFy5zDLswH4I8SNcqbfSjGyblr3GT/iht17g0CP8/hhb6cBNT3Lus
yv5g7t38cM3wsR8z7RfGBKfEaywWS0/NNO+YkOfksNsWuISV7DzkaL8GC/46zOtdgJvAhxk31wgg
7w8tQxhOeU4xfnjV7eKu1tT8VGjEaXMlzo/uEJckvaOvTPqqc+9CZAhbL0TRO2mfzb6oCQTY0Y86
/KYGs332Gm1B5+fuYVKJEeZxWGA17BK0VUHG2rP+MsdD/j508cIuTMObFNMKvVFAE/cw7+1nv5vI
Q3VDBVfDGJ+j2lz4ZXFzAhUcX5oKjRBLyS8Y5CB7n9r1haBffTQXWjkrc+OVqT9/fiYHSYLiAAjq
GCsk+klqpbtYbyOCN/bO1F/waXsNZkYgg6H2FPh6gT9yDupL0coP3Wkx1snyF4vV2kc/u9pL2+gn
OYb0qXfX4Tq8G+2fHYPzhxk63ltWImiOqcBHbxkTvsPY1i7HRoTgiDXjA7mUVPQWX6ueyP1S6kkW
v+Z4l0ppqrPytfGSU+iX1kdbVNiT5tlZjnWepb44fn1ZS6VZvbTDjFVfoiJroV+SKp0fs2XTqsPd
HLc64RpKZdf0p95VbLSMdPtx1DWHNe+U7YjooBkglcZyJLb4xkxTdpfptf2oDhpH/amdj2YU9QjW
LmU5JBsSmBjj9I9SWC+VVY1FUrUgjJoN4WXoM8KSTYjFlGvVIYQhlMOkWCx/gCSAzdkL7JmsBXAi
imOr03p21fnahdP7WpQjWl32t8hKHrO0/8Ms4uKaEfF67Pvqnw0KmM4RJ65q/+nAoHrjg85P2dq2
hqMZO0w5qh0AcqRFlqtELcGgUY8RDDD94MlI3PEU9pAptVQNnniTIAnY/TzdL64vUiftXMxUnqTo
VuYzjDuiDMv5W/1cNcgX1baCLmNQM5XztUM4+SGMUzZ53OYAjKFYDmlJEnmpi0xGT4SAAuAcdvue
WflH6Vfho5Q8b/IXaCUezsvBoY2VszLYMQvpvHtX7Vx/sHFKADHSAnqhRQUslcXxmxTCmhwTCt/z
vRS1FigHZLz0LMVyyuOrP3ggh5czkfHMnuYhWv+wVNnWtI/qNHiVkpUNhFgHNFGkGOGWfbTNJRC9
nB7aVnmDi2HvpJjqjvVcQ8GVkvy+NtAvqZ3Vz/LbswXnNVqxggPh8rsXYNGka+VRiiV23HRNfMml
6NkZMkgxQlBLW7la5PfPaUmIl8QyqTVLy9W9UjX1zSZZQCB5qhirzaK5qDaZoQC7xA9nLKZdHATO
NwDEdzV7uHjxPjXW/Ddxiy8TkdA/yw66CEn58A1nZD71TA13uBqWjyA40ktZ2P6tNebwzveV6EIe
Mr8UiHg+6Vn8JUWe7Wc7Oa/mhMO145Y/86ywMalNxptWYgPrxqBviP1EP68k4hsi+CwMtMCNH9Mx
j0HiBMEdKdJzPM7v9pwbO+Q4gW+Uqf3Qzl0x77JKo3vzpvZp9iQbxbbTJ6KheBD73xwUHvd9AgPd
HSryaUHVA7gCeg6HTkVjs4PF4rXjHWD5+Vo31XeMBpWrpWXTu9VVdLvxWcNB+wtOVT/y2d2ToH/o
p9I/hXb4q+qy5CmKI3RrU0c5QdNXv5RWrDFpbU+aq9sfoX0mJZZ+NeZ5OBlKFB9dJb0LFO8H03X1
ZtbRLzMqvndjaJLeqZyLBmKULJuL1RBCY2MdpygwQX7wQiP5ayBJlE6WCxSpIlnp8GIn1egd9JD0
UgUQ4LUozkTkY1J+2ES3eYxdBurEZAm0r9UceBfLI/MJ8D09ViHymKYDWGkAC980vX9v/eXC+n4c
cu3VUJsbRPRqRxYqOKkFETELuUsCLyPxXpW5ee0YT+P4l45HhPFStLZ7mbIO+cMRgHK9J86oXDSF
vBqcpuoEd15HHsQ3bj+AeqiPKRGwA/pK9iG388V5c77yeURi0w7+rDK3fpt1PtpU6U8OiXvA3U5I
xJSNYo7h/ejFP6Ycm7pxQDsXc7q/Z2gwZat7+KfhYm/1YftC8lY7W3js3gIrJyofle4hyFXjC8jP
74MVl3+bqGCSC/oVdV0F+TskWF+UiEMMbbdTEam74nU24PiiRc8VKBUpyaayWu0EcZ7g2NJCNn6p
g3QZvTsfssorMioasL/4AjbiGKNe/9Rrpvo2kVo9ejq5bilaCCk+ZrH3IKUedOHbYEDGHu3+XqoM
2AdnJ7KrQ+Mm2pvXGy0oTwBES0mqNMNC8K3FCV5OWL4+V4MvM3OX6FJo/qL2WXZvkw+k1YzKFynh
4hMcU9fHdGQ5OLKyIV/d3qTk6Vr3FikpCAGnn9Y6HVeFa+/lNiwaTpANk5ITrwaGjMsJgatMx6RK
VNAItGBWHT93OtmH5aCybMaBwJ8CaeAqLQh1Dze/QAVqu2TgpjfEV5P1N2fRUOwjb3qbYsIdk6Xp
b42PmVReh7c0C/nSFW38t93a6Eozd3p1Qvs1HX6WuIi+E9PcT4Y1YuaQG+/lWP4IE4Qm5BghWnWP
OKV3ATFqvtsaDnBK7w1HaZsbenCrMPbYy9FBJdODYbV19s1nvvclYJh6ym5eyAwCKlr0KhvEUYpj
lfjFMfm3Tp8iDMUrD/FuW49ep2AE5eV7aH+b5zSMjDe36Iy3ZFYY9MG0XKUYK1531WbgIdJEG2zj
jQ/Y5GTR2j5vSCOPqLRe7OX0KqhPwN19BNHhtlVK57zKJokbRrtmGK9OEDuvLdroj2OsQDPXAaAV
ZgA7Gg+PszQmIhi+oCXHmsZv8z2o3+bIDRqPAJv/uV7d/V1kin+E2Q8wCqOJV7h0OqZgTbcWpa41
60Ot8T2TEraPxXmuANitRd3nrDk7+wA3nqRqNGbSeV2sYoRQBW9SN83+Tct5MaRUt0p/aa26oAV/
VDa9PT2VgEMe1ipYkHgADd7OcPLo2XF5zVu0s+xJN3fkdskUG0PwKhtPDc9qYcyPUhp9t3mMavdc
6GmU7OdmiQLXlbOTo0XEVz61dEJnTRKftjrDS355qspHry+bFy2CVfbLwY1xbNRX2dCPUPDoyVZv
db45fNSROt6j6KO+YsYe39ea/cfWIGGdgvJG05y3OheDp3ZcL9r0A4IVyAjtrdGe7vUofm5HL3vk
G5g9kkK/9ZAgblLCWtBWd7LrpeGr1prt9bc6Oc1qiu916wcHrawyQD658yIbtyZK6EAIgKFOXakq
gHTJxdTDIYGj+lbHfvnmJyXhNS+OzlKXRTmxyhiIeZgX5X6qfHVH3/ev0tg0cLUsUCk2TOA/pYqB
UMowewy6qH6r5/K1JVD4gN5r/VYkiNyaoeLvVeigeD0Md05n9twADobApw4kUkFKaXb9pk51/NTE
7lUOShXOTBrB+8a7atNQPk7meGfXYc/zHIyPxhzKmzfWHaigKcge6qA85uVRUYfy0DROfdCsYAZ4
5GNOrhjOQ59A0Yh7P1kMm444X31tDL+AD9/f+2X/YPUBiu0hOSl4Cd/9Lj5ZIYIHicVKp2AG4JVa
dRkj++fs5iDY6qvaBzAnlBBMt9rrh5Y5yL5h9pF7OLLo2W4GJbwfIwUiqc/XXLJ94GNg15tg0FVl
uIGY+NBqJzoHfBAIcKtA0gEp971+p85ozbWaYpBcgJ3kKud01L+w7mKwAb1wKA31MevSK/a9yn3V
ldBj+8G9Zj0EOMP4iJshZvnnsk4G7Zn1ofs2Z5aGartyI97REkw0il2WTy2cqZ064j2KOjHp2wk3
AK/sk107841kMfyg9i9a2HjPiwjfBInBnioT3mNg3JtNrJ4UzD13RfRlnud3MkKHqNXKU2G37l2f
GRMOVMvutpkGFOBto7pDtOwrCIsR3662P5VOiPOlrvuPff6Ty4Q35FaMHbrPw94xDTK3haLdZ8xV
M2tUX4yUKw9VNt9ZCM4GISCRTMGkLtHh5E3JpdGG+lZ3fn3EcG84NI4T3KduPR/UVv8ajPgHgJjq
jsEMRUOdyxcL+MdLpZsfShxVlwy1xntkEsGV8E05po3T3pdFQZREH+Bvzf4+qKb+HiDBpasRZGzr
ZJ/X5dnLRu+aG1N1SJk3sLQyw52B/9C+7ruLVS2IwKDTjuZgJycAwt+Ravq22C9eTLLke+5WvwcO
1+1RZyOCR7+xGwW4XtK2dxpbdBKAa6ElwYq9M/jaGzZsG/V7legTvDqzvhsAGlyVJeBhNC8yo9aW
aTVTFLpRRx4kDRFmyRMkI6KhVT/07FtvK49pCs8XcZR9Gr+AXv57do3qRv5N5UuY1GiuqbepqLRX
E4aHSbcn3WvXQwL+xqn2Rh5G911eBbdgZIaRaby/U1jsoXeWyO0NS+8tM0JWTo8mhRN9YG3KBDMh
hmpXdX0O7em7a6ru/egm7Z5QYBsSCl3BDrhRkVuynWvQhzhCBJBptBybp6JeIiVfIQLk+yGOfjZZ
ia9wZF74lvcJiBXkreoTN/TvOsUiZiQMT/YBU462sp4JjOi7GHTZwY+bN89t4Ji5DX5ZqlFcw5px
MFbM/Tz0zb7siAnU+TOapup9H0XafbtsHBOLPwcSZprvQj3wj2YHUi/UdFYoitMx9lrNMUgSdw8o
6xQVwU+FzANKDBGKQoQyfvTWUH5pkTXno33pcoy/HBdOkx6QA1FH6Kke0+OHoAHIM7+wImn35D2r
0nzECDrb4QbwkcZqyJ93rAVCfZggFz+NHgH2Wu8mssLBK8IqfD7bCoSSr3bg8M34fgR5ucNoiFkF
i8IuUeHwmC3B6zkNTra3qM9W/c/A9TMEygzgja6eAmIwc4CH/jmcMbfTIczvOg0qU/trgDQYAfs9
Nh5wvtp2iDo7OzNv1T1C08VRLToQyp2CAYumKshHohcTBD6JhdJ9m6rpdQzt5p5QY7afuwlRtKx9
gr38SqS52VnoyV+9SQcFqvvW1bHdm+L33k1JfPdmLTidKu6+Na53X0YMs2ajMIylVXWZUVjCdPKv
ASDqueq6v/A+MOAE28FRKZPpYcCr6N4heFwsBOIg1d9Sx70D/zAxyx597uDw18iqnehGAHwpjo+6
0fm7poBEkcUVgYo2MMm6ldalcqtiZyV2ewa6XgCK8yxAN3wMTpCZb05OUkov0NxCOvattDqXKE+h
HZI4PpdTa577uvL+SL13uEyd2vo/Zrs+wHnnW+otEBnlR2T0+9zKgpuOhfper9TmwErdu/QAz84W
OFBwJ6SkFJ/FWwfh3rEKgh6qeWDO+OCN1vCcDmgUOZQQk0mOrRm855li322baiictWgz87/aNRSx
erYeLZ+5ozdY4BjdDKBn5XknP/C9feihvqYx9O1ZMu90NeBV9E3jbq5j0qbMPn6muX7Mg2S64XR+
6RCKetHi4Je1OERB1blHt1g6I6szPsTLZhHPMfNRu1fNun0Z+nZ6bONl5KbklUH7UkdMdas6PZeB
o4b71OExggm7Ki3rj65PmXlY0Zck1dE5NItnyxjt05hHrL+Xje8+zF4HD63V4mPTvaROk9xClge3
1Heig1FAAICNHd1ZtvmiBwbsDW+kR2GQN4C4Ir4XHwelfpmx9COwx+KsWwTOtOwiGDB7yUhDFQaW
aFqL1xUIzH83Ske+qEfbtPCwyzBCJLX8EqTGmHktYRb8Ghxkz5dEgDLrR93HCBPDLTgS2Cd6cKyD
HjTWFAwTK06fcwmN3CMofaWjFneNOT2r4TxC7fDtw4gqzX5aisgUTPve5GGZqQvQzAlTeCUd0pOz
BrrIM4s7EBmXYYKRAlzpsTO7F6XF/yk34+SgYzs47wUzFy4Efgv82dEZphxOwew+jqmmMRXssieP
1NwtbqovM3CjD7w2QBsW38IhSj/UHJcYr/3pFj6dW6IEzhIqqGedlU5Kh3I8V3uQzcQnDICVpxx8
aY0GeMCkUrYKYE8fpMBU5+ZNLoPP33tUB/k1i0uG7LFzDlgcAw8hpQAIrpj3BYppkVPYvBf23mTI
exg0KL01QAGlA1iVNPw9JEf8h5gA6yWZwy8hUnCIj56mwC8PjjNCcF/wRgC0D4nG00X/N1VQ36r/
Zl3T3rVDdq7Hms8kqMDEwQRYTSAJtfA46/rqhH8WeWl8RUIeRc7xVU8C65IOyutMEGCht6rnylyM
B+K/1M64xN4Ykq0/ePHsXcPIeoxJpe1THVmlVs0R/jNAjNt3rqlP91oav48qq1Rc05FRDKEMLyZN
lY+uTdLw94ACfVkVIIKs7k42CW+wXKW9Ckek09/d4GhvwHZdpLGViYWAyTitLbj6PO2bQ5Ha3jMs
AOdJnd5nEHzPBmAEOw+aUxUnX0smBshXRkArS5KpUpxTPWPOh2V7nCvKOenckPmTkQJ/sQ550Bn7
qiz6C+yI4r0z6+YywhbZS1FPnAa8cW3hsKg0D0yX+X/azj7oZfBzspXpXMTpfIfwx3M/A/Y2XTt5
CpByeQoarSYzjBSm0zvp0art6lxCAzcC2BlKgsRcxs9bmBrugFSwE5JkLIKdM4/ZkVX0k0Gcg1H8
kGVYmwMW+5bb75iWtddswcyUC64uBGFxNZ2naMGN1sakXgFGhAuSVDaTHn1RFMM/xv9WSb00z5bX
rr6VAffVa6HT7bIiZStAz0YHOa3VVXDwT5NqMDEM3+MGpID/NjZBegqg89qtAbdoGN8QKkfdEM+7
VVdDMEKCG8pMFgxu7KDkvQhuyIHOTyFJjt8ntwlu4LKs+chklV8iu/JGWxVcsovsJjMRJFhY/HtD
XYD2dVsdBaFSOU8LpJC5bHYreuDWQYPXg79LFG2JI1AbgMU6klX501HyQ6IGeIr+NPsBFPNy45rl
irK34RNtLVHno0AVpXKcsym7SMvIabkzyCIG/5zfLheRVlqoTjvbydKD/MoErWkSsAifLa5+56BR
z6Iw4nh7SO7DFQznj255fqMZOZccNWrJAcsmkfsvuzFLZFJaGN9JMcuqc1gqOv4zy2/KwX0GeGdc
5E/Kz8CrNoyqAXGSvjpiHf5TzkvHAI758hjXJyyVgpfKfbIu1kIa3erGUu/OSK3gyQToY8X+Sm+A
dkuGepzS8ajq9TfBA8tmAEbd1fDriKciOZJVg40ZUeWkjPFuc5Sk94rzCtXgrx7m4tFrQp6ojYTo
qU2aN3n2duI+DcR9TnNtMKxbQ4TeHlN30lvFLXVY/rUhmm3bQwM7rAOhboKDPC55GrJX4gqa7GRX
eoEV6j555W7nFX1+w9fRA30mu8sGIgJ9QzlXuGMztgzJDBABmDPmrOZ8/G1XznZwpACJ7Br5bd2d
0x40lB1d5O+NTUOMujnEbfJ1HvWb3Ln1LkEt3RVWOh3kXstdSdqC9X+rIb6yYADkmcgZsid1a3eQ
smyMFMeQpguBaCL6OHSv8uDXrim3ZusNcqQm8rmrwLAf5FbIj9T7mvvTBoW+J4LOLNeqvreLbQhy
l+v9NXOnnwFeGaeM2QC97k2r8hambXjKZ4jOrT696svQIZ/tLLad8xzMIIGx49up0DlRwm3QE7KS
vPh//vBvv0F2sb2C7K6H+tpyfXqoyeQgTQz9IEOAfN875MYvNoCs8TWFy7ve3BVO8dtb8xuo4vMd
NEjjFRGsybk5GWGuzcfYDf9Sukw9bneYQfCmOy6U7m1wUfvnDBPLk/yW3q+eUntWT2g09vO+ycL7
dtAVYB7LOLS81nKm7P3POq8rZ4QDwuQgPaGP0xNTGJYuS0fQR6SdTDjWW/dZGtjVTANTx5o9mC7S
g8fOGi5TbrEsqY65M2B85C7gyv/5d+0ivfohWGEvN4ArLICUre/N8YOrLwBGo7DrRd6G4W0ZlqUn
SXGrK4j+LCOSpc/O0XeqAcxK+uwECmOktJfN9rb+1kXXXTk+V95w8RpzLz1hPQVbgbPypW1IEMhY
yIK9OaPQfd3e8K0vS50Ug6UXqn1/agDpnUMnOskxUzq7tNjO/9wFpSxPTfbWc6S87n46LsVPdWu3
LSvb/mfowVaOBH9qXgO4crsUeEyRAnLrbRDOy4dD9yCaBjoL1Uk/4UNBnp55gTzxwdYxBnWe8rl9
cZgbsD6814lYzGqBK3HykgNKGeruzlqwqvNYvuSD251Mc2Yq0ejqQQ0KYjc9AjM7Erwn4R1M+WIX
ac5DfQii8snJqt8evPxV6Qfr67SVpXLrJltfkSbFkLaXHvtB6YyyqZfhWvb0BPqSGcN5krsvFynA
M05gVuh2vQ+tfi9vCax2amX3t9rBNf7ILUSUZN0y4Rp8hFT3py1cipAb1sVKeiUODjUkXvANY6J/
RD1wd2RMjnKPZSOPPV6mJwjlskae0u/5pN+82MhO6jzeJWaJQJnXXWSQ0Ri1Wzi7Jeq5h7AI1i+A
0f6ElJ9d5YLy5GWPkb5d2DB2NPycB+8Zszh3xSz7if3m43l2yqVHbIOBqqnOlfO236e3o3boJ4j3
210sM4eRNFk+M5mbWQffgi4kpBJ4AX+ASzaYiXvIj0oTcmtQTgx0UUbNOq46ZjLZAq9bnSfXuU4A
c8jnnqFHolEc2fsMx7B1drWuoiItKMi56do6CMOlfqyNxDjJ9eV3+XY0Xlv9aTby9qSaxos81e3R
yl7edT9iY4p2Y1Gg9A+F/J8F2jZwKPLtl/I6sWN5WuJIw/IBjP9Ry+wcdn6bDw8IspsXoGnVTVg7
Q9RVN/rC32WYZevzlSexjTHbg+ED/SuFnmlOXn2wIEgji+EYOJwUvAQuI/gBhcBjyS2TJyPdOlCJ
PVrAg/0C35B/B3NpsI3o25NcO/Qy3m83YTsqe9Lk/38p5moj7KUHeZ9kpiA/RorrXHwry95aOUfY
fjChRZhBJrpKZ19UPBalifzZdcoluzhs8qqtu+S1/4HVrx9K+Z2/zTLWc8vc3QMLuCchiD0GH3qZ
v5IcIXQtr8lcIAezDybzL7RWiCeHfXIpmjBUj9J83fWXL2gEGKQL0nUeJz1VZnTbZqub5oyUg4ZS
pAZMbJmEyb+zbVaUpJR/m8uuv76cR5g4D2OBrlvPfgM8/WSTpZr36PUWJKG+u/JDzPqmu7p6lZst
kzrZ2+79VkciCM3rAALI1lj++lbczpW97TFuB7brfTo3yj86hDoYwxgzZeDsAALkFynLm8cdT1jG
L8fXHz+XWrGLlEH9bRopj3DtefO3AKL9VbprhJIuoOnlGYRdh+SG9JT/vitnr0MVoJzm4pbp4TMV
JIApsi3hPnFChOAhR7cD2xpQDshmayfFwf8xaHV+XX/90pNXssf2zqzzmbUzS62n5x35k3/fO9lb
W8nu57KctF71t1af/8DnsxSNxEZrv2szUrMyrmyzBzn3v9VtTeToOs+W3W0jz2Mryp6c9z+v+tty
RlpLw09/6r/Vfbrqp78ULAM+RnN1F8LoW15xPJzJVVTzulaVF142hFIgZ0IjYvG+hNm2zVY3Z3iC
Qr+jTdUa7K6NZLiVi29Nfzsiu74ZgBAiBb/2aHlZtjf+00u1vUDbiyZ122lyxv+s+3Taf7v8+rrO
+ULuL2LQfuPBxaGNae0yF5YP17ZZV7Jb+bdYxX9r/qluXU8sl13/glznU5v1LwyJd68pw99q54V7
GRpkDSp72zdaxpCtKHvbhGxr/KnuU1Ha+T2CAf0PrUYSISlsiHy8nOTemd5KF153pVbKM6FsltVZ
lZ10r3jbhnfAVNDGt7IyLzRyKcvIz1woIKJkZZa7ho78wGrnvQwPRP+RZG1QBv6HrrYOGrZKDEFG
l6KcIWEi/naQJymbbbiVonQFRxb9W5utG2x1n7rQdpkxaFJCFi5Mr0GdzUPn6Om8l/VvAsCAcFEy
vgftEJ3WN15uyrZZh9WtLLfrfxblwPbqSjEgkPLP8C3lT1eQujlLwE5oCa/RNtivE+v1uDyf7cwG
rxIWb9nVIjBiLBGS31aOWzM5VzYyMdiKsvepnQyiW91v/7gc+XTK4FXKcTYeQAU+11ApcA2QFkTK
DQ0kx/LhKnHEa99k6PKzJMsucmfKpM+zy6w6uyZzrIs84e2Jru/+b8HM36YKW1PZk4cfFT0RvbXR
GuTKHURPjDhCJkVHK3uYvZJ0DGou2vQor+gap5QeMM563PwhL/I/Ua1aDY5YZ5M6aUgO5nl2Tf6P
sfNaclXZsugXEYE3rwh5U1L5qhdiW7z3fH0Pss652ndHd0S/EJCZQipKgsy11hwTRDAqcURrYlM3
ZCvd+7FvBBL8s9Bwy4U7bM0GBmTckO+RD0NVgq2u+keh2TZIAEQy7BpxVcX/pc6QMqlV8VzG6EyE
nlxd/sFzC3Sn/Ypn/nX5xUX941/0tXT9uupizSJ2v37mEcnJ2dGntbjK4m3vG/EB7ofiwv7V9rWq
Ez1/iznvI0X3/U9Sw1BdmVjrudgYYhUX5P5rV8TjVgMEuFZRzHKI9AwAabHHZ5JeQyV3pllgepZe
x6HMU00SvJvq4ClSsq2ynENO6uxcBnXrilFzl407aS51T+4zivSGoXCbiJ+62DiZra9MhwJPhZqi
U5rYGzkKjXwNMgjDZVb2a6KSVA1P1r5Rg+YBTRa5ZqCxCM8zC/eiWD6l/vi8VLQ/BmBgH9Hf1B7U
uBEqB4eiLQN4lCWkJ+oRCkRsVulj7FiQBfXuPMWwECzKFjYquf2tY/jzNa2aH+gdd72ulK9jruOq
lfqfecmUvMYH/uAHMpXiWfPcO7PxzSFaT2bXD0g4KC10nGFwg6au3+qZml6W5OWLKqfmCqIO5VUR
2C65WGwBdELJc25U8Jtk2atABEOGKqnjxoixuoxLD6EkzAQGHAXCRNk2hVle5impLmJPbLKisOCe
5TlgYYLwRhEHXlmBH/Kn4UMnebZt5QXll8mVhh0JJA5vCQC7ts/KLS5iqNcygk/Nx0hUhmDotVlB
TZDTDqyHm8I+UKlBes0h2N5C/Zr6KboOywahS3T15eQTrKa0F01lhkk33EWoXAXgM80gW2MF1wYa
9lUmE3pNJUVZTeMYsIKgIzYdSqtSk2uZYymKh6w7DUN3UZLOeZiXTZ1Rtmfy3UJdzYh7R6hm6Uop
LVzRBrIz+oTZ3DiqcGH8X1MSzZevI6o5IP9afOfur68iw3mAMhOtqrB14Z5qa0sxdG+amhzGG8X0
haboB9Oi1JmyVsVTTTVpXazgwWDgAF46YXmqkNqdmmVzP+T7uU0KYqgDaCMTbVqpHvJZT7WVomvK
QWyKKfi3segraTU5qNydMCXYDNTgufcpGLXNsf9IhvxdI5VOXThyf35bOnpmKhOpVigqKDH9/It0
51uYJ+rH1CRUKwDEeQ7GjLJrOFgPs0Iu2ZgS41jZeX9Q+7jdpWlcXPgXKEj+W/mxGSW+XFmqn2Wt
f66hBp3tKHkYzKpB+irVj3FP4sgC9rgWh6KDVOgL+PV8XY9uj3GHOy3DYyXFlC+mlmt5HRlsmiwJ
2S33DO+PFxv5p5XO+lGcqm505WI54Q5xGE6dGVi0DQ+cyrt/gjZIfofhnHydt9bm9qHp2nUug7VZ
+Vgs90H2hFHhTNC+aFgrm/oRoUXziPa8vxA63osjjHbbR0zrEENlI7CmZYRos7Ty7xcl9rNsw+PC
NZBCbWQ/RCyWXQkF3Ql+Wn+qB8LKZQrtRHRYkCz2YDATqtm4FKoutVtgm8pKHIrLk6Xy8qiyqAlb
ro85jhS6VMtEL96a4++vPydNcn9rFjWas+X6QZ2mIi+bHPzp+c6Mgw45ReyKTRXMKNzvx+LbNrYg
JP9oFN2ip0Pc4Q0PFM5QgRcMLnVdWCqUFTcltX6v6yDc9eYQwHgPq8+y3Ij+eAjrTapCbapmySJg
Ldm4hRMP3DdBFJy6ZTMkcE9szd/+0dH3KXYyr4FvxmskDPGxHDM8DJeN2BNtOqtsLBtMiGqxEjX4
Df4fA8VLvkbfX92NmAP+f16S2gP1FbKy/fs0bVcAub2Nl1ImGrj669OJ0eJNpqJUm1PaLjoK0o66
0aKAhUh5jpZNDmDiLA4n34dYGPkD4nU5Jri+dJcy5HL3Pkjs4aB35MHXkUfmxbFNVCUsKwdPjEmS
DtarQSk+ZCnR+9dLxaF44xbq6M4CBP71UvFuf7wiU/V1V1Kg8XfH8qmmMkbseJsL8z3FnpTKpdlO
j+1UpUd7jCg4USBvdhl5RplsxTopQuVJLsPhZKv19zxU5KfBLOQnNawvHTfYC7lplC5AB3n69Rr8
L6tu1aNJacmrnXEqkjnlOYVm8BpV0ht65OBBdOplcPaL2LyKPiqF1ymCusd8GTnWr8mg6M+KHxUv
SrIXQ3jmZE9y0yC/vIR1Op36QEnP47IB7qcOrp7U7JrN7HLPphpvORRjEJqSyPHtX3Iy4F5qE7tE
uZS+Zk4NR1vR2pU41Ppm2Gm4pnqlbkDEd02j6x+xsQJdZIzqOkJQ+dr02CLI6PW2i77ylVKw0jMz
X9+NWGZeS3N8poSm+zDKb7Pd2G+GZLeHrIxAJ5lq99HMFFLIlpFfgejA0g3734Flth+UbKneHOMi
bjb+s0LxGQzbdqDek704bNcz1rDohf9tQhb5T+dfbaphURWbzadycOo1fm0lhDmreM4kwzw0aTfB
3O6LZxXF9CPW767olChje6YC4w0lr3wWTabfkF+wh3IrDkdoEnvFmZKVOKxjW7/OZOnEkThjN8hn
GdabiiL6GEwzdQmFEWrHGlYMsujah8Jm5meC7nHnUYsH1hO07LryB+sgevrWd9a6Mhh873A7mX3u
PABjotdervoVGp/oIA6tSDYpU4j6ozg0MSLCB1L1T+JwlqZvNs/8izia+uzK/Tq/ajH1Pf4Y7MJo
kG5p1srnyEdGHPrYVQ15daXQZw12or+VTvuSxK18pFhhuKlqy08lhipfJfZJDBDtcBE3pVRnF9Ek
NjqUo8hEwFB3KoarBe6xmRncxPAYOdo1129NU2zszq4wLKzXYMzLozlZxTHqEMstsODyKMlsmq6y
wczKkxc7PdBxM2oeQsXCCnwyniGEpR+yUTlruJnlThyi0aGkXi1eS30ESan11BIsw5R+8l2YflTV
5CPuynJLoXiVflBFnW2R41sbldzHh2lox9yWjCc9zKxzmRgUWCzD2kn+NVEtuefRppyZ1im4EbFn
L5tZSf0VEbyG+t1/2+5DxJ4htb+qXlW2/9vr1ZYCmM6MH+pxbi6jVFEuXdig76jq0nkS/cpl/0Uf
B/O1sUb4QLlanLJQMyEbVykVccP81lf2TQwdtfRUR5rzXje57Nl1bJzT0sGApa6hpcCFfUGO9EMC
frWOi5VN2dBJLvlR2WP8rVMoEDM0u3lw9C44SKaVbKM0lJ+gqtSuOL01v8ul0/zoyBtRRqTHcBgn
bUfMtoS6Wxo3x4Q5zs/dAmyp5G6S1QVkXBhVp5J76sksQ6/31fhQAyf/p+NrjOgu763oSCh+BuPv
yXMgx57oD6l7PImzxZZNo1khJ6wsff91KLpVR0nGDT/t6GtkoKg3Q0+MrWwOaLfvpzAs/WhSXn6w
QkNap0qhYks1WDuDet89XjfNSdF0a2Mm2XSd8HHx+lZuXvg1ypT+2NYnc+cbbB7pd+M820PClHQs
jM3tyWwL/QeaRGCROvd5vn38aLPEQqQSzOu6qupLrLb1Tteq4RDZrYG7r19iS9BZ8LEoVuXGhzJT
LcFi+b3/EQfjSxLp0i+JSsuvN8pyBVRcYfyc0uFbKEnWu2I2GbRjZX4KTdjgTFGCByTU9jZboOKy
5KfHPo2NLeGA9MFGCkSNc2MQP+NGZvpz+MEN+BPxofRTDfBBpjqJGTaT8CSw9V8ZZGS1658DrDma
9rHvqFmGU9w8Oy1rwq6vlAfqNjrKc3BYQndleQTXfH+nqhoeVKO1IA3kFLc4pcuOYs+yalKAIBDO
XQLWBf+aR8UanOc8dd6VKZbOeu84XAPwvXWY1gdx2GmQ53Ir7vZq3AOmUpiX7buSUreisZ2XAEG6
Ww2hfO6r0n+J6vlDNQL1Io7mpQLcUo0HMdRRrGOkGP5VHIV9sG3TMn3UC9V/8WdyiYXRPJWaZb34
29HPrI+YR+W2HeV2a7VD8Fmo23qozc+Siiwsc6p6NwRD8Y7N3ao3IvuRdeQJk4fiUvsS8PwA8UbX
h4r71bZ0RAUZZ5x1FyXLuAV2NPEjArymRdovYXdoAFMLraB7uQ9otFrzKrMzNgOWgpdu2fDFmLwG
b2RPHIoOErbFpZlx28Ky+kixE+8cdBXVDRiOusTuiou2bExQvEdb0s65Vc2PRAHeuzKaPqdoKfRo
0XPAgQK5l6rv8TxMn2MdGatxaY+W9v8eb4Ncuo/3bZ/zUJ62agIb4Nu/57+3/1/n/+/x4n3VakC5
7ehrPTfi1cCC/VYOU31TLV3dmksbuIz6JjpyFr9fbWIIoMjmVi5tf72WJyc4K8nZxirPRLExFrWl
UzXyhm9G9k+bjH20k+ub+zDROcaO49Y1eoOgfJCy1kAwieZrVOohWFv81r0ejo2XjUrxIDajzv+r
6F9VV2mqtRom8imoEOJxkxIHENrlU7tsxKGpSYjuv46zyutZrsF6/LdXtN8PxStEG2y7Yx5R0HZv
+jrT/TjlpjeP9kPJ5frWY/8Bkcz5SNAz8aUq873joyVVR+txMnvnmwaAjmihMzwYto3haAJvpUjl
iOwramKEx/umlDaa6sxvEBmGbcdZBfD0FVnWXrxHmFHO11etccYJ27n4nUKiazk35hUPKlfthboR
A9cBTduoTTse1DqE2b0Y7ghHnS9zHSMsEOey+BIdYtPD6l7bFFmhRO+tvZ7qJXCd1r9lViLdAER3
nrpzsBFL5hmmiwY7Bgi5pbtMQdDFxGO9laqs37L4A4uv/a709hPEyPAWxTjBJ13bP0RNr+zkuM32
/pjqlzBQ8cSQyvk1DdPfFB1mv3lxiB38QdJ16FhY/97wk9lqYxdcqqJpbsWy0WSmh2EBLnEZoKmL
FKmhZMNoy4uSoosHmSyvB6foLmK8GIbB0xrTyAkDNOA0yeLJTsk8XrJ9cguAdeCr1qRXoEMYRBgY
o2mdPG7wQasvRtAl2wppzTnJEFVooz6fLJvKYtTx5tHKhmhfgDI+Onpk7Al7FAdnmodDVo3jXpKj
8phpBcY+fh+dksYH8TRY9ikpJ7xea4IkUZf4m7htZRwY5HpjO8WI0BXoMgCo/kp+olynsdXdfGhP
cIOpHeSOQzVQ1fdPc4fVD+bO43NkgEfudLfvQoJSQSG/NOSgV+Eoa6+jbcPyhnv6hvdM71bRNJ59
fKhAUOepV01hBAkLfhzPJgQffjp/Txp77eNH9k72uoFrEy1a+zl6opb0d2TK83cp0b4T+EVebgQE
ygNb3WQtD2d/0Lf9cgY7xr+DOrASi4eRBZU5AemkxOR7QV2i2unfHGoNWAJmwxE26nitMVJfaPwz
0LX67BhTBwqZXwAro3KXNQogGeB94yWG1sKkfNzluhQ9+5JjXSwFNa0wgg/1Hsmd4Q+7Ph2md91k
7aQowbNd8EtRprwAGyCP7xEFgOugHPqdeJUaJ/taG5RDbimDRyyxOKAIilmqLpXBhoMhh9+6X036
BBBRDBF7fzSaS49o/LvnPnzMBJ+QN7ifR7RVlY0OjQTeKsMx8GKULVaOrdS9dhhYHkZfzsBXcEky
eNvELQeUHsshRDtnPbUFPpfLoapPiJZ0o9iLQz+tFRd1Yuxi8oBIzrRYFCwbNQ/xeyr1qTyOTlLh
YMGe2NzHiD3RhtM4oxuVEqUhpxrr//G6GWBUiUD9v84tDv94awsfgT0zIfePtvtLxPuPUTkfsvS9
mcLwmXuu7xaxZexVH21Fn2tPsmP5W20IpdWc82+2nCK+mlWxE0fiRbrmPLVd5pwNQ9qBLpovTtcg
KWzz9q0frcrVBiv41gbSM4Ii56euKJvc5nYAB3wVKLkaMQAob5fFvwlmPEAHib9XUR3z2Gna98Xu
fpUYXXkmzn2UgbifEQpU51ypwg0409lNdLk63ztELxOsf8bpWPIUrbWSu1dKZHBuXs4gXiIG3g97
c7Rca6jJWf7nTf46tTQm6IVU/zWlRhVg5vIm9xOIw3SQdyS/4oNnD5J16sYAAyKsQ3F8kfoQCYlq
XXVIjtfUXO6+SkGFgR7aX20ofbFUSu2dRajgbMkYl8QyqP+vw6UNp+7hHC0b0UYJprLGF40syNJ7
7xDjRFtVy9lGH3AFEIetqeXrCCyM18UT4f2q/h4hXHAKuf5Qggn5W19Or1bJor2eGv8pn/Peo1Ss
v6ldDA3TGrMHWwOqEgNxO09GP+wKqmohOEbU7GNbtTdSBybIchcfLDm65KlcbTLWulcZ1i4RA6LX
qVFLBNaL7IVPF66IedtviQkBxZh1/RNP0Xe/Sc0fpeEfZAKZASQcdE1JnTCVfinK1gTfR5CBhEb3
e5yck5/nxQ+tib9JOlFq7pYU0FM1ZBg9blg6qAUDpGc2Z8OLXw8NTHMWEKJ3tMLyGGZIAUVvjoXn
ye/nxhW9cRpmeF7ClBO9U2uml1rSP5PlTGQ88oe0rp5EX6zbxJwALTEnjx7KVpYuMU5C7AfGHD2I
PbGRs+BjVuVqf28Se7ihhl6Mj8/Xq+69spVZ25hElCvarCYEN2k36E6Bg67u4+7vIw/ZudEL8+DP
KmPnGFcqlEhPY+KUpIh8kidKqhwdu1OOMjoqNOuRsk1nUDGiQ2xGG2rQSlrG1JI0VZv7axRf+lHO
JWS7/5zmjyGGFaMhEye/n63HpmPVW1PpfZ1XdPtpzFv8MXI2JWmFHZbuaaaDEGw5vTTUSARRsP7x
QtHx9ZbiA4aZ7G8cXX/9atPEJ7i/+eQkfAV9q5P3Tdh6/+vfdB/9z3mVn1kAt+HrMyxXQez98WGX
D/f1mUTP15t2ZfYQA3ZFKr41Wls+FsswMcDXa8I8Ylf0iM0kLr/Y1e0OdMPw3SEjdJa6YcNsAzu1
sTk3SVStagwsggipWdDk34yimWDoUdPYy3sz9Oet5XS/KMudvBSwohz96NUE60jdxI/CgQ/mDN0+
TNufdeY7G+ZMRxuEaVSpkaeY04KydX6YEhbZcedKNTdyQLM6OHzbIcbY4G5l18kr68wdIrwXvekd
t+dnB9djeq79iuLi7kUJRk6GzA8idnLp5eZkxegvK6qeCOisU6Jbha5+C4vhJJH1nAosEScQDOWS
8Cskkg4Jet8dOmKWqU5yjCTlVreJdJVjlrwlfkbXyj/qzEWwl1uahrFHJpUm5682BRMXdy6GbH9/
VUAkz8tqkEv4pkpX0YEG7Vs7o7iq2h4p5/zUVE9Nqg/XgYlQa9Ww0HOW5MNMyQjwspgPErxIJSYr
OORge1B1FmSHdnRHpKa6Q72hkV56ZcQBbNlMqX+rB3T8WXG0gsGg6p9NQbR4hcZs3KgFrDHRlkNg
2M64rBEw/betm5lIgDRVtxUueoVt+A/ZsgFH4ZRWdW1NcE1pCxdnZA5znZdNlGrlzp6syRWH3EG0
awyNAsFQ89V0b29M/S0yWu0gmmypUuGSjTN2oU2xFm1io6m+SpoIZqMY8kcHxDxtar7eWDQbakF+
dyryvXhj0eaHg2s6rea1U03GevmQojNK5PxomAAIlyaDsPrFsiRvCML4VpTrAkHwtVWU6EbO/PcY
Vf5+ULQzIPL0NGJWdRUbe4b1D9bK2Nzb0qnPMXGDzJ/IUiwhafQ1PK+7Q2IkxpVgv/H12i4y13Ph
434Utg0uWjaLNj/FY2g2Snv7dYxDUrWpi1RfUedLf1ga6nGZPMeN/TA7zA76uSJXVHX61XES6cGI
jsFyoEXxP5vRqD86opaHSU+XZSF6H9z/KMy4jxsTKEfpzK1XnMiSCxPviuiK4V13KYvJ+/pGzWUU
UGvculCRm4eizoKbTpDspsbFU+kH41EMExumZKqLLVC5E4dirAJl3TMqKsfFq0QbiooUSUJyZg03
rhw5cK5prjlXuNzzQdO6z8CvoYQs7aqV9ThJxa4f2yj/xTAImHsy9+FZjGDmd5UjRTtGM9+/Yora
nRQ45hWxqHXFQaxaK6GNl8E4W1fRobTAPeWS5Iw4FB0AU/RLlTJhxHlDghwbtqSSNW3VR9x/k944
3ceGxE4xM2usbapW8caeqJgAZxneStQQHvYsyVqzIKOtrLbyN5qjQQ6H33ID9Rzd9LZBG6olxA9G
4qG2lmIqtHiZiA1zlxm3LNw81XlktlEG2OFJmIX4C6nPBzz8z95yCF/vLW/x8sNbw6H+brFW8TGH
Pog97Joz8teHdlEJdUsJo9gTm0EUSi4bFrUUTopG0LXd1lHJeI8xwJdieg6/Cq+WOm+ZaXf9Lqsz
YZaWVewifLhvmCMjdRDHmVA99Hr2pi/Co25R0tTLR8CbCOWRKfRHRgXYDRokQQG4uwexUat2nDE4
qhf+xn921dT5ESUqDIwmB/souvt+RiEqdmOwMyD/k5g0B+B8knZQ9r6umD1hQZLAGYltkxSiuIpf
3cBejktUZgv7BLsDFGbIF/S1NGkSErvu19TpP31oEWlRbUfsvzxDeQrwdTwUXf9ucVmPEXZgm1bR
P8NJd9bjUlWbcJrCOXLHydbi771fbbEn/gPksMK1HnCtJFzSjnKnenUS6LsWo7aDqRXl3mSRkFRx
7Upytx108yXlrzaMEYU+og6Z/zBfAaVmTm4DpJ8lw4trRMyLKC1fKq6t5Z8l9jKgDesKLAjP3V45
NJAtgsok0aWVkPiSdDz9cWGQKHPdTKcBoWgpK0nKfOL9BNyq0PihZ6G01oxTMdTjoQnN4Wuj6dF4
8NXlymXTZ6ao1QHJb3Vw8grouNjNbadX1mJXWK+KPbFJLL+i2smBhrHUzheLHUupVQh0mHT8r1+s
0rHyfZQBAlg0osufKTbiD74fdpkGWUbBN9NfNEzzUqMoLkchNKdit50JeOWZNXn3/4z4nt4PxZ6j
DNhbIeDl5l3ACWSjLWV/943R6eG2041jstTei++B2ETL4UCKYzNHzUk0lb6BuUNgMxsRtga9cDQw
pZ7/b18Uj6nS1LiPajkasEU19rVrdeqwT4B8IZLnmi58iErHxkBsxGEcQSFWIul3zZRyOGIM2bpz
Y/W4okjxeLTswtOw6WqLcXKDDGvdEH9qT7YrVjGq7G+J/fx00vFZKRewLvMRfGMLDOeQ0k+kztdq
1qMbTc5ZUYUujDISpXMZnkxqYc6B363ItzfuMGWXTOERkTuV4TlQVo9y1a64ZZSk0IksllW3Bzew
LG1n+Yb6Xt3NAw5Cpo0nrfXW1m2+0UnCUMXe9XixNMEmajGi1HNX6jPyI5QJejxwuWnED7qqmKtJ
maS1L7XYwvTqBvY/eLr5RdPTfV6WxO+wJIoa/aMaKjwLp3QDfilaGwj9irY7hUEtuzwcUSaHReE1
CDLC7gT4lXqSmJSuJJN6DWKCKmipVkDZos1QLR7RrUYVLiEKktOruVQH/I3txitBVDQ2scZ+/N1Y
XBi7d7BK4fVz75yCKYlXEQZbfh7LcE2xKI0UwtW9DPhWi6HjY5pZ9b9jH0W2TCXVapwNe+vDupHK
dteqIRcBDl2km1xpPUQr3gw6dTHDq2MvoUuMIJmPNT8tHt3LvUVRYMdY5j5Ptpo0IQSWqPfvBmnL
jGJekX/8ZPIcru0J/X4pmQlsIsp07Jm5p442xwaPRvkmf3iQO9MusW8jCKQdGU/5RDEt7hk2Dgxy
zj+6RKWLZr4LAAbbgS3jtdXpMKdQPYXS79bHW6Yez8s3SI3N9pyG8y+DzlXe8KCsWGRLln8p1O5H
lUFHUvmJrpShx6xpGsg3hhaOOXKsewRET0XS4IBrohNDwe2lhBM0HVH4nMjpymwXpAisZXdU2zef
54UH5dXFlxl/0IwUjs17mZUTwYSY+xVVORNEL+PcVdImCxr/NkFcnyv7e5niqhfIwbeplzatzUJw
UHpvmQD2phYeqZXbGE74U4LD6hYj3sTKOL87FQELApCK9MvCIhGukRbtNYVInhPLN4gL9kqbUs8P
++dJsTcY4VI+ElKKJeky2VZWSFLyI6mUbjNXY+dNYVpuJPs1lPLcNeLMX9dpTnymzzeGKRWnOeSE
Q0tkMFKUh2CMW9CU076Tv7HyD1fOZPXrrn5qEqxaa/y6iOevTaf8UNoePAuAJFvD9LjtX6nI1YAd
xeEKF8/MZTaorGb4q66DYarbTmPmxla4M3RJdnuQXWasvwISq3SKJMF8pcyPKtnLY9xXbIihstLt
FC0w6JveAqf/5gdVDdSp+BnP77OaAF9Lwx8U52Zeo75gofjSUy9J1gVa6nB0QKYuuY127GyPWNs4
dRYhM4qATV/9TfgGhIn5EQ/GpRhJ2qfOSVcZlinDWZOZ/XNPj9c9rsNt2Zz8ucNANp+22POauMvm
4W76jnM28ernJO8+lQ5DebmdrnrMzL+bF1xvQSAQa3QSfTp36BzIZEfNMGDDgO/Eqi46gGDxt56L
5NYlpsCSJu3LkUlWqCvVqt1y7WUvtQj4Yylw1MpNnRn+DW/Ddk1qJ16NlfVijpmn5R03AgkMbZq+
43GfeopDwrup28htmuyNelFEji1r6DGJ8EuietOsMRJefGKpjB7XjZS+AvO/gU6z3eatNyHQVVGC
7n7Y25H6s5CSn1mk/mgqDbPAGjK/zBqKCPc2H7ppY2ckCyKFWnY7pY4onIJ3hSjomAH7G6biSY6r
S7UEqvJpScT+0hoL64WBDxxSKtv0ugv3rl6PkrnIncuHPozdqDCJliyFulUw7guFh0JGjZAJvA/W
C3dNM1jFyr7OogeLQgy3TItLlhS/M83aV5X5rYlYeI36NbTTzNPldEehCvEgv8WvZfDR1dvDocXN
LABV7VVUoK87LYbIM/SJZ0q40atSO7mSkY+er0k/bMhGod9TiB5pax1TKbW1zO001s/YvJGGzvQt
UYCtMRPJDPOXfJQ3Oq7eGzs0qR+mZiUy+JpJxbsjF/GhXwWhvTDEHnsthDaevk5zm3rwZ57Dev5R
jOabWky33lypmVltzGA8z6A5ExPyXIP/pGKa5wKMtV00cAYLlYya3uwT36dM29wOkeTZEV73H1NU
fjpB+myW3Wk0qWmUh9ewTXcNNTjJyHcibpsNSDbQNP0pBBxIQRtgtDo1vKRkBS7Vnlbz+4Qqb6S7
qikGgrgTzDj40EAD8K4IjM+pHT/xps5cK5VeGhuQTRupH02W/BjA6WnV+IG+7Bdlu9TFatu5j/ad
nj1PyMhXqVw8lh3w8ggOU59QUc31eNIxEdsWpAGo+dOIHTXzlgQkMLVmH3TdDU8jPARt4uNDa/1q
9AY0BU9YPLaxes91kL8AlF1JH7C8lHOwTelJbfNbAprHVebBWOuOsx1NZ/+RNQD6oA3ti9Fo4e0n
FMtPlEeE+Gjixn7EFKO4oBumhM8Cm67yiyx9IjtEhVvjh5y1p0Qe3js+FEu/t4giDEif6atTS0fu
fE8Ul5Vu11lc+uCi4ExfGOq2jYfdWPibZtcM+abhsnCTYOVP7nB0ye1FzP8HUMBWeYmIUu1a/NTk
BmOx0TklBazPTkvIp+SbIeLXO9j+rzTFQjmhPi0f6zeza0+q0147O13h53Ar2+DTyFg3IiHDumFI
Pyw09fBJi35FagaXBx3rz5nvBhkBsPE504ZaGZjRjGtbkykw7rY664y9w2q5yC5Yj9bMAyKZWBU/
l+7NbAkqz6k9unB4HtJ4bNzKgggo6xQcaVnwXJjpr7Idazdr08GrnA7HSESHdSjve9l5tDQmkVMI
OTsP+qPWMMsuO/+za/ndzZ26MYF5W01/1ojeQU5JPBB3ppSSDa18UKLUToHcfYNBSKFTQAhNI3ZY
9xoX2eIyYnkyc0NXMq9TLQfBv227fTxkXvbUZDCi+kSSN6oGs6Gpo0cM4Fsftj0POGaSN+enPHbd
SQFExmrM2Nl++yzpE9hNp/vUW0jjkxRR99J91o2zCXqQok2ER7GTOF5KiKAmwZFSGO/lssSPh0lY
pcerKiAi0MlyRsQ62WVzb+8xmXyzIuA9PMG7vvyptMyNp4GfZwFfJ45OulTgMDfAUIz5ulTRo8Lt
x0OdRFUT/j1zVJ2CqPiNyWjo6kpHWkl78Rsbo5L8uwK5zp5rVBIKjmB+ZOPPmZ+7oDqaTBaDNr/0
DklD/EVAXZ0REL0y1361SVqsjGDxilDHH5PBCiCx+/FiOzxqzMlL7G5xGORpbmIgFTdwVKu3RK34
dQwrs57lB6PPRibjaeLqNnMwM6VuI4h+98Sz26NRLIQsY4T3Ng4vRjGsFdUYmVhhmhFZsB3M7ioN
Y7mPpOSqBUzI8aTNVSPfakSmqmoemNCG/RaRttaYmUdA6MUMg+/wrWCnJtTshUrFL4AvjfSboN+3
qEj2vqmNOAO3ZCsvWQnGDMS97qZU2+5mI6i9BiKmM8SreDbOdedQm9r9MqQDVsunCGPWnCA0wEdq
75JyjZTxGve6vpHz6gPIwqHLZ4jPxYJo/qx0jKtHR0GsX4QvpW4xE6IGyiZI4FZywLyziMBMUoKe
21uKlgysIa1hFZuIe8wJVYjxLe5AQPbDhGe7qW50bXpWZfNUxfwCQ65womMqQVbyl2H5vZe2EIez
daiY28j8H7rOa8lRZVvXT0QE3twKeVuuy90Q5RqfJN48/f6g51q99zxxbhQFSqGSBMnI8bvhfRqO
MGd+ZTBSV+SClJtc43siSvyKEgPayMR63Uar1IxzC956UXDmm7ltPu4hr3p9UrStTeDRyrOUR7Mw
tx0Gt/MkVazwQUUKNUKg3s3ucqR/pExsinHCOvCti4xP3VbGbaB3mCUjIcXRkOVplmFvR0VoeZz9
hYJ2gMKE2MQI/Qo1fhNHeCSlxm/DbsTKHmj3W7gmMW/SQrSwF9TV+9hVdVzlnHVKyulK8ThLHEv/
oOHyQ4ayPHUpqLUOcD8SVZTq2gOGffkaqgwCSkNbq2lhzS/YxPSI17oOsO+mO9PCl1Ybhr2jdS51
QCJ9rOZq3FOa10QrsaNuTkrM2VZU5qrO5K8kE8iR7CPGmOupoH7uG49UX5oUKzuLdj2J47h2Tlcb
Crs0v0fN+5L5lKwhsklO0/beEf2bU/dfOInup3H0bV17L4bYwi25x6IX8UUwVBb+JL3wwUFUaT52
qXPf1i6yjCS/dG4LgFKqANneW2I1JNrnxlPQPLSmilU3HqIkiJG4ozrBeojEJbPMs6nZXLphQ54T
OEalOjfJqqMrRL+OYvWOwJFfekcqpteKbRiND1FgdXABnXsAFQJckgDP5unV9R5cW4Ekos9efHkz
+E2TUGBTYGJfF64TvViPuNgSc77qqha8IdopUlxE9gvbPA+wM9hzTvqVjIzNkGisxDqNoXosNopu
G757rEMMO2n6wV0gG9xr4ZwIZ9OX6quSZUAtrb4LBjz3hoAwvAwbtNJp/bBrvqIS6r1lHKgvapFR
YPTOyqKqZPXV39T0QCVt4TqckVIVe75WdDZvQx5C5il+ADdXlIbmu27yPTrRawROOY5t7isd3oCJ
p48HZ3wpzDjbBPouMwGkBTpUNKjhxiYHpjDb11SEc4ealX+Q8Kt5duVzQwArqTQ6reTVKbsEEelo
p7+Ggbu3Rar3VvaUHJ3dABPWwMMRIdGe4+Gh/C0DMjLSSF6bMNoaBIlsvXE4yVT/zBQEu1GC8/vs
N1Q2XzCSfgGIF1sFjsqq5IrfeIrD2tDjUur7+irGrYcL8DjSbofPVa6DNMSdrUAWWKJEyEC1khrt
XxbQC4nj7yLIzqqjYGqeSJKFAgvoKa73EQYbK0hLzqoq9O/ewHYq+6XZjtiFhfbuaMremQb6Jx5s
HkN+FwVWp/h1f+M380FF3W9LPbpOWA7j7JumPmmwuBBMtyoiwvVu4G7KpYjgUHxAiYH63f0m3/Ia
eEQsx8xRGkHneec8e9pwGivMSPCZI0veqG5dZX4IfiwsUe7j1NN3yhy5HMnxnFkqru+xaLdxzDpN
pfaXsn/mGoUGAql+ng7tTRWOO14HCt6GGN9GB2KFfqWarqxJwNo9IyQNVn0ZwB769oaX0jVe6G0/
OXlLtQkx1ZpgnBFdjXTilKUey1SmqMCg4OXahGRLr7esoNe8qbb+XmpwqXI4EzRsHwq+vJXojXsl
S2kZmsZrB26phX23Jv1n9lPxwnNkmU/hZO+1jALdDAnlY3aiAsBpjzWsq+PdWrYGRGOchGlY3XlR
eC9/mHgDkJ8eZeUQdfeZyUrNrtDTJD2xKKb6GlUENYx6QR5U/4QBabaFw3WXON0ZWAGhn5JdzSxs
1iwCz/3s3Doaj9pHKNwPp62fa5UTM7Weyb541G2xNkNyCokAxgWcINnxWFdcLci6YIjva0N9bRvr
U3E6+sow3WqD7LpEpRmTcP93pthAMdEdyvaalviAMwFAg5vNm7W3YF68ukp4nnAqxFL7nOr2ROOu
/pLlsC0d5TkjknjlREbv9wWFt2rBZgg4W6hiWlF4SMVNdWWZ2bEImk9hIqGI2glTSuhPVfvoZObJ
yO3a15WWmkpAv1cxqB4SRVmbcz5v62kbpOBE0SfFV5RHe4wrjlUcbdXU+o7cij5VBQpIkipRivFO
H+U1tQkUrcrsIDsiU1tVbmCFf6RaDV1UJ6HbijdJCvCcNPDfAoFxsLXhXzi10c2JBSTh/iwUDX8n
W4tWiB6D3ngIGiQUQfB7EsqTTpTQYBfRk5K+45korEn3lVCFjdXr1xHvsbXRaF9O2xx0L34sepB1
FIDfTTB/2VH2PmrdSyrQVZO2gPtVwWeO++uY9pcigZ4XhB+UEB8Eq0Yrp+i2lhzfWznr8lRu5Eru
wQicCrzHddh21OZzp3LYgeJFa2OkNavGOgHwOt2E6N2zSKRIa3HOM+KUCushd3sTBF15m8L+rJZY
SHviojOFm467a4rC9fMekzvRbOI+fo2zyvR/l5b8sozsM5ASrqVe3Oe4NTZOzuRiV6QtWQ32eKdJ
9JuA/HhYTmi1NXlCZ/SoKx3kdJS/qCz2Y48tYUQ2aJKoNPVa0XE2wjmfTGOtgqniwRWiBRG9r/rN
NCQkJcbpdgqdEwrKD9ss37NpunX4fAGr2ReukBc7xa1NadeeKOBguuFOrxLf6VsIxwppUcl0Rbx0
xLV22pWWsbGwN+D+o5FHmfmuztXVTWq3J9MBF31o4IPbYrLOh5KG9zA4NG8c+ikrg4qOs1hcjOy5
NdM1Aap3VdS8Rh0Q+HwKTiMRUxBL1G1oc6Kgn7hOWbCjI/4aOM2Vzu0twCifVQI6tKzUNqQQnTIz
f2wi/S0fbJOFXkRZi57K9XB5MhtujCJ+XKgCoUpThuax3LMaeyRU+1U2yRer3ydUoM0B23wyladg
je7l1ZLnSgZvlAfwMSJKlIBG/VkByKk0wlba0Uo3bq7vYRnR1ktGg5KhDMmHVM6FI5Ura82XIae3
O7XOlrxssS4su2dNP3jbfMKKZjKzdC+qiygUAAIOsHFT5Yt172pEC2HGgbsfJgXdZI5lJSFZ4eCG
xy7uWTTinAC2r/gysYgtHq3dWOfaUclAsEqUCCARDgs1N1KRZ2i7cfTKA/K4eFWNZDANmpE/KGON
abyT1rtl888+bOgTrss6C9YOEg6M+KXOvaohbNzJC7IM5vSn4dU1Y8y4CbCwnWH0S288FA6SdERO
7zZ9ZM2Ef+oYrbLn82wnjUK1NQM6fZjYs7R5nrKq3nVU6FXPPayraEDGzSP5wh9tk83KLu4+k9If
TK3zdk7w2yGz0x8z7QMeGfeaGrpbopohOcfZm9JiqFoYlPZ2r/0EwuWiocLOg+DTSMzWp0XkrrEN
MD0DE2dV8JlspiW3PMb9XLJFyily4PAFzlfk6V9dDX17ZBIO2uCAEzMG6XSsGk9/8VJMv62tHJVL
Ob9dPCMwhg19qsf53nOf8c/D9lCQLDEJvxuT86TaD7m8ycTsVknWP4oQ9Dlz3UMlTVqazi3VUZM7
7nc1WJj4h+XdaGX3yQwdeEpO23CoTqYa9n5dGVwRHinwqMqO5GOIdRmWAxh+s6a47rmsjYPoTAJ1
LFZveyOMTMwmYHaoNo4EmiPxRE0NB4fGsNoklrxVSfc65HPQ4pB0u8DIf/fxVF8anDZC2tuqxUrZ
CD1usKMBPmAYGy9SX+PRuXjhb702wGQr8tBcFpwydgXTY/KY98+BEeMu5LJGi0IjXCGxXg0NXg5D
Mfiul7B2dqx+Baa6S2JVe0k9Zmu8Y1nd0mIZcvKhtPhktnRf7M68ssZ+stX8pc7dbKNUZgzRInzF
YwQJu6vvUDOpPkQPpsGZdOgQO0TnkCZV689tz02nI1bX+Y31GW2dFIIhrTTdEWTKq/STARa2VV37
Y0LJn/e0KoMOcAULFSTuIO59M7CGU8hdckXm+qltayiauictwxBQNbB86QoJrYqGlSW/06TE+0X0
+2ykz6xllnfQzUOTN+1qDAGm6onmk+OkHy1NPu42hbISkB7qrIgOYdLNBbT+ZiFxWdGtDLE7Gao7
Nc8BVnTrs5ihp+C9pMPia6lC7dqca3qW0GSrY4g0sKUYuQ9szkpR0OxsVXQn3bVDX+fDUZEbT1i4
pI/AHvacWNOWdPziqe3ByzhhcEZId1WESwXl3Wqo0va+JDN9XRNvNBvyn+jLX0Kr9LOWvs2Ao4bW
09aklpKHpCtx/OCOEJVm4JdtrF6aXt3m1JSr0UE5HU8klpvqzZOmsTPVttziEHmYysRZ2anYRDqB
LVPIzSEMzfrU029PXQjuSTo82wKSqdr8AjXj9xcT1B86skFcJ8esoK3OuhWf2sQmeqXb4sWAi0Qp
4nPjgJ+WFU17aQwKolj8IDMv30yNwc24r1+x6NkIa64/C6RxU3ewUmbSLC6ehT0Ze0cvYDObxXg0
6xkTqqDTEL8Bh89JK+rajDxxtBsbM+K0UHoTAXZNI5ALjWWWbT3nWZX7jiYCH8sVAZcT1atMfCLb
BAZQ8yV5ywbeIh25hI2ssnzTNOc8hfJsmclLY/PdBlpj75M4hcDEZY/M57my+cSlxVuiJ6ITE9pM
a0Ayttu9WJ4FsTjNz1h9DqewuFdpoXBGiVXAr7KJ0hq777piucd7a3LcEjTSgTpTZTlgPRvblYWf
hN3eZOFOvHBOxGprih1gsYFHzNbrLkVEeAta2Q/VNpuHXA82XTK+GD2qy87pftUBWk9oQNVOEETD
FN3chnhikPLbJCWItk74KQ27XTtuewzBUGkcejrGKOFI29yW3/g38xWNyV2ntgrh0y4KmM4ldkMg
TCglfFqdDp1O2EhLwqbgTLYC7Na4kFD9y4s5Nkw3g9APGJUUE2WFxTlnSu17CK0PVf/dDdM31jOE
W2AUbpV3U22rOOME9KGDD8y3eLWp21s1Q0EBZIh7TY3IhL6H0nfXHozZJsUnibpNHSlvXmW6m1ar
CFyL0+IC8udsssklHc8E0wH28lWNSod1DuJeKlbWtTuMfUwfT4x0zW37kBjBeLQDFWyDpY8poOQ4
YTFsFbzg4SE/Nkqmbiv3Do8LCkN1fO4GbT/VKl3hofrVdCAidt/4eihqf+g9jUIxm/jvw0tUN2+Z
DURm/Na7+M5ltc8imLti1w1QjVgOtAMAdOQp1Oz7Ct34LSSPRCkIsybcad3XyndVdG9GSK5XFlzS
Fm6l2X73Lg19mdCCh1351NAUIO/Nw/dX2DQ/jF9dwPIwwb1hg0DnQ5nVa5EzngaH6II8Se4VU+Ke
b42ccpMsVgVUlLXWseZzZk/8Woof1eg/m06lYrH7vcbcs5tNt/si+4S7QXol7qfgvayMdad64BMl
nFVRQvvFynYRFriQDdepkuxzlUDnKjDuytpLjkXNuW2U65AveTVKD3ogILhWetYmavr+Kt2NAXt2
7Q4maRvtxzgWN+6wCVWwsTIl8rmqEPBA5HZMZsFuw7qD0DYI8pP8ThBZsVRIHnXVC/yopPUaFVbM
XzROsrBob8JGmat80Wvv35VwD/qqYu1kXrsamG0axJfjzN4sJkujqoZY1/GraOq0C72pvsXzg0X3
LYdJe1x22VlJlBGdB5nafNp6jqAJhn0O/RFOrs5cSrC6q3i4+FfduJYl83AgtaekjRPOA/Wlxl5i
rem644fG3rVta21O3ksYRyYqN3raRZ33mypgIZP36CCSVTUU5aEc6qfOkdNOT4x401XZdYAyBnYM
OmdUWbnj4iHY2G1TfIQHsFqQOEo45lhU+thU0B3eGFXdXjvpPmSCL1RM2SqXWnVtvEaS4b11uem7
Ek+WBngD17FbFYw0+WkzNtHw2bcaLuIOsHzSas+GDbNQ1u+yxMkFRRelUL7xKueWg4it5WTWPkXr
JkA62AGx4pkzB230P0k1rgO7a4gvPKZVO2wx/oa5GFy9KbyENmsVlmXbVJeR3ysp/RitP2rkD1Dk
DD9MuZhHOe6dZlT3ZZvShrHD52wE/zS5L4U4SFfK+HsgPzgJDO0aW0a3bkQebpWMZIRSc387FhzN
vHkemi5Ymdgg+86o+k49Mj8b07c5uPvKICY7+e3YnKBTnn2VA9pa1Wmo/RRCjMQYnnpD/qpSyBQN
J5deP6HjOHkVDJ8wiDZBXOHi0eorxzO/ZsUJhTjuJLWnG36gO2cd5nUG/rLpQvvgQfk5IlT8pc0x
46FUQNsLvgDH/K4zxJboiAqar9shcDG1SbInzwan1h0yivACOdrFeOsM0APLDN6iOxgozCp+0E+b
Voe631WXsU2zHbSMw9gFN+JCkL7Qi0i1AaqOwzHDcXzJhfVTTcPFNNsbVSq2xdEpDRjB2alACKq3
qdlyds/VGTjKzU4ik3K2zumcGPvSag7aQA56Pjwq46RdWrhAOjzgbRHv84oSt/GMHz012pWw6xel
aCb6XCk3A743HWVmCempcqNTA5ZGz+1DN5vmrBEWm0TuuFWaxlvXU+F7ZsTZEt9nODP4IXN9Ue2w
VTrAmeRWnqo6+n75ntnEiQWDQeK08hNa7Udqpp9NFU2c/fquL/ldzJjwQvLWt/ZUv4cGTcgkmeX0
CQiaQcaTXrihb2JRRocBxNbia+6qbgvxiRn2mDTJL37/B+ezkpW3DukX0Kal6V976krpWVZZ4c9Q
Dw+17vzIrHlxx/oRFCLw9UTBJ98hOMvDUaoMWA6Y2szeAUdVSA22TSjZRB64qzafSpb8KqizExgn
jNI+taB3/VLAE5vRLNEgz2ellq2J3Tl0g435w3E0xp3DFSTCYpczcQe28mq08W/MzQSd53LYFSq0
NuTvUfUjnPqFnCm60aK4leZWC7hzMqfjruztc7PD/Vh86qkLN33YtG4MpU41JbkM6E7lHD+jjBDs
Au3b0X8ANN1NNHmXAUraWmhYI0C9jksVTq8XHQdr0lZJHF1koZBaaeRnG7VaKsp814yWuoE2Z1Fd
9H4r7J3WDyFuY7IkgqV80DkwDmtc/ql5rFiUhig6SXeMEF57ZcMMvxtl8hMV5Ww61RwMofC5SeU0
bbo4lLcswuYMtLF/1qbIO9HZ8Iea7HHXirXN4IinSFZ3RksQBDbV/Bvxus/hurp0y9F7Wxc7ZSlU
Apf78agSXGWkZzz17qF/Y/o3SBCrARBjINwJ5tSubBS56eWtmVTtJPJu2wslXJcpRZms94XQqFvp
Ccci5tcbxMaNpkucMwEFUSk2qmyOoUtwe6gSuwDjSPOUeuNlCnLl7jUbqk3V1ZQATXinaBT9vSi+
QwC9MiGM0guVeK2M+ofdlDdTbfa5l42bRqPezZrUph9kIBbKcGQJ+rsmND6leQoNZk1yAh3gsN8e
HIfCtJC5d94PGSkfNL/M0n0GQdkNxMChaTkZLEqjkDJiCPUbgpVb1Ku3uG9he2gHGWb5VqM9YOf2
3aB7M5WHclSWBCmOcF1lpb/UQ/wEw5JyFB8qq+kQagj7KibjMTCSB5M5Zes67S6tpp0ntWPAnRyx
qN8WAGREU26ShG4kiZ1JXK30cjDW0CjZckOKHQkvps7pmqPljotoN3ba1mkaqhKajR6ZBSupZGdz
qL6DpPtOa7CKZFpp5UNWti0XDZK/oHjVI/s7Hqyftivw69fXhprJHeb34GUjxgolq3Y7+qQlC2Av
RUXzTLkZxfQUWc5z4gx7VTcOZUSpqjT6Gfsd5B4mHJ2WG6JVu+3q/FszlU2pSm4YWEN0nrm1Su6w
av9ZCWwD00/TMMlhSw80de9th05c1hQvU+Ctq3Eyd1Gj/fLIYS1L7y1qZ0Z8HJ2VHiIFRDtSIPLh
bOXknhY6De7c/aXi4tYGxQ3Dow7mVfdYdvRimhAxbOHYF4RjBNoF8iFHyLDypvEsWm8dTxYpSgwB
MTkb+KQAs7pby60eDCv/qGqyyhTVwWsfQpraPXkm7WXDQ1ZguY99o1GwWWumXBBoPBKg4Zq/UgI6
kZtgL2YZ1YdQ27UCS7UkNXSI9ZutOWSG4huY0HNvZbCfb3ngAi+TSK2VGQm06Uh9gtK6L436alWD
64M1suwmtG6llMZd1tr1RsDp6V2Yj0Nz0lvQ4BA4pVK+cHIg6pHe6qqvcJCEl6o7/LQ9eHmWaaxL
nQMteObGWJPc16Zdq7XPuUoLDFekWZG+UxB2155NUUKh2KNWmWFA/KRibCfUcKQ5QPUb1O+lq23b
yjy3joMfiiQZMmXOxtDCKWhots2ll2Zz0Yq4vdCAmID1emUPfaRf1YocDnltyofEVNIHltXz38uO
okb/iE8Rt007wAsyiELNryy13v3zNAOVodsQa1jell3QAcAhLPPt70GSPkyYx91hY021fKAPUz5A
F3uUKuYdyy6DeNdr6an7PwPmURkBplv+22j990A00lHp97pyWMZBth7uh5L4+vmoywPakn2EoBLY
mv9s2VfbdePDsLOwcfnPvix2fQ1Tn9syAu+uEbZLQkPbSvubOXT/PLC2u3dN0R//td+kNsBKpwfQ
+s94rbRxsTDP4KT69e/ujGi1awjDaDnosj8rRqKnIuuOtchW6mVwl5Dp+VQGEKcK2TfHZdP2inTO
gJs28ZC0T14VZie9pJcowr7lztG492Qg+Bnym8YXznDpVSbf5aVj5dV+CFnvsGwmmZfsEDaY6z8H
DoP+TFYhTbP5basM17lU+zN0eSvXky+gLuZleac+JrJxCtyQhgTD+7bM9yynFX/ZjFGeXnpP/5WX
Cv+Hqt6MUqsfl+NovJJWRlWelwNZAlJfKbxguzzbJJY/wulFVZMV98uDlZXVNq24tLDKiiK/tQu8
Lvq89penYTQX97xhvK/IYGYWn8fk8RTBugLU+nuctB4H1gNiR5NC3zaNEd9osUfboh+yOyD4mTkg
5T0Wdc66COPuIcVSc13jqvA4VqXtB6hvnqi9Kj/s7ey5ofvGdWf1L9GEn52TWc6rGCyxypS2eDcr
+UOoLHLJSry4XZJ/DVIgG0yMbzFBZM/c4nczUFHkYCogHIXfqZKJY1LvgoGKZlWd6VZByc1xoTHt
BPoB0cSUOx2jp2IXgYX8AEScjGYqv7PKuXdg+H/GffLmiqj6UFkTUL3V3psOdrtKk2zcxjIkGsXT
ynvC5PHVzBymoDlwedkXphJJ5aRQ/HRleb88oYWawyQRyM2yuTxRxTSHkjBTKHc41J9xMhw2NhSz
9bLZzAcoHN3ddIOLo95/34Os5wL6NDia1ZdF5E+Vo24VQ8OFeB6zHN8DE9wNpdX9+VeXJ0QdtDtR
g2ktQ5bjD4oKz7+LwPuLEj4bivT91KXERQKB3kgLyvdtaSVEgsrowmWmbBplSB4xMYj9SrOa9zxT
rrol+xCM+H5yg+h3mVsfELy9l97WXSKQG2SzvZPRVfHKkyIK4+Tovbtl8dpx/ec6uLjRvfZB92oV
WLlE1gb1AD/QlE73wpH222DrhR+G/fTgaXGx9ewcu5287o6w+90dqc3BjVjTem2UqfoMozDBMCm6
K9X0QUy6fjVkjtGCYfdAE2CBbRqVV04cgKKwSK8pS6edgdfCJU3NbNeWuKRkAoArT/vxklpGszME
rAJhAv63ppZftHbUdzjbhBfN0+0dF4pzTlOEAAUTLlfZUUA62Umk/XvDSqJ7qhFKOs2xv8LsiK+E
/d2wDl/VTTg+LENja1Loyvxn6NDV/xpqIHN+UMn43nWNxezbpo+wp5Iz2We7PsDbFLdl2hnLPhqe
u66UfbTpiQtdy0oF9Qv6+1yvSVZOgmmjx1N/vzwQL+v4BnYS22VTm8dpHUrc0JDWTjK1Edyd0MvG
1Sc86HE5/HldlNBUdvWgOgKCf0+k+WFURacfrv9dIz1sb9ApsRp09wUpKnAse8TA6BLuDVyF15B2
hs2yry/c4J7qHo4+jptgQoxb9jm9se5H7JmWrT4K8isWZftlazkQ+jRvn5CeB52ZYywPlmkFBDdz
Df3dB5+zAsq19UP733HgH2sda7vbskt6rsDSrdoXFRHqQ5Y1a1XvYVfQQGm2SmLy2xEHGW1QI6LH
VKaUXpZe3xxuCxAB5p30JlP/z3ZdVhjw0cf9M3LZxDifVtP88PcQyxOFFTY3G0gdz2kXG5i+vmnB
qO6Xxr1QMv4JTsz/z87QstW9otHiX164DFwelifQoQIHzy+eJgl9PPXsQzgvQMuoMq4d/Z9bmJfQ
WnANfKdrWAPyWMWdLjGqsCb0OEUL4Gg44kfohXcfhwhvvJJ++rI/d7xH7D7UR28ud8sSWYwStYwX
xamQuEJZI2nTwSjKzbK/jVgR9a18AcVxMCcaiFdNgC5zi8hZLeqVU+1wNq2WP5uR5FIxdFiZW8pp
2VUlKc8u23/+XPb+fb7zEK5lufL7X/uXzX/ts3RXO+RluuldeqjkXo2nSB//eVDV+j5u+ayTCV88
jxzrVUsQH6gyle+Adt+WKe0PxRHPjaY1B9M2zJ2rJdHGyw1cP/CAfzYLDfgMhYfQXebTUMOXqcri
FxIvCTVmwoSVoWxqYzy5uGwFY2KsYYUz/4nhOpZl/jNKTD3bWn8NrVqFQVq4rNh75di/7HWtw1ZU
Bbpfqb0R7oNcsLRukHa5ev4hPe2NfHLlAcPs4iR0bAZjZ4KQMLTbMpfZS6cCoo1Kpm0VJFzvduBz
gHzTvnRVKI9aWWVbFYHYoWjD/NkdxwPNSPGh9UaB6ikITnnUJQ+BGf5e3m7SXX7BcihuTpF31yAE
ZRjmF8z/BwxKMK0EbqCwQ3OHneRngiXpZXkwxNBeSrOFXmu5WBworNJLCJIXQ4/NYbWMQcs5/wlN
Gw2cefpn87+HWIbnUr7keVbs/x46M6AFm0rXbNoSacAwTAd8W7zrsiVSBGhOh+39splUsFigpx56
t746AILNoaYDAjtMjf2iVKqXsQNXTYRZvjkTuHU8ZPVHkeUv0Dz6LyKaLy316E/d2UiyREiCfTGt
CheZwEphIT+3o70QfUs+wJBxQ3OW2+foxBt0yrO5XOGUOMzpmlzFREvvls2/T6SZkpODDM+yo919
i5+VjhhxA0Pqs2tHpbetJRTffrDrQ2S0x2VreViGWPO4ZbOc1UVmH9Iva5z7eFCVg3DRdeWo1Fml
d5go6Iiv1vH89DKmUgLVzzJ6opVlMYbb6hdLeuX45yW6lvmVHlq3P4P5na4ayRJWZTn3CIY4yH/f
48/r+yCvOLN4jxpKwWmQTb/1G3jYD2Gai4dgXnLEagVX57/73Lpt1iktMKg7WMKhXNHvKtV1z6We
VGe0LC+sia0nFVkVfmP2nawdLGUT+OQOJ+J5edLC1X4ND0TuVQlPsOkMuRMOfNesMcJfcVA4G9lh
jqAnAzoq5J2E53RI3YbcfpoyWDZeESo/W/C14Ed0lKRG1VhPOcfaQJBNz4NlRGuZZAiIYAo80s3c
DBzrzrAM63GqAhqnjs4KE5Eda3NM3Q2zSVbLs44B0jk2TnAGnsdgNI6zq6zt6urAWANCr+LP0smP
lUis58qQDpqKEDuQKY9fpEIDYR7g/N9XgqXWNNXd6BO+yJ9X2sxYvhxr/Q5siY67U2ZPfYZCCQPP
+D4JAnyjtKYAIsmcXT/a+inhHgEdJm9BtJPizPzW7MZcda4m38/GSVPjvsiIv4tVxXkaZssi/HhX
ZWm6u7oNpnGVzxkMrTNqF6DOjMYlrlvzLgGD/yLnhz/jmsosyLZQ/nnF8kwzjiQk92ZABCHidjDu
DYzE9sE22uhR2nhWxBi9bZbN5YEBpmO3D1T2swoI46G/A5Z9DNBM2oF0QPpD4LUmybRdeLJFVl36
qM83aZ41z3qcfC0/tWb8jq0++k44V2mmjwRdzK9xsSo6mfNrMoeeQpWY9fNkzPBBH/yY4s9rhJdp
K93N/3lNacNLSTNxQlLlnbRm9E5AnuBbvQ4gUSYi3KbcGyrSsHlKLE/9+0+KYGOttPE2G8q8JaTA
RMdHqu6q5tPj8kyO+hhiwrCyVJdHMe/4+9BkMQHAsF6fJoS0m3Ygcb2OB+NcCD3dxFaivCCSv/Wc
hd9W3N2ZdW+8oFsQwOL1/zM0yNvbUrqa0XAnvfifof86qjmpZKwXZUob8UOvhPFLDSr5FHb/ayPu
PrTO1v88o3n/65l/v0Z6st/VVQAJZSo7ksVrdeAei+IfQFQ1N8ufqYYhQDw/SC/BYdK9qfh2nap0
Xq8tfwo8aBUyVf/v3mUbZ/jqOBm0rL1ROQorPCEZMXcZUPERVF45LvsRvtM8XXZq+eDiizyPBvTz
xGoZ1dpaa+2XAfWyd/lzeShdC6zMaZOVxDnjn/HLM6MWvrdeFZ1G5vm7kEtjnw005rS8FHeB0MTd
8hdV6HMDmHr8H+rOrLdtbMHWf6WQ58tqzptsdJ0HzZYsW54TvxCOB87j5vzr70c6FSepOuf2Afqh
L2AI5iiJIve41rc+1veer+0cg4n7+dCf90Vt+m3fGnbvAsZBA3bY8Y/ziwXok/soNdeiTGGX1A3e
7/nfj33kwHTHr/vMm23VAtbSEiwTIjP0bxXg74csq1XGp6d/dQXF1/zf/CJ96i7kScHiY12rO0N5
/FiO7THeRCkcs/lgLI6Qmn45D8OVTNJIaVNcOcyR/XAOGk5imQ29ir6mwKsFrq91wxMgg+zkq0F2
KpNB4BH3jJU76OmPG3Z1C8DvY21hGGLFTKuxmg+cX0ArZye5q6Y95xWyQx9m0+TY4tNISZp5GJlu
PBKGUC7mRaxM+VYakJbmRd3EMqrg1TyfF0M7XFFB6reFq+unODVv59VdCLu1NsmQi4ZseJAaU710
IcTZvFWx1EuSNMcrgrLNG5mN76d2E7M5dFFTwFPiIGY8hjVcIfqj08fSEmiCuaUYFx25Sg+6RzLJ
Xz+tOX1ammHBhpmk/uHj086njPm0qQTQXOLS384k9JTqYlPnPrroCZb+TkefeOofi6UMcKK5SGjm
rfOGsU8o2eflRM2+JFqS7ealIS0PFJVYfBJt7Ua0dbEFhuEJtlu/koxnr3spBqRMQbr0ABVc5DSF
iE7yLKYfKvBZ897vBwojQDtdOlOuR3iyFBme0Jv5dC26q5j8i3MA8odG6Z0HVeftB7fHdeS6p7KN
7+S0OnPx2VQx0+l1EzsPfW1ESwbiw/N5a21HZGIM8b2voZ6uTSJ2+k5xHipMY5usivrNfJSudwxH
NlF04SqJez9G5/NbOkqrnkN6ZQZweisvipjIrTJlOy8O8fBlJHcWhpUsbqXvree3dGvmxrSR5Oum
TfR7E9dYHDrHOjGY8VBVzMUEWR1JyhbHrrSYe4k020MXat4MQ2KCG/q+uVfQMHwcMo7jQCEKYt+i
ajUsXCdBe+MHTXtD0BJDhwniUM9nEeQNATLd8PSxh9Z4d11kJMd5f1JP5NZoMVrOi9V0wmkWdzrX
fExXpdYSpoi7dQ1rWzdDddln+O1pACC1rxSeVhVIZmPY/ktw1QRt/kKGU4pO0J+yBkzctmPtYPTv
ojvLll9dQ8leYk9H/mKXnw3dKtc1ZMJzRiPtYzFqJRlIrniMlHI171o6zPPpnepcjwnZcIMaUpNY
VXc9Fm67mN/PxqSYtHb55BVIFZWypzGmxNZBYqpc56HtPCAcOM671pH+pXVUPIi6rfGhGNGZv0Pu
deVS0I/68zvE9KHev0Oe0qaav0OFa+guzMqvyHfbjVfG5iZR43GHOCBd6YA97ubFtoqzlR6o+p1Z
y29bR9c3flhUY73cMWmUbnA7M09iKNG9Sk76Sh3U6gIxfHdWarHcgU2GI6qEyUrAzfs8DO0DEmjz
zZEHmSjja11STAAhjzCUc/ToetWFZDwzbwAudEb21KVlsIWXlYK/S7rinJE5IqOm/35ZbIA8EzNs
1kv6Aexdlt2AO4IYaK9O7YtEM9Zer4TnTBs5y4Rx1/W8vnR0tEAYnbNzw8rXed0RGeE3HGG4IcEv
bu+8n6A7M4RJqpY2xesJoZ6bJlrQaamMfFQ8eTW8b2yrQFtXVQuRYNow7zJvdVs9PzCBAEU/YoIK
EtgmqXzraDK+ebSnl3kxSDr7MBIuOS/N6+c9tJT5IyZ9BGTqLML6Ph3b5WQcBVa6CUi9Wc4Adpyu
dwWg/5vQRzApNXQWMwhdjPLOdp34hun04H19kYhlo+nyEdoGbvP2Bdo4dRjylyu/ML2dDzpo6wRJ
dhN3THLUitq+GJ26BADdPKlQm1ZgHLUL0KkkoDVJuOlLRd5XqnbnV3EHUoegrCFzH6yIDJVIE/F5
U5QdGSDGALV/8E/0MTBjZ/4VtvLu3NBr+8qaXkwd3aKVXw1RaE9EseaIBPOA/w+tZWXG1Zk+0qz4
2L+RMtyoNV22ed18WBugwh/CJt3Oi/MGNaxewdZb+4/dBEoqIfP0EvOmfZWUnrx0WmX5sQNkGZpm
0fD8cRppiHJbj5j65oPmDU0T9qs4CTwsF5xoXqfVWU/YdZiezYtt7tmbLCxQQ6hk47i+9eDQpTt0
LiKAeVEOQ7CGVKPu5kUR53c1010nzFTeDQ71jawb66EYfAxs7rXWR+aRqQsQ/L76hgxL3UZVQZdm
Xje/hGEmz/FcYVtmX3XMjY03VsVZ3WZf0AJjPXc9faWpTnTdDZl1MvWvDWMLGGeIqzgDY4blddqY
V3l8rZqhulKZHVrP6943eMUXY9C1w7wEStE6udnXefd5TWhp6hmN1h/PEyW5iiqiVtaVaFuMpLX8
4uOhej8HnQvk2uX4BfOLs6xcZqYjpv61qQAK4b3efCx53vvSXFb1UC4+trU/LX0/bi7kvu85H8ec
U3ejd8xVTwXg9z3f32/aNgF3/uY4t/dRP/rdmd8N8RFnY3y0Yu+6SYd2B44lPn6sn/97X1f2TJh1
KBvY/WN1VlHSL+ZlObbPiY8wn3yGo5da+XH+b36R5QBTRU8aAsT+3OBpatj/sGyKcJerfrqPOnIo
30/zcYZWKsNaiyZ233T++WU+F42CdvHpt//4x3899//pv+anPBn8PPsNt+Iph6cl//hka59+K95X
n7388UmgbnRt13R0Q1UxkVqazfbnp+sw89lb+z+ZWgde1Bfusxrplv3Yez1+hanr1a6qslbvLHTd
dwMGNP6fO2uMi7n9pW7HOMWRXnzxpiZzMDWj06lBjc3s1mXobx/Pbe1Mb1sqGOS18y7zi5OWzjKr
0PuWCyXsXBoqhAQkGz+KzYtqtIz3l3TULkyK1j1zw1xraEnmBar8YqtofrP42G/ewJwbAZp5CDK5
CBkUtbJdmTnd0crS/jj/Z3z/b9oDckpGMw7daUDX5Ojp2lkdNvlVESKl9czhhyU3U8+swB02//rK
W+6vV16Yhm2bjmsZjtANx/n5yofWgI7PD8VLRYzr0dbT/KJr1OSCdIvpf9zbkvmNaU25tgaSyZBt
9KBDppdvq6PKBRtYSu+oMLm5Sk3VAnjTyys3FBUIBdb1nm0hJ1XbAFffn8tFUz2XSdWQPhPcl8j1
L0Nmw+9V/T6J6+bOwDR1HaPlntc6TR0dNQ+L4byYaEyq9IYCPH86xsJ7sPYTWWHeb6x7tBbJchRZ
cpi3Znn8w/n74ofzK4Z61jUVRktPI/XU82pgHbI9Mvr8ry+0a/zlQtuayn0uTEfD8mWaP1/oxskc
Gqx+9sqISAcvhus3X2E/dbmoFigLjH3Q8uZr/LG5y8Giyizbv+8XyAanMBzRfWCO1TnDOvhhY264
1B4aQjOnla0z6Yfnfz3PnP4V+re9Cst+bUvaXaVfuGcwq4x169TjU10vBsl4+EhAzEZN9easSU3n
1vK007w9pZfDiLle4OT07IsKvPFSts745Mn4tmeM+ZYy4JcTJsgPrlXXQGi47BO4paPVn1ohgvOm
K47zEpDA4fRtfXsi5xkCX1tk3qI1ID8iczFWnvmxC4fWZvZ+qK6Y1WqkfbLLI1QeAegQEPZhf616
5e3QaxoBby1jSU49fRdf+SzEemgs9YsK/X+HWMh+X7SH8CLDw3pjOIQEhbmVEpjK0X931unwyoCF
MN8a//FT8Sfn4vA5L4Yq9IP6l8V/bF/zi6f0Vf7XdNT3vX4+5h+3ecrfv9zlGD5XuURJ8OteP52X
d//26VZP9dNPC+usDuvhqnmthutX2ST1n8X4tOd/d+Nvr/NZbofi9Y9PT/CzGGYlnDV8rvVP37ZN
5b6mqtA4XCqD75XF9C7f9piuxx+fdtXTV1l3+W/717e310rm2d+f4fVJ1n98Uhz1d2wuqKJNXrG5
2ZR33eufm/hZ4bcJYlsNF2P6p98ykGjBH5/M6SjXcDkGqTsb+UgS9877Jo2TEcFkmhqcIN369OcV
+Vaxvf+Uf1/RWVNF9lHRWaajYjTUdE5nWaam279UdIoxKrkMleJMa5STDUyvX3pOgRiuafv8vIvo
j0Lp1h6Lzu6J18MV3UW2eoeX7imvB1AnututTI1eSzWE4SWI7W7V2VA7IKyMp4r4yJPaDC95F9ab
qtORdggAjYxMHrWs8mgKJgoI0UBcVF2B3E3aw5thgRR3MGAhbp5CTZwRpoQFGocRq3wPV6h40ChP
dzxJpAVGg2avVDxUK2l3gb1LAdwUUGvQaaPDxoxZG3Gw6SlD1gl9pdeoaa4NO4b2Npajt/diBka9
XD8fKlQ8d4iGCfgBTVedh0hpx/fa7d96sv4bD80/e/j+lzwzP97wjmP8y8dl9Zo8oQ96/esx3x4Q
Yf2ucjtjr55v9Pkp+PaAsIl4Hu5P2/12p//5fBju747BrS8orS2hGhqPzrfnw3B+58HQLJXz6Y6h
q8a/83yYQvzygOBNtTXNMVXNcR0eUvXnajKOIORpo1vuAN9gx2mL/ai15caxnX1nBR7BlRZ0YwJd
FvhyJhqy0trrLiyzndZ2/SotRU0YOLhWS0vB6MGFGqJJVKyRdz/EojxYEcNhG1WQ8FmgazlAll2r
UHKh2reTHFOvGUypgCRTT8lc2Sj+o2MXclXD5VtK7HeH0PH9JU0PdUWcyRPtWWaUhH3RWQOa30Jf
hvaEuCUXOlBN0jEcfw1s/ZVIH2Bv0oKAzVdcAhPHji4/mz3C3IKvBS+oapJHE3YplV6z7Xuk5cNg
A24KxP1gqP46Djzc5JWyhukbrytdFWuvomIePbTamUUksGXd5FFyUP0KU2czYVi8YCTx0t+if90W
IiRghTi69eDAFEv7M6dRx51AMLgxZXzSfZ+Z9kS7cWiEYsA896K02qfjgBV4uG1yr8cKkAQ4cRhD
NjBaYVAQAlYjSnqyE7+MpC478CmWo27ddJ1erHszjm88X3wJ6Y0kkM7s4qyrCTiqTO11zCYyFDQ4
RoA1SJzuhLGU6F3wtFQyfGzyNdNuOmCJKsbZowEEDms0e906xSyEDSMFJIp511bf4g7iA0Ig8l2i
+qbwC2NhT0ywDYLA+1T3k9XYS4Z5R/8Q2PaydfwXSyGzJ/OQrmuBflW1OoPWjSTzOw5o7wbwWcgB
3TCTpF8wQtGtVKKxAVutErEfWxVbs5anR2ZWFqlp33peBliCAWhM2sPBKsJx40bli5Zb1sIqGdfH
Nwx0LKKPwhsB6yKzRdQY+Etj0ej6FQr9xWAIckwaGrlMvgR9dtOGdbgMvalrW9f4+wpGdeMMa7Av
z+KJKO+k5zlB7Jb6tSrSU1HG+x50OP4fcPkRkgG8pf6ja3tnQ2EzTLhkaP4sMYyreIgfS6sFBpHn
N02crgXe5vsYTFaPtxYCEhylAJ6OWq1SoewaFd89wwPLwrv0m/KyN+CwiMheoA+75RPjubdqfSmb
ZoF8TdukjF6hhx4hXal+wwgtTnQsCWmvL6sGG0Vb+zlcGhduTdvv8q4zYV2IXYOTBRZ51yPjZIg2
RS2o9QZYtIwJYVESIUe681kY+be2BpMvq2vozGr6FjnXbh0cJNbENX7CS89U9jhTcOtWaMsH56ap
ZHdpV+l5qtpbBEQ3kLzqa5IqcbRildaq4N4oknXfhW8Isj0yYs6SzoJcPAJnsxDTShsB18BItYEb
tNdqIM3ObRMcRWJX6yT2ljmRhVtiXXDau/gMCU45t71YrH0jBpycomIUSOVXNlQBGVPUxBWoyOIr
MErvZF0YSVDvGQC+EBQ6m2Iq25RwJEvCAzbjaQ9D1+cMurXXaUj0go4qoBUROL0BYlO9lySQgxGq
cNrkMFsw/6w7zCH4mfpzAzAWWiSXMc568NeBkVVrRpXMbZqjngfiZo1tcu2UrrlLQ2KW4kFuvBgv
O6AVhBgBfu2WKGZwWXiWclBuwU2OqZHY6OxG1kGJ6CV9IxFGY4jLz4DtgGgJ9wp95n1348kIahkY
HCDBGjRSVzuJUkuY3eou2uFKhx5QM3eI5S2w8ad7+F3U5yhsmcnRrftRzxiWbCaQlolLo/Hsg21m
4hD1rXbG4BH9Fix1fsFAATbq5lDoY7rp+ABGWVfE++rVQe+iGAno+NLGPXYy/M5Df4+Wy6FsmObm
oEYbfl3vhia8Epilti4ErRUEK+oNUdkHnVRPxBb+SqT3k+/6oGt9c1C1HvxqAucpVXG4jEQhgtDS
luSyu7hJyvgcVC2u6iFghrfdTvjKSYEJUsChHB3ccFy5Oek+GSw5NAjyTRd42ApvRFmGDvrAvIoF
fUE/KZllHTLyR5exkinLIIHDHySNukTaC3PeFtEu68aLOtKynVLlR2iT6sHRUmvFpSChg8nMoHTj
c5EZD24zRlvDFO5hQHC5M1wbLg7OrigbonWAAGEV1qb9/imq6aPMn6cc3wIRif28QFZVv+NGe/+U
WRD3h7ipwy1tVygm+r4dSiv99m8Z2mdOfW+5+bj3beM2V2kvorze0XjUmU7Rr3oDIn0CczWYUP5C
Gvv5v0zXjL0Jk2SBLFxd5WP7llpwTHLkZgs9+twCv+JGx0yIfwdlD2R6dTBPfmYSEOKOx6Qe9L1v
ZBm4Kwxtjei3nTIey1413oes/qeblv+0P/ZTN+//owaoTjAebbZ/3mE7PlVD8pS9/NgC/XbQj01Q
5j1sG8DP3BP73kcT7u8mLUDDtSxV0E+yvnfRaIIyPKVpwqGVOTVQP7pohvgdzKah0XQVplBpn/47
TVDtry1Q1XZU1VHpKiKK/nWgBltQVKUBc10FaIxVQ3rGojHlfgAzEg/o3PJejxm+96wlZTrzhYzB
7JNYUFeUGrW4/eIG6Tk8eGNBvtT6h0v5NwOlGt/yp/4jXVdhEDlt6XxNx7R/Ga6ryWmjRLOHnSJR
g9FnXRitBvip7i6HGmKMmVb3g4kIi8BRLUVYW9gQLv/1h5h+hV8/hOPya5imZdOJ1X9po9eoW9rS
CvrdUJfIK1raa6i4iVQhtQGy3i1W/EXqGxdeZb9+jVDGrZEHITR8YC4QSZsHdNjVbnLBZGdUm0vV
AYxWqMljUtP8LbylK/nMCnjr5f/rg1t//eiarequYzDYzJ3m0pH5caC5aQbw0YOodxYSCiRTD61I
wPcbxi7xmAWN4AQtnTQ8iCBSUVdU1koFTWSPX0KmKydrCRlWHRSi6VoTNzWxghGBMG4M+srcIWZ1
VkaX3rWaetvrAaEzLjZ2srW5SMYuSuuDyHibOgivarftdgUpzou+jLc+SJQFps9hqZdOuAOmAz5j
Km5JuevRs6kGqIUhj+BUJvG4cYpr3YRjgl92chDD/A+iDgA7vmug2PgFaZtDZney+NiH1Ro9Y7dy
PYg5WjtspKMzNzZAV/Utgt+b4sb3EYH2fkHSEvskgNsIn6StE1vOUoT6Lq748omHaqVPikcBuKHu
rXIl2pSUO9jT9WiB2nC7vd0E5cqwpis57V1BCLcjRFipYJ8m3GI+BtlZIM6WpgeiNPYPhTDWmqK6
q0DaztpIPvsZ8xKAtgBXkb9G/e+/gdiPzrqJud7Af9jqHpFHnfmZoQp9UU43uDe1imAiYn52J6ZI
VDx2Yc61iw/CLp4TFRSIETlQN8glWgTWJYcPDJHiOSmJfaaGH6Du0sS1jWLchNE9IsYSSbKyIyGI
p4pBWBHpACrG4lTagbtQJP0gJ7K3mQvBwIMnspSPGr6OwLk0TdIjSzls664gHgDLtFVoCVwGH7hm
ob/aQqHhRvtzwVDxEiOD+v6Uort4U2iYSIc34XHwHeuWud8c4EH3IO3o0coAPmTOSnHjx0ptl0Zp
CHTR7m1jwDcie2ZZCJMcxCkG3Vd3AychLQNSAKpfcDnknxnRQ2/Fj/OWVONnartu01uoMEp+cxeq
RjPS2pbxqK+ZHaZ6biv4sQqSvU7emSrqebrT94ofk5VDA7rN2l1sYvN2gG3UJddOFDzW5Ri8icI/
76PkTjdpbylWgD4lTxYMB5IFUYWb2HHXOF7kQtSXScdMZAWSc1mFQLIn04uncSNmnbPoJg9+beIR
T5gBMSKmSbtco1gunNX8DZi7gNqSDTcm6XJL3+VOhfbMgwn2JJ5+97E13zobqk3FvHHU3XbwFJZ4
lxcdmhvwvPZylNlWKyiWKkXG16gjAo+cFSUQZ1nXNbQ3Kjw5qBoRssHs71GXCmflWmStkim1GDAG
rsy4XDf5dGO0wl8zE9lDcknbZUyICNYnpihbqNc6ch6ywdrLMcTfIHv299cgyOHCCKtAZkG+i6tA
UxiT+8jSrL3eGV91DeFDOQwx1rH8rqpshNDdq98QFlMkinEWdd19NljMC0MJAGOIE0Mlmm3KR4GI
xt0bYmVYZWF6V6eA6eEP0hfLBigVKEiAo/CTOmQHz8V4rloSAKweb1TTI6myy5EigeQIW24lfmaA
uACdpsIP2lsLJFG/9JV7U3WeG3CUpGk75xVMoaDCpc5cmuU299hYcbojwqEHwG9TNNwfuQuxEQHm
SnG2uRFtSwnfo2h4SDpEiaSv8QaBXdDHLlDnauZXshAQmCeDvnZ4dpoBQEgE6HgVXbYCAE5UU/2a
MY/2/Is08GNgxAbrsQcj3QfXVU8ZwaQ1KCY+dZ9E6TLcOVqBlsbn22Uk/TFFWFO6cfagi7cp3ZEg
4zfK9egNQdZ0m9rcxzUXpchTcI+gL/K7EQUu+WUw5+NHzSgLBNm8Ea0Uvme/txpDB5NJ15Ak83tY
c5fwyCx85Pzs1A362u/861GXoP1HHo1Wgkl1n6Iu2Oel/3m+RcaO0ixR/Tc5USQT7MHhCDdJm/ru
4XUAb24hiuzRTap402nxm65SARWSyqOJegBdOuqkVksumWfEbwiTU/qxBoyN62vYKZ8X4bp76cVt
uzTJlKJLs3KnuoKIqlWt6c8+E7ZQXZG0Tfe+gTh+kZlJznfge5Kmw8Yaz1VnPqCK66kVPHIMuL+8
gco7ZMSEnDcVww1Ta0Yfg2SSX+uQ6ABXr1boZG/mu8hwKVZMf3wygviyqpw1unjyiXR+znK6wQF5
J0uTlFfEA8TRlMGUFDssnGYEF11xb1cRJRne7kdQRMmy9+NN1dpf0M68uTqFSjoV0XlFZGJqa/QX
gFeWdALnbUVa7GO/fM4CgnnKCIgHKjFvD1ncSSmKxyRcqi7XVKmnE9F3Akl5b0/vPEDsXzTxZWpk
jwXV6qKF1x+13m2r8qtYqYK3vTBa6gaKZNWiNiymioMhh00NcxPQGfVOVEYrTRkvNTMjgCmKXpgK
5SYuyjvJtfUY7FuKBiZ7abFY6/DVqfpswBNIW4yl2k/sRles5hpbMynsGjd4jQK5kRa/IpCSCAut
sTE9667l26/oND/O7QAm8SdQMdUkvwmDPrBN4+yCeXwY+KKjEdM/1Bh4EYYzGkC66VtcNF/AvZ9S
CzpMXp8TBkpICaXLGMVvWX+rkwbASKD3qPTcXIMopqbzeZuTjkVVSzWI2tPvPYz1FGR0UM8yvC0B
rRaS6LxbRjef2rDazV+EsaK4VAZkzNRCI3MNi7JynvMluUqwdqeSc+y4pqGubwWlDQQgLu57E0QL
6deX6SpzKceYVqGp5VQrhr/cNciYwvCY1TY2yKWh5HTlTVuPRALsex5ocuUuiBlchwUeKlMVExMR
KXXLSDSS/ZWUNUE7FTdS4zH+mlRLz4qP+NPosr/QKcG7mvCoNF4dbxNHh8MPb64x+wcs3zyRU7Gq
BVSxZI8kiyqfskso7UqDA/ULW8ISNIKR8oxrIRuGvxgPofDRPOC0ArlHSvvKsPgIUb8PetEu50d2
kqL4Ee6lOuZZBpfLUyyGF5KlGpzAFKSATxCj4jqBE668umacLuKm38WEN61apuSXzlKFurfAJtMz
qK7ck1zyJhyqVsvl/snJLqGx8UZ/YzM7VCqq4CHTP9fVTgxjulCFf4WbFROmWg1MvVNI96bcEIdx
C+ZiZMCFL5nl/i4gglLqlMqKJQBWqShzB3PnplzPOKAAbaF4c6/5l7mtkp8zjQBnMn1mSPFaL8mg
KkMec0NwXSMLeA/zAsZ4oTdf5FTe4s9jTB57qNk3+F67+xiF5mIi5SQ8OqNZEgXCwA2PIKB0vQaM
EoLES4I3GIx0VFoo2TASbLXr1omdnpoqeYyi7FQoXxMSTUEUu5d5NNejOdCSQN0xXLow7fgxaRJn
leXUQ0pV79MITlKUgwBKGxMzBfHlJlk5vsa9Kg3GqmVOEzHOH+fbz21NktSwVOctLvTyKR0hxPQO
AeI86XN7Lu/T09wMCvUvSad5OF25wyIN1tfUBpkL8QgW3wL31pVn1BwWa7R74upRR5Y7/ZRNI+/c
CuEcZGRnYWTObUFgaZ/Jx4iAEFvftqK/6IM7o9DAVNDMcH1qZ8Yr8evL+Hlu+wq71kmOow43lEPa
0gYvTKLkKQ+KhRMmbypaXdDdQI9k/IX8DSrtliakrTJXA/cn1OLHwKsoL+0UezEYigjvD1rhoTo5
I8D7hizjjCy+VRTJAm5nbS6mJuo4Ff9jHO98wi8hNE+tDQeup4Cf3VIEIJvcBdJ6jFMqUnOwbxI3
vsrwu9AESB6FJCMHWL3B8Lopmb7oGLAN3ds+Mygja/sA8+dxrh0BzHL/281F2oX7kiY4HYqwXkUI
3MzkMSROaJGL8YUGykpMrfgk9W51n688ffe+C85dvz21U7sBRSntT0hTTh698QvRDaHes0ymGUAE
PzLuyD5xznA9hUtTAogAmTc1/v3QetKz1yakkBgJlc0SBPdbZL2v870v7C7chl7oLuY9knBl0lZe
tg2tmKyRN2lZHUU21S9Y4VGrfp7aC0xp3yYOne425J5hAnaVTtfG6WD9KDpmxr79mtePcUmFOf/M
Y3AVN4PNL+mPm8oKTr7m7BQTfxqsilXZZI+65LNWerQNJ5eXDN18U8hnlWSDgVlrLHhvUxdpxZgK
BdpNN1LazffxVA+XprlTBz4W8APMCOkJ/uh5p10NKgPUTkQTadCbV5qajyYDrRvZGhuio95qA0Ba
2w7roZr6uR3G+dDHoEiXbx8q/XUXxCbzSeeFmobHosCeWfBDmLmzKW186opSfjFC665WnafAdRlf
z0+JzfOVaxJmtJ28ZJZotxF37uYSQwIZPu1tONqA6IKu3ZpnAPRoGE+9lDDXASR1wLUn9fO6H4nH
0AUj2wD/bOaM8Mvyc0xjAJqku55bfbM0Nf+905lDXUBZTTOPBqFWhPex5X0W+YDcsmhXjkLTQre9
O5sKcuEKpaf/RSU5QmfN0zzclqaBx1MftkWoIYt1m5Xq4aUuNcXdAdi9zBL3rfUI80V6uwJvEm/c
rxASalgJPDWN7236Fpto32TnVNbnvkNLTI7Jme53JDNMhFQP5OwizIgryrUBuS4/0nSfCwHAvgXR
qtogbp20vuFhzPfWNO1aiwLoEdIfb5Xn5GipWTrxSEcYMzj4Br5H0u5jI6r23SlLgnwibMGlcRX7
wg6LfP/xUkxhpipoJFr/OpCuws/RI4weKzsQaKmwdsgKg41ZtncorYv9/CE8ncbKDnYeKaPTysaD
epgLjQhO1Hn7pA0vS9h2GxWG9r6lIbYXFion30AUHUMZoO3GXNl+flE18lMSJ9h9rHrfxUmnuF99
SjGdNyky4EBVx+DqezA2yv7H08y7fOz8cbJ2ig7up5d53bw4//exzp3P/LHyY59/uu6Xs5IWw0gV
IzXfvh7TtnzWFvMcFrfv7z1/PClIUanrOHrfMG/1VIAP0ZAzaqhU8jCfnOQpE6bG9+sUuy85nrYz
bHPDXgMSHBhg2eVSTUkT1CqI6XC7iKc1gHrLQ+wQejwv+8K+agqn3HhzDq0nYeABfy7rrNmrwWNT
i3rDtez2XuMjM5tEMUmQ2PtGmMBrbae293xuaz+vnF/KMoHM70fKwvINZc8oGPkwHowceA0gMpOI
0JXpP4pTsQ8Ldan3tbazNAnzwTM3+eDD86+YtQgYkMH9317pg9tuFJsepqzK55imb+HR4TjzW3cp
e4wAsIzXMHmJx07SfNGp0Zbnli+o0hVJlQ5Yr53tcrclxsQYt3ZGGEhoFph8XfMuUWz3pRnWYLT3
VQVvyo8cyDwe9F29SNcWsDKUNeGxzenKn7nWqBLZQPpVyRQRmsSpDaIUAJoXZh1cWNJjMCUjsoYL
uedZBTgfhzQgJL3O1rqN4vYKxa5YIIS9UJyE1PTKvfDUfC3CO9I6910CT9/wCKgH54fRWRu9neEo
m0EJjrHdnYcyjJnmtp+lF58Kg3khzdGaZd2OdGkQ9+uxj5cfYQPmJv+yV8Mro/FPo4JIQsmbHfEJ
N40Tx4cuIZqlKZ1sYxjOqz6Yz04mzKVSKoJxp/TFlU27kGX9DIOv7dt+3QM0oYVYbPOwPqHTuJAF
JoMcmhjxPXRXbAre0upWRWM6Z0wTHLO6W7Uyp1NqoP3ompdEG9prCfV2bZgeWPxUrMuAj4y3ZO8k
Ypd7wJB6qzOWNbF6VWLkl30q0DFotAAHX4CKxMpRFxrxZZG7rW1JqKgjYsZ2BEaXKrjGcW3TaInN
g2pVDrZGYG++ydR3IEnc65wbq4512gIDELeWCrqFVlfSAg0diVDDxafV+eYUIDlctKmi7UQ0yFVX
apsSIxbINXhGjv+lLJGHmLI9uC5c9Lw1ABwkxHhNM8yM3i48o33UzMpjBAaFmHuDLxi/Lu1jvSNB
Oom786I2nHVdOCp01nJXGA5zczadzMKrX/gE9FfQGWxjozhYmDOylgDYMgRwzJCGs1CGrQk3MXZV
HC4BvgPXjdZpGJ+NfljfEh2UX8SjOG/rVeYVtPDj/InxODDsAJFblUwitxQrowU32cjima4hviH9
0aRq3Ma0xLIp3r7xIKt6MWOIUcVbleGa4dRgA1bsEOCev0DicuQGQp5RqRhkynCjT7ESJPqIjuQu
SzL931ja/yXsvJriBrI2/ItUpRxuJydggAHM3KiMbdTKWS3p139Py7tV3+5W7V64jDFoUqv7nPe8
4e47GLw0kf2kY9BRtEqG0GKd3Vny3e3EFRjhzQ19pINsFq6or6UbPOSGpygb5brxQ+rV+KnV5HTT
Wv2LxhVIxU1Q35UfhughxXk9kv0RLIt86ww7pnUZE2xHdPNXJpODIQOxmid8RYFQH72O7NJU4j3f
NfhHE+9Jp/IFNPQl5uRhMKyzlhFlRSKK+2iruKMmYk5ikB+DIeveb8MLJljsM/D0i1F7Jmnyp9Fj
PNu2Ecs2BLQxHosRx+sO+1qAWTmvCp0UE+ryQ1N7HxMBG0+mQxAeJz825u2xLus/Obbng+p5Z4TV
RDpdoCKN2zCIGeCTLoCrl3ttrKo51L2yLBW3rsof8OlPCKBQ2COkCjkMD1Mi+9PMxo3dNfPrYOZG
zTAYT/wjCdTbOazMVS/neNtjnNsOpKmALRyF0+6hkuiXIkvEA3Y1RzwMYjzx06vs0oq90+i3pSua
87M12M6rBtNklbiIzkR41TuyAXpy1rbd5L7jmvM2FtiC072U7bDVUJRi2fmOiu5KJbcJBpeMPceZ
VoVPcmD7M5wfnDy51aW9Z6u7xVKuhxnsrww/PIZ7a4LTPjrkV6J2Dp1rnQIIjypa2Rq0YOVQkBBn
DxXFql8rDJQrRkHhdOjwdYLxyoSDHjFn1idic21WJHX47oYAmase0uJgXbv2nfE5a8Uvyx62eDg8
TpCN/J4cLZLY6jFfKzZEahBx7md7WVOr2P2vRIxgE3Vprruc5OPa+YLpyjQMhBFonUmJtunSLVOy
x7k1MTOtbp1r3IvcfGK2heF3dwyH/CtgQuioJW1EyQ5CuAZzurS2WhtCDCBwY8gvXVVyWn5CqceC
VLvGVfPk29aDqNPbBM0WR4nyIRkIUja/hEkZbNbNodCNdxmZz8gZd1HHR29FxI64To05D2V5K+LH
sa3PaRIxB+gPcM+J15BrDIwIADB/wJy4Mpe/mLFEugF+gD/9SN6ceSptiPxZ/uzp2aWJqNU6jthk
jRajXs1GAZNJAFPZybxpM+/FoueCA9Nfs1mlHo7bpGneNd065+ARhW2/q49GXYroQWQf2coHGTOb
h8T/Yaf6mo4dG5Nm+Ax999dYe7d2Y0MdX42j95bxcfRj9TlxD8l53vrGmxOKL6d1cUgkBS1zmHgJ
ojGx0sDY/YQc8hQY/cZIMxPMRT6Awa8gTO5ISONC3VEb7+M0kCoPdJrBUEqJlLOxDwBPeZleiBCk
Z1Sh3SCeNn41q2yI9sjuXrScCQXbUrfPsppW9TwTfbCB2bObMnY2rEtwCPtZzNGpK68+oA7ih6OT
1HctQV1rCe1ny07WJSBLtp/bm9kwMPGe4OBpzr556Ebzgrc1Z2CC/T9Gri+jM/0BE/ugVNnUVfWr
ic9+wjIsOK7W4AfHqTTSrZ2fkWUcFJ9fD9rzPJNe4Rp4wwcEn08AHB4sTTpseegb0gwKAjHWmeFd
7akgKodWElA0v4RenYCOOGcXeM0IGkicWyIUzl3ie+SvPVJXR5vJJf7WiQm8GOs/1diu3a4NMHKL
4B8bWxyInTOMFwx1CnaDAt9rV6uU7fhXm9ZfbsupX2AFcsBlIOZM3XrVBQohEeTM08gFEiXhta38
FgP+uYUBfc0hhgXrONooJ/qUGmtNzgaDVcqDMZBbqQ3RJvedeaP3XUPWhiBe3q2Pmpe8WTjKr+rc
3OejTXshimqjkWa1ypvs3ZaWd3YNkONEewHhfiZsEMPjjIPeHcFoTbIiUaBhO2q8TBRJCnlJN/Af
AJRpBwVe7FMvD4mmw31K8XAKk1+GEb4TgALnrBo++8KKduBLcB/H/l4yQBVElhjxtSznT30s5Kor
ONOrabjYEnG8xomN8ZpWlh+DyRqRSf6BdJxsLst1EB1KnAeB2zhcH0wsczeh7D8nIXZogBhqYbW5
niE+rItYe4sym/ckq9+0YXpwY/GW693GM8msnmZCXzrZn9Fz7SXhzvlkPqUhuImnRxUjvHjLGCRe
2TB8ggBcZeMw61qVvrjVTnCVmMbaYHIWTrQz9TW1HpF8JIvm9MIp/tvJWGMnZx+IMvgc+icDLa9v
fNWw5tSfCV4E9fq6J3crbeTOdQaSuiHN+5XcGZ2zYsYLKlYrEpeDJzuG/bqEQcSv+Zzd5j/+D2PV
tU1532AXxSnH8BmdNAtE5yFcLq+uhskv5AdjP4ifzQA77x+/aoqK3QiyiPqRgNnVSD4qD1diS6Eu
QRox9MlwPXnkpnM5Knn1T9MqNlb8BpVfXTeqp5XJ3+qHce/f98L3MNJM2Ql5VqNVvM8p8crpzcf1
CoP7CuwsKNKdwYFUCXdT8TVy6+3ytfo//lQBDrusHIvQ5uX7FKlG3WMVA2Chf0myIAietcTyd8V4
l64COs6+0ViMsFQDfl/9SGV4O/W1uh0DHispggecoQ8kNhLgYtpP7ENrA8QOdei3emJFN5FfwxWS
WD5XiQk2N+w6fsMgbZN/DnkAhFNw4+wrCNvqJ9TjVaI6CaIX1HN12jrDDT+8W3FwUA9eNf22Ui+A
wbWVjkdmyWNdbNTl1PNSD4ulEcBn/ve1c40ach3dlvpt4etPDZNsIwcx4UeV4ah6e9TLU2/hP19q
wLPCuHATgZvVePThVUROgyIC2WjO8GRPWG18r2UCNnkEMPO1+pmSeb/ufum0LXYJmsGPtunfH48j
fa/HmJpxuTQg1cLs1gY4FghFLbyd+lbEf5etf1A/UnVYr/Z0KDqGDUb2S11KJ4g3x5XHBXSfmuZL
lgV+XawofiYoH7P5Sf2Eek5F+Uc8/vNJEZuEp4+NG6CDRbS34yEe5EDqOM1z0hrLw6nLubI/cBkL
6jUtykswH6TIqV6SrVuUl7z5oZcMsfyiwGUbYLGJ5hOikIZM52RFjkm9GUwmHZEVf3sU2xZ3VSI1
gzAIt9qLSCeGMpvQajKhIXntm+P2po0sV9h+u1nktygxg7Oe64eeibkpTcbBic5aAovWC5aiLzBo
C8MRxbb9XQXtYRyZZs+lHu8Kki1d6dQHpzGghySXOvqZAOhx2JjPdAtf+TDmDNy9p4UGYdcs1CF/
5JAELFNDEbu+2WU7Mobw2k3TTiWNfFscixm3w1wciUR5hYB/C2cftk5n0DfhedO22akth2f1B1d4
c1spmpiigrWQhsyknXfDzvCwTp85RNZSiG89HDCW8n5pQVdjpTx9dGEzMKkBotZjkG8k2FvHAuq3
Gu/NmpNPC0uwtVsjTqBhgOvKoPA+Od1rGlEPzQ4gu2sybbImzgx7oI3Tj95YOEeUgeS2JiqLhpjl
tVtRe2KJeFvgbt8GTdfK2NtomybPL5qaV5JzxLudMzBpbOYxsYUXnx0fggZSNhgryxtQeMqnK0Yi
WJ9n5UOUUdi6amSmY4xADmr6y27idltGdI+m5PkXf0q/ZFhrEdTu4aiPNzlDFwMAF0GenjNAMmOd
9LhwW3fVR1EZxUXaKQxosrgbyyZAjkFL58NDtnv9tcrAtBmm3cMSPceMuHalhhRlhC1wbdHrLMNJ
audD4YEdFAKg24TXt+pCaz+HmPUFmUrBBVSZ5LS33LLYmeNw1qvMPlaNfm5wreG/Ygu7bYaZjlle
Fgg/O+YlT3NhXmGgh9V7JeH/DbgZEyKLiVS8N9QYWhoqOad8jUKK1GWh+54YN8QLbBuDVA97DPtd
TiczeUOsrG7TTZETN0RCJ6CiWvKV5pF1JVGMOPXFnRzrOGl8qv3gr2VK3aj5/oEAK/ngUS0xVnGe
dO8UlNr7HI6/Yn82tnGQ7JaHrkf4F9j1xti+FWI92FFx1KmvnaJeQ2eARDJa5eNvWkHVV3rwGLlZ
obkpOlhRPCRzLDdt5J/zmHUhdfc9G/1mXUmA0z4jnTigbpnjp5AgkX1MFufaw9XZ0amoYITdLMXM
kOzRSbzrRs1YmAz7wqlveQHULCTh9uYUnizbzDZyOOKjTmTvhxPin1ODbrhjM+8KQxBFNf6i4iy3
ExYqezgNZ1xHCNowf+gGwwkhswt9IKYwI1ZNvSyulih/Me8WK5g3ARmQCieur30riPZIvv3sIQgo
jRAh2+uJ6ILlXgh71raWj29wXQg6cNkDDLILzIEmwtC7S2AcYXczgBOwt0gtwaeZXezvOFUNFBeW
FLI45i6YZuB5cnel9WBQ73sZFJFOUh5hroc0iaUEbCMCoROGR2lku6RjM4I6J1l86okcUOOiZWjQ
ZMzlKD/uKQUTAS5MDNS/dLu8OrPzgkfonmEPgxtu4L7C86e33p2EBg7bHiLC7+lQXga33nIc7PSE
wGiKunQXekwEShJ/cUpKw+uoK061T07vDC+usKjK1INIJtFkbHxkVXlvM+c1xT2FVpRaRs3dERpu
5q4AHeIGzjFkoMvJdmGu/1Hzs4WYMw/swzzo2bHgTYAVP0RTyJyWHs0W6caPsSekwVxm9mME/mYN
/hnH87tp5FerYi0UgfjUpCA/j6G22SfeLsOlGVCX8KZe3zghB343Bz2ZHXSg+vghovZTKBjIIdp0
EwunWfmKIwMJ5WbMYEQFr7AZq5GexCIIUEQc2RHESkwwf0MQsxiqIk2IgMi0yOVG6OFEuI08yD7L
V3adBZccU5bKMS92OrzMjL6BDlkg7kCzHqsPyQ6VFUXebMu6JHextF6rNqhPDNk2cdmPaBBgepSJ
kx0D1ya9wbknrvmr6tsvPWGGbGFwA7bTreOBjyCw6S8idB64MahzCke0kwjNBlLdIDdwejp8c0kT
xu+HN1KNmfqG7sHu/Z3HTCpnONdE7Xs6BvvE4Z1rPGbaXvddJP7tL3lKtj+L6luTz3F5LLDrSjPF
i1Ujvyx2H2bTOOmK1tkqpmcq8AiPDXCTaoBQ0zaQRqLiriZ2rhqyjwxviBqPv9VQkDSn99aUWMsH
gDX0G8PE6gUIRttUuc+sm5cC5zFdsylc1eyshyVSlcGPhqRXObIBkeDLqw8IrHKMKtqQtLP/77xg
699VuYFuuMRSm1CrPd+Cd/6vrODG5EaDA9sdwgoOxdQvQ1Emv5ggFdiPYJEJOfSQt8CINglJyYxQ
Sd3qSAmrLbnGf6mBesfGN3KwK64SNvvpBnOTq6aYjNjAA9oG3nH5lxOOarlnd96T+iQid2+KDqmS
RYejV6ck6+nfBsaRgRrg1ZhP0IC+zKT8/A9CtPOfdPK/L9vyHIPXHvybHBkaF9HKSd0daNMOGRvH
OBsPgQd5VONoXs3NQ1p9l9Pob0wDKVvtGxbCSsW5KBNuCDo5WAGUKyX8u0nRfARMgC2TpW+KkJ/4
rlGAzcGXXw8QTvxd7/DuLacoANs6hVCAoMM6miJ/xeeZGwEKMhZQ36psEmqdpoqKPFp8Hn+59org
UBRAQWGNcUBtfsqG6kXtcLmL2yTUyqOv1/EhFefqTx2Tw65l9v9406x/tcxgcs5q4YWalutjDhf8
+5vme37qDZrVHrTYggBXhbeZGaWnSqJlljs2r53JWGwhUy70CKYux9IGjlNHCw3LxSsD8pMc7W0o
tMeoNncLOWahNWF4xvHpTiVtXHZOO2SLg8sSwrTkGZj08y+bzbbeCMJiSEyLpMgNkYwPc9o8d8PI
oSqODYoxrHaJJki+//vN4v3nmrEcNg1UGD5Mxv+QIKAATMngjtoDDtTmDr8uLUQx5QmOiRwrbYgZ
Mcxt9grdJKKk9ePzQtLTLD7KOFckcMUmD6fwyanmi1V7Wza/w+yy1eXDkaT0jF6OgmGsp+cRpkGp
DpXIzu+TzztTBMGtINmJaE3gFjgQ7D/aOcwlM6Jg/ksdwp4eyhxtRVbpqJOUIs4rT2NEwkmUjDA8
shHRa4Ep+7TwkBJpkx3SVkfXxw/UVWebLYxg7xBaWCoilh8NFWmujIEs4KOYFnwfNLA/07sewj2K
prcUasKMABQ9AKcr46qKgjyt4ZPziZtJgDCvBACzjzVMrL/+Ef9iH/H/3XPQ9f7nBuZZJqIVS/cD
y/X0f5OFOL2GgnGSzSEpc3ZIitV95yfjxrTh7BTy0Z1da9V1Hkdp3Z9ctzY3zSC+OZOrHmKz2UVv
k+LUkU4NVbguziLIH3wnctdayS9pcfGBjTLgAvOrv5tSa2Ap3q/aoU62mmH+1OX824vRSuv9Trbx
zQyybz9l48i1V4APDtQG32XFKsPuRl+3pfeQ2P19zqtqO9U4E+juZ614nHYINqQNIt6KKduiP30j
8AyD86qXT4E3bru5O2v4AO2UXNtvCjRyhnTODnRXPH/zQ8OYRHDpy5DjNBAMDd8pjCPOzZs4R8sJ
Vnewxiyl8GqNkCJGh00Od3ZTSeDGTM+3bG2IN8q74uB7tQvYyYanmGELnc3qYKA71m9FiG2wh1w4
PW6TfWfk+3TKwc+xORoWJtXy/yaFHKLtZ32Ivos8W2mJtSrM9vdSUEZ5dXU1JphN0UfoQrkzFHGr
wSJ6DpuL6osjjIK8pCGlL3xjp7yr1pQu2iIvC2xIZN0PGTg/Qr3apA4hv80QIh0Jmj0w5KWeqbgC
jRphRnYazeWnIgZR8a9tTVCmOem3PYzPdZ6fTV24NInK4hlXLTkHv6cieo+a7LAwVTvxs4z6L81U
1xL0EIFNjgCSCOJXRtpNcpBTVsosmNjpKLe1lE4UWf6lcb1bqsHgVawuVXG2WWsqMggRokD0fiaO
fuSssPFe+G296juKgZtOz3slp64PMRxSHxDBE0AdikBnC8ZOKdFINt77a7PN5x2zJ7j3dnXrDfj8
dTvAxeEJUMlucWfUd21vPfska4VqF/JmHlzv6ve4Nn8sNzhprWLjFOOzSAYYAFWEAKY2r2Qihpgm
0uO3AA8RE73Ybz78SF4di+Akk76HVN9k79CT+1jnHwPcCSBx0xYZnv4y1uVLFZfXSekmOkbJHe1x
0HL46yG+HbEd3jTAczS+RClZdfC37e40gJPBAAqYKe8NRX8sNX4xGY8ilpc++gnSr2nLshXibBgN
pwczo8zyz5ULwz8h6Ab3QGhxM0FlUVH8kPm8xVySzG3J4JrJ+Fuflsa5h57maCVpyGl8TUx5nCZf
HkozAOjxciyD5iHcIUgDsujTl7IYOE/0wNnbs7g69JZHLXWzDW7BDAB9eZHT/OWkk/mqzAetdLho
Ai3YjIil8958UbMdNTk5lx2IUwzfUxf5pvGqDngLp1jE7nhei5ZwZtMasFwM/A3mkozWiWPpNIfx
f59vymBUKGlHp2ozuOsqiD2QNIuD1zokBMNOUs5HKKgT5RMxKscIWGUnKyXLDxntaZ5jd9MoOeiI
LtQENd+LQYPIgmQ0V+LRGRWpUHJSJDBXrTcqLoc7YD6n+xnPaAhdPyolRqV7jXbSab9Hk+86SrJa
KvEqlDTr5HkIWpevGBsaaZifNFN/npX4FfraodKRwwrXupHtNJ+C7l0qwWwxQ0WRi4p2+ZIo40wJ
bEslte2UNNhEfQvlYTzUSqJLCKZ3aubv5R+t+s7yFYo6hqBK0psqcS/nODJfy3+YIa8fbCUBDpUY
2EcVHCt58KiEwhaK4UBJh20lIo7a8qGn/0GbPz9GHkLjTEmOYyU+jpUMOVOC5FJJk4ERnTOeBldI
dFimqme5PAtLiZoL1M2lkjmHSvAMZY6RihJBh7Sh61LisZqjkDaVVNpFM01oYHrJFhm1ElTrKKsL
Xe8OlRJbGwwPt5YSYC8eHH7+XqPMxlM1OqZKrF2pIiRUAm5fSbkRmz3bStwtUXl7Su6dUncyaBnf
g4SYmRhbSdP8bSmJeKLE4raSjY/ox2vI6btcScox9u1XMGSQH6M3x8LeOHpKgu4qMbo0kaUnSqDO
XozFhf+eKul6gIa9puWch9wl72KRtydnOT073fRYtNwuAh28qdFagJjAH9RQyY+vUYFk3o9PM0+g
V1L6XInqITkN+9bITlE/EVabu3TJWO20J0fzWpAMazWQJxnjqmxcCxhOJwj2yTEpQ7jHKBfACI20
O9EWpohMTj47NQdPQviWukYElfcgkWWsTa8jgy4WjzEMcYoVIFCasXhVUJoVrXFaGMDYwLEPlR3M
LI1c5TYCVvfEYZFwlV0HApwO3xHODIpXd1l2rUJpM6BX/86E+0ZIydtSXeTDVG6Yk+2lyTgv6tof
QwTb0WfcB5M7u/vYG6bzSLSN0jM4JUB7YpPWGm4XanQ2jvFeIKianHInm/RriqLzQs8uzMxdexTS
jOsabkZEa9LVHuFH7ZZnuRCmFUQ0h/l1FBtIjSdD4Elq15BMqNfnHnfkuL0tdVIzcXzIKN+LBLpV
FmJipvV0Z8A0BoD32inmZ3V8LhxyxC+w+hv2fl5FAkrxMoegv3mb3qWiBuvQzinT8bevc8JWEpjp
FF8WDHSETYwSMZBGEhAjggzLuVxQcxlhNgoxdp25XKlS2eNldmnRvoN0IMVJmcNV9Tqts1MCrrjq
ex6ng/qc1pDOtL6mteI7i0hmjip9dV+4/YOgc/finZeBERAbtTd6eZu7eDgWeZquYks8NJksdzoZ
mEqztRCExwYZQaNcQAZ49luvRlkGkfLbqiI4JS04Z27R39bj7K9iNz8ZGMScklJpUAPzgCfJY6MH
t8iZmVWapCQqbYgrbw7M3TyLvzGx4l5lBNVrt3QEcXBdtAPNdB98GCqdXm/NqcYA1j4Uk4vQxDks
DbSn2MZ96z3BlniSeWvthhYWV+c1x2xB05QeMNCOpFtc9Qz8Jo8mJBEu6Kqytao2c2a9ZgrQxDcG
ZUICHqPXwVmKnqLFujgmvCk6feJOP9XfRIz6m8nDnY5B6DrRSdiuQ1A0czxZoZUykEFFRf7GICR1
sVoRs8CvehkyJDjnUUTL1QK2jCH9iTdkH17Q7UkR/YE0DW9Q3uSpS3GaSfAjTnjS7THvoavYI9VT
EVEXuQgGrJ48Seyh762m7VpyWZcHiDD1WXjcBNYQJey0NyXasdkf2G3rD1V7LvhBaFOJ1E60UfV5
WzevGGSCy8AL3+SANklCWy+08hI3WrX2pfeSTdZjrXVYd8OCDhuYzm0T3PQohlTL/NYNeOsCvUI4
kzxiNE3QK09N752bdDKxjsYP3QDTMT3ejk7y8URObMJD4AcN0Gd8hbzfgFvw+aUSgeWl+oTcP/4Q
lNvBjYNLp6SosZIihTqh0JrNnG5pETUugWv3gz9Ev7XooURzDlr9plvhd0XyFbzJdF8i39mMXklN
LucrsUWq70zIAxNet7aH8ilj3srug9RlzLaxFn0ZBXusqlI5sLfu5N1nWd8P5RR86nmOPQxiAXXf
doZ4dn0CELvqTxqmR0MBIBhf4lvB0CWdmt8DyKmlnuNI/VuRqrBJgrnjKQYwhwq6j3wuw5My2M0t
E7qYa+s0GgepcesEoe1sNE1uxECWYtLX9p7Ue/JYxuR7QUR8mA6RFrbYyuRiYzN0X76tCdJjB+yb
Uv+nPwaPYFBbVS+RTLLVBz9UXCveAaX2K6N74dgoJPt0ANQjaZvW6+9eFvFBYwh7D8b0px+JP4Vw
a9DoCiV1X2xCLyQpwdhNgk4ekjjbYYtuYmIaakmKamtflT0NjtLctRqUxqH2dkq0ovpx1ZI4E+01
NRkPkop1DX9mKidaBaWvT6yfMYnmG00pPJb+qBKc2pGoEM902cobgtsinFoUGIZaVPWkvRVEohXI
qRcAbsGtTVU1ey2ilE6ivsFQAV5phOSXwi9XfCpbFuna4kZNASIP/Wggs8f4aRkALPocXGtYCLC/
DG+ASqu6DpuIwLjdSf3YuA51L5X9YGg22udnN3js526flya2OnBPjnFrQMZyfaY4cXaKJ1FwtLz1
tsuH4ZwTOzoatumsrdbLdgn+rGuMQzVEutrjMLsvHR6Ya4zYmPFgv4x66NekdtmUHlR2TbjSGojn
9GvoydyKm6g42OOuElBa9dglacbamB2f4qKIJTWKk6gItshpR9Im1kZBo5/j3bdenoKdsOPKsP7E
7gd9Oje3NtpP7VhwurIjJTnNYm2j2vcAaPWW4iCV9rYOp6sxGRAwUF30c1AcrUr3VuWEkAixxmkR
iMroYDs9rVG3QeqpFU/LgHNpcs0B3R6GV72WMmcHfW/y8tPqtF1Uzo+t5EZdVLfYTOVrpyYVzPrC
8PdGFvW46WwEavFY2MdEl+gW3d8lMohdl3uXqoBAO3kA+dWkW8cy/LJLAfagmyh9w8Ni0zH12vRg
2u9Z5OjrXA4ISxTi40Q2mr/WLy5g0ycvQHswsoU2k8QvW4P/6aXcdGVC2hQ5rbCEfKqmUkkMF83y
ojwh/OXIjnYLiOFaRm7TxFnnd9PnHBiXRJ+fh3wmX8Wn4miDVLEUik0dJJ+L4g2lKOeq6L+8cH4a
4W3L0rt19fhuZwWBRu6N3MmHpsRnXfWvPVAFrDE0W8rXIYy0cpsrlZcaN7s1Ylme/DLG1XT8GqQW
JStRpkA+cQnhvCbbm/NuOfmSqrm2PdNjppk7pUBc7q7UmnZ23Z79woS6lL7ZES+lTOpj0MOhC7tV
pso7PBvN7XLL5Woisww11KCoH7481yhBwPV6n03vmU3v3rG4rOQaO/rvoue+1DSxG1x2ziDH7UAh
x74H11UnknZ5Yn4afWlJCVWZd/nvSNrA2A5KlKs0Uf2sXULNeV0mvctnCNWCWX0C6NwwJGmq5th7
zCZa78agiZNF1Uilzs6ELayab2vHkdT0lRrGa7r2Z7CHHx25ksBhDBxS3LfEIXa5PSoAjGU1aE1M
trq6LxYMQWPAwsiHC4JP7ifde1E1M6TNdLNMLpYBVuf8DP3uddESBUibVxqkRmdO2s3ok9OJAOdd
YJe8Io90V1APgz3yXG1AQ4KhnTWjRi6fAkHVGY4WughRD3B/ACRiY6DgjHG+RGpBVj29s6qlews/
BXpQ0vyKa+ArbS8bL0kmF6elZsJUD8YDbG8KofFAYiiDDiifSLmzq6rHrHLE9y3ZKr0g3hAK+1KV
lkHpubzLibA/JHWnPwL4LBIv482byRyJUp25ZKtxiqWriGrHCPvzRAifmvXFeHNjS/JYDcl+uZaj
prpzxSQ1aeobjf93oSGJHjXv5PPJrxdhca72cXZ9YLt9RpbPggGNsE4WvHmMDAinzCTU1AX+mbvW
qfZWYV/tErSHtcTFTI0woZox8/L5WPLmirz5R0tzS4rEG9IHBhdgGTDqzQc8+X8s91BtGHLnjQ2C
Fa9UaZpbv0NhojxqlCTOHUuWvx9dFyGtrwT4Ss3rab8zQApUTMEebQllhroz/SG7AxzpM33wslP0
DLQNgolTCqUxIZ7VcN+XEcecY0pQua+TeOv/4LXtrkabsyf0HtHl3Ata6lUAdIE/A+OlIvsm8vIe
5/IaBxNyy8hY5t+2t6stuMeLflLzOVRNkkJWeVtcJmUmQEJdsavGvY0eoLTpG9RinWJq+06hU6ps
YUYWb6a22y2qQlXPxcoKwcqRvyqN4kIbcax8l9kJkHHNUBv6FGpNQmS9kmBfy8VlLgQ2Tli16sZi
7HNyRvsZI8YK4sckdzZiZ1nZOAOW3wthAIo9M9Oi20g82Tb3ptEMGOX5NZ57CpTIvaOFOai3jJ3u
h44PumpnYqWttVtcFT2qYzX8VrteUvVb2P4FzVFkrch6/q0wSNlTQy4Kbs6P9wgvHZwcWNd+ijRY
R+sD3Avr7K9OlNSeo3T9eL28BDGMwN7FvKpL4cILf10mGIVam6Mf3hZfixSZNWck7N8uOpR4AqSV
3q9Tx7wHE+1Sxn0Vl+DpfjS/jBqDs9rk7V4Mg2hDKhO9atRqLmRgNC02anNaiHoVGfXLlJFrpPrW
tudjCSr0sb2zGjSExCyLpVhBCXUtCuzsffGt3lH1aMJq6MiUoqM19b+YdG6bG6Zn1cpx0ksBgjw7
RbZbYH6dxtTYEC7wm3COB1U5zSklGrXtLktiVMUFa4exyrtOOr0VohHNDSlX5vxR9whwPYAOVxUS
jmkb+HfM52XPaJUuPUkgNKXoJ1foWM5hM+6Axbc8XRo9hul/ZfFUNmPv0Tr7YLkGDkuNC0xajvNE
pO02RVJBtxvlG+V8AUzEeEcpHPKm+0PiHTk4QAnmwEaSf0MdBdwNvWNvBOApdGC2EtwSCrmBS5ag
AUln2BjDLzdJ9mq5L3timsQ8XJ/slnmIq6P6zzxGSpRgS5mpCx8qv/PLL5FA9Pklsckc9/0iPDHT
XMtaczcKA18sC/zYITPWf1ysCgwlihcTKC8RuoiNqCGX+0dYHgIOYN5VnuHCTuTNRdVetsc8tCIM
ZpT4SrZxA4vPe5vqtoLG/baACQuOobWkffeD+bqYYzR4ra+6tIXtiR5oSNlG/UDQQ1veSZCqbglW
zsxhQ8p1tGtvs83RnaYos3K/R67xTYbahM0g0tPacV4FE/BVoc2HsWMNFAUHux4Mxq5MD72yecm9
8kHriSpnTPnTl38WlToZQdBLAt5zMie2Pk0qNqgXgVLX9weOghldVyDNeq2IAR0dETB8tc4GbqIy
BIYU7ENWWHNcxx1DhZMweuZoxUZN33UP9HFQR52s3ju2ZIWs5CV4jFEdajojL4D0B3n4e2mgu7l9
taz+HUNge23y+aRpFu8XJzQCBH7g+Q8bySJXZhS055BvJQ2G56Z/0qo8TsR+XZDOrGxPUX0VUA+7
7HOK85+EgKCD0LFfkLPOXgdly/QgZ2iIdOJ6a1cQuWTmnvFsnaDU2c+5YnxkcnisG5OEGTN+tH04
WESZAYwp8lQVUbw73JWAs9uBoyWaXHuVzaBvxMsYGz0INwvlonN9Ok8nurgUKes6YD8O5z8ehS3c
HFQvhUdM6t+p65z/yGvUGE6DC1Djcb0xcTbcoRC7Une7kIeEC5duimhP25BNyc6yH0SE/jU4Moaf
CSkzfcxT9pq7ZTKQdaDkrtVJrmZii/NO7DIAqR0uqtnat2br2wVA4aOuqUo+FnOVOCU/rxxe1blZ
w0EHuO/POFQhI1ctfMJ0yDO4zdso+1X2H8sWuuxnRXKPXZoCq4JLaX9kQbwPY/ABdxjr1dg0Dx6z
1x1t/l1TEex59SzqP4Pf/6xq5up+wmeWmZRsMay69eghwLTSS2srchIbzWIVQjFerXDzA3+9q+6u
iIKDH2NICVHHKlxAnmhfzxdzEMoeoAWvgb+8s6vgrGnhPjfSr8WUI9fY4XIFTaMhWDWK9BGF/i3o
qMBCiwrMZztX6JeHKcDC6ZCzOEk//gHjEHBvXC0wZ8WohzQqfx8MXnxYjKEWppfEZzniHFiIA2r4
l7qQaP0o/QPlicoo7MOVXad//o+9M91xG9m29KvcF6BBMsggCTT6R2qWch5t/yHSTpvzPPPp+wum
XXL51Dmo07gXuI3bBZRMUpRSqZSCEXuv9a0FLGRLriheIdZcgV+62PoWN+mTAhipy6ZexJg0ivrN
LZorRJRAUZm9ofbbTU35MrvMg6DuwCimKhF1VDmVZqhvUVs2dHZD9eWr2+IRi+ZhaQAbDh07CjQX
lufdwgK88ZH7bTBlMNQGaN5b/0Etn8aR6T2kffSpym7WO4pgxewwUxK/zsquZOKZqznXvi3FYQJd
sBOPPeWpbkWHBCGrzd/dIM7mIq9dNNYKrtOTVKzTn8NU1G17xG9kMPF5ojHar+xerrLGKFQj/r4L
Uc+qd58PN7oeGpBZW15SJrxUWiXcC/tl7res3QrtOsr8zezS00xlBLcZsX1S1AgfEWYLAE1IdKMd
ROtdG8sXsrCwnQT+l1BJakOj3niNSYuUeYio3XuXNe0x6suX1nCrNe2dlSfba7RmCOEVSkyt0kaF
RMLvZ11Y0SellO6zFHSARvFTldeL5rGx0Fwvy5tWkcaWNmrXmUR75/m6s99Se8RRqHASamWjqqMR
V8C8gccgRgdbIku2lLsdZZ9VUhALaUjcuzdTp1+FxYxUQLA+s+zqCK2TYTR3XtUXIs6Qppn4atQs
ehHAJQ0zLWeOPlU3MWkZm0z9oqGaAbTdjbaXdZYTmuZCCTGau4XflcxcriN3i27eZQVowu6j3bpR
WQVNQRqx7H1tm08Yp01aVquS9BLDlI+qOj4Xzluu1a+KaKXWjDQ+nvC07Ku0ulVMkSKyL2eKHhSR
mTOOFt1T7wFs6UdchPgwGckZ7hhXbrNZf1zYh6l6+Z52OeqavqnIHV03ikYHSSTb+QKZbnOiiPm6
VFmMkZEjbGYWovVTQZ0f42mEDDASa/UWTnNS8pL7e1eJeYrCFzRQEMGw1BJp/pzqS1d9kVCqhefy
zZ0VXU+twZbaEzUKYl7gelnZV6Hqp+pddsv5Kivdo1PSrpvl12yosMkg0YVwPSnmkWO9mdF4p/48
wpbJNqS9ybKYZoDkc8hfQ6PIRM+GwKax429qVfdY+Lig08ZTd5tM0Qi5Y2GrZlbqbV5mxKqcvqyv
R4cv/UIrUmdP0OFQizNlXlaALXgFnMfJaVIDhbqC4zlKWsh73RgjkgBN3k2a8m1S2Rbaxs5YD7Nq
+Iwv+ZPdMPBqtWTCDaeGd2JWU21Xle9hXd7IEb+aUnnOHYrrunLvlytJj8oH3JHOVJ7+flwyE+Ej
+kkCLMzm7Gj5Acw2hqjuKsm7T2qsWa79tj9fC4RHG3Si1rRVKLYOOc6FGUTffTgYJBBHJ6OEbRjl
5ce2eJiE/bgQpNSkV4r5c5p7Jxx4Cj8oIrj2wUt7rTfhp1ITb+WdtU2swl7XJX9QNatYLjaaixt0
mrZIIl1fTVVVQ8G8boAlXFh9f4jz4YBN6gaJ/jO5rOMF7vrHfLgPMzrJWCIeK9MUNBJjhq7k8zK/
1XJLW2X+RdTYT0VdDe/VOMOgGGDbOBvNQLyrIP8/0fjvxNAQJQTF9p9Tjf+Iodm/1m/RP2TQvD/8
B9/Ysz4wIdXBUXnI5HTrlwwa7nKESQqUJ1xkva5FCtSPDBqhf6A/QjiNZUkCNQxBgNTPjA39g+4h
6vIc6YDc1aHa/hsZNML4DYJrGDqULVXctWxhmrr+m9yVUDfZlglLXA2sSoWGBg1Tsu89/Ria3UMp
uj0ZmLeoqvb+iFRLTC9GTeiTj1enag+VzrVUS5y7SPTgbOVa5PG1rMp1P1rfjTGCaqMfsyD8PADS
n0eTJ/MPWspPysx9XdKVzrRt1XpXjW3cxj3sNZ+cd2zfD21TP3VDhwU9uqHktp6zca/BrLyAUnow
s/jUjCNIP2RRbvPJjPjuxDM+8bT7OrfDi4yDy77Otu4QvY2lfmo798mT9qcUZxArc9ZLthz7DUXU
z53vPfSJuZXuvDYG/8FNuy9NGF/GxbCS5sCrI5cg8Q8IxDaeTD+1AWBel6iw3DQPuZ1f27Zz8Key
RzgyPmJPu+by1vo0HzV4CtW08vXLSn63yhUal5PdoHWpLNT8oAIib9gR5rGNhn7dePJAtOi6wWMT
Ns6VrBxGGvN5zMZPTZZeRwlJpIgBBjdvqcFPSNqajXS6A2GLn9vReZggCER9cNu6/Y3fNZ8t4XyB
1liuzK79iKaj2Fg6E/eWa4uXYU6361e0DlsqxsBLwvU4mg/Ctz7nSbe2bfuqGeMdBfej1SbPZl/v
IhunKpzDu9Dv7gqtWTtjDDoqo7lI1PnKpvE16T1GkhZeHawpOGabOQdKB0NiC73+wfaCr3bvbetc
Xta2eRs00SWzVJIc+O1FjCM0QW6uwkwS9MBGzRyAJTHNpux2RgtwQc7IbezE15ZKNG4j7ZNrtd+c
usI6D+6LMdd4i+PyJg2doxMNwUYfBZdBe9uE7g7IUI3zT7tzqvCAGeuLhqR5VaeYzSvzKsA4XYrq
sky6B82iLBD7AVjqkSLPnHOpmcmNWvtdfZXF8zHTxlujjrdxOEOyDleyA6LitU+FFn7xyRdDFvmg
W8y5iXy+aJBFKvchkydlpXUldql20u+9sMaKZ+K6iKvrvjW+FZ2xwwkercgZ35tEEyfj+GhU9guf
1b3BjNFVyisSGYyogyfeHCwdZpOB2EhGV42BYrMKN747fmFptEXOB+/XXwPfvHYTc1j5yK0jWDxl
6oGKY9k3evsqq470h/m9YqAGzqlozXtPF09E2exKnYVRYN0b8/yYecXzLEk7zpl7IJqlLPStzas3
oMnlusGUQB/WP2Ql4jCEHkB7w1cjbRAQOUes9djMDeu2kT7w8dxNFELy1Gv1TVYPRzGkylE6XIWO
T0c/f6pb7a6KIkpSw4wFY6g/EsZ2iQTnY2Hz1GheceBFt2bNqijzfe1q8KIcu5A3iC65gAiXPQ2d
2bm3+mDzFtASq3DnJzUfD+qUQonKRRVc64Ple6uu1pg1xBMKsqr85jHdYqrk3flGdJ/648aS2aky
vIOERQQDpkfZlpzGLtlgPfRUZvpn0Iifl6vIf/ZF9795QAAXkPfEt5+pblzZkCj/jcvpRYq/qP3r
h/+MdJMfhC7ofwrD4oJlKBz9z0g3+cGTApY7uZXSMVyHu35eTq0PJhYFPiAmehwdWP35cio+EBVA
xBXDF4I3kxC2f+Nyahq/+wFc0+OiLInOcg1XCvc3E0WjT5Ixo80PdWWXr1qo4dTtGFz4TgU3wezc
hyom14oYCFwr/maH3SFy8LpGtsuHDQgBUghLlXa1HrrsSNx1tG0mwi8jBNtHcCOUyWz9RFpB/wJz
QrFVbCJRStIuq6aDOSmRWApbZb6rdmBSfzOS7KuL8QakBeI+TSBeqdOnOkzIecLemHbai+kx6HWp
cRvShkGu7FtXvZWha3IbwnuchHpq2t5Tbzk5nUssb3bsmnpb9TzprEjBVpyS+WhcubC7hkLuw5Sy
YgAukaBjoX0UjHLFhRPae1zx40U/ztaFnEJUg6LLjGvck9lV3MSuszYFI3lkesgdUfNRdzHS7RRL
Qm1EKy5qWYK4Ub5YMPhXwCUok5XQ5wA7mVOM0mVsd/PUbeXgTehtEtASEDx1QE6FczsnMbAHK78e
c+oHtaibdRWYD4YfYg/VGopjMX8XkyaDhiqIP8RLNhO2lNLwFEU/w2xyfVB/4S6ZKaBqI3+fNM8T
rl60+Z1MXHsTI3U43xujZDkec0nEH76x0qxdG22BDr1jeVtr5jMiiOcuCsrtOIudmQyI6/vsFiH0
0Umz702fFkAGWCwwD6vWXTF7O3fyPipOKqrFF6SHYuO5uNKGdvhY1Q6SV7AFZQOmWNpjRLFQ728s
N4FW5mxDgzaCkzb7II5Ad1Ef3+X4MjezTK8TWxrw+SBqmrIAeUOelZhL3PE+KyHIt4Dj+37LGz9c
SYFWpM2CbgVCgmZ9G+2HGUSBEcLqiLjQha5NqlLerSnZgX+zi11YcsGzOvqvbTyTZpuYF8VMZjrC
KJjoOE8hGcTNxiibk9Y1HlVbjmuZss3a+nRsbdyQcV99hlfvXiJ4KcG0B+EqD2mDamnkXoXGAM92
jsdtJ+GyCbszLoZmxqrfIyye44LVVG+9hS0lxkjpqbwsORq2SFdT3l/641yvDFNft7Ut9nmcI/nm
dc7RPK3THIVeW+XdfU8S41av2hDEexwngL2GyTLWsJ7MkXlPvims5ruN1QsNyXjIA4mmiZw05+J/
4oXhTwO7NEy8RP/8onB6zZvX5i8ecl5XMSKSnKm7tmV5y0D840JAnfuDblsmo7DlLpeJPy4EZHvq
6j9HmiR8qgvI+ULA5QOEmcE1QjB2s+z6dy4Ehq5zTfk1GIUwW0/oOAgNSZoy15XfglEqv3XTOBjl
yfB9sgpSHQd7p1867TAeZ3emmBORGDGVO2Pqqp6UqrQ6WuRg0ju2XbzJjhvS9YwKlENReliOJeqc
ZauPMAKedwsT0zGf5P1yZ+5/jnyLcD1FejQUsHLZEmqr7jpx6AHt/HH4fN9yLF1Qkee726KBPyuS
U+2Y6bwKXcoPkRVsbPAbmRZ96rPC2KZwyv1KO8w2zZpET9qVoAq4ct9Blk0EZd2Exg8RGZUZy8N9
7ekpghv9MQ9GkqQsbT2EWnhKqWptpJSq2Fwh1e5D6xJk8d7taqhFma0fl5sGUR5RC+mLkZGqiGyZ
EVvn/aZZtl7eR6VL01pX2xkj/E8zxUjJz0Pi++fdsRSf5ybQN8083jgpqhg7bENaLt1V2sj2aEB/
L6XR7JDRjsflJqXcClEsQz5utQjUHZuRy/ZWsQnddLnRZoM15rJp6125T/mdMWI1a7+PeuSiP1/G
8logrv14Vcsur6PdMiW+80rcC5UCmp5vlmOkBNKrSluGLIxSKG4ubEVQjW2AC0VaHWBCoLXcWBoY
GyZKXM2l0ocvN7qgek7pn1YeHJE2K+G0tam2nfvwYaQ8dSxGG9k561GjHoGyOhjhQrAHYX/0/QjW
I2ybdTcLIGEz1xnL7nGae80lGtWO0EqxHRxR7EdSIHrv6FWIm8hH7jd5J0iXLfxireMQw6szHyME
ywYJdtiTKTRYJRTDovLyTe5H1nEwbKz2lfEF1v5l7AIO9UFsvN+YHRgQ3cX2rg5FBXRfl/C9uEhZ
XAQx5orlxo9+bhWT3ZP/de/P1oszTRr9EFAIM3lCMHOlexDykHrd1g1BReTULvde3G08H5VoLNOJ
iJiuOQ4l/PakQEkHV6w5hjCKN63pffeqDGpEFKQ4QpDsl+9nl0iLKXGqM63m29h88uGSNbrY97GF
yFPv7qwO7Cj2bX1j9OZXjZoKH9F6XBcGjdA4bodjJY3h2EFtXUPBQaBXxiWSXCV3Um+HJLdoXkG0
Ld7fFDsxyq1elve//e75YPB++E64Q2tHdMyAIL9VANda3SxbnfpuEg/ACmnZ9G3c111u7ztnlYne
O1iR9lb3VbjVsksYXD41ftdbDQ2q+gqM8hr8OKXzSc8RaCgmIpGDqBqrVrEebBaX5aMc44mPmCOP
Tt0r+um0TUgm2IZ5tWPJD1to3I6mn+2bdtCPA3q3I5lujV7Jg5nnRL465L5KrYctYgYwyFzCydWH
HH3TaLXEGjG3xEBKsBHyo4soDlWahD1gIsRRZAz1Ea2mpgJjrItW7ZbZaGymLHgF7qcMEWV7NOF7
bLUx+BJMfEARCpNq2Mpoj8J9n/SYhBobDqHWK1cLyEOD9++Ii686RsL8sbUccwejR4IYf12+/W7V
1MeqShgNZvA/SJhBaeCSp5Zg69hyGtSclaBZBPek37g1ObXvLynBklrB01zGoOUQWbyAwTSjxvBO
fxk6rlA3CeHuR9wsFlXxVV42xd6pbIJNc/6cy2fhfdOqaJ0xSdrj6uGCQIPTyyOxSYTfHhPvdgKA
e+jMmWoy1nJr3dp0Q83EG49x0F+H5MrQ9OgmojGMdSTcW88ozc3yVloK1m+Zp4EgEpRTwZM07+ZM
20RFMjG+hN6agHXK7X+MeaTgnkZLxu/jshsSUeXTfbtw6ijf60ap7ZJguNOijKoRPDqrLElhR6Za
Rp1FATxCH+o4E021Ap/5HAW4t5yKiVuNRFsOO+lH3VHTa1ytakvQLVsRg7XPOg/JRMGfg0jw+hiS
03Vcdn2ze6v0otuEIWBNoHbNqo1Chj1HfJsSYWyKKEsxAejJqQT0yhfODpQDP04rSu9qc7lxzltm
E2/gBoVAkApkghK2TDhFJSQQAbQ/tYoDXvLsNOtpdppAVZ26QRIhqcE2zlp7AKjE2icnXPQ4AoE9
+BnrgEANKC2pXseKia3IvKOuM8IiWZVbK8nu86ZDeykKbH3uXY7xl0UcfmicOLwFTXFw0Bx5proW
LMcmWZprLwVgmQ2M843rTDuqxAcnJ47bBjZrgPetwh1BVuDEB+cQyfSqh6SxH4ZxBluNdm2K6d/6
lr+Omwk7DilfGzcxDq5JlQpy4a7irFNcmkBrsTJWCNw8c41rC0BgUGg0i9XfJ6v1H3+pZTdkIrQT
zni0vFXWzgNpkt39SLMyltY1rpRgj/idHmjbivToNWuwmcB21E1OoWkryvy5s5ICgTXTnlTNb5ab
XG25ZRYfbGQRdKrpOL/f4UmGBdCa6bd6HG4yyD6XJokvq7ANVonJCqWpjXvKwCZJAz2Cj+QCVwq6
sLR/oZpGg5DJm8B2tBq0jmjTSachbGzcyXnISihpxiD0dTPBnPYhGYzDc2qDafIlrOVkeJmStNkQ
ZXqJuYIVVVhvXE99pUGeGaHQMCpXL1kvH2GHJheh1sw7SIVfbDRzDWu0gS8jLd3oiiiaVBEjULFa
5i4to3qFgvE5M6LLdpinPRUT5M/ie2PK62IizZ3m3WbsgcS1RjQ/115AmdVimTfHPgN09Sz7CK1E
+uy0Y3adMccTJM3nUYq5N0Y9nc3OdZPol3pUQDmisO8UsHfn2NsI5k+bfkauGuXZPnbmfi1H0m6Z
Me7TSikEnbZV3op10RTqOvBaopiGIFXZhxbx3aoFp70n88G8rfCIkUp15Cc7YVbe+BECYbtVVx+C
4VnWoXFR3QgU+nKLt6NDEd1TkSbmCZlk9kgFAZtUNMwssUeDLluD8lL/LvGdXRB6/7XVhdz2aUWI
C8nFPpEmil4NAV2+GT3/Rl77aBhILdoOAie5slATe9bKM5MMb5zlJgNsi/+NaNaGL50RnMby4CM4
Q+0m84tIR8zZiI/TRKpBH2aYs4DhjlRLpJkGp2kkcLkIT6aNj3uKBsY0yiw2DDKzEWTwDRNvr+e/
uoVN9R1sAqZLlXkNXUHcSjAH94kCFpoiLbdd5hyEOylDtQ4Qm8q4xCNRjvHVKBEz+0wctsgwAEvh
6jerCmPqNKcQuaroAijAgavqNgfruipyKbbpaK3D2SFhIsw/9eSdR1HMJY8Gau7UBqlsOB0ydE9r
S+s/u11rbcEVPQ82rAUEFtRjsj15C5+SKUPQZVvXgLbERXMlzR6eoEjijTMWw1VHiFve9XCDJoAx
wm23xux9Sl14qR6vtH/sgrtERoRzg7tmpLMv6rA2LwRSWIp/q7Rs9P2cU92KMF20wkhWRULBxxo4
fRzBp9oR6FH+H+KypXm9sUs8cXPsPEmwxOtyji+RSzMlbfB5lxqG/EHMOJ37uykI47Uz0bquTTzG
tvfWBDUDoUXv3YJ9sEOnoO80nQpPMexHX970ceHxLSb2Ks0sl06Yj+eMHMyyG2E0UczyDRvBA958
VIiARgP/NhiKi3gAqpX1D0Vmv2lauSsNfnG9cbcijTeBV7wEY/4F9T8ve3C7FRhLAj/4w1yYTvil
cGgoO333ydCt9IvRyte+opXFcnnrGt3H2oNsKh07XrV5vJ0CWMiGlwKhyHAmMdH2VP2urCRrpkkt
19Czxls0gDVLLLv0/e1ywvlmOem8my+PLNTUcjn4293/l8cg/1x5WhmNU7hqBbOjQK1qQMkXrNl8
iv/L/nJDg6A4nncH3I8/7kapKbem51zVfl4fk5nJ3rLVSr08BNA/6kReaRlrhuXwcpOps86nno8t
W1I2ql/4xzP9dveyu9zEhf3jh00PSc97cz5Tx2x0mEJ0bupVnU9cdt9/wLK53PSJr6aLBAqxOv7j
xxbMnHeoFQ9zDAp+LquXWF3joiWMwW8iMBpIG6BLE/KwHFxuzuecjxWTCoI47/92jtP7WH219lMq
qZaeT/vt+ZJlwfDbY0P1ks7H8q6MZ5g9amnxl6+s80S0QnY6/jhpeWjq6sQ/DPFdadViJrfIuTVA
LAB8Y6Ldo4L+5UaqWddyjEBE7Fx+O6+jZa7Vl6qMcr7/ff+v78Ns+uNZlvMT5edoyVgfHIJUmZPz
6iQFxF4viOdUS+E0j5PhZtmcLYdFxVhp+EFa5oagro7L1vkmCsxfj+lVT3nRqffnM5atnBTNlWzG
YZX8+QHL4//qGN8YVMrnpz+fQ2/griyLGROqMI5hRhM1rPNvmswm5L2kLP6XFCf/Xvj1S5RE5be3
6PV/qa7Z16KcaiYR7f/+827zvh98K9av7eufdjYM/O10132rp/tvTZfy0Hd2jjrz7975o4H1t7Qi
tvv3tCIvRfH2p3ImgB6qcTz4Z0XT/mDYOqJoF6YU3B7VWvpR0fTsD5IqIpIPix69CWfqj4qmEB84
23JQktjWUtI8VzTND7alczJlUClMF5LZzzfjtkhJxMl5H/85WMj8LQvb0D1L/RDPdT2KpAQH/BmM
RlOm1jJTFEfWkru2QtMJFyc2s+oi9WyiPvzg5GoxCs8q/zpAZtyYRKjC2q2oDuVDO6W7zqx8ZrV1
Q7BmxNoMW9+jqaVfQWs8wT2/GVgyVRWgyG6cMXFmD1kRPFC12TpeeJr98KozWbEOWAsKm+X8OBKj
QfTYTTvWq6woSAPOHRMw8IpeYAs4bGjDnTBa3bvPaP5qrmQiDR1ZpDc4TK8Lz8KcdGm6zFBwC81o
tDsPMKRR7XQHSxh0v8Ncms8GY3dhtAep90fCpFcGK2M3nzZpZK6LkLAOqYR0Jku52D7Cx9lKowIf
PewKbIIXSUPbzqZXMswdq+3i1vTKTeCWb4ab3fTecKL3dtQ096OTtDuna3ZWoFG87ONnSj27uDMf
QYXIC9EWN7Kc7iLH3bVBJagTjXS9HFbNA2SM5KMWm3D6+q+TqO4sv4H45VIyIO6Dvtot7rsr23cg
5rfesW0SlozNTtDVDsR4r81YIFuxjfLgU6YhXvH76VBU/JKmv8ltSb0JozdC+z6ZL1HB4PeDduH5
T6WVHwqAl7igzXXceZfdqH/MHfto5B6+weousIePQ+1c20N6RUHvZBv5gcLY3tS9fe3GV90IEL+e
qcCNx8GC0OR46HtmJkeeU79oMSFAdnMyAux9hrO3WOEmfvzQWO3BKiE6kDjI4jre6on4pEJK+eRS
a4g35uAd4gTanpMfKqM+uLP2xAMoysrsmU7iCYZBD82g3adefAcW82Eui292Y235dG+GKrsaZkHk
hDz1Ut5qGaFXXvlZZ4qGapzC7+DeSkl+DCFAYUaMQO8c+qnELQKa2zIoVqGYxcS176wouXBtalRD
eqf1/pVPrg/G6gnLpN2+4T+CDWA11ybWHLKqzVMRWA8xbOxVjBW8LepTkpSEwjjMDS3zBsemeWEI
skTNqV6Hpf49qJJnN8lOzjjjPCi+VF73lJJtlCjVMGpW5C/JhTE6m6A301tITzfGTKf3v2T8/39N
teAQZ/+vGlR/iACfX/P/+Pyav7X/OLqrZziP7qpNJSxdhwno6RKZxM/RXSIRlI6Qlhr+lajhPLqb
H5AzSCa8dKykuu/X0V3YVHiQ7znCM23H/XdGd8P9XQfI6G7+eCbPQ3z4m3DBlxoC1DmmGyFhx4L9
AEVPhrjtk3MgyDeadz3lJlswQRwVE3WaZ/gThb9KJrxTeTNT+RHaPSk9DnYX98k1m2euJ9fzEB+n
juQYnfcEH39z25JmSAcMggLpIf2kXdYenVyvsp7LKLl00vKl7q3nyRzkSpQNRhxzbudD7Kf4SkLC
d7TOO/V1fRsrylGGYi6rAJlelrZ2bcX9oRczaBbz2RSgGNQ4Dpx05xP6UGj+41iba8GAX+vZifrn
5dz5d9hvH5LKUiRtAjb8+S1yjIcm6/cTq1sYJuLOEuNVOcJHMa2N1Vu4PqYXypjbJqIMWAbBNTkt
m9gRO3x/B3/OHsrOwtvkZkeblgvltxqlcQOhoZlvRKa9oq04mrb5jdKKh4CsFGiey7UlkG4R6nUx
O7RP3JjoAnDPrRhvEXQdYschwrI29k2kSl/gHMGUXrlV8FgGE7K16mVAF1Xn+dNU+DtKD5u46F9y
v//OB+wjeX5bw/WvpiS4MrPxvnKmu2aM9gizPiU1DsJq2vlBtxbC+BhE9V0cJQ+oq576Fq08sJct
DKlTYSXXiC2evIioIzRolIjVq0H/MSS3llUfmwmQWYaef4gDEgb0iujM8i0fB2SeuMicLtcppVX7
KhpRkxAJa8EchE6pIwc0svRS6PVqFCWkwlkAx+4/R1q7Hut47ZJr5M8MpDpSAtv8mCVAJmIvORCz
uib1u4RabOxlnp7whTArHshHcLK9H6R3tdZ9CUpx7ZK5mFYs+FnIs4SaSEDJNbsmuS3UWXz6szAL
KG6Y+nOW5rnbb+1gPsxM02pSS2gl9w//E8fNXwc90t/Mf6n0empfw794wI8hkgkmfXvivFxdGjZD
JaPnz5a+gYxaguW2qWkw+7SYm/7Qdlk0+/GCSFcy1YWmR9/+P35KpZ2l2y9023AYH5VY7LcJ77+c
ANsuqus/tfSpJwolP9Ml9HHEZr+NkcCboxA+CfEmBhjxNAl+Nut/2USSS/bl0p9/31xa8r+cYKU7
kfFd2A5NAtCHQFns8BTtGo+CYu50qwz90nNf2MO2KyxMgJST8klTtmYCOTr3Es/UgOWBeDXNmL+P
hRbd5kSsrAysGLtmTOJtUaP60SDzXcgxcBg1yAuNneCaikIHii7+FGrzx9BgXpP6sGJLi5J4Mow7
M+uqbYYqHaAjXe+0wogB7Q+HUjTYGACVLsHNvLy4WTY1o3Dnh2WTymran1zlZez9tmGeXcofD1ga
8u9vxS9Pszzql3fpvW2vfgCyjl3UzHyD47DXN45aVBtJJfuPy6bfDSnDZPi4rLaXQ8vNsv7VVcPw
r45RHERCvNyTWv7PTcqYdBWXRy53LQ8/7y7Hzj8mXx647P/D5r/+6csTnZ+X4hU5DFE9HtqB9r/u
qghVtdWrm2XrfAfF9h/HzucFtspb/e0h57uXhyy7YQp3SY+QWvzVyQYBevP7Pb884/vR5eF24PBz
lk169f1che8v9rfXdP5559f+268Sqg+FZlro3P/4fUrsc/g91T68YMKlSgJ+y6VAlb+XqVRFabBU
aOm5pyPRLadBXRAtwL3vJy4tnvMp78+x9HjeT/qjF7Ts/nJ38i5QUV2j981zx+j8dMuz//O7lxN/
eZVkobEs8aJioNdADGusqnTJUq9TN1WgqS7CALWpVsKx9/1C9eGXk5bTl91Zo+M33C9HlwPnZ5pl
y5Ms+6l6+mXr/Mh8qbqdH+NqnbzoMoq/dajdiJLOdWvkNS3M82anqpOZKrMt948g4Nal7eGO1oJg
ZRuJWPdksK4HTevXCXZmTAIHI2cm47toJGDlXTpTr20d3K77ORpX5dKGdpUS433TUN1nIAO8cl2p
N943l6Nh65ysOAh3y95yszxwOe+8+8tTLgeXu5cTz49bjiE3xEmOqG9bBfBxLhApfemRyJNuWJ9m
eERHPcdfJm1K6tRVyY1UI5u6EYsCq1iGdlopTIezuoR1WMMIUy13JkU0KB1f7nNQn8lUXZMp/whw
bFrjkmC9vxTApa1kS9MBXmB2dNXvvWydb5ZjtFzKdWHOPRNm3o+5VqG5WRUzsNfixYoriAiOgZy2
rsQuCNGN4UsYjyn1hW00G49RNiIpdYNGP/qQevC33DWRj3ampvPbRrVgIlRF62U3q8nla/kt6MXE
ZGIkM2qloc3QtRrFKunJvVlSmEulOXLqytsFyGLaqBoORvfM7OdVuJ2xzZqgOkXUdk9eQ+OTRFKu
EGDWoIDND36K+qjs9P3ClGT69wNOuWw1bm3tHehm0FV5r6M6hDzUkOKlKqeYRMHwlcSo00Fj83yQ
wuuNGMAXjOrLs9wAB6Ck+sfuslVPmrEVmXXdqy/ScpOEdbNzcuNA+vSUkRmk60ctuKn0VttJpMRr
rRz4CkwYhFcyYHau6T3Qi44CTc9UX/3RxKKXUDfnD9lyjJAQoDp49HHU6ifS09Kdq74FdFr5nVnP
qLiAn/vLVmV2CGUmr572LkhlzenHY1Ii+L1wRJnAVQjjTbTshy53jQSb0CXG1p1bTmttGr+r1qhs
Zvq8pLGs9JlyyftmW+29rjEP4QwtY6itY1BjvQ1K1UQJqD+EuXdMCsN9v6k61WCsjnSh3WNLJe7Y
iNnCm5uDyWzxl7O6E7RSgy0of9IUQYLS/sSt0kd7gzUDHaUHPSdT8NA8jJ/dcIfp3FV54av5Od1r
34twF4g1phxgBHwUk7eIvMbbqN+VwUdCX8pxXev7qfu4+SrK6wrdbLM3wW+Gm558NTiIRHbTFkfo
S2kLiEkEc1YHLraprLfOf+0z9dQxCyEcQvkmhf/1PITrWtvo4WsmLiGw5opFdOrcfRogMQK0t5bF
x3A6ZPM3rMqxTXRnSBAls/sD7nAdHgS5JQmsm347WE8SiJl9EJhUghfnmywPk/1kexsUIqy86viq
kM+hgMV66YcbeG7ZdLKgp8DJ1A+lvndJ5W03BT7kcEcg1tzhhRK7hrcTyGvDgGPxsqIrnKGdRzly
JeaV9n3EPeogNhho3Y1rY97wjH55g9Ahy7ehDmkUi9t9Tipo95JRUCVeuWzfZL+rj+4J2z7WYMC5
CPdixC7jOk8PIZ5l4oCsDmn8MUiImrlAPuPr14RpShfvzMp39+J1CFDTFzs0GGVyMLHBNwhDCSq4
ZqXU4Gbj/RWPkXhWupHbKdhNJnPUHUnf7XcTCMjH+tnVjiPsi+800Q3mazfGVUbsc7r37Y0MSTm9
KLwdmtH+OT6N3ma4CaK18QQ+kiX4/2HvPHojx9Iu/VcG33pYoDeL2QTJ8EYKeW0IKVNJ7z1//Tyk
qkrZWdXd04sPGAwGAgIMBV0wyMvL957zHNdviEVd58oqbnajvhtgBQZE4Ky06oPy4pQc/PxkxrYU
ktO81qejKb/jviLBe8LWXU+MkONCc3J9Y1ZkZO4r4wZ2TwSJEoWKCQQqwcYV/8j9R7U++ZxHB9CW
HO+I4oC/ifhu+kr4Qe3S0BzaMIHTdAj2IDh8xSXjRe02E+69H1yzqvYdqxdpTXDyTTShP/LqNot3
cKDxAM55sZkrIN1CS8XZKRvb0txFgpsSQgfxv1uxsuYVgLA22OGwJlhqbEi9XiEZzaJT2LoZajro
6eYBuLE0OOKxuGqCK6n3VoJYcKsGDuRPwkgqZ6jXRn5IJphjdB2OBnm/deXg+E7gHh0nJFcu5dSH
AN38VrLcRLtt5B2y2lXXHbUGH8V62PA1fTKHtWTbNrt+OqBWkD6iV11gV0HZ1xsU8b187Uml0Nci
xXmG+l/EDOLnJXzWBtjQjIFTIqIHbqcvlrKvuRR8EBg3RRUBHLxOQ8rwJdha8aaKduJMhQ4IsFyr
KAJGUKVO3x/kOZWA7ELGY/dMMxAwKlALVo1wjKr3JkUEpkI6uG/NCzluVbSlnjqBtfo+mxMeTOId
XeWsE4OINIJ7swWKlB6kW6jr/iXuV7qxieZQxTVhnjwW5c94TlAotBg5SAstsSdCXNhEUOsTh2N+
5mQ2TtZZOZD9uSWeRwB2RbvZrqA3ge+Fbgs2xGZPQjDHVMGbBx6ciPQrDu2zpjyX7dYgknjbXuXv
4APiasuuGROR8cBbzHNVEHNNjufGTI/4unVlBej4oXiqYRGRvGgdkoPYup64zuU7QI+NCFyKJMX+
2PVHXVwH7214niynbXfCW8LPVVLRGoVNHZ5x6iKLMCI7fMie0hPhMRf1XiAT4RqE68lArvuqKBcQ
cS1wHFwemuSKkdOVGyU5ScNRUBknP8DBTAtKRuuSVFThYCUIVlZDbKe3iPBAOgozn4Vk821zYz3B
jLa+5Y/GAVjGsFXd6o6Kd6Hu/FugoSCsJXd4stDajBsxc8jQ7OCgci0LTvQsKnt9csNMXnWEXsJX
Je87tK3AgQ+PoAySS3AshHtNsNvpXp3243jbz4Mnb5Z4bCpuDHaAnFjjRyYUCynS2q9slGdqfndP
qNg4ARbSUIbZYbRvE9dAWd/e+WANxpcOlSLPk2QDP6V1veqak+xfuoDMWt6Ia/zLYrJJzKs4EcS8
jT2IblvCO/NwX4iEFrz1xVESDojgOUIxt0IiwsoV9hxC5pKAyHpGuFawjhMS+L6bb+zlJXgO1QNr
jw880AQU9xhsYOjpXrfJKb0iLZZkZ2pcKvFJu8p4znaU0p1thu8S1MxNQFxD69yjz9NtfS/bwipa
kx1WOd/QdBRPxejoN7Fb7dRbQMPQEJzsMN7olau8etsmApJi44dSVoYbw2D9XtAcPPr3DDyId8a5
j1z2nDRiUPZPA4hpb2vVK/9BvTG/F1v/5J8+qqdWWGln/FTIVUmVH4kh44zljeAKNjimK7BC29um
Nsd0hY57Fay167fVR+G23+q17uyomso3yjnbyjcjjQIdgAe1n6+Y7Cl6ArpKFFf1pF07z0YYThwx
xBzvXsegVrhBcmJWmNN1t9Mh2W6U3PFuPMPt5AeccGa0gUakwUOd86JX/mAHjkUXCjVbt/Z7d8fw
TIrzs7GJJ9sUl9CF2i6KG7++8riUoxpDKlKtRzfcqw7QDX4Jza7UdZedpz2AmVRy3hnLs6dtRPaU
vJaedmT49q84RZXj6PpbAzvGWfgmPgKV6cJV/QbV1E33+S3gjFvxwd/HZKVzS1iluu1FWHtX+UO+
YVAUAsat+UJAD59JT2nslrk9vRvsNUCzFTXHIN/lNk9a2NF4nfHbq8gJb2t0d7CaOOxPjHhynvEP
8UFieM3u7uTH+gwUa93daDCzVt1NfKBmDiRqtW4tW+Wg2dpROdbn7qbaeZtXNODTcTqWZ2Vtlra/
FXhrBe6JyxtlHFGy0xH/f3VPmjdI1vVEB2HM7pgDF+CKJ52jtg5emp3W8cXBIO69/Wv9NhzT8wCb
fWVu6H0c5X12DGRCdWED2rENBs3BL7tC2H7y7HTFLE5+StbWWrajGwZVTbu4j8/FvfAcXklEfIvu
rVV0jwvsR/nYu8WO9FcHqVLz4j/B4dKcmRpKE08T4PCaNqvKkdbcNZ5oyTh1OMKwyBI41PiuV4M/
t+H9zXStjiYyvF18Frbwr45gPhzD8exsY91kNgh0IuVWFJuDk044wQuxvzbBKjYtlAjCaKW/CMo2
ZxyPKfJ77Y2/oVOySw6cDo/RfXPsf8Rnc9MdyzfSSHIqX8/ij+f0HF5H1/sRvGTf063IkaCN0Q7a
oUXrBOdoRft5154y2V63r+JDeKsDTKRtWcHl5fVe/CC+VrDFwR4fSB0ZVvfWe/vakEPsxofyNt2a
b+pD9TKeaQhpINW36iX6ptr9OfKd4S4+xAf5Qbe7GwaEH2KXsI2VuJFPvNqTI7CB9yK2aX3WtZ2R
1bLSjsZWt/N98DyfdFvhaUABW66wVtPCla8qkyfSN/nnsEpvpW124Za4Lz84V9FzZqvddIjW9cN0
8Gljmqc8dvMTd6f4Yznvm6foEhBRw92Fq8gZDugGcBwSctvoMNPtMLcLeNQZNr1V+IGUp3niMy6m
sHV06WDyjMKhIVyXGxaHCSQS94z36T26Ezwb66aHc5ZQVYITx42GWRHQ/oPwLp5ol7FirocdaWNc
LTf63t8Ou4EfZDwP36uXkifQFbh47Lb3PV3yb76+QpnwKFymtbQG38gdKWLUheHmx155jjfizt+F
OyR2GaMm68lV9sJJOTUEFRnX9AMhklaT6/A9Hu2SvCmG063hJn6CH6Vb6+B2vIob4zId2/E2PlUH
uhQa4CfGWF5y23K7rXfzEd72HOrBThm7nUMyXH8fXcLb6WlYGsCllfDo3XIjUlf1Q/5BNgiNCjSb
95YFUa1mK5LeQ26D71g3aQgemx3RdTsSjsy35lLurXeEvQKowisKRfONqeoleNaO3UWHEeTTDPiR
XV+7Bpe8ze/e3RlP4kN1iQs7njbp7dw/eCVh+5VdxJkSag7EtfE4PXFD7N4nfsZoJWRzY0zDRheh
P9U0S6NLsme1Qtbrvndbeng8a14ZmHH8lU9bASDeBQywz7lNvk6MwY+b+iG50OQll/7EcY23ol26
woFsJOki7wOuULpAtvQq7hhg04+Wa+648NWCf8KEdLLtQHOjb6wL+cpnHK6No937T9Uaow71qhUa
gPrR374zJuRqG/B/3na41Y/dKueGF13Y72FWJGOIsYc1T2NP0JT8d+P79NL0tvZdetEuwKycaG2d
s6fioO+aQ1Db1lWO3B7wL+HIjNTf0B2kDsNJ+zBsFZrnatfblSMcpDtzU27oobLmzY3paFf6FP2H
OX97f98d8s20bT862okt1hi7tKUt0Im78Da+JeVq3V/XFcjoJ5lTALsyYePEx63qW65Z73EmwqNY
/VBCKOKu+Di+jW/FTXUfX9Nzc8xoBY1v1iW4N+6kS5XY087b6xtSj29FFzT9y3vkCNfhgIB/rWzn
P33A+EqOjK0/ym/JjaC5ETyqZIucuAH/8iwmW+hIMV0oWwhXz2YA6Y/LpfaOiHvpF+/1feyGG0Is
ix3PC7fRWjrTzeSslR8sEKFr2um83w33/l7dWZODblU23cn4EEf0ErMaGDTyZSJO/r65x3Tk73XO
o4orNr9aT+zEu7+hgx9F3ZrAEQqpHR0rXWbIfZXwfLSU3YS5ELnIVpeXz//VHiY5WadWQNHJnEca
lilpLlEtU5/VKGS1IGajW55CKEKpczl5eVkqUV9vlyl/7FGh9IpqL1WoZX9MMdm3ASkTPSPLcT8R
3gRgpPT6AlJ6T9h3bewk+PNZFx5q4bWjmCMBs2FIxS07OdyOYu4jOeIYoSwNhX4rGXG+FSEKyNTk
NxWM1f3ywqOLLgr6zp/Dj6q5lLdM1bVSbSeGouXZblhHc1Vfmk05FIAIIVsm40YkVzzoaS4TPCOA
/ol6Nqlgmg++WaXu5BPR3mfZlSgPHDvZbB6aZuMfgqObSqU2GOpUHKT5X8OskwwCqXbgJM4KZaov
IF9BxopOMfgMUA3D3ClP7SFOTmOh0w2a95iqFiMCRJ5CNIjBCTbEPW+GKT/LikKDWwoXarTbihwy
Gk72SfHh2mr509AZht0iO7c1ax5LMebhkWWyHXRKGiHwnXQp6S413qWuu0wZy2BdX5aHlMyDTTTb
uZaXcfbXol/7/e3yv0JoGWAP/LWfjR0lldlM1pTofrv5ZXm7vBCAYdpdzxPYUgddXgpBgHe3TOqe
d9u0abde6rKftdrFfCWXIRYsWPzCFsMQmh8Dr98wV4bHP6e0WRG9/G95+eXtMt+yWCzAK6GANL5K
Zk6hu/6IxfpDHEybsVUagJh0X0HkPtNI+UFqZHlvVecEzgltMkXK/Tj7pEpJGTZEt5xTb9e3ENDl
VqElUqmKF/OozTDrcZep2LQOU0Z+bzQNN7moZ5JLKGe5T8vW6A6S0l7aspLWnUB6xCQX5b6kqk6N
VH80ZLPdfb5bPsCibQAlp2b/0z+X5T7fL5Pd4FqZURyUiRqrRoMvg6Pco0+kflxrWsDY2DK9/Ht5
IZeVa3t++Xr79WmJz3cou2SzzPb1/8+1KC1KLfvrI4KZb80W1EVeGgq5dQAWu1HUTiQm0YuWa9Ry
IpVND4UIh5dr0Ms5twVcFi7S/Jc80aoN2sPd12fLlD9bfkHl8h2WBRS9rEV8dqxgeSllgR9NrcFD
5AVxh8tMy0JUr5vJlpZhxHn2wUiY83NVX//9fL8ssCy6rDQyYm7Dy+TX+j7nXP75tfjXMp+r/3X2
QQNOVVXd3S+LLBvsjaqy+4qa9tdqvub7dc9+ev+3e/a1aXjluJ+siJHn+bgtq/xp73/6dp+Ty5Le
1zH+aUufk8sMn1/QannOJIoMJNn8+y178k+PybJlow7/+PF+2vLX9/zlyyyr/csefG1iep0a9YFh
upd6cdDPjf9isF9efvnfL2//bhbGAKhrLabgr9VIy6DV1+zL1Nc8y2rzxfLxNc/Xx3/3v183s6zi
l9V+zmMo07VhvG29WI8/YQE+eHtINtHv9uT5frt8+ulW/vOtsYxw0j7/7mM2l1HVdv78c3KZHyfv
Vja1dvN3q1jmWF6+VvO5lflo/4Qu+Pznn5v+u7f/dDXLHi2ffi42r/rrf8M8Cvbfoir6f1SNr6Ow
/D8Sbd59C/Mm/1mLBMFD+Vz8dzmSKf+ma6g1P/EiC07qdzWSqfwmQ2BUgP7q6i/gRiRMUHjgiIga
acgzg+oPMZL5m2aIhiHK6IaMBU/1H4iRllzpT9H+jNXSMLop6rwFSWdYF9koWqni29sVjXb9v/5L
+p/SCBcoVv16N/WamFIVm+jc9UXP0IgcOXFC0RNbHo+SPfFSoiaQO+unA1y5II0GChmd+uS34ODK
SnfCYEBJ3RUlLtauMatwV0A7og5uWVvP1MCwJ7lopB94Lx8yleokMQw8fiIu8VdhHr4oEQZLK5K3
4jhd/IBQmlBUb0FmGOtO7FytxKHfzqUwxjH8SEpJzZGP6RjeGlq/CWT/1hRF1TG04DT6NHExkS8N
1KbB5yGgDUWJgYZelq296k8NOCFuvbgExGdJwNIloCplyAlYURcU0zWrRgSehGDcpjFLq4yub3Qh
kmA8S7AaCIjC2FOnhxzrHO6itNpVKvVv2RqbNbzqZlfRfTpqbcPzRUDnss543i0amk2kGgYSVDhw
UgxIr6YLMofKDn2mp7jVlJzydDsnVQ+tm8Tqx1QEVDTLUne7cgLcrlrTVekyBF/VNN1UiM+oAOnq
2uh68Y6fJj33qiFtp0IR/r9C+78+r9YZZvrPEUJ/KrRvwm/xW/82/vVyn1fwdbkDldNkSRdx2Xyq
sH+63hH0g0ux+BT9008Cbeu3WVf4s8Twzwve+k3VDRO1t2GqkjGbdv6DC34WUv6sPVSx3BgybCLD
MiVIrQp7/vMFT3Y4z1ij3O1IYitjHNBRg6lm7deTyFBAUWgDNfNgK0blwMPaiJCHobZUDHHeYziz
Udfo5XdSxMC6GTkAqzVRtaHCgM88nVVxAqSeSMHTZFQv/VQz4NCpbjiUtCiJieg2rNwukZWrwvNL
/+O/5ab1f7mF4OfTS9MsPFr//Nw8vJG6QtR9+PbXpf6Qw6J5lRSyrDXgwEj9Z83rH3JYWf0NYiEc
YCSvoHvR/v+DHBYIoQUFC/iULHI//OMOhB9MUUzV4PZkKpgQ/iPClcz3+fmEFNktiavF5MJAEiur
v5yQzaTk3DHa4Qwa23KlXFwXzaAeO7EYsMwH3QOJQtkOD4wJ8l4zHaHSGNdswmKDRumOYPL0PhWT
b36aH7sBHoynZOdQDxxUWpEmZ5dUtIS9p46IwM2CQbGEUx/HFmGdD71pDpcsGoeL1Zj6+qcf4nfj
2//I2vQmD7OGm6U23zp/urXOXwzbHGYIA7Md1R8ExT9faSpMLuC8bXf2IXVsekrQcqN+m1TwWpAh
smNuGAxp48PfZDBE7bat0eT2g3QuAvWDeHq0UUN3yfViOMnkbG2VlrKMKXf6qSKrRuyRGBlhMGts
+5ghf58RF9NLTp7pkcOAHFccKLIYrXRvpPnMqKsJwI4KCGGQfze6mP1o8qA/VHOe4Kg2rpCh0fK7
LDoobR8d4qaG0mfUBh6A2Hf1QfIOStDfeHjMnNrrlId2gCBvGWpwQIKF8XSXjaZwp3Pn2WYqKHqf
Z+d/c0z1X7yDyzHFw2JaSLjpOsm/wNDU0AhMnZvs2Z+403YtI9RWp7aoQAz/vvMZZCmmcS9MKjsb
Cgiei+i1yfvvJl2cTWiV8qFuinXixeKl61pl2+QN0gm9I90t2lRDRfCbnsRXyYdS1elUFS00UJWn
PftJ0+27RCfMo+iygw9D3ldNxl56lCBZKPb3xDowKqdHd0MSZBQMY+xmSVBIK0NO87M6SMGm1JBf
cNFJs7MluXSYYkQ6NJFTSnSccKpI94rBsbSmGzPAY4bpHldCSroq6IFTLOWXsWuh+cOvQS3abANZ
g+FgMsoYNOmj3JxLrS2PipLchYi/QWn98dLNasNxZPD2X5/j0l8v3plSbnCW61zDivxL99EYBR8F
asKAiPYe+1N+MONK4dBFgEcCJF2RJ4eHTtX009AhU8AV7epe5pZycGjKKtrLmXZuG1U8hk3mKoGw
sRrHolP2+K/3U//lUjSgYNFVxt9EG8PLfFr91MvVxMFXi9rPzqIs1Pso1k70tjRXC/rQaUfd+jeb
k2cL68+X/rw9S5RFA8esZGEZ+MftFZz/U1kF+dmpBSm4CNJH2aCrEQSZZJlKUs/ECpBuq0zWXckF
tRLV2tGtNicwAoxKq4pX46qMlv8IwyDdiT1WmNJ4j8p2lTSh8JgHCXWhyis2uQcxqyYN7JRPKSMS
MoKRWvT00785fvMO/+MX4lrDSqTizdDnu8k/fiEMX2HgZ2l4xjz8aiRBcDACTv7BlCqaK59BYEgD
LpjFzq27QjgqtEQHfIkyQaTlNSRZwOkQ5zX4BgFw0BrWhXSzvMSq9UGMEPiRkEtwlOYMN3GChAKa
w66Dai23FS27xLczsonIgpYRH6+EbUY12Q5nV/o0+9PFsFTXdWUkZ9HwSlw+kfFkpXlgB8F+hM56
lqLWIEgtMVsnbWzfmmqagAKDa0GhndTt4ST0CTV0S3ShBAx7ySDMTKjbH4A/g7NQiTCmMG45bRhK
RyCuEhrzeNr6lLkPZNGjB1Sb7Pyvj/vihf7luEPVl/Fxg/3nRjJffz+duKLeajDPQVSPpt14A75N
QetvTa16XjiHQReBL6tMKvLB+D2WzOhDQXsgAxuic0fAVRWr+gWUKvnBvdBtGtnwrtGIkCmc5+1q
bFLC+L1t47MaK7tB1slpyc1xlZpjcImDcbxBPAyvSEtoiXjMeFMliPRWcVVLU3OSqrbcscOyJ5fj
TVSkPfKxCe67SkS2n0l3vRyrkPdLdRtMwPamkoAVQRNLWDGDug0zndHDrN+CASTpCtvV2Uek0HnV
SxcPINiVonpUjdtKrocns9aakyi5//oAQ+34y6mtYB9UDN2ir6NyV5nNOj8dYr0yQ7EKGoZeAYPZ
pZRIBwuJMsKbAemMH0pID1E7Lh8sL8TzeYItzPNUOPjK9dcykid8K6YCpvGfq/lpFs2IJGQ+84Jf
a+vqlDxjYyxI7pzXu3zsJdEfk59zTjqDq1nI6DVnigJykL0U+irdCTKjXl8LLh98bnLZwSAVAbGo
6uPn/5RlD742PloxP4ZntOKuDhrnb7/T19y/r1f6nvrmSFV/3oc/v8wvX+tzn5Z5PjfaFuklkhyp
6tqN1pjiIZ+XX2bw1MoUPo/88snyMi6Hf5lUuWTj8oy4399IHcpWr/aPguIdQkm2kGGEed2eOomm
r7MGxY0Ys1g3XdvaPf3Yx06bfkxJEyOYfBiF/keXq9KujRXi9qYf4tDoTjeG900cvBHqMDlBPLwX
qahhRO8iuzfQjg7ogEnyefBa4xwRdopQUmegsMqe5JDuaq5Np6wV3bCS/E2bYaOW04JhnaRb4wl3
iZFSVgFFWnDHiB78km5C7MlnWe5zBPS3vcDt3Ef1GCYUJXodnZAXhvbUeMKKfOSVb6rJWvYqhDHi
cNdnNKNtxzpCk1xMMYIv5wNxFCbFTVEj8YhW97L+VJvyWQ+/l1F3JpQLhagi7PjZgKLo1Q24yAs1
htGNox4ZR5MxrKU3o2O0wiblMnCI5gw3spJfA6XlhsS4Gpfvq5q8mmmVO9pYFJBMTFtTanUDS62w
oxnhl1swu0CosTLUOEJVkWZTHHM8V24dEgyMGex5GiaI5co+Voyz79fBgZwAcFdzGqpmtdsK/Vk9
0/q1Eh1OksfPMWngQd2h4E2G79hA72S1atHrytfIh/VTNqYzWel18hklKepiU5JBvAFnKGTePeQ5
gm2HEDFyDz60+2YM6MaTjLQtKQFzlZfKRVFfYyLKvByFdTMWgk36xsqsMZAKerYxfTQjuUjLKDm0
2+GuKrZCqR+qQIdnYLWHuBUqpw3QlEWotiFochwMfr1o+Iap95oamXCSTVpJsJ/bwhjWPuWm3WiU
CJwHTrDMrMhVaI7pLK7MOm03BD58gAm4uo+oNNK4vQflsdTIWRw7b9eWxJ9XMaSIsJlGTPmAseU6
8Ak6iujdIJOUY+NBItZ3Ncl+RsAFWZBgLQS5hm5GCBYHHyFQxdhwZQgoz3scsJM8/DD6eJ8QC61F
3/WcYeqhouKmRtfMz9E8aaQwiEhR8r4012XfupHcvStGcEyEOTE4vBJfhr4jlo5ZGd+RiGRGRe2E
KmBzqUfwrSLmFqRDk2iPQxSUF2Ja7SJoK34yNGWlXjkNT3qTmN8FSiHbba7rrk/shKDJrZtHAG/D
WupPhm+tu1L1SbOX3C7K7pWu2OAr84n/QqDYiioKvhDg2jhkyDhVmtZoSr5PKgpSuWh6UivsCYK+
XYCXoNfdnduUopzai0dfQWpbCckG8v5Zk8VqrRsWI0GBDEDdJJtDGtdZZLx3eD9osHAH1PHjSNQ4
T3bFuM1kZT96Y+Zq8RxUgxxQBQSM69u/VXNv4NKK3MB7S3XEYQqdjbU/QOnStGYvgnwwdX88d/dG
lMwmFVekQYSXi4x3mlFxtdn2rjZE57ZWZTttVaSYWn1fdjwPSpN0FAw8YoPBpTxkxXaif4lGKH+g
s0VkqPXQ64yUZ0l+lMQ63TUyMeIR2EWSmFHvx+igNAi+q7KfJG7Q2otgcvwGmLxuURBno+bo71OC
wVHzHk09R0ObpBLxe+qdTA91xW0723aiTOSIUKLQtcyPvkaUyB5myOGNA49D4AapV85HOsQq6JJX
+ShQ6bRH3X/qDHXDoxj2kKlBYjThQAA6V5q93fmGSAOJMiZHfCyOo3rQMtpJMtadKVKj28QMkSaO
9U2NHjmq1F1bRSE/gFJtdL3AduahOfOoPoONJXOsIfW7beLXuOtIZZHtGnSZnTRPQR1TDGtNuHTq
hEUlrhyrbc6jdpOXgrwbPNS+UaHXLoILyQn022aiJEzYGs11ah2qsWhXlmXYo5iM+AVEZaNKqNTL
Ujh0l74z5UNa2IbVaHchCmGf9tAOKrKoVW8e5q1S5NoonLxGBdAmB1sv8bKNpL22VneUW0bf40y5
12TzaHj8wlMT7MyO2MvRg01Yh9OdXCImHaBH2XIuDetOeeMC6zZJGz7ENJyA62p5FcvE/dKrJgQ0
s4se9vwQI7fH3DBYaKzHCiFvFfG2MorHMhavK8BPLxkaOkxSmGGsSJpzwZ+rcjgHNJ1FOuHYkdu1
YRTrMlcDu03xHodBEq/7mLQeNRQ2Q1QDgRGGkRKKmbliaO168jicVlHuJMKbKOAQp1PIQuCMeXPf
CgrqUEkonVQojbXVWAeEG9qGwsSNEQ13UQddLw9OYud9tFn8IbV1sJK6YatN+J8laXgWM/LowOxw
3aloEsIiIPduaE8lA/CO2rfYCRjQbrTsSScziqTijtZagy9Z8dQUaOUuSI8Qidc0MGGhqN/60Nri
IJWeZU3oXEtUe/w8lnDO6ly0lzmWl+VtPGX+RdSD4eBpU+cui83Lw2Yl4ddn2x2ki2sztMMWeYSx
8cmCvw8b8ceyjrof51jT9qnkfrpWU1HGImgIl5ExCZtwYO1bZt6S5di861EcOrkmBecBpvoxaRXP
UaxKgKBeIYdnt40pxVXGPfxWFoZ8x6NYumnTPj9EAeCEyUjeDKGovsupdNDDmuxaFQ+UKQv5kbIL
9EQRk4oltumroPvrZVYOPUKV2Kc8EnQjT299PPvEqtsKrdLqc23dKYKo/E02BPDNsPMvIvkle9i8
qCkptTx4hfWszdsV2/jUQZN+JjCSvEHRD45922gnP+aWUajW+Dr5idtL1JmBPJAe0ZbtHV2ew8BT
szt6DMZ2nSTdiuCvV8tsovqkqIX6PtYgYZUwqy6jP0h7rW7KdS9W4awOeVzm1Cb1HKWB/NT65uCG
xqAe8EIB3nBiEpsAHHbCa5bmTo4U57sJwWKFhz+6s6pK2MjjKG+NRhdu1VKWVst3UdHpV2JWvw8o
MexqMoNLa+QWqCNCrjuxaniCN++XAwQH9IbbVfmUkF3och30hzIuq7Nm9JGTi3L1NicrLrMWethi
Sci1K4lqyVbP1W6bkXR5TZSGX3Y+iBa9XTMwvTcBTKttSoJ6thQ9BimSCG4J8vPRs4K7ZVa/9a99
NJcNStF0q0LLDynn3bkCIUJXrVXfGrj7nwfSRL6cTVl3lbwJXL4fFFupb8QrmHTGreYN9x3uu9aE
I+mzDq0mAozxhOIIaBu67jiMdiCm+bdefRKgB791XiA6ZVeJxzzJm7NMdfBzhkw4VHA73qOwaR1B
qLxjJwjBmcR00/ZGJftm5Txf9tJ7Svyjo6p9foKFpZy6XAqcZROovqD2fQMCETmJ2UD00I361Lc6
5r5oNN5RWX/uStVSXW0M62Q2Fa65oq0d4I3ck8mQPHrddpmLLh+hZmzrnA+CclxmEK3IfBuF67I/
uleLdjaG4plR0eZo1Zri9NNUvxFE8rmhNJhzp3PLO4+FFB3F0rCcrNHMV4Mfa9kIdYgKS11aXmg8
tUMwovFs8rF5rYf681trM8OGh07pkvA4fWgsAzMDLd5LwFm5rKOuiPfiAAU3vqmlh3RumuaH+xc9
zJmVYz+BVodw69U3sa+Y+ykhRHdUE+TjhNos38VTcLnIub4NIyHk2aCc9h3Jmi4n0/gcDepmWU8j
aNKqNPT4VhurEiK+Gq11RkGfOz8jqY7fKBgoJQRRNdzWsuDvR3Mq1+B95Se6B/tljthvSMXkkrid
Shw+cioO6whpbisb+WMu4QgHrfsWmrHlaKg0DxBt5atWit96IR7euHhE6gG6dzEDevsi7Aq8iSwg
yjPlxdAeGErytqAeGjhbcv8q1YdlQVkDa9ZQ19hzP09cRQxwlJjZw/JhQag3BdRCP/ea2ZyHQks/
1xrF0xUqXHsfVbW+I5lCdfM4HN/0ns6N7r81A1GArYjFwgJ7/SBT4Ft2X9RR8lLWUk6Z7w0XKSHp
d9nNrhteG+htd22tKMQMmDO6lt3PGNNN6qZ/Kcac3kkWNdt+0OTHyVBByfHFc2X0nd4fpWPUhMoN
RlbMG/OSemwCTjIS8zaMdPnQjbTVnx94liMnbfBsDo2EAK2aNoBO4mcxnL32rLIbgtExp5CHdrFC
OjgiXbZ0HtIEs7ZuikxCnF+XGPDqUDlOTU+s0vzdB+yUlHmmxzwDzldBAVtHgzW9FCJdeyQoMEPo
/+iqF7tDUcn7MFLTu9YUXj73CtnMyoNhcBFJFzqZAuMCywd1MJ1jn7C2bsId21jwg2Vi0d5wpS17
26JHcMs61HZkzaPqlUk/DOX8+nl06jazK7+oacs9sHBBHXyutZLah57C6B2Mk2Q/KEn/+QMmwkHm
Rv9q+mW7VpSMU2bI9QckCjye8iUFCS/0coq1fu9dltPuf5N3HkuSI1mW/ZfZIwWcLKYXxqlzEh4b
iAdJQMEBVQX7+j6wyMqsLOkZ6VqMyIzMBmIk3MLN3BTQ9969504hpaGd7U07/T72XLoTKx9P0K9w
SLElUDFS/LpBIKx00Ry7zP9qWFlzKB2vvdZpwtakcvq9Dybo2uS+twuDaeZM2HNV1STkeTUoJmj8
g0mxCo1mP5gutPdIF5h6SVPO8N9NqnOvdSS3ZthE+4oKlkvMNzB6xoMtXCwDg+8hD4a1H40+IROh
saTJMZ6xhEVlF+IZIg1MZANGi7h1TmOP6rWiBhSBCq6BQ1WduJqkI8Hgbbb7Z6Nwv9LGOBRZ6L1p
O03Wtt33ZCIre5eS30WAQTNu0x4y/qzy9hy3qCdvh2ShQgT0k5Y/WnUKQoFG7HZz9IAD694+dyMa
45sB/q/H//Xf3f7x7XDzx/+6q7FBJ9V8vv3Y7QVuj883ydnt5l8PchqPYOGQZKVvwA95Y3L0+NHd
Jlj3hqRdEMrpymtBefaNYtvn1VsVYPYRsBDWRAnM+zpUbyL9UjLhYkNc4h31yY6Q2m1O7XLItcle
t+nZ81f5cLJiCdBBEfLQmcbGC2cPJ3Wnd4X/GShzOhqRpU51V+Dvc2uyxnShuQiM2ZaEzcDV/q9/
0E85UMoFtn+j699u5WeT5tTBIVMzLzALyFSelPmzNgzeULoAjG+HKQKd7hEEyjTG3kWD2qYaSKto
+y9CJvUZOkVOmPlKBnLYEswNo965BAlcg9vHwyqTWxtaLnaPLibohYIha/vX25ujO9qcMGyWZrO0
HOv5pNxvueJVDSqVXRWIV6tHgyulejEz7JB/gVla1Bc4pZV1ERYQ8BvU5fZsJdmiL9CKVCNyrbBM
pKAiVlUV4Oq/JI1y1rdfLHWw3dcNVVxdlLzjOTMS/mh7tmMvMudhR8IzKuN+C3UbaJuAMkRpScrF
9kYU+YudUCdceOvKJPDF1/EpztEY073yVrf/59ere4v493a/FBZJPKNHTheMSCvOcJrG+WG2dAVV
e4HNmCZ2B6bWG9+j5ZCJAv/NHCzu50wuCUqP2q303kwZpGaaqA9bBhffmCC7izzAzInKftM3EZk5
3fAmXIxjdRuSqR1FJ4pFV2HDv6VL3HImuh6jzEh+yNoLR2uVLWO9psGaY2X2tLVSxz8ZY/x9kPJH
FsTEJekuZ7zm3Ll91ey72r8v5jZZdF1vNy8BWcDlSS6ax9ut7qbnBAZV7VRKgojKfaipHYZ9EfnX
uLj4qJQfjLqFnWoX7A+zJjxqfvQqhx7zo4zcXdca1OmZ526zQOA3JF50H4MnltqHwhnbPryQHEOV
BXfa6S19Z4g5OyZz/6Y8PZ9V5hTnSrrN0zy1OfTlxL96fu3sMscgZ40ImDVDyGAXk4x+6rXlnOIR
U9eEK1OMMaUxl4Z1NBnOHjVBdR9qb1e1NIgTwtTNBka9Ob0k7hA/5HWUkTBQ1FvPLOYno6LLyP/T
kGdFzzZPMf5bExOOjNC9VTFY1qEpCzxCbnSdVBMAEMDbkSMxoxxqoXVIJz9nC0fkdihH5yGSpkU5
a19uaJa/SC23W7lhVeuhjjrejvE9ycWrGeFDZwMWn4xav/mpsZX5yLCBhkiwgE9MgyUf9F89YjF2
02g/pIu3IJA4mMswO6QOhc62ZefPusZIStwJH5BtdfvBqS+lmuzTX4faRyMwY+dYAS//FqfY4asa
W27qh79+/2FhqIx94WByJ16mERlMh+VAy0mfRPAW1f14lCzQk1J4yarC2xU26Te3h6o/b/VRhg4j
8N7mJfaoGMepWCUWSBOxHOyJMHczGL8kOTNxujUPpEzABnOTZlNoYu/YGqUATW7f84U6xinRiKb+
5BnOWiWzeRzCfDp75XghizFamXbM5ijgMkqAr/51uN010bCQWLI8Y9I+9+uhPg7LO7kdSscgWKiC
rDR6KYFKy6FJepIqKo0E3EyddYVlpO7Nl6jjLJ/G/Aq3Axm6f9yK/7zFizmrqmWWn2cEL6kleOl2
yx3jf757e8Jsgk2Z+RilF7fK7eAshpO8LV8T1852KbTA0+1QtgsZiR3br7u3x8IcD2KWJljYW7Jo
Yge3RZqV0NLCAD+247/qBI8rKMJpFS4/mtsE1aTOXK+9sh0hugXjce6pJK2mOVtRiElkLJNyw9SN
1mjIud02B9rQjEDt3TzUb24/06hxzcdYEb1Yxk19HixMemrifJEsM1hDKeQO3TIo5bO6HXx266va
FOWvj0SX5H9aRUSXcvlW3N5J3rGGYsp10zhUgIF2o8g/TVIvz16fbNoJUt3N+PTLAsXq3NT0DBmE
xA+01/SKqUexvRGNUN+OJ4QuMdOAAYfTkgeWZWVyzCHyUCJx0i4Dlppdmbh7bvcjDZMh1uQfD1m1
IQwsXbsEcZVtRGoemYzFYk2iV8CXXROSsSoCnAmkVr/8MnMta+V2OvgLMnS7dXss8fkigqxm4sr3
QivSHRrUBtdsLrNtkXbpOq/z6sKsENs81pqVkQIdns1k3AelqZjuUozZtfuSV+SrmmMW3o++vdOU
uZ/MYMpNSSohjWly20gwhovZGpeWmTQoZAFCu0t43EkOfjDnFwcVzylu5U6Mafs1Ku2rYMT6Unrd
eA57IEL5c+pFIyznGQciGoPaMfpTFjEQdFJmSy4jcSD4gPwmkUz3Q9vA0FBGtYlDH1sqMqh2K+2B
MU3Rp/Ribe+yBHeSbZw+lENOxF1tE16algkt5WwpVwLvDsXL8GjT4d2OYWsSRzUMj4HnUUZZZnxI
CfeyZ6N6KLuKLrHvPMRhS75oxOiGZGhgK0bzBTGzwsa7nK0zoD9e3ucXC53YypqceufbBRDYJpmZ
zoT2pi+T6KXosx+dGTfX2z168WwBa04qRYZ/VUaei1XZXU9GYH3VruFvHRJljwxVBJRWUNzL40HT
M0WwU+voO3n31pV4cOrMe4qG+qObEgKRcoeeUqv8gz0hgLFnLOKm1727zPnRQ1vFRieVfK+t2duM
ScVQaHk2JKcBOxxglCaqdpLoN6AfVmocTeJCMGVP3XvgxyRhR9G31sWj65NqkJc1NmJTpbRydqIc
xid1R2qYvL8diCURiCdGGNZtjlKiqa1PZXSIB0rsqzomMDhj4yFBjj1oxu3UHm+tMsI3Z5Jk2A35
lUGK3hp1Ssb6cmsSM6BqMdaHzoU5wag+P8ncnR7TojPWtufDX5mneoP2S/FRg08HnjOt+sxE5tbM
xALNnIEKPXVHM/Xsg6yKn2WnAaRXTfMW9TmzDSFptrmQPqDuEgUVkijEvkHB2snFtz55jvL+AIXV
fBtDcYJRmRJUnLQvgT0Wx2rsuzUKLvrJ5p2UhscvEXAZsTAjR66ckf2N6oraHAtgjr2+yHIuhZGS
j11b6vNo1fFPJ1flVhJlxQ5S6uPQtc1bx4ADu1xx786EqrgjzJioemIyZb+I1FEvvuDUgEFZTCo7
dqOW9xXvwg+m8qAcVV1uK1340I9FtQtAbquJn+GvxqWueiqqQl8dG3Lscs8KEO0ZZsvkJmgJWQZg
5cRzen8wxsJ9D8Zi3811+W2I6LPFfZbc9cX40Y7NdGEsSu/bc4JjEHr2o7cc5h7UQkYfnXhL8FRU
fWu75UsWZYV6QPu01kgrVlbXgduN/enR8ebm2KdM22InxxiGWKSaGGjbMXvPuK+cLzbNylVKZFLQ
WOm3EAe/EXcr5tr6A92VD1tIeqc4SmrstbQt/Db8miytBFqVzYUBkV4HJVlLTe7B9uim6XtY+Ntw
TucPgqhRRBVpuUlCR28as5Y7w53Usyqh1Ot2Ft/Jtd+ETeD/NBAn57Dth2TP9iw81Y3aciJLPxBA
JrsyTMvToM3oUYMNmb3x3YoS57X1TMEAkQuBnZr2qxe3f9y9PcuEkyGpx1axlnH77I+cnMfJ/QJM
ed63MTT+arnbduOXvrMWrsfwu/TMGf8xtvM+Ku4nxADnMIP877h0gD2/zO/pWpZrv0uYlYqJvgnt
XdP/HpWM75F4pC9uzCCAKcl0SPArPs2WuYxhIBK4zjy8VHvPS9zfTdV/qxkmv1f4RcmGHMt7IrKo
JKLKWJXkXuzLKc++DKLboU3MXl0xfpg5PgLWR/hpy/CxDe325+ATRpLHwI7m+kDzBwC3zOFfNB6n
5bqgReqROpRPicQn6vsvMfz8bcaOYG8Es71JAsOC4tYP96KwPsBzz0d3lurqzuQC+VnzBpItKDP3
tff94blkzVeOq+6FkcB9mULryJcI8IgX1tvOzMuNllqdJtf3zk2vnuu2eLFaR20zZ/5a2DW0m9Cm
rpFKPElDWptO98YhmZv+nZ/5Qk4NaIiWhdExKl63gFHXk6K/NUUNJZrrhu9zPYLYl+tcOv4Xhwl/
WR3H1rTunRZWRZKau9aNCewz04NDK4ms8VqsPX9wD1Vfmcv1tca5knvb1KYv48SFvGcqTMHY2+Pa
JV5nW1d28NxNbrSSpF6ditxhpufVwUnlOjnSPZohJHnXLDfTjzQhemsujG+pZTCjy7AtOwkpohNn
5O9y/OHiuQEw4jRXx3DrddX11p3M9NtokGIREu90ybT82nVW91wkTUOeAf1NP+y8z/BjrJtkL5Vn
vQyWXZwjVVpPFRfPFWfTgp1v5bzOc/CZEbpqpDWJmr5vb+fYTo7wkKu1zOCuy5nGXFi36tiTQrzK
uojqjODhPWMRLmJmMl2QytBXEHWwZ/pVX10NC8tzjWuGSHvLvLh5akhD34VksK3/+AsqGyRRYr/4
pRw3YQSFSYpshxrZ2HtDWhzDevlUTOe5zYVzNPOiOTcxc1wLx7fTe+NTOo/GnaX6/e2eR2zWAmST
V1mRAOfjFF4x3NpA33R+5HP9o/MghJX89beJhIJQyOBzQBILkoat2Dqo0vZOKQYZ+Kdf5YjwAk+l
+xH1r1ATp4s/AJyqY7wLjumSqjjJRUpknmU5/+MALjYw9E8mGQ9DFiMsNEisIJB4hN04XQpQyK/C
mAJkUROIkiqL7icySu9ZlRPibwtkE5qtn6MHSDdL3fnAmCp7Jh6k6wAodhNUusQ0nqWT8C2Ukg6p
b893dZVfK48qTI5VSiyiSgk+JZnBTlvSzJZiWpZaneMCStsgo+fCMhDACPGgS2QPox/JO05RQR3e
FQNlVbO8Q/RPxrWN2WC1AN6H19Kc9JXmRXgnVVBSV/TeW5em+zKCCTPGVnNkaNxs5lbWwLf4WeW1
0YmXe83N4V1QVL3ZY+Ks4qHakrPVfCyTx0+RttXGzQZ/S8YhO7SSAQLvBjZTM/QrRX/hZAyT2ntN
9Z0OL5Q2YYPrSsJdTnts08jM3OsQbo43kEinfPCwbivffCBgIiEOr1yWSS8xbdmiHR/zyftmNqW/
lPDDIxL78kziWrWOU0tsklruVd8t7zx+TZwRdRE61u/xsqM0xoNvhTYpne66Dh8dB0JH1/f9t5AL
i0/I7JZ+UYE8yBIPc7/M72NjY9qzfjXibFvKWnCpi+kokc+6djj/QYzMs4snnWc3YMriC2O+twm4
3wyIsA9JNMa7gtkHI3z5WQ4MgXRX/k6PhqmaFZSXAYTEyfbFUxs2YlO4WX3wwn5YVw4n7Nn3irNb
1qDpnCQgB6WoDzK0SIQc4OquZmOAp2WPDsg/XGZ4dN69yqTFQr++UjnXfLJEv4Gq35lpQsJAkN13
gTQ3bu9H98J21L4J0v481SI5l1bi762aeaqtmWX5/UdZtwnDW8JMx8Day0hxDRPJFwDPA79wjOob
4pnVyKvInG1B5gRwGdxqD3ZGFjO/AvMnkIINb5tfynlN1KzQNySPTZYTUo4Ad0sDy3oCXms+sYC7
cZUrJqOuS+HndpebVLysCLk0hMw3/kyaYhil8R4iRL/n+oEsStvd2WlVd24EV/m6m44JAvw9O454
ZUV2sQXZ261zngHyP3ZgYPw7w0eTFavhdeyKa5tr58jeBCKWC9NvJq7yzDaLq5v8SFWbPYzaa89m
blyL1AbXlBeQGCc3vdL5Kld5YaaXvCj2bqnInBHx0TJL4yFOZms19izlgm7YewdvM6v0m0p2ohDQ
VIC53hntbB2Vlz7cHipz4H1zaa/tppjuGjt/SYQZvPSmspCXRu+96PxH0b73436kdfKUCdIBASPY
+36EPti4+TYkP/eMGVClpJkmzbzpna7aJwZbndLb24wrvjo+E1/C5L56vm6fsoazvSxL/5vZWmun
TpLnfArstaOw0STia6b7aNd6fnVQiRrfFbqkrBqJWS3d4mgYrnzOPb6wjD8OYZRIf1V7Ca2/0mlR
u1TPfBo0pTqVnlHCrJLpm9JLuet8HRMgW9kIRW6Yo/EkyO+YevY5dRcGa/Yy3adCVtybeYXELrDP
OiX1Ier5JLJJj+8YT0iORE/BgCkY39mzIKSMuydN1LbdJPkjNQQgwaqLtn7tdwePBsbSO0iut4MY
HV4XZ+aGFFMwbip4uR1yWrsTpKEBQPL7gBF012ZJthcOiKHEj7DgGBCTU11cZczl2K1QwFijyg+F
Ss1THg/2pixl85VO1YNy4i+GZxyoxXu2VpwKMk35GuqwuKu+2hOnu0wnhKH7IdA6xjkIUghMrgpo
ElMZwUFi7POiZgY1EZVA38KQNF3rLm6Mko69S60uyhcjymswkMFDliDdVhQ0EQkXJ6HlsA6brjnb
BnHIIiEZPhxc56gQ7VXKsq6TpMysi6Blb2Jke0S2Ht9J6rZxKB6176oriYGXxB9TSsoakVnJwNlA
1BIEaLNV05Ynk8Z3JFloee+c3Fywuw6ZUdHEjJ5CqaBkJl8ltsQ3XQdQcdiOoBGt47d59KrdG0V+
hbulqO4RmGz7wB4uULzh1WAEbvNXLxWb3jKHa2sv00BYy/dd4gbHNqy+WF1q3aNjORPp1h4d7Vev
QWWdqrHNGMi0yVZMY0OzIhPfxumksv1AINVLO0zDiz3nlCH5D0ZY6kq+onykAoYHE0fxZowN2gvE
gWH2ydprMDB4NeXgoM0itwyjRrCuZCAOeQ1BiJMHaEsF/OR28GVOc8wZzziDyouXwx5lD2Sdx3Gk
fVZ7jIcH03tJlbpPKrf8JFXZQfyFIKVLnhuHZNVe5/VHBexYyMD76TBmJx2sYSPqsYv3on1bhdmp
9GrrSpvKvJaMWq7I8dRp6IyLqtptRTPqI+gR1rYqFURCxe+KnvCBCR7tvoVG2sYPosPGRKbuS6xs
/egY4corK6b07ENLszM/NX7vVWEwM9aWibiNqekRNzsto7Z03rC2i52YDNr/uUdQjo9cYJyC4nko
LVr1ofwh5uI1WACmvRYz5atsdgy1Ca0ngcKyY1LA+vC5DJprmpdbmlYeTBqaZBN0a+FxplvR9GD3
ZibOzqarcz/2ZkJNIN99Wbv3t4fSVIbbqu6bg9fU9Ay5ahbCjLdcVokCbga6msgsL5PtfXdpaa1r
bbwTUAQDXbfDg3CT8YHQ1GQHghzajtKIiJgmZ16I7n80izcqvjusSmT8Cp0fmMcEK4Xw8sD03aHz
kfiXzG7vAyQQKrST64Bd60nRz8DRaLwGWu1m6QGGTEwgWIYTXH0tzgicmyffYzFV5MjZhuvR2ioY
ikw0J8ntcg+hlUZ7vI2LJ71+teeCxTeXDy3OlC35UJxjQ+vVF6I9wOZmw2DVaBmm5sBUDDFiJ+Jt
Hc/JtXCjPw4i6sB3V3NZcp5qPsvS8M+3gyEVYgh8gbRcANkix6aNULfPiP2tx0DX0NIEFKQmKfCn
d9ShCCCII5vH0H2cQFT6nXrMlkNbrlrDRYEUtP5GMVXdWNY5Hcz8w6qQNk4Tmfb+NFvkxoUWrW4n
Q8VJaq7yAbE5ZVYdmEVb2yJsQWmOjX0vCNhb4/ZTh96gbTgNxrCXEylkHZ1UDDxVSBxgGu4s0T5r
HNRnWtrhOVqyd2U2Q3jzaxjCuawvwqjmZ5nBg+W8m1gi3Pfl0L0gDaGQl4AQDSV/lD4yE3dK500z
jM3JKxBr+KEsD6jUT1GzqGCqTxmXyXXqb2LQSd8PgoUZm69Or9U1xvu8zVvbOBpW8jTNRnA3EnH4
MinWu8Ao9quu7tOJPFM0Q/WMBk51X6O2nz9GnxrUix0ocMtdBCIXvwavONIiWJl1lZ7s0XLvG2dq
kZfO7rrymi+OVM7DMPwYBks/zDLBylCjBtK0YK/UkrvcCgi4H6aC6jRqNyHqEs9N4/fMHXvSUU3z
aAv9wEJjkm+b/SbW6EX9Lg721vJVTWuISHgiTkPfym3cLwNsEbvn8XYY7+j6EADBaLVepch5Duht
T35um3flINSmG6q30h5aQP2h8+G38Odmx38kgCVEJHWsa8f/4SYJumKdjU9D0F7YHUSHQUC8zeo8
e2UcGN2JRU4eOh00fPbWoRu5T1UcodSmp5c76QnSd9plMUyFDC2k0+h9NY3M+O3qh2gTSh4h74ps
IEUqSfujRUPlFECdcFw7ekI3na2tPHUPt7uIvQiTxpr7MIfWZWwqNGt95wB2Z604hnlFzUxy4NjA
wpwK81qbPVjIAURumXFJtJxEPo/6ozRs8WQHUj7XbJGNxP6ofBMqp89HQSTjH7dujxl92K0IQdsH
ykA+ienq2SmiK22U/mMmW2HXTD3CJqtbV2MXweGvOWVYaJAwo2pGiMn0lcboszN047No5UAbPccA
4CNY1jAp7j1pQ38tZhARsvde3RCx5lT76gtvicGYyOpPrcLXLknIg9QQg0ln62ZTPegZ+wljFsp2
FRPA46Vj+G1xydpZgEI7TQoIiWiezArxDt24+MWVaKft1D8FaTHeOSZms1TIxTlQF0dMtt3JNq34
lO8Kxx0uWdFXQNAh8Sv4q4Fu/C995gW7Wvk/hoDOr6ULlC82Aqy2MI0nWsgNWQVV/oFw8T1hOHmu
Zl5ioBqH74s8oY6M5JHzJ3L7HBtfgdyIHiWjgqId0+fbwZhq7DdzFJzsoWw3pKNBxWwCcbkdhGbA
0abO562Dm6KztAgs2TRa/7Q5RR7b5EFx9jrkxqgPGf1X5ul9uI19xsyOYWxrJm3Iqy1ckIK032a2
yj1KrBY8X8lQt1c986zcoMBzaWyrQO3NzKD/5Bre3mf2dfBo+65z4j5WbRpRAjGZPITf8KBFj4oG
11oWYQk1P5BbTmnOuob8ARHt7C3t4dYd7P8zcYz/PQDQ/+XEBTgcP295vwsTZ0GCkLAIhuB/jV34
Ewmy7j4H+As//usX+IPAEDm/YVh3PDg+tkfjfYHs/EFgiAAwRI5lexGnHkCSLk/9EUjmeL/dsEAm
mIUbBQjvp6y1Sv/n/+ApRk8YFk3PiTzP/PcyG8PFpP3PJtMoMENybi3oI0QDExP5dwdkYg0WpmyT
usuJNU5SIcEktOY6lewUYwqoc6oBZWZzJvZGbPRUpVN4Kk30Ty7nMVAKwUeeDOU2Hlwu/dls79sO
JWIeJ/HK84N23YagEcXYf5kR311Gv6w+vL7zv0Vt4zz2ppFjAQ2xpS0b+uazbYNgB5vhmU3pzvOg
Nmc5FVBjd6R6xLFcibJBQRVcrG7ECoKdZjv25ZMtDdwOMULt2KBxGvysKsvYCtoX+xYvHzm/GDyP
pKbmPu4qR8fbjDDhckUhMO5ry1KcBE3253U2tducl90HSZBtZyu0dIqVLSm32NmxcKX01AIE2lUJ
QyKY0jA5jHVC+y1Fc7vJWrj7obHMAdjfn1Hrt+uKzeZxJtd1rwAxbZKuby+N75TP2JTasw+3Yx2O
Y7/2KsE/sUEbpSgI142PRGvMgsVSnyPWvn1ll8Dr5Gf98Osv/CuZ7vs/ArD/5e5/vEDHqMu/p2Lf
6DJ//sR//L+2dgMybP9ba5dPKP/Xdfvrh/9BTrEJxXYCvDVYg/EH27zuH+vW4ikWs2+7iEjcgNzA
P9et6y0xrISjszQDbwli/XPduu5vAVNpcCBkEMJd+ffWLeCfv69bcEGuZzo0rVi3Doixv69b6XRW
rJoqe4yL2kYVYbQ5dZuXFObODBpiTFGa69UQkU7UW+Q1hIn77krnW1a6yc6yy9+HpcTKYmJrSvyQ
O6MSzonmc/oZQpTbNKq/OFbxFsWey26OsM4ojvRqbEpM3KaY8UZX3xVCoF0qJsjsohrJujbdc53V
YmfWpHqaTT+SMjG1Vwx1cluNc3AsZlqX+Ww5W7OoBnZxWbSe8uGqXcm+PAuXgb1N07klPlRT/m2Y
pj55lmBN+InaReEYHtXMDjhzE1QGy//iNKR/WPGIUzMDaRxk7aanQX1fKqxRed5+hbtBjbe29DCb
BkIWPxo2EfGx4zOeLa/bmtrOjlWeV/sxBm20b1pnOv//uNr+tl7cMPzfrrQje+zP6vO/+Jl/sLJY
D4TBewGcIcI4/ZBv8B8LLAx/M6mlWStW6Hm/nvpHUqf1GyyjwASCxzxn4eb9ucCc4DfIeKw934m4
5NJe/ndYWQ5L8+9LzA0tx2L1L5HJNiCcG+jjn+AAGmutmHE50B3ezq7eFz5RE0Ymyvt4SnNslua6
SLGFy2wUWz8bu5U70USZrPKRtj0IObwULl9zrBsCyJxiTqiHYl9qHzA6XU1Zkp2Q29/8gDgOt7Ie
O045pz4Xn22QprthSDEvu6E617VONgWKZGRxFEKDn5oXaYjtXBvVumVYdFTjF8UI92KCVm+0Qwt/
wMYW2t0GjycWzqDSlNl4vAri7NKpv/SotVmmQ0e8jHlFxkOzwa5ymHjZt8lmYGa4uFIkmeJVjJij
UfoJmw4yEZegKdH7m7j0SACZ4CuDi1rjBpzA8sebyQu+1gaVygSKImmALNMXWPFP2n2dDFREUN11
T5K8JbddV5+azK1+eL73keESpR3ccPFtfu/fI9PaeXBqz7rOQrzEyM/t1NtGWQmTyMAG7Rttt4qZ
9u7d0U/XveUdho4OQjQ429jrF74t8p3+M9XRzxxOeGsHl7LI931l3Ztcr/ctpc3sDu2bx5wKt+tB
07m9xvRwERPrS6epsoRAxYTNbYsa61vipuo+ZWi9CnK/Ra9rPhvPZWrRxZdutXbQkHaq0rjerO1k
V9FdFI/mY6t/z9Q9l5fkfRjDeoMoKt84gf1dg/w4DT5ZdvTocGKSUuaWel/OwdMksEFPJfSOtnjM
M/7DHpsTupVhK+cgeZCFCshzMp4MhxiWts5/+AtOu58h7Ude1K4zA3WECMqnuqdjmlpoFlKGMiuK
NbmxAudRhijgCz9DfNUU3ym9i1MWNNQiWH2tgd61DAx5EKHxKqoYTnJHuyvF7qD7cqLrl1TnnoCi
sWrnrXyrsVMc7WJ6UgwkifMe5DEOmOLafnOxxm4byThEzoK4bJTexvam4TwhMbyrIsZBOp70Vpn+
85DXzTshcBOznbAgRropancXsz9c9Qme+EoVCrZ4s54DXWxCF5FUrYeDMsRb3tTPcm4QpY3JcLQl
4pEikGuuwozfIoaPVl6Rdpiu4G2WKyaY+pQytNhl+FB872swuOOLpikTLaCFObGnY0aJHGrDZARA
TFIytFuGX/f0tPs1Nutwpcu2W0P/ulh1vvNkgUS5LAbgNWV6oYfxKWb/XcuJ4LUhw/6r8ZL099nk
UFeLjCwb1TwZYeJdivYRUU14l2cp4SZZAXCzX/KVgp8QpDISr+nLzL29t9zAoT2XfMM5u8vllO6j
ufxu5PldCsNlT4fgYPP33toaRQpcElrFnbfCTScw4QNi6FcMCQ30dZm/Rcoyb/xhqs/0sh8mmBKH
2q2J76YA36ELGhSDu7lVX9gKI2AP0wMs95UO5+/EbpKgof1rksFWqMZm6eiqR+3pn7RpIzgDyl0X
ApaEZ5DuE+gSGz75wH7gPrVXh4/LZSyx6iu8/wxgmOpebJsBtWVuKjzwqkX3WeXeziznA0r5cJPW
c74NGk5ArpeEWwvaFcSsK4N3pFE+0oMCJBY1nbtqLDI2jNIE4T5cLL4dx7EaD8gTBL4If9hkVfuY
VqSH9SG7fsSfzPGcq1twahcR1mOVpcwYnCfUuR9ejHYvKUvcZO+FrcWu1Pm7Ab1u5YmUKmNANj3n
7qMREXOhMGt9yZVPQkdDAoeqOEf49UtqRl9SbF3ghHpG53ZPsE3XfiatfdeLdMB4Ur+FUxMc6M0Y
cEeqA5us/2TuPJZb15Y0/SodPccNeDPoCRw9RXkzQUjaErz3ePr6wH3O1bmnqqurBhXRETu4SYoE
CGAhV67M33xJZTneWhadfnUxH/JBCHxV6Mz7Mh5JuPJxQ1fuEiz93RRDHw91sfSkBsSxRRyHn1C7
6cRSp6evapnf1DoBDcr9Y9Xl6q0Wf5nd1G30HLGiUauBN0zaJlH7F8rCCL7qL1aFNaGY3QmTeNeJ
9S+UV7gdhxwns9E8BhlTXjyvuB1IbmLrs26t9iFK/NDjqgG43lQ6Ub8Bop36iawA4jqPbVzd0NQG
YiEtJ1NqZxtFU2Gj1K+FqMaHREIsKoUIkZbLOx2barNI0RdQ5emYGN/SEuKOY+0KUkiXhesOYiV+
V1J/ayhZ6dTLjRIky50KqQPdi8Drpx6JpD6Ztw2usSv/CH/fUbtJrFmzNWOebBGdSjDwZutB/gBn
gcbdZNyH47yTBTjLOmUvZdKALGc9zp69AJ5aXOpjay7vAahHvDbTJ90Qx7OF93JY5TEAqqm6yyca
QSl4GVUlGuiB6CBKoZ2aurgdqYo5eYvzfG/RdkTrL/NasfoC6Ckem3R1Mo0B+ch6/64jf7Kfcecy
YVMBzwD0gKExejk9iPSsCOHSBPAYNWV2pMAqD4o4frBOPSPWKTwpSKf0qvUxGCHUx9pk+ZrIlb+C
LoD5F7htAIzA8HgfW8uvdOg/aJ2qEIASCk5dMR8ISvsEj7pAzqmumdr9TJXLFQIR9m3PVNEv0ghe
qX5AB4RYnuvogwBCrSTIjlNk1K5cLA91lQpe32WXKmcuFOZW9+VSRIRFeogqC6bZTDjrqik5NR3a
vzoeE3AqcQhNotkBFqDSbu9yd5K+V4uJjVnpJyhU27A3dHeW0NFZOmgaORM0bqWLNG8BXYGLgDDt
6YoIlo76iR1G4EKzzrwpqPtjZ/4CZTZ3u7WOEIfpCRaVC6lYPMyGeAlnHEewzoW7PGTzzhjkd6DS
sJOM3jiFaJaBIROkDRxOyxHV7pcUatOxpsDtommB1xFHkjyUQMYdiTLRRBXVL6XyUVfrt65Shm3a
Mo2EqqJ7nbWfyw5pvq5RXKKhKY2mS/f2OYpRLjMGjBrmrPKjoaBSIQIQS6tJ8GRh+YjbqHSkpDg3
paYzu3eSI8Uqen+S7MsVHPXMH6zmqbqIFD9KM9fRhomY5CvQUGaH30cCq6EP6aSJ5fIJJ4k6Lpke
8jo4XcopRU4Ds7OswiS7SutNRYXEzheJ/m7XksQ1BDbKO7aJ3DIihSF0wRUAHtTooRHXpJo2v4B/
Yo/FbjbVflaCIGOK6MGSxaOj49U39Yj8hNjMb8sleTKVWrxJ8lMkWPdx2glIv1Ed1aXZU+sRlld7
yFkG7rs5HtxlGdwcggZkn6eFQD9piF1Y5ehTy/ZRAQgxVEhkvykTwTdLskBjqnddU8u7LqCBkVfn
VBXffrPkyPLpb45Qu1Q9ng9BpNWbiRZ+ahT31OZKfypW52AIJ1gXzxB9LFmsRGRQCmQK8uhXvvo+
6FkDarwPHmK84+MAn7N5aAY3Q84BD2W1KSF0Y05lBjHNkPVBo+C+96Fh/PH6+iY5trRLmztltDBO
aVYrDFQ3sBwp8e8NDY5XKJEHdDR1yjxzBNBw/XNB+dvXevGmXmmIzCI4YKzP/qOX/9F70yAbrLhj
TNjX72YNSBgAU5Xzf93K9XNBLcmLo09wU8mIhr98WkvzAouNf/6GjhzejcwMaODPX/7y9OdHhSDY
bTT8Mvfn2+gjCrjWASCkKMp5+fn0z2f+dtA/H5FCLO+0asR6zMzf5lqHF/XPs/T7CK7fTVc+Ya4I
1u8dX99DYVe3AyM1f/MOLY01VVcq2yslkPIb3MPfRMF1BFyfYVkCUjlgOvv5Q9MQbhCa0+wMbRek
BPGR1KXVUCKiysFlXo10rg9BUhxKkvnN1TJnDXW09/58uL5nKVPkhkWKQlORLBs4xlt59Qvqr75E
KJXZdPU7cnQZY1yxqCM/y7NHeb2gERpdTreycC3kwH9z/K7P/vYeOMmtmCDHNhvkLQe51oqNamFJ
NGdkgBosj27AJUZfaaayltbsp2H1GxWIG6FG4AAx7BERCAes1tjPz8O88gvL1Wbi570S17LMWLRN
sNpgo3RS7GH/CThNp8fYxKDm5/0BGV9/ZdBdKXO9UbHiztnn9UtWpN9FUlH6sDWslMFSo5Bz/Yti
9K6CdzpoO35wtZ7r67O/vUTFo/cX9cCIPl6tfdZfABef0vZKprpSpa7P6Of8yZyq6HyZK/tIbzGj
aZjs9o2K+8z15e/3GHe0T+1NurvM/rJH8ca+JA0DDe6a6j+Llr3JRpKs6K7xRh+vZ9s4PU97GlK7
2a/d1tU24F5aYzv2gA/8y7J/Hv1N52W2DqbCg2A7J0crgKa9C+43Q7rPj7ikb4L7xtNuISP6R90e
HDBSDp2rzbJHT9RuvNd1Z0eCMzIqF3SNnhPTOU5OunuGavtsCr5+M3/yRu+yQ/xi7jXKHOUvKfeE
9J4be5Mfn4P7DrIEiU7cYyrpLPt4RxZ8y2+TNqQAtxu2zdj+bl1MZV3UOB30au1hXAWYS6qI1n2+
pKvikY07L0c3vsT1SS1uOC1LDvD4UmqfnJ4Z/dBl2VnaC51J/Ifnm8IavSVeVW73tJ87IA2zLwo+
ssRD7lnzTb1cdGMX4BK4QNLRSXLO7Ds4ZV3oZWTq42X0uSRS4I2Aa5Jjlm6Hxh6+cVWiZgGIRYoc
uJrm+MzvSI+9iWCCrfZ2M9sAHkZfZ1LYJSOHBfmtxVnYss3Q4wkvobxWyw4zYbjLcYwOlKfeRMVG
HA/W7ORYW8+IZDo6kiMsmD8VxDbAcqHSqW+ltyHweFer0GFyg9Bt0vuxo02o4MmzjzNUTs8k/+vO
pjNsIa5C+bKoPvEj7R32vjoL47Ww00N3pqKDGeTNwrx26kPPor1xJN3o0Snx9Jr4hHhf65n35k29
M82bDMRPMHn8pz6Xnrwh3sm3ECK02gVGvXSb9GmenfgJVTxbRBPPqRKbfvtJxpnoFO0FjnSvYnP+
wAoT8/HR/BA/xR5MgT2am+hDvIAQ4IQNX3XkFG+cnXx+Cu6IirYln7PovfcWP3oYXAQP549t+yD6
3kRkPZa7uDl1gmflX9WKh9lhen2HNtdHkZ9AD/t5+iQ1fhOCBq1P4h0IFzd2seb8Dj5JFjWu1+Kc
ARHJh+5cPGbVUdh9o4GGptnrsJuy2w7dHr/MdxoRowocA2ISS1CUM2pg/LmiwO/HynqvfE/fYPtg
Dx6Td4ZArwkU0nfALVwQuvfDOf+FalTzJCU7s9tAFaxmj+uUPOnVrdVyfaoHmr5hfdsWr3y9a+wQ
Iv3oqjetZaNAxVWXWGPn3jS9QZeu5hvGI5esd56XvfgJsMzuX6iVvEnJdnAGFu8Z9AWPgZRByP4G
nTPRyL+TVi7DDfuGXGVSFPzm8leIeXDfVA4lRLU6Mbiwy46MdZcaV9a8L5ZT9MTBsUluiIgLa7R3
HeAwdR3RqQLrzWfgL0hZqpiN9zYbLRq/HQ+q4BMMZvlbGFjL9++M5LbZoYdoCccoPDEoM8NVKgeU
E2/C7uLHHExov9ezVKT71Hysqwer+uyVX1HtbKwct5BdCQush8hnG0j8Cn6cHIXmA/8slQ1o5j1M
glw+DiT3A7bkhbRBRnAr9e9KcBkUUsBll9cAvmuHWFEXr7DgMBe5yNXJvAdiVHdIbHNFRmQQub+l
YqayshtYi0fShk1E5a/nwrbKp7ZFZpBEzOXeoxao2VChUG7C9NPY9ZhyOeqnKdmznza7frlYb+YN
V1hutpzXwXnHVPCms89xdKdt5k/uYB171bVkyIIIWd4t+EED0/GbUfXelVtlsxpgO4TylA4q0ZNn
XA5jg7C4t8ZuYuwrQ4l9bKR9/0lcheXFdeZLy7741njh8VOOxRN1JgiSZGO2ypGG1nsVOfK98NVQ
qHvjVmlje/5ESN+rsHbfqqAuyvPsq/f6Daiea2iCn48tCYFe2TMI+SXTfn7p7OjMOaDuRhVjs6gv
veTqoRfczD74gvCByIlgSrPDsZSzZfSP/AQw5qysHWQDGLzm5M8+KnjzJ9GHUArhieNKTabFYCvt
pc06c6ihO3ixU61RE4gQdSWXxT1kXtZnuAVyDAYyIUf9xsSWer9i0h7VblN8C28lk7vgD3suFmUc
+UaXXMAU+Q7xPb6fJ2+v6r1w+poCT/zk1KHOULNqdLmTuB3XzSfPVFIIu1q8W4AIMuol2HhMW3wd
jX7BcEo4o8678Yavsg1+7xaBlhdU7t+MW6Y/rqOx4QRF7+MnTzYjndx1FknR18j8zi6Yh5nYRS70
OhOidIeC5F54hFls2owNpbhUMiPyJjHAs/vL7cIVZWjxW0HlOvmRhT3DgfYxl0PhdJFKprv1kB3x
852Rx3RhOIHd7esj85d5w1WybrnrF2bi1gdWdjRu8aKZmA82z8Yby7AjSq1ONLp8nKCgbMQb4SQ8
SnsuEv+ek6fJ+eQk6PeQmoglzAUnzjhPOX4Oi8HPFDrs1/sUpha+2hykdMv0oul4NT9lTzIEPa88
Mj2junPqaOo5CjFqYyWELM6VcWL20265y/Ijm03eo+Igc/0cOfSEecsecdYJXdOuZn70aDFmGCys
SfkmoZI6q08UbV9e+TI5Ss6QtvIDoRK/gWUbH9crR4B8IgxKAMc52vLIkREDXpjctdMrR6G8cTSA
q5lDObMIg3ot/j3kAG+vTXuMmVDfeKDiOeMS6oYPDPt8N4eecdsLDOjK47qgW6760Xuh4SDAcO48
1SVKMljp+fADjA1nOG9c5Zb4z7emdZDqk88wy775WUz+7IKl+LLtG5Byl/aT2xqkHVelWHZM2XNK
2uCxa+s0QG/YkUUJR74569sJKASjVPUyaSMz0JG+2gT1jqLxRLKg+uMl+6YWb5LthXcAuZfNvGDc
XE3An/T+kXkT32+zfmsExD618cIpABR5SWa0gjeICuU7nOVDrzhACl5r+oz6znKRyFRae5XzNQA4
9yfhjm5qjBkuPDlpD3H9SPFjoFYStQDOqqb34ZAcsijeLgpL+F1ngF9zwZFU7QXbvk5/WNWSMrQz
EZPUTu/mPYt0u0IfCveKNcghqmc543QOjcfLXL8U+QbVnvht5MKLVANAzyl2CmcbaFfadTsjwGac
ky9B1CBF8+Px/hmlQ6X2SZsqj2nVHA7yvSwd9fyGEIUxjz1+TrCDVsEjigCVQ0fklel0ZDP0tzG3
wUODWQ2/3sAvrVNVPmkYH+8rLiINEWkTIHhTnC2w/sM6DMzyVOFxwZ4ew1ayF/OMXj3AezJzcdzI
5SliuJIRqwfVFRWvJPiTuXJ97sKTVnpKfojyL5O1/hNTq/GYsKJkAIeewn0aurR+yGnWAXasiSPk
+p+MWaZz8mzGbr6dLHe84Drfvg4rG9jpNFsSN2hy1Egr7sRd4HOhe9Bqqj+pPnNgURwi89zx8nYy
z5LopNhZwOtRvM1mQ5DrmjvhsUG9HN2zF+IVIwCqr0ZNe8II/pSTDoVuXJ3U2LW8dFOOzkIUIKwg
IUwBTN7RFGSFQbYyOeIvM94ooieID+Nw4Aez4mBsbaLSbVnvML2Su9lyZZsPBZ5iLA1IgHumz610
xoaZ3CAjTyERHpmgHOU0zVtMBNDn/Jza77yg+XdLd6/QOJmdtpcfpLfa5aY0NhBc04z1xgFmkUlq
TEBW95Ax0fgX3EycLjUV6S5Qt8aH1Ugs+KPXWta95B1xFJWlTAyDLtlr3VO64YshS1S49XcL8pMU
dXf5W1XuJmOvIhDeILNkAymHXJ8B/cNbW/DILT2NwbUlsW0QeDp0oC/y+CiSkCin9hUiKuOaiZSs
tbvTV1vwDDU83Nnt6mza7Se3XJl43MQJOvsi29agsHM/0mYgkUNQcPXD9uFwP1NvmqnHwzijOvTZ
fTNNGQer8DrmuhPBhIsbqZsuPZWJGwrbTHIwwz5RfKTZ2d6K6J/mbzR3cVLdpnRPIl+kgEjqAtBo
CW1x8FTdi5CP9XRaYiPlWn03g18cbcFBUNrA51m5iK8QURhCE7dyDsr/F2ws+1ILmwgipkA59pcZ
XTp0E/unkU63tk+El5Rhg7y2chLqA+/MrLyfEDDWznOBeY+rEvmBeE0vkwb3CQ8IPFKwuPjSdaLQ
a685UoWZ7N7kL3SPEqcvfFFh3XbbRTeW+E5DnUPR400FoJzsWXcB7eqij0H5w53ltH50viYmIGNZ
HL1ZZ24c487SNvlX+DhfmPDgtZrxQRUPCZVdGb/wcDtQF2DWzXGl7otjopCGbARn/hVSpIdl5KaH
gmnQLp6F3kczF+XxLYvuqff7SEFMVIeGe+XzdyPNnlvtrqUwrIIUQ22dOwnNu7Z+w+KeovEAI6UL
WTnhXoRhSAuY39HuglvA98qvDHWSp+BNFQgZgPHh6d6HJ+q7yE+Aoa+gK9JY21X1ZqQZeS8tsENd
wpj0Fhytuw5GV9mZmDlgD58kI7Mil1kddvHGlI9BR3yZ9isDyabgwpa41pmyrY2j1p0bGu3NYR5u
Y+0Sjg9L9oLuSxnNmyh6VfgBVHSv3uRqbUPajs2j1DrNTfa5KG5/W7yOb3XGUt5lBiZKHuCyuPER
snZgW/sWMLAtF1Av7OaD/6Ob7EZ+7C40YlrLSXObYrQ+3FjDGdhDoLrq6EzEi8QTTrnsxp1XU2kD
eIBsjN1CZUMaY7TRnwa6UMge2i/Haqdv5j3nbqw7O3hb/OmoHSOim9cdQ4lIOLgwSMN3c3MKt8tD
ipoma8sIHjlnZNi1hhvqb6AX3LqGoLPfJhW5Mus9Z4neW8G8iBQI3WoHdfTN8iWfmMlk7tVPoema
J/2RIouHTAoQC1VjhbFHJ6977gZg3X5Bp53C3aq374sAHFlfbQF4k6MEri7YTXaKMRvw0wN0Ztu6
EQ6HOd/RxtBvw0O9CR/lflsjOLRJEzjQdnRDNFVf09N0QF1B2eapp2wVN0dssLEj6FSG6koQyQ7a
jeRS8SYqwELfTseyoNf5jrs8WpvoKr4Uu4Lmjxu81huxpgKwKb1W31cb9djvJKqyl/vgrLnR0bgR
KCnYxk3pwTqbbUDoyPV4EVkovozfE8u7m3pyp4fYy3w0NMPlRX8N3/rHTnTFaI/t0aPKGd/yi1t0
2o8ieAQsGSebafVZuoP3i+Zrei7lQ4lubXvPhW6xnHTQtnHQ2yhin9bWCOe0BIlBsrUpTyPS78RE
xMCI+eeqs+Wd4bUvyTNRVHylQxZuJM6ygvYJ8ftQquAw7BrKRP1WxahyuNzF0l2tXuZV/Qi9vp0p
fZN1mc2WHAGHPCyUCrLuPBd5pYj2K0snpj8yBGFYVxF5CeijQWOJlvD6f6l1nPGMu/kITWm/oJbk
tDt0SlJi5iGa7Iy6Cr8l3OU6mgch9F6nc/rj+GIAQSCnNZ/zY7xBXNvp43nTPK/EkdBTYYiJduhV
woFmFqsqWjq02kyAQfYM+v9WNd35JFtOSGMmh1Vo4xM0dbui36J50hgb/NlpDD6SbrJCn19S2V1m
j1S/8gzrski3lPrFXbGu2UGSeDE7KW3mf6oZeNH474wC2SbEGfmGts2cvBXY+znoA5yj7fiL1h+r
pgL7CvomdviIE4Z6b3jds6XvgVjY8VNv4H6+BeJvB69r9A4fO1pDtuJPL+l3/Nx/QFOE9Mzq6lOj
euJa23S2AwuN3J3YHtP5rf3OMKFQQEwQx62TwOHUDvfFt97axDjQBWQcRwnzwsamASW3R8oBMmWU
yIP5vaPNBD6I8sFKbihsojyIjgr5+pfqPkILaAOJWtuaO5L8+6Xet05+FzMyEj+o3svbBgWiCjDO
AfwTxSHrHKH0YUvFNns2mavgWmqOZdjBrwQD83SXm/2xVTTF4TQWvQvO+hXJYypFyrp6iZ4GadPL
kMed5E4AxsTy2apfqydKqp9dckumhSuHeuk7N0TkudxL8GqnijbTsiV0pHsLuRZ4VMNuPEvP5msv
2Jt6w/L+yC2p+MN996y/RkRRWuJ+GWoOs5I2YaB6QcbSybQNUAE4DrXNKvA7P8vll6ZxTtWjcjeR
TzwaBn5ep/RdZt0begtDpLQlH1sJJ2g8mgQIjRTP1Uf1UX5aJ23fsLKnrnEDXAC0gFLfw72wUbMb
7MkjVflKrLU+MsYX66wcGB3xVqOOsdFupuo2pL6wxxFB+g6O3Uf8WD1X3pqV3QQPCCWFkCUxdlLg
2EL9Dr7qFrY7OmfoJY8PGHAU8qMZd/ZXZyuJgzHTgdKA4cmGJ3gqwc0mAyAAb+PN8AGRyR64fdhq
RNPtMG277QQWwVnP45ZIEt6S3p6sc13bD5VfnlPjZaGM5uMvizq2DXjj/s46h2/0qyLEncVX8Z4a
29M7DSB9jbZP0TMpVMJVZrdGSaQzL5mF0ztQFJuwPzwjW1u61MXRI0EK3rYoftqYabKO3+Qn7Xn6
JVP4fVPuykdMP1TbeI730wMj8QsC+lAAqU+ekKk37h5UgWP7rB10OG3jHIBuaB3hnO6Fc1/bOUMh
uGQuxjb1ZrD70gnf8M2NbMydthjJy+LLctAdBCTthepGKt9CnN6mI4q8D0YJk1QIL+HaTwnzibX/
9emorL2gZiaHRJTRD0fYKCKEP3pG9H3mXjAAeKGsn490gK7vWXV8wE+AiWptYcF/K2iNrqguuaEk
mSzj7Pz8BUGfYv/zUg0HcA/iA7zE3OlWNdfr968P1492V53XOdUi0JY1ceBfv5/KjbQLMcMT0cDr
4Mf/foCP2fx+L6hGUvTI1N4tMEOeznLY6KO/fPRv37xuQyvpFf1srcSS3s/S9h76B+A/XO5o1G6D
mm7R9SGs131cn2o07CXv+hQb9VbyDLEoNu0UoaP758eHf/7Mn/esUKj/2MT1zetn8qyJt0w1/s/n
ru//vPz9LMoj0fnbX1IVkZ26ZWr6+YOpdOzk+rocycvQB7Tc6yb+svvrYYMIDVkrz9xWbUgCyT2d
Vxa+ByMzZ73WcONiRo8I1lpT57tkqLeaZkQ+nX0RZ6H6FOb0vOKE2tWiPEgpKgTKeN9K1ravWP4h
orYTwHC7PfCJBpXjrmNq1yPzLg6FDzPtTq0qv1mwqOYCHGUnUkYTLHC1yjN2y6jI0bKwBJyyIpjo
pLJqiuJ4Wzgoui/UmlcCqCRRMR6g5g7SVmyAFaSBYW0VDZhslD5nI2pNeqvtOuTKxlx8qK5Yn3RA
71ydHhVLIgqWyf04Loc8ID0ToVwPs5tIWzmxvEklt6zTS5K/hCF5ClUOlA1cDTlmoZ1IFRPg7GPW
+HB1Wa/EN1Gb+6pkELsU+IfvsA72Ro8alZYIezVvHqtYeBf15bbQUj8IP8YBiVylYN1MwLHkG8yo
SgeMikmXVJPRLOlOOH9SAF0o6gTG2wRc1JnM4gLULMQ6utJYHIGOZAVA95VZRLNewxCwXqVS0CnH
QUAo7TwGxtfcTbKbVvIvkCQnMTRQ7QTCKvfLZko/JWkfjtlngaqNPeIbQH+zBb/af0eF+UEbuTj0
IiLYpbhE0AFjvxK2Sw00UdNYTncyMN2ueDagEUudtG/qeQ+YZJfn9FmW4DjF8l3bDBdsF+x4bEBH
Ffs5pSOE0Fkk4rPdpU4z6uRihPugAdWoyo+9tRnMBx2pNrs0ZK+H0Yj37CGk5tlpb5ymD3T7T2go
3Ehy8qGSbWXIwtmLFHqy6owVVY+cc6Yk0leV9B9tiGrItKhke8zxSAj3nDF0eo6dIaGcDhP5EC2r
eQueOzPQWdtCi9Wtpts6rPB6RW4F89A7JFhf8qqhDmpBz0apDJxR8SWFRW5HvXAY29Kd1LLYprWx
mfLVW6JnTaWufWoSyyQR5l1UJ7/K3FFlQ3TDfHysTGZXmMUVplHttBuQm4FtCGhXm9xWaCr0mrPq
HLfi64J0iFvLpgARnvVkLj9NvVTuUDV6Q+iXkCIjOhK0jQsMQHDBBr6y1qf7BF0iA3kZN1CSFfWL
keRJUvcUjOZ7N+s3AV3pxQCqsYjTI9wlJFJir9FR7zWHHDoGcgRGeG9ExT6XkDmvLcofyijfTWgm
UtDJrEHeJatOidzJGB6oj0pvTnatye/1p6hY32gWDru05HRN9cAkOx9kTQr8sWbj1jwzeQ3BodPQ
qhPqafEibY9c4nnB7g6Eb3AG/Hqwku5LGi3ZDVg8ZJX+CJq8AYgJ+nZGxmYZtHe9AL4wleTRdMSW
3II13mCPZczlr2TOMRtR+ptULE0nXfC96W+kOiX/aGbLV8PgO1DGBO+SF1hANBsh0GmZrnuSQnc7
miUTNLpVOFn+3RiB01kjs7hp3jZBS5JRkJAP36gS3oN2jsExsCwMgnhykjI56Hr7HPesLuBPoxEC
opeONc0OuPFotT1lEuotnbacK0F4irg3ObvaS6xblS8JVGRicWeGM71KHbWfPnmbR+l5iIB/yU0X
bkSBFXMcaZATZizP0jly0C/fKS2Sy+bqCIMkoDJD4obIu4/H8FJ+DU31C6YRty0NyHyvRAueHnjx
ItsdOoaMdBzOG56MegddAnlNCem4BHO8xxTwrVzofmook9jon4TbJguomE3xJcrg5VTtY12MZ875
GWHibU1CCx2crqkAzdek6JVaD8FYX/Jl2QhVhV6DQu0DUw23MRbRDvL4W53ulXLCJ0/RIUeU0UVW
lRRocEZFXkydBGoX7DkLaLA2gOjSRVTL0s4Rh+xTKJE4CZbuW9Upb9VZvQvV9CMleDudEn2YDRrV
QIOngxGw5Cd+Z3VZ2hWemoDC7dno7ts+/u5ieb5gSO01mND5gWqNlCCYBYE9lIgRDjHlQdy/krZ+
gTw+Om1X3CgXhUqIUIFgyb+0XJadX7pKu6COXjMsfiIMjVRRHu1yFgtHyhcPoP5ezm9RWzyHU92e
QVevqFIK6lKJujL+gNtgzOjWdPmTEPUfmoy8OioqzLFrrU5tUEDNMrSn0Qys5xE6+oIDHb1JYJ+y
HQCcq+h7VjMAdtkTsgpFccOAbozKbJEK9lhSMa86iiAm2N6pKi9KQe8LKG5hq8H4LE7WbMequWvK
IIWtLrdgqrVnNETI2MWCUdt3FEKa9EFc5M9yiDw8G/dW5EwIMjoVoiZZBrjEkFIQBLOuHZWESnrH
6jOiIuaVMOydIcC6u1BLyRlbBzsNoT8a6PI5ikibIQwssCZTtpVSLTiFlBytVdHYUOZPK6M6JbaU
jPKcEi06V7SkzxjuBW409Ba/lj5JgbwjmY5Eob0q7voWudxBFRdbbykBmPJeRE4D1OU0oZQp2Hoj
JXBIOwojffUppfr2f4Qs9l8jXz/HaVx9QcX6O81zZYr+k+cJM/QP5qj73r3/ywvvyo2+7b+a+e6r
hQNzZYjCMV0/+V/94x8M64e5+vo///v9Vx4XNLzw2/ns/j372tT+U17ZD/s6irOuLP6FYLayt6/f
/5Njpv9DMWBxaaIoq6qkijA1/+SYGf8QJYjXhipaOm5+K8HyT/I1zE9DMs31TahmhvhD4lTkf+i6
yIYghcqSaCn/LY6Z8TcSJ46zosaMYMEY5dfpBkf+V/tZA/0tlIbEZFcpBtZaU9LVzwhepY7QWKW4
nzRq2Ej2XFQrSGrfAmsPLxU3YKDV8KgmMycFx5E4O6DrO9PKiWq7E2i9FMNC3aYvQABklNfkuV08
eYJdaQkyvcRgQHMtodnZW++I96Byog50H4e4ZaYKqP7WIP+xVO2pck4RsIlEgDWDkW9WY8w0oGPn
xLCh3bGn8hFXVKQLtYi2PYxqjEzz4JdYrvNohpVv0AZ2jELVMRFYWFqqVQI4Wh0nBi3aohRP3WyI
Eoe9Iukrw+5RQjPfWjmk6KLkJlWQTrIthOHpPQChm7F6gCSXYq4hBqdqoZ1LBkScYP4jNiNXYuXJ
yRAM34yh1dmZtqjxrRnWVOKKsdIG38jy5FFtUVDZSi2ymVZaS1D7DLVC8FQTp/+Zm/n/c571X28y
WZGU//QOPZfj/L9OX7CQ/oVh/cf3/qRXi9xksD7RMFBEOO5/uTO5rf6BtgF+1/+OXg3Fky+JkJ0s
xMIIvXBG/5RFkP6hyEznpoLnuihL6n/rzoTm+a/kT25wRBHQa1A1Dfq3por/emvWiZqhgVskx7aO
nbDWg5JOPwufNIOcYuqo7lsrRjSSLZrcyGyy2sSfShByDD7itvbqCM2pHEsHRTtCs5z2bYRzx/VB
QaR3H8im6gn5/JZLeDoolVDvrYIVOXvhaWFaA4q769M+KJrff7++hBcFOTO16JCsAN1yhbpWSn1B
xXr0kxVMe32Q2nbFvKyvK8sodnH+y1xxt9aKwL0+GP98dn3ZIxnvzRL3chAHOY4IlHOKtYhTXh1C
rk87liR2kRsz6AQMRDCA4mHFGv+8vD6zpBGVzJly2+qOEa4PylqY+XnQVlufXtUOaSjjOnG1nlgf
4vXlSK7oLzEQg/WtKiDxnEMTe26UdyhQFKh42/pVxX8oy7tMahs/GBTWX+oAHP73U6OXx1063WlV
sxbpV+huvaJ2rw/Xl0mcsKiJhe9GwGL1AJ+dwmBrILKsoTh1MFjoZhHERS3AVqAafnX5fBF6ZVyX
1ax1rfzURf1Nk4ihP7fDxiyItsaqsNf0cYd8GEp/UbKRgkbcSmb+0EdSxGK/OY8kKaCua0+skvAS
OfoqV4m6TXNQ12d9DrEdbsN7kLIAU2D5NiNC6EpKIiakQMfKcclihSwZVt4uTLhW12uT6PVjtnR1
AIhPVp+u1y9clhi2oGo23UUtASlL+toDHHs0kwIIlFgj61/MsTRKV7LCD02BptEfhIWf9xREYGku
//Mv18/8vLxu4ec90QoU+gTZ4DVzXyEZ8OcG/x+b+fufr5sNof5yydff+Pvv6YHsvPlNsbju89/I
O5PmSJFuTf+Vtt5ThoMDzqI3ilEKjakhs3KDKSfmeebX9wOqqlBG6lN2La7da9YbjCECAgIc93PO
+7yU/vPjTn7Dsvjv11WFS41JNmGG9I+OI6301wqOZcOyrkso0NcsorsOyi9+4OklOC6fbF4Wh4xc
rN7WDTFtvhz05LcrCiGT+XEJ5+drmSC8/GsurgNq3o/Ly+Yqw7xutXxn2fLyoeM3ZUhRUOPgtISy
GxHfr7s9WXc8fIGX6az7+/Urx88cf03WkGXVwIbh4sM3lg1vfe64P40+CARB9/K46vjV47rjuR3X
xbVxU9mYRbycrmE7j0g5/G1Q4Kui5UyKOodx2IpFeaHh/no6ayiMVwih3kStIHlrl7W+0YUvKDDx
faJp7OO4t5PFZV+xM2s7li0uDxuh5PngoxfJfcPoZPnMW99b1r18efnM8kNe9nBcPn77ZF2eUnIR
VzqONn3Q0UJ+lps+zUhm2FiVhS7swpflMLEHyuLnTa9mrVnexJCLZvR0U9HiYRfuFrFI6MyNxZih
mQpDdGmLadRixvJiGvXqQ/7y0WUb1lB/+UsdF2GI4l8UW9fYYSE8mifKUsXLpBYhLbTQKCGbSCss
G5bPLXNWPeTJ2XF5+fJx8bibPmz/2msA6ejMnYUq03x10qykYHWeWyZW7qJhUlNGHfU/Gxp06WE8
Uo3KGPSCFvr15K11TUy7C8h/UeQM872+zL1S6Uzzc7Ns8QWmv5I8H3RYlw6yLVvMMhXswiy8fpH0
HD8cL7PLWm151BsST5GRBPvFEWmZtJ3Hr8euaNXMapSjECWcrX6WxWUDgXUC+kXOSJxShsVMapkQ
RiQFmkUU41mu/2mYLxVOB0QBalMDQg4VfFDEpYBGYRPU0zihOmsvju5Jy9yyLsihbme4UMnQmC4G
qvIuunmSWZwvwckXv6i4RgW32EShYT3r8ME7H1tlXfTzBOAC9vatjedZ2uuUshnVFr3/B7IqhFWj
uUZqvmGW/3ec/+TEm7hhlpXtcu9Y80uQIqwERvLKw06D1htZG0hn8i7LlVgujIfkCbNjisQmXV64
LVUCy1xgVX/NjXYL469FvpOmGaDGxZfJmCQqCXqA+YW+yLSCHJtKSX5PjWVNRp1UxiCn/p4LlV9Y
pkYdeeE4K8LcKGTdKoJBmwLkjwlbb3A/yhFbwz4H58EQDctdIvOORhEMhUeD1m+quVcnl95bPPfe
luVFi/WyclletiyTbHLp5xVGQr1mPtM6luXj9lcfWnayLCeJRr2AgX/DcpyJnuGaEWZNUMq8R5qa
bgecEJF8IUy9MOnYvEyGENVn0Zt7ke5ttLDnxrx9mZhzz2uZq80I8d6yvHzz+JlGm2V9Jx8/fobw
sSRJr3uro3JrakPa1GWZu4wc5Imy69V2rKH0sxyT1fXJZ04kYMedn3xuWXw5yvIZL+y/+a5PBdyc
Aj1OjqfaDb0F8iV1V8tJLVfreLoni8uJksy3prtmfiEdJ/gQ0HL/s86f3yDe/OoRjbc1q8Hmhp1f
LfnyNjt+cJnDDZb32vE7x80vuw0TE173PztfVjr1fFVPDrt85j+us+nDr8zE3Nq6D3B/FskuE7zV
2dXp7LKczXLJNz9ZW7OF3n/e/mqnpx99tfwy++rQgzHw1GktYrBFqbkc5dX2ZXYKwY/W4turY7w9
+/aRjj86HsUDhiNk7eeL8Wofx4+82sXyodPlZeWrr79sf7UrE6RAzRCM2InxapL8s5hSLSrJqe2X
TxzXH79A+MvbFFPy+bjKk42BpjNBAbHMLltamMIvh8hHRohpuBvpuVLqxmQYMaSb5kkML4Ka/Xl2
WblsThos7Slb+fuTy1yAH8Z6TDDYi46b7XYeLC/bX+3OyHC5M/qi0DFoY3bZ/nKkZTmqpoepcBPE
f60LWmc+0PL1Ze7VPo8/6biZv/sDvovNVqQI6rvKeFqeleMTsSxK36aA5+W5wAgD3ffxU3qKYR8u
xih35kFv31XU5wbLoHipbzhOVAZN2c0orEGHLnkVuVi/RjkOhstE6ybKOpZZsgMWLiDzJvd71WL4
OWCBxUttvnHl3D0b5j7bcTHFOJu6ZKUy6EcY6NUq+EzfhwjCiJ+iqtvv8By+YStOWhtdewwM2xL3
Pm4rF0jzPznBWXoI61FsyVV+DrCt2Sxj65jd5C6uMSYE7vnsluH7cbKM8KeQkgbp85rR2iyCMG8g
W/Tp4AaxeWGbvMxt8stxGZET1dsdGMjHZNYVWsOhls1W1+l6ccOArkXNDqtjwnoRdezNcey6hCKW
USxq/35T2pJCsb4TF/+NgfX/4RG7X+LqeNH+v1FN75vnLBlfR/xmKOrL1/8Oq+sE6MQc0FPknF/A
pX+H1fU/LN0GfIjtumkRpeOgf4fVLTaZpukoIujQ3Wai4t/BO+sPIecwPSE8yiCgKv4bdJswOchr
qOmcA5C4w5u6YH+4t5xATdUYGirCrnRvpWiPbEuDHIWLKCE6v6Jvp3/i1yNgru2Scgg3/u44Y3bl
lpZ9Z3qa2Js0mFu/HG/CPnGeSh1/LLPMg0897gfnU+WW284MCEt7bbx2aidC+DgWK7chR8+T1NNn
Tn/Q05TUkjA8bXGKuKzc5Gtqe4gavWIX+wjrDKDJm9IEN9NOYbczwhT7ZI36MhG3f4YBxkVuX+ob
LymMA7nZzNgb1SSTD9BoJqpFNbvj5ZDgMuH5+TrTsLMyqkisRalbRMp8+6y3FDo9XTzZsfk5N6n5
9ymXh/JKYUmscHxyiSSWfVyvQIhjGJbxhJfKlpsx9/dB730fA+rVjMyfrSDDL2mJzjDnnDd2MX0l
dE85gdngFSjg6ndVMNuQX1gRXh64Sz3aGm41dRJ+QF1f4b4qd1GfU40p6gfLq/N9WHfPow1ZrSxV
SxUm8pxs8O5FkN3pk7znVKqzIQbzb073jdM9yWx6MmV9hY0rbUMX9hfjSFVqNVSzJ4H5JYYAsdYK
8ZW6T2DuZ0kHvQf34wfNbMN1X0LMs8zBoRwUnXs34hWJeiAO5W2RVpdZjgyjbBKHKmz1YeipdTUs
/U4koCwq6FN4u1r1ujWaS+LE2arQixmxNt6HwrnyCcdt28QucBztRkp6jOT/S3jkLw3S/Fwu7fcL
snZOJ/6VJrx+TkkT/pPoW39/rr4QuTltkl528HeTJP9QAuoq8F3DBs1Ki/B3i0TbYvJ3OaYhDV7L
rxok9w+wQDRgpP+kNGmujg2S+sM1LejKtnrZpf2vGqQlkfeKsgxK0iYjYdu0msqhqZuzDa9Qklpf
gRC2YFj1en4mqwrsubXzWwpS7BS8KpWu3NZVHHypWudLP8i1csU+jHmgQmMFhOp2qOp1lVDNbah+
E0TdvgB7SpHGmSvgaFHKnvl9fWZAPpDY2BQIZCoS26aRbSYjmLGTVCzUd6PGKB90EsnuACVldt4X
JlxGKkWidiWxd8ZL7Kyz/Zu6RI9swoiw7O+tla7GsLyJ8Xms6D40kc7IkBZDb8r9ZKjzPAwehenc
ho7aVlZy3lHjUhryfoTCipHPR7oackVBGxgf+yLz8K3sCV2EBubqJsWpOPKpxzYINk3craixechr
vLv89rYuFTVh4Y8sABfrR/uZreSDtPQMdMacYeRtI2ui57mSgXNN087g/7MZZnCzKDOnNnyq7nx5
pUUSBNWfKa6hZ0H62TLFpVLISUbnctKTdeBkKytX+9pAQdJnyY+qRiOIvAWjj3VT90hyNOhNEz4m
afbFT+pPXlA+RghSKqp6dnHrfWqE3q8a7GqxI6DEP85GsSIHeQnQ59Hr8julU3s1VhEUSpNi9rKg
Y11qF0mJsU0YoLXJ6xBYtlvejdLIsNZ2EF54+ufOCJ8sPdYRDnBfUI8QGNXnLsFfN+502EBWhJvG
Rlg9tMQhuC+0ejxASykoeNZc5AWqqrH0SttatjuqZ7sbi+wsmoCI6zpFn2sNLp5bbbI0uRhr66aY
KFnpe0RVFIIoDMKF7z9ZUYqljH7rFZTvxO1Gn2sk6Wk/GB6FHQ033X9JJ+1/ePfrp7ZK0K15r6VD
gF+N335G5b585+/Gjf4WKFpbNy3xc9vm/GHDprX+rkZ43bgJUqUmfSnb0G2q3ub6hr96W4b8gwog
m/ypbju2QXbz3zRuxikmF96uJU2SpeRy4awJzvV12+b3gz6pIgcFghnausSU9EaLKGSri/KmGSCC
2glmgsTAgP14OtBYA4VWTq1gVNzKYgoORov7TROj3Sio3nWsKkN2ZqxKjDpJ/WfQbUV3VVulwtEp
K3du0Kn1q+v9Fwz9f2VtCnkna+r/87/n5vdV82xRHUIumdcERqtc4FPSb1niDNFN0BHx06tW1HVt
Y54j7G0Z7WaG0a0mFC+t63yjLD75zbHFnEn+5eAuEP6ZeMxfwlvx9fWrzIh0X2o1uwqQk+ryXZlA
x6pG6JaGABzo+TeFXWjgT3AzNCERvH/ubx6fv801bYpeoM1TI/P6+BOKimKUUBZSVd+aso/XoieB
W0PFSh1fQ610Xob9Gi93ZPJA6l8e+J9A9K+vvTi5f5aLb3L2ktvbMBnD/nz8oWvaOLG4+JbF+Dmq
ug9+hbmnOVriTJdwvUyzAX2gwq8V8M4V1ScS+dJO6TRcCGbNAgPq9y/J27/IxJWbh4uxzMkVaYbA
88yiaXZajnhKRNTAZEKWl+8fRZyMUjhxC98Tg7pPiV+Uck4OU+N1XHel1+6GSWA2pwjmEO2Lngqv
X8V241/ofuZdT3W+UgZ16owj+lunQleGVZtxWZik0JPBtg8RtXe793/bfM1/vict+kpKZ4xncEsu
aOxX/RWr7AwzEE27q8tvjoe3p60FX+nWnJEOBH6nU/LgRcVv7oRfLzu22QbkbrpLUtBq/XwjIBmK
emXm7S4iiYRtgktxoO7mm/dP7a2rTk8Q6LhD1ZW1jB1fnZquaiMSccyp+bNXkOI0GCfU6F2hGr1/
qLeu4utDnfzBVL34pW8l7Y4BKe6eSUfFVfQNu0vEaw4g7dEM5vf/1ftHNZ03/jzFKNsyFeX/9mmD
DJvcVn3PA02iBz0D4HEKqvRDAyB4S0E4HRn3Bs/b9qoo+ofGkdFmLLs9TQPWSpoTYyRkmZs+QuXc
28Y+ThwQnq2x7TBvQuXY9We4E12W1oCSqUX14WnhjwotAvYgxpU3Dh0Oxv6PWthY3Ma3lcqBN8RW
dCYwyb5UZ4nf3IlW+yxLK9z/5sznC3py25pUB+nCZtBn/HLbKlywDIJqlF8YTbwVQ3iHBzuVOT5n
pQXdXYM8q0TfsHE696FOKBmI5HjbZ52zHgYLi7LsnvFqeaZrrjhrHXFWqLynVDqqgTOYVNtzsxgd
4su6mkrkc/m1cqb9jNooS30tJsO8JDIRIWn9GqaZtvJVjxLo02ijVjeAimtG9PH9Uxbi13cXVhC8
u+bGihHE8np+dT9HbmLHk5U0u7wEAN2206Evo+9DTjaz7h8n3LRWU6u0WaA17HF0J3Rg/UDCfK03
aDKmSLv082841mqXuv6nEdr5uirEn1SMi01oYovtWmJrtxbhf/DQvpk4D5Tj7V39S6Sp4BEaK4o4
iNxU4rdI9mnNGhjhOH7qyCaa9JC6NRJDjW0ySu9wTbpz8+KxaS9FTCc3G0v0486V0egCnsNKIsSb
IEmbgTPrPkj7td2dX/SPwBTiATl8njKcz+W9rluPykruq8iy9q6NGtXO4Ih3ylvlGXbcUNQqSRng
5BTmOjd63qMyfEKRoQTUiQY2i/IfzQifZKejioBKwbCLztTYfx0Lo1hpBZQb4VMsj+YxceILQ906
69FOtX1XtA9St5pVr6FJ7MMDBTYkzIrHMqSLPsoEE5kuuZA6pRDR1JBBtypjjkd8ELnj4lX1Nais
r7lT3Vrywc4hEael9dkQNg518hMwVgDeLiMxQRTDc0z7rFHspOraR9tHrR5ZVbgDbWqe0V6Blqma
myQYf3NX/dpwKca+pkFTTHGqc1qXOtS+1Vo9z1FLALdIh53qYm2ugH7whkqtMVBfeQlVUO/fy28e
1eKtS1WsM78Ifm7/UUx3yp1iXrv6U232d22e/Ggr+3qYAJPI+GPs2p/eP+IbfR9lUUiIMYvA6EEa
J6+c2ne7TEta+l5UwFLsToUpptwVloCb6tlyOhK4+kFv0KEV1nT7/sF/fXCJ0Btz99x1iYva8+vw
1YPrt1YX9UDXd1jRfSoqAztb6HdyirVtQYZGb/aO9k3rnfQ3l1nM0c+fW8k5NbA4WhCO5VL/fOAU
UnDa9FxniXmFyxMGjCbtVok/DudxFj6njBlWVtc06NOn65rGE3hV8mx3Txg5i9/9ml/f+vwaJbDY
thxB+fLJr4mxxxZ24da7YaAXpM/Nhl/EGxyEScODSD9L+lpc146OZlfmNzHleFQDUc8f9A+5bWQ7
K9HX7/8zxlt/Df1h6j8F4QDKvX++QmWZ4xbZOTViRWT1pMs3xVzC0oXdU+GPP7q6x6K3BGUvbMPn
vZd8TM38w+h4+HIk4s94IAq6J/lxESgEb3GLQMyxERnxv64b3X8QkXHVYOh8TVek2w09yg0vvSqn
4EcgYTSSbPV+c5lPQ+J0NhW+KWCOXIU+0Trt0/pS0zQvMGtAEJO7y9aN314L/LYRLra8lAX53S4i
wd+ZEi1yMsT7qYbokVjzg58yWqt1+xnL3AIgR1aDJlyTsaNsza3dDS6Ga6dPEtRXmb6Ofc9Etawe
dCN3Nj56FgRugBkq99IdnGZv5ZywL899k9fqkCR7n2tEDCn9Te9Lijfuc0bGgpSDuXgl/fwvYp3o
4lXW1xBTKWwPgn3gJGdOQLp0KsVlh8mJbwXyPOg1KrUyDIzy4EcUamsMD4NN10oNXksJh8Ub7DUD
QHBJM0kIo1Fj1Uf5p3QoIRDMg9kmsLdN8kVT/WMVJOoiIcy9wW6I/o8Ng6OYLbxmUbRFaGZlw29V
fg++wasnaoXH56lOkUzFKAwTr8a0Wq/v+9z+9v49vfT6Tp/611fj5Dnrm6THM2msCTsKEJzJiIHF
hI4xx7R2XcQq3dAugMOibMkWHSX5Rm2sHMd67PAvef+3WG+19LPrj44tniFwuvv5n1FjJ/vRamtw
kE5HxlCNB2nEH1vPhVwqxkv8f51VEWLDUM0moXoibtIhj28ct0BDkOwnfvill8M1sAoXFhAEe8dN
TSgHGkiAuY+D38NqQM9lGewkLPPnRrTduetTwOyVtlpzMR7Y7UOlWqxoHWr1gg6HSKHibJOq8EeC
Ey+ENuOmSSwPjr6NhtOCzefCYjMnb9jFlDCMpn4eGDRRylSgSHXlbgcXHW2ofzSl94wB66ONBM8Q
hbtxkHa0Ddolgn6X4Qx8rfxvSkTJS5LzPw6nfx3eECdCoSLpA5NnmyNPr98q+Jk5sRfRnCoZP8OA
zdfaBMg+n+jTv/8vvtFI2gxhsTCUDnv9xYEsie2syjHOLPzsR1SUSOeLPU3nreoDtK34VWepxMki
kw/vH/iNLi/niDGbQdgev4XTgXPp+W3heBbNc2YhW6FwCfmoPI+b+qthOgh6lYf8jVC2ncXAXX09
3KQjI3mwA1CFkhzmvfomrTbcTQVKujGoog2uZZ5Nifb7P/WNG93Gks52TJPOBQPbn/+Nxg9Lw4v0
epcFvnvWl4e8jp47PbkdNGuVhuGP2sl/F8xaOi0nTzoRP8NVwiA0Z5++Ud0OlXmI7ftOdO01SdI1
bf/acUKSDc6lr5Bg4hJbbFHI74kyfDA8dY48vlv3bowBRi5vByj46yCAU1R5dDSncHwIRX9otN91
gX4dr/FHWrw6Hf4XNI0n79mwbZABdbRJvcqbNd4rJO5iihVsHfG0FUQ/3v833rxjGSKRPCHcRqTv
53/DdiM4/e1Q78zsqm+MK/w6Gpwr7GsaZ/Ms4f4lOTLAHP3dDfvriFzZZKkltyt/yGJa9vqhjGrh
50IW0D2m5mM/yjvhMDr0AgcGyAArK0bn6TP+jIdAW2F0551FJByDTmMc7pFRUGltI3XstrqKL0j/
Fr95Vb4RiuIHzhkyBHSOwu/s5yvTj2jlgzrmidLkM60KxgYSb7+4qK8YN34PQnrHnVRbG1SMcsb7
AiCnJyeAQRV2fbRiP8yRS/j+3yXf+r/oIfNPMbpV8vRGbvzOM8xMr3Zj60e4Ao3BuZZZ50k9Reth
pPNaNy64vdDXt34HnZCO43lhEERsI5XejqD2DCu8N4fhexsF/X0r/LvAqzEcyg4o0qdDqUDe0tKA
WCzBJXgw8EM6mtcZ7wU3ElcNafez0A3cq6ngNZF1dOFCfYSMZ7vdx7q8ygpGCOFAhOe8bprnZLA+
TW2Sn2tm5DwZpf9tKsNN3Ilg12fBcJUIXmtmNRWXeQEIkT7A+xfsjetFutLGalZ36EuLk/s7QPo3
WpkN7AXSjzmFgKvl1G36DA153loPVBXc2Vr1I+p/G8R+o6+FJZt0sO0TulKnQewwEoT7K6fc2UPi
7CO9lftQ8zzsWNFj480hzvuquui6tKd+l/imaZYWMBfz34+pGEuRhbfnbMQvb4YiK6amULLcxeF4
U8kUYXes65uwnwkZgXiGgiGusYK+jKTxV+bqP7553xpMcnCiuQxiHGL5J70aY/L8KG85eOOMsDf9
YGeo/EtU+P5livHThqQc0A4491Hnb4sATvr7f/8brQySOduV9pxtxrPv54eYnlLWuAG+JpSEpqvC
PTe9VaRqeIoRtLxK/+0ZMxR6YyxJDxu1nOM6SO9Ox5IqlngTToJjdqn7JTcAGfZFY98OBG22uN3c
J1kHbH8o3QfNUjq3offNxN3w4Awe7KPBc28j7TmL9GDTpqMPGyoEqdzDQZnLLWpBTbCft9oK9Uq4
TtBDPSqvhosNT4N+cnyJjacDyLs5q3WvuDeC5GM9AkR16ip6brCSMMc6uasTinJMM8cv2IbfJrMh
fMyaot+ERervU2MwP8ZSfsHSztr0xgBSljHRlS/mHUnhPccONEty04aufyCaoz1IRLKe01tPId4e
54S/vCsvTGCn5FK7tfSuupsMD4Z8b96R2Cgfmx9mDu0rHDr7ozKfcFOKvnfE9aveOEMu9uAwgrjL
e0u76iuQlJisMuZWged+iBzKlnx/PARteDtNo3iqM4GT3Wi6n2BJZDvTyQkRoX6+ydzkiZ5Me07J
+XQ9GPrBKlpx0TSQy/s6virEEF2qCYc/3pDZ0zBGD3pF5jgFTrOlVHH8M6DflsJ8ecYODtMguuSk
58FexnrSr7DOyO+j0PmKSnf6qseAoFXyZ5OGmBsYMoT40YZX7dB8K0YgaAElB1S0p3m7SYvZLlYm
3QV2zIzAmmSqUFsAnI8oyrQ3YTdrhU0Y7HlBr75NPjZa1O7EvLSscqCsAHmR6ZpyjvCaN3t43eQ5
TmSESZZVQhXWRaOMXZKFGMzPk1yX3cvcss6LQaN0lbcLB/QUMaJMQo/25TJ3nPSp322Knpicsop0
OyKBOeuMPLzy+jG88iWGP72PQbTvxTn8Pl3LUYE2+aF0qs+DnTN6mbwGEWOPWGyew1ot2eCcpJ/F
nT/daHk13WBAY+Qe5RTzGjJ/VJklyIXUFO/zyibX7lm3x0mZgZSnr3LtpDhXWXU87DLC7/t6zAb6
uIV8HGIz2Dew+PqGmjEIXtKD/ioVaLjyaeQf2AaOgymGsLx7qfKtGDPxUQvy/FBDg8cLscHuodA+
NIXQPgx5edclTgM2NtNuBUr0yUXN6A2aubZ8y3vAXqu8gPnsr5bFlC7+1Tgl6xYOTdVpAFgHJ+5v
6SZU/ZjMvnohhRyUyekR5O/AuysTuOa1NlAmUpQe9R52vo10O7qTeRfdEWDqMCgM4a2N0HgKuwsw
Ogu7A5qPiOI6x31KxijZFXkBUpBiric7qrVVJpuUvpXa1eidnkYJ5jHyO5SQmjc9GXGKDYtw71K9
qp7Sz8m8UtZBcj600NjMwtlhPVc+QpEY7+0GAacjykcwVpCKYz8jRm5GGztvSdExJL6x69C8Webo
ugJcU4Bd6nArAOfM+AqzunTKydk6ZfwZvat14ajGvoCnYnN/U53TePk1RTH+ivRatbPEDFcsnMc5
RgmpREHytPxuG2WmuNdTzBu17paqQ4wgJk7b7TwXoHxmr3VUIzsz5sBdiB3mIPriShsN+KpFva2N
g6j6mEK51rtruq797A/yU4fKVaBdvbF7w7zOa+6T3FC4vFUpRK2euiS7CL4FdjqeGdK3iEHo5cwM
TDddXXNBsya9n9L2blSD/Scor2xTd8Vwrg1a/ckaniB8pU9mKGfVMoHjLOp2XlqCJAwuSmO0P5P/
HbZDNTX7WvPjT5ZNon1eb5v0cpOimVbdQLNqqrx+tKUG4r8yxn0bgMhC7PmUjSGUTgrZMxMgdxHf
R0ZeQeyN7acg2pq4I4I26ts7U4W4HDwVshQPCorCjUqHRyqtvEcrnOLrqNG+LkuJDMOrrIZak3o5
KINM498g9nrHS+bM8W3v3p0nI3UzxIWgeCekQNdFhP+DmYFjpAw03ReGGB9dz8YVM6SSynDy8TGR
WNInjv5l6IcU752ovm+HQFy5MvxQ1V1938wTMatZhlyBP/IB0uSdRdgZ05uLPjPIUc2L2NlF92EG
a7LXP7tp1e1KNeARZLufBjOLGa/ZPItGzD0inb3w4/BL/Z0/ut93Wt/y8lHy1rMdxuMAc5LauiYt
B6Z4wJFBUexonvUVtqZ+Z19amio2VgOhcgj98cZXlL4uc11ARyYH0mJNWrQdB5N83lDHt0NaBDc2
7uCl72/TDr1dZ/rGQe9McSgMIjZO6eAxqtnGhS1497qlO+2x/3MOJvG1uAiundHJD76Ii4MsUn1T
15G762GBtbGVbUnR1ndGqGOUO0jnUBqqOKS25C51puBmednlkq1B1DPQ9/TpeplY5A1E7Oo7Hc+/
SwnPSflwyaXnPWMldLADzAqi8nuudV9tjwqthDgbJ3Bw0am1CfR2RtTuOneGTSgb/yB0nyr6jEK3
LE8vDOTsFcOIM0uG4F7dnWkW38I4/hDHUCnbZNz6U/hdG6tdVQwgjwAqZrXkV9Dv64Z6kzuKYrm5
isyDKRDUHxvoup5RfYu6S8l7nAHMamjkn11of9C1EYh92N7RncdmlZIUJzZ453cW1gz0IbVUAg9t
Phpjczv1c1a5uEkcf37rklnyJJUkzhmuhR+V4e3lZH01jGAn63A3GMjjXZo17UfWhdejob5NzTAA
98hXWDPTaXVA7FbQwgcdWDmpUPwR/bzbOC3Ubnw4ofa40YXIp6d2tG9Lu5vWIinQok7n5pjcQbaS
0MvCpOjPcSLF8WAQWzObdnWobcYO0yEfZnxCytEZvzPivCtwC4Y9Vkn0jJIIZDqaXDa6rBanVWT0
lfX40DVdf2kXj5i5dys7sj5EwHlWVLVBUO48egUW8Vov1dd1qHBsSZA4h2lwNiXNXeZ6H+xxKtfa
MIpdHdEzQYU2BxkdfG5rHk+MkaJW4T7VN6vMxbigRv1i2oBHM+0G5M9s5bu1cmom9WrkhEzxOcPa
lFAJFdRql+nGGhgVWLJ6+hb0IbV8HTj0jvuLdxJKUw3KWlVVajtq5ZURIxukIgT30sK81Ss8DWor
gQgGUSgxPhmtuh4x9910FrdqnCbFxoijGpZEed07GqzzYbZCkt0Mfe3iNWZ5sKBmv6WqCLd1Z7iH
0aZJkM53rcF2NlfmDy0zQddbOe4Jk3sdd9OdXoNeagXUYA9gmTQwVYizxt/HXoOP0BDr2AfBd+xC
rd2MVCIW9nTlAEu6GAIMyfHt3ZV9fmmI8BGNIN4SmXVBJPBHRih5htrVLbYGUfTDrHNQAxMKoJae
xZnTVds45T+WXf1kd+bnEqk7dbHAIj/Im1AjGe27GEH2PdBo3cUbydC4wIVOAYOlYUbVHFy1zeO6
WOt9m1x1nr+dDPuZKg7o+CVkxMoGGl22Ha9dAeog6hWwqwaYlEzWkT4AatO0ndP3N1XRmViKU+4g
yh6Dcd5LReecp0ZY7TwwEqavT+d12X7NeAFGxRjewYG86SLIqW2Ir1JWFsMh7sfhsMzVob6ufBfH
y5pXz1BJ+MF+cSgGMz+EDsNc4owWMM0D7skapSABnH4sSUrdwe4pdLN1rhMzVlEGpcuvDqr1K6oM
auS9uUUIflnZRmZ5KBr/0hxw2yJ3Ux5QTBNRLPRyrcOwORiMb8CO9YWxQ6x75cwHLOVYHKh+pvXE
O5OnVJ3luBDDvJNqtfz2IB2QBDjRV1ID1BH7Q3iwGbuD166xk6uwvuM66zgnxPXBgolCed9c9lEB
3etCdZ3HMcYMlbapvfRL5xfZxvFjwLNdmx+AJRaHOCK54GaAxDRPaw+B5Yz7fLR2Acl2ROw9eGSf
WA7vTMBukX6hKhuvFbvWKIBu92NB2Ujfe/rKdIz6sEzIC26d2nD3lWYhYkrD86qB6XZepgm4vYD8
f1mp7BBa2sdK83rsqlhaVjEEv5xLazdThRgqL7PDlOJHo4YJKRWdJbOlsIxAVLFpbbs8y2HD5bDo
uMplDaRRFKAh+XkZ7kE8801q4sHCiz/QkwOaveSAwDc5iD7AJCho9lRLf1IdZFiWPHAqTPLJabYy
E09ZAp1Mr8C2L+ujxKWpXGZ7C/sH03D2ZTb6hzGOg8My5wbTXgttRkE9lh9S9Puw6HZOVWJa0VXl
x6Coh+3Loha4yYFbioJuE6y0GTDKgx6RaGF0WCajZoWHIf+Y5D6y6Xm1aiTyCzuq1j3S6mzbSBNR
c+1RANi2GmzO+ItgYLohmaEuzLZLaMe7a5ybh4vAqa9KTASyCkZ5pvdkPHmvCYfbJ2lMbQ+Aa0RV
EcZ7wQhuY/TSWU2Jtg6Vrq4SIlZXyQAIL3L1YltqSF1cFVOwUWMM5gffJyU8vFaoUU5iXGSq7BzM
CSaonsXg2lQXo+aCN4gVVljkHrSSsWoS61/7Flm1aGhYR939NhrNdlDBsIkxuOj7Bsq9K4IJsQ2C
N4UlbPyCNphCmdeHhVpgL2vB3gJA6GZ1/7J2UeVbpYg2pkeoQhvFZkLdBvaeHZn/l7szW25bydb0
u9Q93AAS40WdC84zKVm2ZN8gJFnCPCWAxPD0/UHe7j2c2tGnOqIj+nREFbdEURRMJjPX+tc/RIXB
h2J2w9GdzhMQTua7P24+/tLHV3ovLFwJU5KN5p/+/Ds/bz9+tUSruEQZLpc/7/x4VPVxuR9f/vxe
Eohszha9v1/b8HHxHz/+eSX2mD3a5uT+vKTfHxgFEWapAxmApoqpuecLTjV7h3cox3RYtYfCHH5T
62fzV79/+/HVx31/eRxUDjQwXfHl4/6Pmz5ECAN39tdTuWFDNM0QXT/uQs48rWVevmCHSKvsYa6U
+yQUfHz7+82U0EiXU827/fEle3p3sPzBXnmZwJiIWjyqG+zW+zpYybI+KV2zznAocWGd7GaTtkmO
p6oRYA5Ipr0+zwKHBN8byHHvQ4JwaQgNexnnzisHUbXQ2Zy3qYz2Ii+mlRt24taORkNIQzGcHXRK
OFVkmzwHnJGNT6BZRdxKD8HKTPs30mX07RTljE+9CfyeAHGmvbH+4tG6XCOgDvrsz7n7jYotWkk2
8kWdT+6yyQVSCtx4FmTCvjWkW0vbvIOwAu1ziLNVEAWPJYg9iq+JDJ7Jxfn4Zhv6phzql2AIs0OA
X9vaNYn8aIP2S5bQ0nWSNAxFEEpexvtITs5W9+3P6FMxIJ9qlGTmbRrFJvYxnG/CICDD0dwKoz2R
CtySp6YjgYDtJ5yAcChrwJ6ZIXBc+iupCrlUbi6XeVa/xJ97Vd/FVmAuKoFjmx/ecCG4mUn53lo2
losIyDg/37BZDrZRS+OByfRKNdYhmWq6CjzoggGGBY0dYBEYC4iYpEJqaUo1tTbQ859yUX0bumun
F/dBWvdbGXreCjDSv7mqfFFFEq1Tr/5Rhd2D1taEMup9tYyL4Rgm0XOebLRcuryzMy2RsBZTRnKd
193WLQv/GEq4CTG1kVEQJdGZb04RGLtIfYmgb92HBuVMFQcnDX7K0Rj3oyphIwn95Pst2W0+eRAx
bhErvc6LFVYFBsfzJal+lBYp7A0t8MawQ2xMbcKfphgrUqUrd4unANK5VCeDLSTaG3mZ2cgUWMtI
L5omw10TTG9wHNMLpnTIgaV3zNWAkbWt+jsB8SzOq0dcOpuja+Gtj3SHaseqy3MWVztbWfp+TInh
yvECnfW6NtAHwZeKMWDgDWskhNamdJNg15jV86wKWTHDKbeha6prTFRER8lXaIzlce0kYHtwcQ9l
vAkhvWaimLs0hCW9OxAYmmHQAX4QP9DQjNuYMdEiYS57xGAQHpNPZUJtANXg6EjnizK9ZkGSw6hl
UFz0VdLl2n6CUL+Mh8IiAqOoTkVMFEORV9TBJBiJQOBJAZIIKyr65iYOJ/wk4hX+oPLUgg81Hsws
K/cIsrZD2Om99zQYVXbwXjAPltc62CaBxCDaNi9dCMLQDFq8w9L3ohuwP5RtsPVHEb67o8o3jt3g
H53Z/ipKre99pqtlY+GNGsXU+x0DXNqK5WTEjwIjl01cdMiYSxqnqKRIlWGRLbM622ha1oB+xBiw
ln0PjFWM27LqbraZERnFk/jgXPuuaxaW3vSsmsxbj0TQIMA3L5nJWDjVLUp7tGTLoGRjzvTnmQNW
aZJihFeHvg5EP5veC0bJBIV/08rqvUMzduiMCZ/GNsQV24GulU/VJrQJ3IR3mBOr2+LtakSvUUw0
WGFjdtzG5SqKfVIh+4iwOBETRFtA57QlM2lwvxM8J48MX9Pm6LSCjSWHkbyVctombZwiw+p/xHE5
3rEDQoRRHYl49dAd4hSvyrEnE0BOuYPlebNAG2ccc3r30KnLo6EowIRufrVwy9vkuGzuS6MjiWPS
/N2Is3PdETUSIjH93A7iR2Cfy+rSJMxxNEWQBnVEcptKwyfinUykiSgFtOV8tOdPUS/qfl8PxhU5
GE2cr3JmlO7Wwe54UVIon+v5pl8mkQU0V7TuoUUcSPyzPDV+lZ5/3pjsjS0+1MjkKLAYQqx1jH2J
yDHAUrduHRGbA00FC3vcoh18shkaj2ZNGFOfdscG4vyRhnJYmR7zizwMyNASBRkiOTvVXE2aW1uG
e1+CrKD7hY+gFR7JT/26cN2dMxbEscYk2QcdItji2TIIp6hEFTMmj8zV10YVziaDhAW0hf1y5EWb
sJQhNFd2a43wHiCifmfp3fNYTBFReYrnypda4DdrzhVzzb1rr4pJCO3McOk1foygr82OsSA5rIhi
ErTC5rXP1auJjyfGSHNsBT4fcigM6sTxrTTFfnTEdkwxAwdFWAxSq06wnLeKCvZmmOEioZch+oMV
aXZijmSbnmITi+QkLh6nNiHbjqFG2OfJllmOxnJD6IEt7y4E9drAvJLjQ4Pt9DqLWnvNuPkbYCMx
4JEPd8csFtowkVrj+PJYpFtEt9sCR3lmKXwycQDdCrbHa83LN0ZXytR+U3V6uEANRaBharibJvkC
5I34yN90hbj6k+fDrCXF0TVjUlmr/tKHJdF3kCzWBADQY3nZSByphq6vG25Rc2yRHZZm6+EQHu3C
TJN3UlSvcUogi28pUo3S5glPBHw0AF82mDBsbFCzNXUyKXolxDg5Vt6mTo1zZNGFzCLMvuzTI8JK
RgZs2qsQF6RNLwmIjQZzjc8DOmnYz9eGCMJGqHtjCuHPJSg5MWkDV6pizDG+IenI71EquqskLZBd
FkWxLIG8NiVercprN6cBjvhehemP3gjxWzUca8FnggFPJl6yzDe3Vi/ZY8G6doYkwrJ1+5BUNrkH
lxn3difTYyMJfW2rYK/hzQ0ranjBAk8c6zbxT4Pvh5sMTiVsLJNh24Dlqwvv7wIUoJ/SrF4a2Lne
aoseNhjNq+GXg4e1RJncyKUbpkXKeHUX2gnBqZOBC7PtDGjfdU/eRHCvpMg/VxlppUlo3uAoFBgW
CUJ7i7ZdGQhUu6B6sJOkOw9R/I2PW/3Qeh1lvR2R+Ru8m4pUhrhT9VGvNIIK529hxuWr1jHTg1Dl
sI8yMIbaDTf90BvvGvF+XtWupT+sVG27T/lISAIkQFASl151LIerhwMC8gYcyzWgJDtIkp1p1uSu
Gv10FbzMCzux8n1WUEKOPNHW17LNWEffbXy5ssTDjteJwgsz00s7VPkDluE7ICgDOlr23to48otO
hhsr19/T9ppA4j/V/QuARHNOE2RabQa1Mir8Q5J31tLuhLlO4mGvG+QxjFJHvqF16pgwzOphwGxz
SD3Mtig7R7wN2CN7hiQ0L0UYxHgfOGztlCk2C/egm68xqUb2qAgFz8LZ5yugwQ3a76YoceLNy4tt
ABcGeTvs7Wba90mxGWLESuk4bbQqcm4qsbfWKJw9Q9udavt7jCray5hInRPEUJuqxE49zDldA9vd
w92LSI7U/VNWU8P2xZM0UbKagJewKv1dXpkvbquLvZ8QCymAEcQg1k7fya0+dorg6ZhM2Caiifes
Uz6Eb0jrAERdt1+nyeSss6LfZnrp7NsoLjZh1mJI0uFK4oYktAXBmIEnDNZOlBtXkSbJHCW5KnZd
Izbsuzi2CeYOcpe8E4I1zQJERGMEBtFkxCcK02K9J8Rywud+D5VnP0UYNGQeOWmCnaKXzkYAVa3s
Uq/2MiUF0gnGr1Ft2EeBYgHHf6jM0ZD7m8KTGSl2cfXZIPW2cYCUS9gt28rJkwWDKkID4DtefeBx
8quacYWF2GDozZ4daYD64SiADxXde1a00KFVN7b/ZliB2isiz+xG4Js8xhR9fVKtTLrsZWXFVAse
x6ieW9ratLoz9nEj8aY1eXi0y8eJhhW6a8CQwI6/m0Cse8vzv4d9oM7SXhtREt3CAbFI1uHVyqA9
p7hwQVQqujs6WrnTIWuT0lOcerI+HJPGL2lSCLm23Io43kLChHHuDPsglag/G5fg6cJPVz1JKknt
kkPoLCGfDF/0ZhkkUns0BqYyrrxLxjrYaGJ4HakVMXOg8QRcO3lJMOHmlpVb3phgJ63HoLSJasPD
/bvT/wjcwnk0ktdqzAnOtofxZHkKD3uM2EwozBzqaXSOChQwhlV8yYuhOQdtatyr/qFKTQQQ0BLO
UeKll7xlJwHK36YQTu7yCIMcN4uds8ouNk4lJFvBmvbykCjzvGnvAiqY9zGT7kWLRxBsG/KqI2CN
ehrrtwJeUHYgyXidUBPNNw2S/g2RB+6CspGEOf2OsdcpH/VdKMt0J6fpoYra5MSIYryX1rTUJo1e
o0sYP9nWU91M3t3HDbDdLknNt6oUDO/0zIWE6pIQ3YyIgcLxYQqS4cx5oO4tpWNtHH3vgYlBrRUT
mghWmqv5zXnqgpy+QMPEwNd5WUVxV4oU72O364GGO2bsE4GLeGqIlVf13p6KoQKVC+TNnFadvfHh
Lq6tQoxr19ELYjLz5CSiBv2/Nx0LgOJ1bOpiMehgnrqmGOeQR4JreLQ1xqC/S+GN9Awp62TwTmhH
h4MfQt6Oq/4trvuamdFkreuqGA42DWsZx81KRTWy2jwkoj4yQ0IWgRWNY5qF1efCxlgYthSipdOY
of8QRbSRdhUszNimfg8if9lqQXiKCdBJIxHvIgYMIKDj0hHVE8N3dhGLOMIhIcLXidvxKsqRFL/R
wRsswy6l6BK5jEaGQYb9AhdV29tR5W0HIz7AN5DHjxtNYrNZDbwwVRnnd/lIbinEmwfFJ/6QqKZD
RaAr8lK9bzgovGmIN2+ZIA+DrmkPmYo8OwJJKBmLaj2leb4ae9GtSkkWg1874T5vw2Ep8zrculNH
HFPVx8D/IHfjSE6wFs0zfuwRbHvTJkGzbXuqwzr2nqZmOmcd6XyT6IntcYnPpVt7QhhLjnbkx+tI
M15GCx+Fccz6Q0tPvE0MoiISJ78zp05echUP1yAoj+NIRM2YC3tTsAttiz7VV8ohecWoo8exIcVP
tFmzFhoEvsBLKIWSHkcWEImrHT775nvtKvHolz28Pif7VmroQwdrSL6Bq+P2yBLDempPY+2weyP4
6yNRQxkQchPl/UNuJPJcUlLYeJt1TuuQtxj4eyQwoAPbtFXxDsf/hyKKqlXgmwSGuj21R+s5mzht
u32S4qXZ+np96Y567r55nQl5sw7sFY78D5aTW/uu7Uj6bCArmJCQ86KYUzNa+g4PnkAH4Q2qTWvj
zeCEjGunH44FC7dkOE73SK6eiUn1ttRw7qgUxHfEIG1YVpsgySSCBRfKOl1R2qaQciDhgWtNJu9+
UC+E7IpVGhvPdbBuDJNKX2Ps11b+Fu+ggeTEEv/RsYRoEHXLCp7pFgvNnSqqakWYB86UFXYPIdPP
autYpfXe63v0I4sUpN8OYnHTDEMRZabtSj1b43/eL0wygHEz6s4y174N+fBKgg0R9h1J5sU0Dotq
sox9qY3XSbn+udJSeTKIn13BpsoZaDJErfHbLYQZk8IXzR/dYpkOudyI4SkpTcoU91C3Ofu9Va8w
hqw56l3yav2k2gnKqXjs8cEuSO4TKOSdwIRyCSRDLQG/jpQVjDfkBnM8b5Em0VPdaSC1YPw0qfB5
yDmBieURND2Nh0onmA4rkGNobwyjgTuuNcXKLQC/TNtvd5ofE/5bFmIbyICQY86oA7GeP8DD9a0n
ajxXRNSve4ZsWVo+MyYjbzYUwFoa0hqqoDXm1fhxOPoxtzEHH0QX3NeAS+PAvLZDvXAk6ozY9aK9
r9MIl4E0hA7Radbntnh2TSvDW5B5H+7jxqqOiO7q5r5eA1hTbSx2eDS1Sy1GtWADhaO5TYDRayrH
3H2MNCLBmrwqtrUeDau6Il44DwZ3w2545M0a0DVIehO9FldVGAfkd9mCqSppliMkcYmiaIEQylpG
USNOFqycfd7nN99ty1NRJCA/jZQX16XmdNrhxCY8EV6b+tcsBgeJwdbipLYX2L88UEHhAjW7PLlR
sxce+bMWWn6Gn+E6bKW/nfQcOgWWJXXpEk1TywuGJw8Gk7IZkXIPhpnlK6srR3pqXri+Gmn/HS0A
8jQe6nRqD+xwWOc5KaKb/rnrTWOZJJjHNgJ4D/+6wI/WZk35FpbGS5S1GVOO4kdD074dqiLA7Pmt
wEj6BMXO27h28qO3Z6jLDLNdguTe9nqCz1ARbiwveDFxaQmSD9wWIJtQChMcCfFvx6omFsDZG0Vk
Lwef+UteZs0ybCvt2NgJhSzSQhK2C4t9Nn9jzkuTlVO+BFPCua0AizwtAViohrNov4NhLBMKkUe3
34+tdA+p0ZI6aie8O17NVDTK6zUC/oM/iWfpJvom1qP0MFQOWXKlsTZj1e3rIsGxRbKVUEfeFcG7
4cryTrfsETaEh/0LWSBbJ+ST6RKGBubo01BDUPWRjYRiPlhzf59m/beWwMFj2I53VeEuQ1lXpwxl
wTJxSiaEWC6CJEDD6m3Ba0w9EGeAQWNqvQYGEA2xS7zLvb0r3Z40cXvAT1H5Ak9D7SVDSKyjad0A
OXIeqNE7DoJ/njV4DvqRusXkjBCjkJHj1R+jnXChdIHQhiurDsTWZdiSRqTL5h5Z5SP5Zp7mZNsE
2G+jrG/6qHnHemh9BKx9vHetSwnIIjR2HE27Cw0iSHvTZwWYDR/kTD4KN+gPCPvKbTXpDp5ncj1Y
DgN9UVewSCr2fav1jx83WW//qMDWwP7iegN4Ee+ZF90Cr7JOkRQv1JT6ayatOzvQyccda2yfo/js
qj7hfCXjAUhIbYqA/gfFGW9wE2T0ms4OvCV+TPzyMvUdQcGAYEk1j8fa8KGFzkrBRFC9WeT7Om0y
TJvxuSsG+04U7rA1azatKa0Z7y05MqJQLYgGGF6JpZSd9B6DTFKc9yLFKZJwxNzXBuoA8SVxi13e
Nc9m2aQPFZDQlnEZDA8laiKT5ANF1bgfdGJNpyL7WlAjjRFxysqX7QIh+DpwU9q0KiKDNO6tpUoB
TEcPgX0d4L3XYkRFJBSTuyGgN6xtBOZNSiswocIwwuRQY2hwgjK3mYns62IIvbsmKtVSGyp9M47+
dxfi2lJ3QoTjA9oDpFsdfpftrjZLcRzG0F4QHLNtE+C3FFsEgIbe2EhBTzOV+tmfDM5Bt9qSDTUs
xlRLFkBj7tnx021T+rQ66Mt5j4P7SxZkzibxO3Nt1XzKm8oEoYmK4JwTEKMPFvbN1NJ7laEyd6oG
vpOZXSKVabuBNIjQpi/XkvuxdAv4NmN08ZEMRgn6CTM0sm3OnJIR1NDsp8qiVdbOSdmIpa1byUoY
U7Vvi7bfYJJoELhFOndL31YPzlPGZ+WWG+Rrmk20L2BQXfNKu+SjVPvOSZuLH4ZYH1RRdu75XEZi
MA52XkI2GQKMEODCReklaq1u2WR2fErJ3FmOqjW3ssjYrQqdKMZ54/cU3aSrYbJdtqa55+y4xCOl
ol5XtzJMrsIE9J0stcq0RB15M12WUMtGjoXrrkq7M6h8vZS1dD4HDsOJSJqfy4IaJeghH6mUyZCK
jZciqQo8w5q1KmvrmwfQskQKxCWh71gXdS6+6mrXqre2aq2HWujtzUvah6KBP0U/bC5TEWZf7Sx6
Kx1HvZUYqDn26GP6BR/W1miF42k8EWcq9o05pGfPtLaTP1TfOAYLOIhmsk6dEm80QX6l343uJUrh
lOCmmC8H1WEZVmd7jVF6EJsPTezfR/nEItLpzsdSVEsE0iOUxVxcWsn5ESStfVXVpJYRRgQlUN61
nm9GTK9Ry8rhZg29CT6gW18mWOOLqP+KTs6fe1xsNfqM1HEx7Jqhes+rtF56iVs7NP0QiqxxuPW+
EZKUp5McWt4XAZ0v0I17tME5Vx5iBuB7YpRMnYhrIhXcFa21va8bGSMCQNs2VdT9Ei5tQlELD67E
Q4Hc1MbsNXS8YfrdsI0r6mRti2wz2pgSkhvb/XfXmGwq8rLdx2UfrtpYphjKpQ4KqqjZWWidPqf5
9F6xvmNPFQ+W34ldTR9NiKuHvZrSr/3A9pO4KZzVac5ui9PynMuZ2GJ5HaPVKTjmsmLKMsUnBI3p
xTROoWS4XeKlCYHEv2uzsLz2Ton/sGLVoRhqjh4ZwmdlFc3FbLK9XpefBbEtW4UyZ+9JSUHT2kvT
peIy/FB8wbDsHrC/PShC/ywkAgtMLoPPcIS/Wr1HBEdap0dCfrI7EwPzRYnzO/FxMQgZaN7ZT0rA
PxOB7hCZ+YkZLT1WpXa5b2DvmbTmXTl8iILtVY0V5GlwwubS6foZO8tg1XSluc7mU0TLgG6dMIZ5
B7epZ4BlZ1MJLti196FW6nd+dGicLWKr7DUFnlo6g97cGnUr2yw7ZYgLaDxT4wliIgJuQ0IwZ8zw
SL+o+nNQWd43kbQl0x8ORQP4h+rQZbpElAWYZfdcDAnURaeySOVsvtMR6Efcp/WdH8/+et3F7cfy
2MIn511hc0ozFd36QTxgqk6KvBGBkMw3HgMqLDe6u4Tz+4YM4s4Q8cLBI+RgJQ0sogRLQjX67rKt
0Rs1dr+gZe1ZtdyEpHaCT/T9Luu6rVKpsa99O7kPIMY5xOi67IvLXKjp6ABg7HB174FkiJLWkAVW
vgi/yhjYlQDh4MS7XqBgrAGgrbT4ngUUIph1xHd50ZnbhunoV2bb0PTuQPYcK72aOYS7vD1Unlt9
JS6Y7hl3Aal2GrKhsxXqXwIGmu+lqDkCXfvmdCB9qtF51sATF6ZCd2lPMeS1Abn3uEStyi6/lJOK
qZ9o0cu00s86WP8iTLvPLQRlXtcifoxq4J3aQy/Wj3JjGaOgozWWNkWoylV1rtJMrnJYmcyhfDbh
xA5uMneevdApt5GjPptaeJURhNsuLYZt4DQ0bQF/RlrZHXlw3pE5fckkuE/ASbJgV2QY/yhrVHc9
6pIe3cETAbr9Nk1jXE0/MopMZ8FnEpVHsEf9t3Ea0/nRoVNwgjUJdO7l4yaxDfdihZZ+xo1pFa40
5kFPmVXLo5Ox4I200J9aqTpIapF3FD30vq6J3G2mqfxczRaMlW13XyIWN2Bv+hUyVbIFPqSlmkJ3
XzWhgcutX72MjIjG2NBPUYL1QeX59gHn145GDn9M0TCqF7l49aAKfWmAcKgG7Hrpup6EU9EP9+Po
lEetDd4G4KD7OCDnuSogKvgfeFUBx7SoIsHsBvjKkU1+8sZ319UIdBQCZiemMsYSh7tuW7ez6iBO
xBebtJBlbCpxaEiU+lIb+m/fOhXnHW5x40ZmqtvpJbTwrBjy/diPiAXy8PvYifhLVt37lV9+VWYQ
3veih3ORJHd+H2lXjA+2VRQ8gOqMp0b4EfQ8371LiyD6anzMIrqhOswhHz66z4com06tb7vAKen4
kBKBqSEyO8oMEgZtjjj2LpKo0Jf10xQwwkJcUB3QZqqtlGAOPmw2jAWI2Uk7WmgbEnYx08snWw7b
Ju899CVZcbFHdJCFYJI7QjVfK4wFN0x3YVTaTXkxy/wdqMHb1qYOg8HsxZ6KnI8ExcZiyBnwByPZ
0qCa1lJvh2nT+fSy1Nbj2aHgX1Zlr6jv8Fb2Dau9qomWtyL76+vI7KHtvO6eC3sfpfRXE/SQdZdG
/a6AhraQRK2coH23a6aaDFjJesaJdNp66bJVXXBUIQVv3nTvvJ0AhGHTsJA6sSly3EThZIkbna51
o63skPzYx1yzh3U7lOnaehztPH2oQ00+UL+FC13Loq1dUR8RZ11t+qmdLvYAUNaO7mMn9O4LFFta
XDcf7xjtGJcpKFdd6iZnJBw2E8jxu3Ra4/xxoymDYQ8aSPAL7mNMtpO1T05YPB15r7IDbD3jPrAP
cdeld1UTiGOQD+xpBm2N44qHyfjcEtf4aLxmTXfxBj/8GmlmeMVR5HEg7nCV2W6Jvi3qr51s+mvu
TScUsIF/wPImsRYTuMGmGClRJ4SvjIkLfdPUsvlwNDjq6cSpLJp2SSa9eeus7Dnx4V4OSSUe4UlF
kOw+t4qOJCHqY1MKJc9RU1xdS2lXGgZIQJEC4yGG62iE2qGpeOcxTXl0JqPbWcrFQtFV3+gsDLJe
KM+B7MLdMBg5MZZoZmRGpLQPDxTghEjdgVY1ctdmGNSrEu0cajP5NQIVXzLsfs4sM/oydTenjfI1
wv9+PeF4r6r2fqwMbzWQbXbGqeKgSmFjHhd+CckZIEmttRY2lrcrzglv25uW+im4/C0K9fZTU082
KhLQP0al/vHb//g7I9I/Pei/ltX6UOb8779RUCsC1P/xxzjYf+3fvCzf39/e/uSIqiMzZxVy33PT
/vMfmmd/grDFVA9HPpwQseL83b7Z+USANi5FrunqSPvmH/0ylDc+OdhWkhKJ1Jmw1tk5sim7Nvrn
P4TxCUMhXWB/hyLWMnEg+XWhf3pbw7fyt+//aFH5ny1ObexSeTYPFwfbML1ZBfsHqyaRWUmr+5Wz
ixvsw/gw1Eur0a1pz6bXud+TYt5rVWOv48Q15S63wsJ9RZfSec948eTi6IXQqHoyYMI17QwMjRIX
dstritfBofdcywiOwmCZUp3IaNOIfNag8xmVgq3qFQIWXVk3/wer918vuT+t3b9b4P+PBAj/cV35
hsBB4u+X5ONzA98q/Etq8M/f+m0lus4nFqFDBIE3G0UYfzASd91PhsEyJQ+Y1QCBAX31r5WIXbhv
0Rr52PSyHB1+9Gslep883SfXgAPTxtWMH/07K/Ev9i5kovIhsIhKMLGudMT87/3jShyNIqUGH3SA
aTiXEP7Dd3s6dsiwdDR6s9ZqRhESKJKB8WY30aJRnzuAPH36YRJChUoav4KQ+jnZ9f2tr8CZrm39
ZFgkB8f/GzE+eDBX83PX3P/45z+whuFqheMYQvDygI7+xf6ktB2nwmubqx30gxHB/wOOvukup2hg
PRGfc2pUug6nHFbbTsv1exfCdTVdRk/taq19MfOGMtaEzEgiS8+RnQXnuPQ2PXSC0bJgczM2LZFl
MDz3r654ayrstgbcZwLcrC91AeEwCJZhUd3mp8O/bxnM9/GIVPYbSJOv82MUfOy2Slbznyttf9eD
Buowl+Y/hdYCbuvJo8id75ofMj9lXRnb+QoYcG7mp+rtilAW7LGrV4tn/3VRtVWs5muaL/Djguse
vN1eO26+nB+Dpy7RYuMiIJwzqHhsqTGvAeCJzeX8dc3XTQ+6wFFm5ummCVNCw/Tr/Jgod9bS3tYR
v8qPLciqITbB9fxQZFZBYi7Hulh57dVKh73ZMQ1W/F926/m3rdjf6Xnw3WlqQhh4DsTZ84DhEDBa
qPndGk1GOG7B/Fb0POf56czk2CnafqE28yPSuL+reXTZjinxCbwdrf5uUpPT/VBOXyGCWiWypAYx
BE/A3/i4Lv448qvNr3/q/PcaDeAZQnWrw0BUu/lHFijO/N9hZ+svDUCfCcn54x/A81hVhwIq3s4v
z/xvn//4/G+wNFDVIt3MX88vYTB/zc8ajPNJrk5IoOfSGPF+tXSweEmGhZnNFIpQ35J/u+gIngkZ
mTl8rcpbYj4E9B96zHJA1k3mrmO36/nb+cGNASmj8XYjpqKUjoSd5nhcKgCBfAkZ/jjfH0xyoVSw
SqbvuJRAQ+TXUsVEEZf4OcKXp0CeTHQIyRRdvJyvymFy8etXPbNdorpBz52s49hakCu5mH9Wz08L
K45/Gc+WWnG7iI32s56pTc6vz1cw/1qfbRz/m0FCEG3dDi+zjUKLwxSshBhN5+XgQuUA3tU+y/9k
ghPoONI+A2otZZfeD1rwgAYCUoaovqdNjobcwcOfnj/PvvaVk6xisP7CI8mgcY/N6J5raTDcoG1L
Uuw2zHM3xN0K1pMB0wh9Omx50/Me0uIJ0CZZwMSol2niQQnW+9cCSxn0OMnCCfnAwFS9ZYZAYhyy
zrq16Nu7TK+WlYOzWjnxCoorm1j4f+dM/K/Vc49xGldvP+Ln/y4lHXAdljJ/f37+r0iO03Mv34rX
/1TU/XyCX0Wd88l0bdMl58PS52LsT0Ud8UC6ZX2kbvwpJGg+SU3hu5R1Au9RnQv6/SR1OEOxNCZ3
aPYq//dqurlm++PZhMc05zRpRJhJYzbt/sWtpfczcA3CiPZuntj+UxtMJlqqNrKL4wCnEwneCO0k
bIt94KP39IeTY1UPgy4fdL18852M+IMAouTkdd+Ywr6QXHgz+sR5gIZTw0PHijb41ofKUE92Hnjp
Y4AgVew+Xv9/qwP5/6uGMyGcslD+fhF+xMsfSvnXcPn5t34VccYnby7TXQ9nMfoCl7rktzQY1//k
4sims9KtuYSb67vfijjL/qTPie86i+FjhWGC9dvSs/RPVHcExFBgYqM5L9h/o4gzuLI/Lz18mi1M
rXC9tykL/2p0biinVjpBivtRD7MrdnDtPRSGRdJFi57x/moygomYPGvZhcG77aThbspg4v/hVfsX
Tc1fffdpwBzcQHFroqa18F/9S3EGrqmxUI1iX2QkWv1P5s5jyXEmy9JPhDY44BC+pSYoQjEiMnID
i1TQWuPp+wP/qs6qrJ4qm9XMBkYymQwKwMW953ynZL/fq+xC91VcrdmEfpLVlDIQ+oboTAKhbQOr
/TWNZbgPrZkWnIF399+/JeMPgtHylqQuDXZ6xIMpErz+eXWLH9pwSlfPj8ZUYjxKSWDRgeVAYHV+
ZOTOPNJSPlRF0+K+D75JCiDrjjXmhr3gKre0Zx/9/Jb4km5vWhYYlBS1pANSeI1N2yILSxv2pVlh
/S9oV7kky+P2rw/a0BwopPmeFoyv//4T3ZFb/zTKwN8DQyUJ27DZu/4JAKw0nQDjBuOirmYdBytR
uW5IXRhb0doslTwYjCH7JkHiLErSZLJuRSvQLpiP3TG/RQUIytygZWvoavsf3hun+p+nocWJbgKl
Wy6SP9lNbdPG9eA6eN4pzC8rUFQs6ZFM+GkfsEda4RMvWCxVH5bqWi+1DNKHhuqY2jhmTD+ZHzJq
mfr0H9/XMvL+03dmCy5C3hWhJcC8rD84VrFOwxczhzostt4WrQGlt3BtaVO9KkV+RhC99J3Bzoo8
3hvB8FZmiDOKvEK9Y83ikvX/CeP4J7BUMoSQgQeieKFEK8P9Y7KYGoTogT/2BzMWw47AYQ1LE7wC
w9UuKo3AXPmXxDCDp2pI41su7O0ElGA9SzvaUU7F+ueX4zWXhbMqeg1r9ZhKbzKDY17M+nu9COx7
v77MJtCk1NXIMU2Ag0+jONsoMWUnd3Ao6osYH2LXso6jVliruUROGZFqCZDF3Pb+9K3ocrod0MNZ
XBdn2Th0CMrmaJnFR9i2Bkock4zJmIA7rbmi59N2Bck015pNwjT9QqxjbPXQJkvIKXGFgclatd1I
x0ot05yaFzk2WAb8Hrd/fyYa8l+vE8cSgse57qkCGfKPLzjPFEbwrO0OxtCxBEZXbgYYgXKlTkZs
1se4ouuf0Fl8HP3xil8MQXKS549xmD/iyKCT02rJJhfagvOof9YZ6uGp4guauh9DiKRsRCR8SpZu
Y+g738vFmRFFk+L7NTaMSgM1V638QOGL2slV63Q0mn2BkM+jbviYuMYN4Ul/DBc8oFZzuN9K6Lh7
rd099oooQTPEC4SOMXy4H9JQXYXvEtJeCB9PeXFymvyZn7G7pkA3Dk1roe8EgQ+U8IH9T/cIYUfs
qcyKG/XNpWkcPqB4q9C06NqWk2feNNSGDdyE8CHoIehWvRaiRBxbNNUuDIr8WObxUeK9u7SLm8mw
vk2dkW+ouwYXQsT13Qyf8MgEt9HtDqKLWWH9MerkcNen2rR443OCVO9su7z7tkqji4iadcbe4CmL
3ycNdTtTW0MA6jyd8roXVwJhDG2aroBaIc1U2qYvQcQLI1fnIazqo7QKx8Mc66wgelExrpN40+qQ
+QY6kCfhdqjgw6g5dxEoxxZJnhbKEYx2uSMi2zwgiPnM+/6VhCHXu/9GxAnV6yo0Bczppt1RI/mw
QiW8oCLQnkhm60wTFAuvdg3KFiKBljpnZtWjqmgNOi1uSrz751DQC/O1PnrSYxXSaK+uJhbivYZ6
7qXLHZ+R2V06sHIHZjU4W5hsrhVe3uugcbYYNOUX6ssZ4h0i90BWT8qO4mNhogvsyvZr1AY5nWKR
bybVNevOkWuVWKM3LYQVc2KWj7Ug27qUN/gjaXyWy6GZdPPgD+E1gUm8QNmwHxaCYdYdn+Mhzz3N
EtHDqIfBLu5Rvc6dTgaAXUPTCs35scgjkrpIM4jovR2rqfsE9zA9YrQcH/s2e1NJcpo7VqGE/pjP
KKhAnAyS9Qb3TKnf8nnkSxaFephgnaBsUR4d6mMXKOfhfrDIez4qdyFhLI/NKnf/+ofE4nPAaYGk
sjwWxhHa3bmkNWMU8/n+ZHiN0cZyc7lVWeTuMojuqFGb4KleDin4LlQs1ETud6eKwRQlx3iRtY3n
l2cQvRgG60F4DRmbax2dwt5Aqf+Cc8LZBwmBuwwwpCwsBz2GLplO81VfnhG6encgMQ4bRnlxGtN+
vB9agy90ktP3+72sducrH492gmBsbvoSBEqYvtwPY+9/uLOT03hctvBdS9S6Futi5bRySycu8+ax
Kh9VOgBEGVX7QgF4ywQ7n0mS8OLOVG8i0rGNDM3wYhK3Lorgrcwz53BHYnQo+laE0JBg0cEY1VWj
XbuGXlzHpmQNKbH8cGHfRPaPgT3na4tALtP7Zi1T601gW4WwmTlHIYFldZV0NpUxfk+LTj3WoN0d
46tLR/0RpI3fTW9on0/SxgAdhvXBRmdBUbo/TMgJqDxhae3AR6R+jM4rVlutoYWyGHCtFMdog3yZ
MHvrDE6LhD2nXiwPqdgGzox9zMXlqKph2qdZMu+CgVpGH9Pf18vol8HQtlMlojCLbh9SZsaJ2kDd
J/Z3B3Bo5pusRqYUptnX1uzCnWTwPWRxTsIFVBxk0cR7+gMFzD7b65hvoBEZr3FrIyybmurRJjg0
0gfyKTR7OwQIX8cFuYGLPicuAO2n7wbwJkjPun+bqZxx54CsodBqHssEb1wUv1td1z7qrb2JqxIU
5TI+zalr3ibO5br5Qowf+slMXTNzHk4LumUt3PHFsQcU5dYJIpu1n1MeZelOac6kiQvN5qsk6HUn
IxQhxkAfbmCQoJWxkbNS66YclqLRfAhdtzoIM1z3vMBHkM4vNv6/Mz5Mtc3BM+0T6pT6OCicqJHm
VRX8uIYGN1yBE7/foxtEAJoD59Ep53GV6L6zrZC4rd3QOViEmlFQAdDBUnif+wR3IGJF+uCa027O
EOsD+yowAeRYBJDz61pes17ttghDM3qhwFzi3gTTErXheQTx1YbucJbB1hT5fBVYy/Ii1t5nePfo
7zaDEU4HN0qTgxmVV3ogcIswCGCbxSUhtdCbh2kXJv073mGWK6N/02HEBoluvSTBhMg31Fecjtpb
0AUudqhirzoCetiNz49u9VSTMev5TRTsnHIs+fMUk/XWZWJFNOKOpJVRH18mApE+6Jlr49qcL1Ec
41gPhyOiSAv9R8YKPGBmncpCnWHwqzOZr2Nr1Z6ND8ybG0C9SDfi4rvuFgnEoTI+mF15qVID87j6
iXgSSbxvfmFRA1jHqn9Gi9i40lGbaa16EJ3peNY0o661M2sbpPFw6BxzfLblLPC4SKZjt61WaKmc
PQ3z+hHjIvLy3Jaf1BTLj8gJ3/pksDyzgawyyDLadGkGHJpaO6aFoPY636vtuty7iPlWbtQnqKDs
awWrq4zw6zYFRbQmO0BAfxRxVuw1tSnLskBuQ3mtXbDjThwTeeP49fH+5rU2aJ7KTl0KysieXkXk
BKMRWrddhO4tS/ZzkIldqG59X2HRwddxNFtMI6yWEdxF8UdFlOVlyfGTfLJJI5lGxlRYGxllpzEc
oTbEnb8rWKNWXW8elFk9pHVfH0aIhY1WHoseTVU//qytvLgMhbu4b+pf5eyCqguYwGOrxO5dHUVc
aTsXy/MhLUzTY1LLt5Ifb60EmSF2gGY8TBxn0zQMhZ0/vhs9JI5w4iMkEdaYRCu0oxFzNi2v0foI
LfJcVHvOoKPZ4Y2DtWiyvw1aQC9ojYYE0lAADIFxBb0eAq8sr7a+X2rnFKkWKEAr2XSNs+U0Id8D
QENs/4QvOD+iWjAix8GVp9x9TUU2lZPrddiuCX5w431ErYK8VRSmqk9vHTgArXLRUdbVCXaAU4Tm
raZ46i6p1WNXUEIayl0bqRsdeghZs7/pBvIneDvgy1Ve71zbjV+7Sf9VWwG8e/Bdz3VHwnQzmZ99
r83rWSCzFjBL16GGKyVue7hUEX8ntbh0cVMxNbXx1W4c1qYmXSItHJPN/W7X9eOZmYWvuHdPYcsc
1VvJ+NJl2THR1LavBvvi5uFwKm0LxfFk+xeWqZjhKHF/EaH/qA1x/9N0GkhZ+sWFk7c2pAITkOX2
CWi7dVJNRwulNzwS8bhAeCQaBvvkGil2r9lMtjGMC7ojy7+U9//Vlae6V3Q/Midc30mvdReUm05P
ynVOys3JdnCvRyHbJFkb3NX8HwozwW4YEBVHVva1ZkOGiiQKzvdb94MTgmgZdAfHdVAAXqh0qZ0U
KrjK6KV3f0oTobOvWo3wPvXLaY1o0+vTVbNi0/uLe7jAD/OUX68i429Dmsy8cth+TWi34o2lF+mD
O0cfehVPO02/CrZ0T7J6HFPbftQAmQ2FXz7rqWEdKio4YECn8vn+WGeN0DeIQtw3pamxlF7MLUQY
PBdJuHbbtoLswj0fN5Nnuxhk73eDg0VjdMdpTJfHzqKtDeF2yymDpM02zCeQIWDgEPivw3kC5EC1
5VghLlmPthiv+tCeMdBXLwF/g2njmeps4BVTlR2k5O3UtajOrkpehT84Z9G6R1cOzkbqJX3JIBTP
GCf153DR0De8Qb9VMEgGnR2YEWwpTeEo6pbLB6aoUToQmYPi7DL+ri1lFcAUtQfRKJ0QXl33hrmg
X3i/75S4zB1ZVhsI46uYDdJJQw23NrJ0WjcU0TypBc9m59b72RzdU0mX3etZ2IHLmL37oUhd4Gu/
74fTFHK9wTcz+J6ZMif7ZyQa3L3iYAN+KNFDPaUlTmNnAf+yLu9R2mPdzUq14X/EJycM6v3YVFfD
n4MdJsIvmo7WBiJovmHdcBwBbW3zyEV6F2Rno0u/ED/4za/14KTh9NJVDHYrA75REFsxT8GTPsRX
NUfXumY70ho3VniHWHTXMeKtTkLy2plgiDTTc8ss4FqDBod2/FqlIW05I37XdLkSs25iiIluds7W
qzaPJmu0HlUkkEcsrnWmvluz/MRkehjc/lXLsYr180em23A8QVesg1tYws/q27jYY/5kB+iCthnI
ShbNcIhl+8TiBA4ZM0wqh/1E4083qk0JbEjExyA90m17THLb37c+K1yjCYDuwCP1BxxokHDOmpwg
aTebpuo9vdE/i+6Zdb6/9asJCMzIqkbUjjjGpm+srX489FImUMeRlKWLHrJCdBrpoDJ1t/tJ8huS
Riv5HJMZrJPjvhuF3R7zEn8SK3Q3SO0jpTbU76ABqSl5zjJc3g+ZtbGRWh5ErH42mMGoyjb7in6z
cBFMS2k92dFIvww0slEgBtHy0l3TANkNvUtX2SRqA0jsIba1Zw1TK/6+3tmORfqNZBgW8Ut5J3PX
VeK+AZfQtr7tRquqGdXGnmYFeiVAXxIl9Gdj9IY926EiE798vupy8PPNrDFva4KFQJtUnwl63zJ7
LPWMKKNqzHZLBXlB4P9g4HhgGEJkhzIByRjWiHxwqoOZFb8Ga5TI1THHiFFZb4FtXlVlkeLdKiqg
tmDUClHxqdB8RWb2BT556kUlW2CpfOTnasBpXDWnpirRLC6tfD2vv0Z5Ub7zk1y01H+rqz5aRXX1
aS9+ntSuIIsN6H7tPvXXUQj6yGIMYdOenJD2YPpKTQpmjhleUUgjMjfqa0vs5K5ptbee4SeP2LXD
6HG3Zcn05fplvaFJRN537YeHNtUW/9izmq9diam9ccoSpz4VwxoXZpfYgI2htnSlbex7AY2u8LNz
jzWSzdKrLlr9DJWt3HAKY9DOIT52Rn2SVVuf0LSl4EohJgpNJz3Iar/mFI5Wg9t4hTHiE64F45el
P4CcdB5DCtS5ZmNTOKK91T9LfahohzryBOFvIhQh/1qxliK8233SZ/sCRzBaJ5aw9q4IxSrtlbVL
hr7dpreBojLAvxi1ewkrvKiiFwcqkDb77plfrV/HFvUkX1fO1k0oKccF7q1utk8y4eo/OmNS7Qib
gKO1zBuBZryqyTKPLBTORRLgCWp496ianlx78F+Bfe+KcnpzlIlSNiDpCpZCRaG6LuBWAaYUQ/Ik
NMW4NQYFhp0VPMsZdeyAha9BDdFxTq/MgLj3orkSnYycHzsb4BjWtJFODMScVoehqZaOvO+uqE0M
bTKutGKG8wMo0xNIBKHhIWj0nfnVtdzSW0rXM+RSbjYC8NoKieQqasuvbgdPYdRvRa52WoLmmFHI
FV6ZpYaHsdpel5DkgJOBuv8WU4zwMKyP+apHJObd7+dGv4IOEh7tCL4WFtnCq5fD/e79IAWEutX/
8Z/90v7HZw+OagAehS8ugAOB/bTq7Q8nqfDZyNSwt7Ymd4RSJXTgM7iVyxOoTIEDx4ZeAYGokYNu
2tCpvPuhjyexm36E7MERR44s1s5+2kXHVMtYej3gGa12XdTj5CvPMMhcjxhk2FNl9jnBu1hpZuNy
2sNtnI2HJlMdO03N3TpJra2EHQ67IIjnZx9kGfanOduJIXhy9jUEz5fI6V9r+rL7vzCGlpV5I7FF
Y10bp0nMG3NfqsF56WraKuDh3vUxK27Kn4obMZurPMAr2A9HrbATbzDdCbtbVG0sR2s2CWzSQAEK
qYjGxAkHuqDVSn64jkrGBFJT+hoV7TYDczdqmefCu6O4Kl8wp+NTTjxVzD/4sR2GbM06ygFeEibS
dhOV0xdjaNV1CGdznyq7ZKNIJMzMbFw3BTvASW76ArVwmFJZ6RYriRU3F7cowIJ2+V5xJm80PceY
VEQUiEB1r/UGU+WcfLGzrD75QD7WfoQruKFfBsAmv5qi0N5K5Q47hzXCMUVp+4TUHJO8NbffxyTE
bNPuETnLF8cJ4U/ofn7wwzB/K3L/hHVW++x8qndQsfrrCBv+yhTNRokw3ZLF+GdQUuNBDgKKGiB0
ED7ZfuT8JPBw07ektjHGPKS+2Z/zIIazr0+HSjb2t2yx18oWjpajU0hPu/BZjTR0+o4iLxtqZ1ME
TXI0tIG0vkzOB+LW5v0M3HqD/N5kbiH1UlGYLMohxuwFpiZSjdfAGVu1YWdfgypIqQcWYqPZnXZ2
ai3YTI2SGzb7v7BCH9hQ2kd7ccwFTv6QiF7cKLZhTkR5lmZqOlns4CazCF9q2Fbb5Z5T0Y7rsta5
tnSGkZLPGkiJrt3KKb+F7BHWcccuOKiziCwTwtGl3pI9DeSqY2X+NAaXCW7TJa5BFOia/b12F0bR
13xs2ysSSzGOyLgs3TiVZskXg6wPRM0IXwviL2Eb2QXubnQWKSwBRx9PdCexkvfTBSJz92TgwUBc
g90T8/HdhhXrpA0YIZOUAFpU2d1z1zAZN4GODNmdfzRV1h+kLxG3UFzFugwdgjCr4FBjtI5rAu2d
MWouppsMmwVmaWuzvhoSyDhdN5G/0bJEH2pxvZellIXrnICyZ6F/VqYsd3lRMIW17he7xLMfYmnw
0mi2qGKUuw5P8sEfa7qewfyGXy8/GNPwwq81He1csQeC/UxSR0cUJTG3K+V0BhhXfd4JTjCGiBS0
tloTv2qiu+L5oVm/o0vClEcbqZr07tSn7Zkyp3UexYfTZQ+51dRP4Zx3VKCD9qKhZcskU1o9NCP4
oI9JDVeVK/0M4X5r8fWCr8i/pLM7nPolttyI7Ws+De9BrhWPXYXMPwTQaYK1X+sjLZsFLqZKmFuJ
AY0A2tXDTGk7cOjYSHwtu7moQlKtu+fZhkXoWj8qc9zmFt7yIdBYbMdyApSVLzv1lsqkBi2kx6Ay
AJ+ArhdsxqH9rg/wmGeIuJumH4tDTwZHu1Azx+4SVr1BKCqVNG2+DBUyJ3OqTVLKSuhpS+WgybJF
egeACwDJoXaG/Ngn6AQjtxK40Pk6EMBco8x1PurXiUHZ8ltoaX3tTX3yEoxGdI2n0jglrdjYldS3
uNQsnMxlcfEJ3VRsIBWC0oMmo11IZKIXUtAbug7MaMP2n1IxHEiThfSgxztCKvKvLYrkKMLSKKOr
jfR+yyKpgelY+/pDFLAScug8QS9jODTrVjvHtcaLGsHjAFuScX6+uBIAZtd0pGezCdkGdCXW9sz3
x8LWPoWk2ADMVq/DqCq8IDUBHnVuvjpy2jDw8J/K1tqEmE16OiqxgTmUoBsTM22ZxpqXd8+AF7ov
/aR/wSlNGGc+5/tQ8BNDpRR7gh7CY9CF0zqkPz9ltMZEDGaucHqCKXW9v9ojPeCShV/cyjOAaeeo
xuINQF54hpVdraccgkpa+uZ6ypqAk1BLnlxeAt4wcALDjP29Hu5BU+PcdA7gnLJT04bVylKTfSKD
FKElhaOkB1zGDre6ECmwcM+pmlqFuESh/QYeqTswVr3RqkD0l6PL3o3L0kLUNHxBXFJfQmkLpqBE
1zcNcjUCU9kyOyCk64KEwokv9j1TrycjY/ZKCJx7GU1nwXLjbC6HyGBEJpnn5A+sCEsdZmBHW8qL
bJrNUN5uQ0bctx9r0UarTlRSs1Ng5mLdDNqv1K8q+hNA0Eys5w9akuwt90O3JuvWaLV9myn6k/37
Eel9e3FSYjQt0rydQcA2nGPf4xuZqdNFtxb49rWqZvp55E9vfApnpyyV2SkMUuDhdSDXWFXQSmkG
G8RsvGgxS74Q7TLGFLuDfRhEP+0YImYXWtKz9dQ9qvYtCwo6ByL21zYcy2xlM7FTbjW4WafBDDyy
LLc+JYuV3TBg8AZHLyerBf1mI3ZjH1D0cxaEL5a4/hhTF6pxl9eHsmsqsGUWkky0FCsrYn7BRxIY
zIjlcA1J+t3FKY34Pm9fDTPCXTT48URHe8lly83hEkSrmTBkHPjOA95lfDLL4T7spFzB6FCSgzM+
0BRgrV61bn51lja1HEVzscYHgyzZgxszwsc5oh5gN8lDuNxyIu1nUrDpxtRtH4ZU0BsFdN/XKY/5
Of6oviEBIt0T0uQCGB/BHc5JegxhFyc9SVl57bADVeZrXqdMk3LhYEo/ZuYO7MvQjii5M/2SQFpW
TZ6d1JCER8zB/YFxb94SBmxTjM2afVrMn6FjIvJ0M/XSCeJP2lr/8M05BwZg51t9Fo/Y97p1lnXk
qfNFrpsIPoasCw1QSgoNygg3yaBOZW7lS9fceVPw8lnve4jmg1vdCgp2I1xHCwZWGDvdCpHP9ymU
RPj5xbDVQuMEFKz+GElMmBcIT82S9CrKwL9A8lnMZv1WUkDxepZ65KeKb8lQ7eYoo3vAIjR3qf4t
eGx6mwaVnX1vGkt+eqNucQ62IiSVnbXreUypJ/SZ4QlRVw+VTmy0VW+TBOLt2Os/raD7bhV5cYCI
Od1KytOUFm4kuEQHeAfZ6n4+3M8MXy/3kiXHFtIz/I8s848picZrTm7O+CZ5lXVFvALljH2Ty/op
Z2c6hYa/0k0YUBWlMvpQX/twoXYwb6xoxtfnIBY3GuBAM3L6OT17tx2VLbZ9tDvXXdQ89wQlHHGP
kyc0wmzp62J8y5X1U2vIW4jTVCeppjVwRLFqzWdjxuzLIEzEmMs4x5rOGtvv6BujxWet76e+Iroo
p7NZxxi8O82xLnPjvBEBhZ0eR84lNI23pHqy6f+/2IkV3VQtqFDnkdiHsUImoPTakwP2fsoC3Lzf
N5E1/XUL9Eft3e+Gk0RmFUWKua5lSohidUTl6cxrOGyVdz/k+fBOsBQ+RSQYUkWl1zlgtcEL6n+/
mdDWxpV6odhcePcDQJTCw4BTePdbOrDlxSBOAZxLPl7FrgnKHT8CWT2ZQ4LxX7fzyAaUV5sxYXFa
evQjP/PyQfztoNwIkLdNkkJb6cfG7H4kLTiVeJ54gWGhvrcLo/1+i3hsmzHcfo8dC8djT9HM++vm
uNyMAoM36jAahY2Vbegrl55g0vLm5XC/+/tgEWW3hfVDiYSgb+/+AvcX/Oul/uexWmKGdILikLEB
m8ELpf4WO+Lb/WnJ/bH7C8Az5i3d38IfL5hAydkiZnyrqJF6hT3wQ2hxWHl/3V8eDEISkwdEGWTe
mRBlU3ChaK4Lj95d4d1v/b7rhxoL1aBlrcQzfj9+//r/eOz33d/PM2nzkCX/P6+cBrBX6A92LO35
AcPfv+L9vqaV/BJRE3ic/DqNy0h6uE6llw5YA9etlSHIAN4xDKh42Zfen6DJb8poyuPojBCylcj+
9rrODEuQoiV/xy/6nM4w/3K/tfhStnrcfv/90P1xd3na/Vaj3GYPbuP4++Xuj//1muBLsceX6OdI
Emw9KnitFzf2327d797/oYvYgacJtCSwjorm57Et4S5PPS5soEG1l1ZZ47Euwo5gEk62nFjh/XT7
/bOmCXlfXFT3KwlxfeXdD2SAVZ60CVmv5mghQAyjh3Fj9AzK8xT1uPv7cH8sC2d2hmAC46T1Swii
WbG9f5Ag5iK5H4jlgemR1CNyETd/VXGP1Am9QGrRQEbnQt4LuibgnGZS7xwbM9IUUe5T+rR1M8LJ
sPWvEvemuWB4aTfvYxiKTNH2LquqH1kUvoo8fzYTSrDDuJ1o5a8onWurGcqoBk2cBZpxci22+AKY
ELzQYkXr8DWNjIfMiEGpTMkPV7HfoRH+isl4b2aAUquOa1rLi3d3Mo89CUxrXNXBvjHNi+R0w4eA
UC+oUB9ZIwmtFmlScXAOZLAL56XYDO3dT+zQc3iDq2HlTM03anH0ymmMrhCAJUBvR1aWDZqMVdO0
07b1qf5PFQwsKndhigkEnoZ99G3z4ktZEytyGZfecNeSjWPHD7qjTnJqoEDap76t6JF2E2Eb3btM
60cqZvvOfyV6SmzCyf1eWu+tDQetaNWxCZLvjNYbmoB8ngDOngZLOK6m7/NM915m/Nw0Zt1Juaug
tF6NwfnUljCsLF6PTvvdbemzgGXAxCToF/hNAp1qooMTGmwWmMYjmUIA7HKg9okksEXfdmjnL1Bh
vwI3AiXUpYDFjPEICucppnMDM/Fo+/5j5NJPDCaW8jmhck655ChvME1i2uH2hpaMsRsooEpAmYse
ZWbrRvhCn7ovaWqviBsGJshOzPON/oijEjpjM4VEpIJMz5X4KOy9odhmmRlL/LL28RT5T1F7zQvi
ooosWYMdgbDJumbTmuuePW3auPGG5ReNQPDG+OkI9oHlMFYV5mRJVdIwoouqTfLdDAUcAgos2ohn
SlQXPnsDURlGAWKqeOfA+B4JDCHRAd5eaedvXJ2/SChoZ+qkcUODmwX+UQacXEIYB3+W9DCA2EKF
qLZ2p39jA9FwyRqi3nBuY87LA4jfFLjGHYDr96k1c2rS0TcoeOQxuvoGhaS/nS2n4gOL58mxfvi2
v7EGr0w0wktavuOu1o2tb0DBJKPA39cQayUir7WOcmena1Wya8N2fDXSzthBuZq2rJJhZOMB39RV
0R9I+lFrCQvoNhJfnw06YTgqRA2QZdZtzkXzRFed6Bq2DfeHgkStamhKz3o+acxClto21fxh+IZ1
IdPaOToxNqZYUi6YA8M5Btbo3LQurOig+/qOviKCTuIjR9TFR8UmcUX+DheoGWF8soHGwh00Nj6f
oJFl/iTtfH5ZSIxFHZNMNvmseHROG4XGD10LeiWTNhqViaa/jQSZXklmfmWi6G/3Qzt649joL3Fx
jnxeKa7MH5VrKvZY/nBzZE21Xw+YCuefaRR1ngEX7DEyNXc1ZDt4tQZjVaoOjjMvl4kWPYN69kJp
ngsas25v9acKesJJtp22ypxnszWdZ3Ceuymd+0e9M16qvP4eQgrinyZq1RjOHoivq9moi+EIvNVk
1AAqVxdi3AjoN9tM1ftCNuZVsLPri7w9Ifz+ZL2T7GLKiNT9RuJvczmcnfgN9rDL6n+ot34zchYM
N4Qe7croB8h92KyPQ8myMNUvle3Ki2VM8pIbyBVHdA07W5tsruQYJEppp5T9nXUUhAK0i3yqerCH
0CnHLeUqrJDau0liLSA69zyiuzrMcxVtsgyWIE6JclNHAC8R44Vb9OE/p9R4QVkBs5/yfOi32as9
nKa5US9WaDOuJO+gq4YzIZvlJdbE8111U9VUJaNC9wL4CL3Nn//3ymKxOAb+SUvuorpyCF13DEGS
959Wi7k3YhU5ZnlIhJschp6md5v5xCSEzquLaPFlzJp6U0PzsBZxx2i30X94C8a/uD1c12VA1UEo
YVXXzT/k7MoP2y5G0H/INOROfmeQTcAIoA0kGjORfaQG63MEAeWOaIjwKlWwVkYG5aOEfdaAjkEZ
F4SnRWyq9yJ76F0QcDSXj2xX9euiAr1Xo/79F/cvlnfetOtg37XxSEmMWH8IsnEzpCbYI7441ULN
toR7JI79KswZ2XuRyr3Vu8VmhAHR26TmsG1KPmbzIGTyLRqms99I9TluwTOE32xDfyso5lD8sX4i
ULEk4xdLYKoxj01hRassimbvP7z/fzE38P6VgYuARHQ+xl1w/g+W/amJ8cwIu2Coy1m6Swg0Udvw
ISxy6BBUH1Fl5GskT/1uTp0vZOUwPMhL3Kp2WxiF3KLtPw/uNyuJwa/a7he1VEAIiv3gynuMx7Lc
A08d1k0WWiDn5FW2aff/0o34/7mPH7PVz7wFj7w4x4WO7wPtzz/85pvP9vN/50tsf/2K8oAsn//9
Ff7uRoQIsZRMGf/upq+/+cFc8V+WdKSD+4UBArMYf/Pvpn7jv5CXSKzrXLeLfee3H8w0/ou8pIVY
ITmzoJL935n6776mfxyllCNBBNDRNG3hYMv6Y4gQhDlmwOgWLjMnJBb4HhXDulb/Td6ZLbeNbdn2
i5CBZmNv4PES7En1kmX7BWFZEvq+x9fXAHwynSdvRNWth4qoiPsCg5QlQSS4m7XmHNNMbkUn6SJP
on1GUp2yTALzliWIL2uTT05lTM903O8lBS17zr45uNeTojjgMHuuMlwbdfE9CZvPLGmZG0Lx4RAN
QWIausYmeNXh04K9RHvbwrOUQJXnpHjKUIbRrkkjr/TbgGJoQ/G1s78GYUaUXKzjwXXcja77Z9Wm
z6amvxvEDJaOdimHgVwSsp9TlLxxLghBMXEp3JYyfNH69g2Y8vvcjRXLjAhLMvsCjElvVlY/4NQY
blwHqGMz+t91a6btUI7xNsgL51FAKd1nixpoyZLXqLwEsfVu1cnXjKncgxP2WZdUz53hqRfhNppg
e05xcctu85uwtW+0nsxz7w4T7dZ+QJSXfdpTd+2oJm1amkeow/xt5lZvs5inivgufNX9DMAK1w8V
KfWMYe8deNGWftRTK7XnKLDfSH19z5bhhV7bJgzC71PenaRAMDIOxZEyraLyTwyr64PWae30BTLu
vKk1PQHoCJ+8kWhfSnUugKFB4kL4lBgvnV59TydyzCpIpoS0xYcEeClq+4QA3ce4Hvs99Ir3rMiR
TqE01cN7tvc3oqlfjACCUUmctC6MhxKJUIqhrRt1miOFto0RWx7abknzcqNmr2nas8b0oxdE91Xj
KTEJM9CsgiSPBt4ndJKN3lRfUJJQXFN7J57ue6iGTlpe5lYDGI0ut3LAaSPPHygJatEu1rRL0plY
ZYydTVpDaDU3TUJym1kkd1mcXOvZecQvjSpsqOuTLfsvykb7QVvIovAaPIC2OCc1etMkmV9zGrmb
Usjz4lzIRLOjE/kdtCu6DZjNmYOCPdqNGqKlRLsrtAgKmUvIChscilEEqmf3fWSfCXusEEfatz15
vartnnrl3BHYeJhKua9VQVI4uwotaLHhTBdLk68U2x/caOZf7VO6FQ3tLPo0pqTdjOX0QhX3zezD
fZNYND8Eb5kDrMx37uYacZGubnMw3XU8QR/NgRrat76N8AAN3x3K22bjzPLdHIBxOE250zX0Tf6w
Q9mwTzJeS0O7NgqYn1a9IsF4iUzzO0qYfeNgU2EtjmjEK3r3sxjELWXISzL60GfSPRlWpyWPKrO5
oWj/HUcMXM6EnAke4Fkmw1I3WZgV0YNZ2K9Tpr+MRErAuLkT0oBaAGp17rIr5pWEJlm978c1CBvY
ebNk3Gs7S8ZvulneGHV41vpU33T9si4GOyJKlgCTdG7Xcfz/Y1Ozgf/zP4UlnYrhx79NX7++4V9z
l6v/QU6mwj0qVq/8v+YuV/4hhSmJylDw4Uys8X/NXcL6g6qE4SiBxVfyfSzffnuZLSY629FxGWCB
57v+O15m0rD+fYkN3MZilkQkCu7FVJa1GO3/vtLK2rbPVeScKyt5HVsDbVxo75qckkflFp7ux18c
c4qujtZcm2huLlDMe09N5g8ttuiMVVNKm7tgUJ/7a+l8D6tpOFlbskGil4hqfFemn9PURUcQwO+j
+t7iUbgIwis6tCBHkMPms6XPu7F0rEup19eI9uJtN7wgqUxQPFGcwsDybLLkeJhUedUa+tAA5yna
gieWOZ5gKPruORmcJ27omQ22srZJhrO0diCRqo2PgfNkg6vbWx2iFdsX7Z6q8k4jV80rDRWd8gTh
IqWMV9Kx9bvCRMaSWin+iQCCnDIIQ8C6AqDTeqhy+aFkivMj7D8iCJCk0drXyCU+BxzUSzWiGSWY
nAwbnwhrUVjaRYjp2A3tt4Ed6m3UEceHw8KzB5+ahjG+QBr2SkvcmKLL3phPL0UTHYNinh5GP9dP
RteeHAser8KVsyXqPj74aNCNttf3Qa+KTW2rk1OVKTRfnyZgeTdA341E7FUue054qWQcERhblyS6
O4NpblCKzZc6sY4iBUpOG70ymsNoH90Qlq9F+dFNcCs44fRGVcm8Tp2rg/VMFm1Nfiv6jugCSXJD
nX8XdfMymdA9UMMcmjTMDoZPFz9Hmdkg6jz7ZbywuSdm0V5lh2mgrlYk921Tm+dOWsPOmB+7zKjO
TbGL5WTi5kFUn0bEzAN7N3vdI/oL6VPbMzUK8WlZ+YUxt73kWn1FBeJe/cHZyy9JmwcLG5gsWqy3
cxq+iaHqMShhve0T89wG9i02xmxPWMh4jAoaManEnK8zLI+ZdtDj7luuUOxDHM52fTtsjdy3T6w4
L0OFm71RQbrDxZrDj03b7Ww3RG9K2+t79Z4XS+SvWDR3gf9OE3g4WgllyyRwIkIdpgipSdR6paYe
WP7Qtx4qLGYBJRNH9t9z4MzHVLTUNGf0gL69IVC9PWVacbJV4F5IyN5N0wa1EyGi091qt5NYWeAw
G6j7zgk32KEyxNYuna+2Zs2XCfNmr5k+cdjlQ1331k0Pu/EaG5+iHtObUOvoQuShjlMI+iHioA1y
O3igxpBf+MSN27gm6gBAz6l0MRa3bfTayTL0RILWOFSZvOrFT21s6gPZfN+CiXWpctKZYE4L+K3r
ma6yce35VxLlWP9FaOcJBv1moTA8pK1Bfrut3Q2ZIK87R8mLoD4O9VNG2azrxVOeivwmM6Cpg12g
x+vKPbxb4uSR3yG3ahVqF9+jtgWjZmrso91W+1Glb7nsxSFFHbbAMIODGyekgsHbUf1tMNoIhb+D
Y3f3Tc4cGTqP9cDAZUAd3czEI5lOdCEtGfSSz12DDANoMp1Eamwwmiy6AmbKlrl5SM35U/j61klo
2Ef9rnPxxCBO+nAIaGGVBrDYL/0tca7HMc5+ct3ONkjUieLgtMmrhtpubkHKKrClkSxQkEAOgLZh
8x19G6XFHN+QxJ1RROlnZ4dJ9CVj0N7IifA/ZFvDJm3LaFM35eQ91gXEr9nvEtq4I7mjj0HV7gmL
i05mmd6JZoBjZMuf9J/pPBlxgFC5yvd2V1JCZ5l3ojkxe21q0qeP79GY9Ds3TcqdGAI4mLLaZjau
Jak5KMPv8I+3Hk5AzG1FoHudn8S7SQv3bjX7Xpt9Lec6oYEA0TUjHXCjI6kX1XxtzHzY0rSed9r0
jj472Y4J4lGsyPsMGw0Lj/q7pPYKDJ6/smqpOjezes0+RncgoTqv51PdosbQS8w2xXQFc4zBJsp/
FqN7xSCX3CadhhXKaLWtvmR9+d0pCrnkosePT9PbPeWZqfB82MirtI8Z2OA+GlGLFFBgttbwkShC
e6bRRboXQSZmzt1Tp7ufa+jROobKbTxN1zgOGZPy7E1I7UXT/YsxNODu7Rmnktl7rda/VmO303TX
q9FFQJY3FFVvGuVpEzy5Wf9Y9bm9n0er3lnCTnbo+az9GPaK1bp6ojba7J1Ci7cKwf1d4qX9l8ly
WPvHLeHCphq3w8RiuimN6UBVJrvVFVBByyztnWga3UOq1+yI+bgndqulklddDb/h9gGIQOqymu4T
g94Q1Hk+GzEkWgCMGz9QYEbxdYFRW9fGtrU13bRGzqfh8XCpNYdmewRCeyyi7qRNS94527tt1fQ1
tbcO52ITQ+MmXUD29nxrSUwcvczMbVl0l8gfmBOg/RKmkb44E0khWl+96DoZKE7QhDvVs4lsprGn
vm9yh5tLEMjM61bPRLrafZHeimJi8PXb/SDrm6grrxnOvgtdK8wzZkNWJR8Teyziu4GKqwys2xlt
69lEq9qEUXLJoyzAu3XsIepupNYau3GROjCz03Ib0ESUKJFYtWBEMwZa2YNkRp6RJhYhPlSFWBTy
W6JV1YWk+KNbRciroi7eObVyD0YXHTSS1z03N7hz47IlEooJOMow+8IZ9GqH3n9oOjddCf2uftKi
UjuGlrW02IJnX1EZZ4avDtIve2/AInmsO6TiYUJzThpX2yeqLYxjdoZlDyOMaPVSG6+ZzeI97e1T
lxQg6Ia6X64yu2silgFuQmI1yVpEWT45URic8FRiO6IavJHdnF6xkB2mKgjQw0+6V42VYgCilR4u
/UInTWOA1zM3QFAS3jjDjae9Q4swCCYbsp1syLFu2f8uPeeudt7NdkJZZJ4wFFXn9dn1DDR7dVYm
cXz6mO9S4IXjopRyOsrXIHzx3buaRLIt8YCEQMYybrOzLK3vMRpKlDcIfKySHFAGsaPe6kdb76bz
epixYu1QCPxI8GCDsul/IqavGMOWVraeLe92ipdeLM3pzJ67o8+GX46UudGjIA6NXLB+4LeRLZKT
RCVxSZkTLY6uRDEPJHYP1zxpcY3SbTFaih2swSHh0flbL3KkXs/HUbYegQLiPHY23qoeK4TVvNSZ
JHegoQqu1S9+wm4uXuQSzqJ9N9zmGhdTcFgfBaVzNede28cWN+K0tH3XM7NGH7ae/T5k9IkIjXWP
nTFgF10OzV9nk2lpp4gqUu9Hl9BBZ1HQrfD1+FL5fkJnON7mHbmAiPpiL49lsCtsgj9a1q97Q5T3
6+UOynIOIepWCQn5nC4iiPUArG3pE//1WNI/2QW+fB0XVYVInfzcl0GKXnX52I9RjSOJvQxzK0kW
cZ3Xh2ZRXoi+5rn1tBG8vImejhgLuN904xVxcUUrhSZ+3xva5K2nqU2gYAXVaLu+rckvQUEXpAhC
luP6hCGK+xk9mkcU/begQlOy6vnXs98Ha1GmrLYAQZKhNGmxzvMweeai6LCoup+J2kbbsTysp+RD
L5tq9/uppKyTDW1J1lmLGGR9Lez1ZVlfq8a0r7ZJErP5nNftfA5tZA20Dkklm/FbdJFJwX85NOvB
+USqvkRGkH8Efb9E48seBeJNT2jT6FG8lEdfV1iS/zoQLjyciYgo9ok7v2Qall7UBhraieWei/h8
VtSqZq1rzuvB6RW0etmQYz8PujcPmHZgnBw11h0wIZEnrAfn91kuOlQ7M3WQUWu//fYvKCNnuHRk
tWfhyNi3KPOwWc+buOIvlVF369d1cBgFZQfaa/WjS/DAfv3iKou0KoSUbUXChwjmhriYdGw3xAOx
IF9GD7kMEfXilljPjMnBG7I+7tvgS+QMmO6WN2V9L9Y3qk+gWclcPRHtkKVAFBcFjHRp7RrysL4z
/7h/mwGQftnEI9LXP29sRZgby2Y4mlU+e+uNPDJqED8+oXyvWRBAtuAFYR7/++vljmWfbjKMWSe2
E79egvWvXP/eVQH6+y9n2M73Th2esqnfln1NC1u33rEo9ptwzMVRtcaDwY5YCTrdtlmz9rZQ2uqz
+NYAb3TMXu5a4pOnqcDBh4EgdghsNme8c67Tfui8K05DgTIdpq/14ppOHewdeZ5GzOOuta2nNrn5
fRiRgXkKX12DScUVabeTJJds6uKoqwLvbmQ/9oRPb7GMkzl2C7z7vpbs3bSQiV50qEiMaKOZ8iQa
8Vi0xVMlSGjT4KkKWukqYfFuwDQFGHIz9jdxnv80lPEF6QPlZ41o7GGIXjP9SxwSGp865degBxyp
fCKxEMPzrfFtHebpsRDjg17DwKliInszmAlDtcl002JpYb2C0SBMj9X7htXOvlPIa/TZTkh+7Y6D
P7H0Uf1zXJrlJajbm9YanGOQhvD+J7VdFqqEsWMISSLwGkRrbQK9PXWOwudjkX9AMIubOc+xleke
hYiLQw5ymaBczo4TxchHG9bFAMz23OCMS+ufo/ngzI+o3aI9WipMi1lyDe3xjQ0JPFhNu9VQCG9M
sYS8CnbrQCGoRGTUpH3yiINa4x2rn+LAvsvJi3GSd59QNsQKIQNoGvxoOhYr2kRmN5X9q2OPUDBU
f7Tj8tGpof6w1TNpehmOLHi52vtEYQIKR2veiCzd+UN20xVVx6qvv9HHL75SLaHk8gYWm9fWNR8J
Y4o2tEuRM7ZbXHYvTspcBwpso8esq5wkOs0tdpLRa0Xyo7H750Y633tehDlEltwNIEFcaT/VaXJ2
oP1WKaAACw0Hwu+ficmeusegtYmH5kH4ahNLDIw1idSbII2+dKNFu9F8mciSxEuE5TOzP+raqred
VZ06M1R4q7v7rOx3YbGfxXhpCZvgA//ZRC3Zz60bbinCJuZoXysythu78IoOp6NRRWqHiYQXUm8e
sxJR1HQEDxB49KveIDQ8xkBPvTGRN+kkiHhM8qvyx6OVT2di+S6J6KjOJhBjxfgz74zbMKtf5lo9
JYb7zZWd75kLFrWY7ROgi2JTVs49bq1Drqe3Q0LPnjXpoZbd16LIHrlKImHdiewEmvwAb3b0D9L9
aOWgrAiDolLSbch0OicqwrfE2xAMmMYFC8dkpx+NfqZe00u1jwa6K4KYalvYENQy9z4am69oG/G6
+pPnN81Xuso+Spvk1JoSxpNDy2muA7UhAqa/mBGJT/msfavzxAUmTWaadurY9KiiUXvfkWxuq/6H
bnYMfhpmHtMFFzYzHMjOaBajAVpivNg+bZOkRliEXWevpdFF5riCnAVUBisNkXC2jU2M1hYkCH49
opeRslyd9cOlI29867TBkbAPQNaiRTEx6NXB6RfEbf6ZVnhKe1l+dYQJGbZ3d4VhfBDM3mzDor8t
WWJtoHI2GwAw6AxLEmmCvtoOAoNBEj1OSThdOjAWm6A/WAnWuTILgSJTvN8QDnKOgdRcdTO4hoCH
oEDo8X25NMyQDR0aWz26IRnNRW+CSsO5JFKCFeNJfrKyCHYWCeMen1FF4Nd5zL6Qa/XAvnimxRxd
CxcpEhaqT6tzK8+tKEjU1o/Rhhw1I8jOoXHs5llcOjQNHqyLzeiEDXf5OwoxtSMocMR/gocTxMEo
8k1kOTd2SfHfz/ggz9LcC2xhbszPLvWcJC8/fwF1dk+KCqiIxCJQtxXGmQUs8TiEEsPkCHoixZtg
YKumhmvRYaaN5zepWzkIMTvzZqXJ2za17+iKRgzOFdrVzN7ULbyOpCddNqQsAFVr4/vOZxyn445t
iO0hnem2sSLYKyPsLbTLrw0V6yvDGtw63k1oUp+UPUhSGcutJRJo5L7/VDEGofisPsOUJE/LZ/rM
6o+QKsqmGj7pRaGdyMEDpC32lPQhCvuEJqVMN3amX9u6uxNV+s4Uc20YyOgbLlbN9mvXOx9M6USp
j1AN6PuejUw/xfF7YstpN8wkR8uBuTFmTdYR5G02TkP1ah/j4eQvpgxiY7LbadhWSxXTkStgMLu9
FpwzYoAc997oO/BWGqMMq9poY+mkfbVicXfP2pvqantbTsjB4a4xHkSPxH9ntxKe3gZ9Hw7aDsE7
v8lI1T3okMxrHeJZIY1Z2x7CVHdT+CNB1OJ7PSqyPvtuOBSZfdTnj9rhI0+ADOqRbNhYBhwUh0sr
2n7aEIEGwKfpzlURfgNxlntzu8Xs7YX9kN9ZczM9+LYvwcFHOAXGQN/NGHTQy92JbsbsX+F9SsA+
FrpBVJEpH5u4VNifk/hY2Udih4erJp230LVvyJViwhUZPlDxnCdzxK4hwWJTMKAFXX9PiI7X1eVx
IJ0HQMN4i4pL3IBbeY/QM84xmhFhDUQRT2a3D89JRiTS2KSXiFHC0yT2PiNFtjkXwWtk77K2ERcK
3l4ACVzYxmPArZ8aewvXuK2Gn4mVPBfdTQOcGghVk2xxQ7p0ik32TC4MqIwQlkgi8XPaA3ng0f3U
E8g862fKZFiFyXrwkD6626iWWMnN+zCbum0qXhPq2yD1/1Q/q15i5c/9o5GXz4KBbdgOaiqgggHu
jpdEZ1yKO2rBiDVrfzdFCZN/8JmNfom5R+hknuNFbjq5DIbjUbOQH46Wl4Sdexu5NrLTMX+K+7eo
JVO4snctSyL0lT7iLct6QQnIgyn2WpX8cP2+2NCLqI9T2n+bjfGNddOOrvB3PRmwGKbOgx8XWwvH
hFdHD1bK9dBvfB9DcaJSedUyR+wyNbM+Fj9seyrPbV5KNsqnWWd7FbXpRyfUI7I9wmibdmtb8Vtp
ijfay8yrLSm0o2Cr2XHXOUAxzaiPd20B4BtuDYBCUH1on/OMAgGrd61D9QllgN5r4dHWdTAf2Y9W
VcXEBmY7EjN2reGioS0GMrRjHCDzUkoasi8YE4pdp5qSYqZ1IiAGt4bdXSbkgOdQijtloDnMnJjY
vMyV2yYqSgJvkr2e1DkTo2gBbWLmBBNVXUPpQsrKyHsmlBYWzMIZzLe6/rMqW3/r8j5mJVlTnTQQ
Munuj6HMd/FiUsk8qk4zWFLiB5ylYN4Z01VVt8NM0cKti+csVSAKtamD0mU153ZK9XQDcKo9r4/1
KmgpNbH1+pKuQvG1jpBFcXdeH/8+RGXIcGEz0mu5Oo+TUWKXG4iUpvC/nZafoOn8gmjds4GtLMMo
/qVAz0c0uhBE9yx4/i5FX/XoKAVnz1dO7BXLL41HO22Ovai7sx7fxIuOhFIGXmS3OzsqZZM5ATzJ
25zsqdyZF391z7wCSYCKQBAMGA6LAcs3By7gOhtBflif1+W3GFLiKcrkcLY66CtOx0JwnmwDjyaB
fmMF6LImQBG2Eg+VJKVVK0q5FMswvC1FjlCvsvJYspwJKgCLtLuaTZQDDlBLecReDlRu/n5IW0CD
2GKMjbY4RlaPyehbj0abslKL0md7MOu9DQrkvB5WpfzcJ/xZUjv6y8Y5jtuB0haH9ez3c4U+3LeD
oG2mQEmAi+jPgT/1Z5ekmgWlx+PfT+Z1uC3s1Djqi9eXCNZdncjyqNlsjmZAyszuPs2i2iagF98p
jN2lnFXl0Iz9KoYSlELp2HV0t7SY75Oaas5lNTfYhjkTy2E9W/5HBU/sCFddbJsW1Xkb3juWis/g
9npu/A5MgG4a/ImSnCYWbOY5k6aJq4uzHrjqSdH57BeOgr8iFezB1faqTu7W5+KAkXM9MwipwdYs
KXDm3QeCpsVxW7Ga0ELjLHzkgAnkheXB+rQgyvSU8I61eq6f10P919k/HrLgbXZJCV9xvT6tGC1u
5a3R8AfrCx9iPaxPT22LDL946JrZxkMow+SAwfQWACIP0+Vi1ytOWCR4SlqGVy7XKKYZJNJyWB+u
B1mRxlPVj0nJTJylvE2kC66//28XsbxI8JJUtlmirM7rV4gsuI98lszhggfznWdR1XcutA2StsqA
PRcKZ/01C9iszIrQ2yisMVuMbLwmhSN3tPyjE2ysuhS3MzmSrOkpaWs91ezGb69Q5ZCdO/GPZEzf
WAN5qYVne8KQDjky+rDt/KUA6OsnU74AQsGMJDrc3IkEvznh5Rrz4sIyn72ERvOwjwhvMChUEBcm
Li07mnbMbdyF/Lia+LpPfTuy3zzMPmZ3sw4uFH1rnjnVkfFSGP0Hea5UwXuHsJJY41VQSOlZKW7r
Xp2DViYMqvqTphkIrCQIqf8ROcj/WybD/3IV5L9pQFAk/GcCyP+T/nj7kf27bGT9lj8Vj+IPhxwj
XbqOKUzqp0hk/1Q9On8A1jEtBRgdxeHKfv9T9QgFX0cy7Tq6JSRCEXQr/1KOWPofprnoIRdRMO0f
1/hvKUf+qYvmxziwgg2TUgzpEP/kz8cGy4fGEtqxzVp3bzpj7FmzeyE6ujjCDQNUR0xvFeibAKM9
RSsVeXPvJ/+FPPv/gvEvlwHYZskJsIipMP+BwZ+Npp56SurHqgRSgorduQCneKOb9u7m7TaoYhMP
WqmRSegQaapTGQ9NPFF/e+vuf2k9/x4xZvxTr8xluKjECRhjkJbC/oeKhiSDGP4Ho4JOlXPrpyLd
TYZmnjQ48b06DUPxlRAXhJ7u13TCSBYWiAIMhCZznmv4gfr+dojAEv4XlyXEoj39N20q8nlmL1tH
fmRYSl/exr/Je8akYexUCMsUm0Tqah0Mjri6M4rQuWbKBg8zCvrQS225nilxKqjlNMRMSnRM7rhX
e1mwHRTy4HcBdX+Am8aY1leQTGjYnKXNOx9tN7sfClNcp78OaUlkWmgPybJvmnb5UNgATMPxDhPC
dI5IQfRZGEAYgPJkRRr6Icz+G1noHzAU5Vk82MFjhdN30YAcJkkJCKWldgqM/NP1nZGkb5qflR/v
mrY5MkLf+Eba7Njz0qamqXmjZ817D+mLIFCwk3qX3+jx/OQU2I+06acftJ7VxMWeLGAVkPI9tAeW
SsU2mfpLkEALI3W5p24mM2u/VEdV/O5Oyb2Ih/CClROzMtXwjVWlYLRxcPhBH++drpO7xr3oGl4a
eB7XFH373nBZHpCPBduRvXmUxCfKntQ2KY0nk4NwEwuFn56cEBJazGUlBGlWenZi8UN1LXQ/2uUN
WXzuSz2V3e5hbGFCzkHf0LxH4Dsv3q5GnIm/w23XOoehN/xDNUUfeUY406gk/pTqE1jDPWCQ+8qC
JCd8/Et99RAjuajeBkUWKUmNtRcX7ramRXyXNBP856XtidakCWwKUVbZeoqEuyBD7aOF2tJYBFIq
xN6qzXtYn0eVU0YzXPvJsCSeL8BxfUf3POjrYVOG2OSy4cUx4U9pE2lQ2giPphyrN2nocKPujVl9
D9SskWWBu0oL/VcUTOm2NJh1NUt/aMf2ViXpBzOh2FCtiMEckuXaWCPimwHiY66+GeVTZGSUKfMp
uov1t2BBh9IaZXm00cMs4QMw6lSLhg8iRD27JNKoaUiuwl2WbGIqu3vFmiDz8/Gmmww680Fn3YuM
6l1KXd9wsErg3C03cSZ/TgE1kinGCVdMw2cqTVQ/BLBv0g4nErLzJTq6QhOVAm60okBtY1HaJPHC
bEgGkJJVYzMEkDfopta5AFy6ZQfUgQjnwOIQ7e16ui4+fx+yNiSmOo7g4i2rUs2u3qYonXerR7Uc
wzsZNPb+t221D2oqL+vj9dB2+YvhQtD8/V/Ws3Wfsf6Q31/4vff4/YXaHmesizaUkSg/w+KKZm8Y
xSt4Xslal+e6pUu4nglzVpCA0leTJNd598uPHYmioTb45380BnqNJBbL7frl9VC4BgWb9ZRbhp4F
L2nt5ZqRe+s3/nry13H9X5GbOJt5sMSvb6Kb+i/39/rVWXaONWzWb/3blUy6Hh79ydi1jY5gpDLY
8S7f+PvanEAj0O7X71mfndaLX3+8Wi9sPa3Wy2UIydkQ0KiQ9Olt+IOdRUWIbLSBfbLxBibIWnoD
4kAQy+TVQQWIOXD2/WKjwSE3DIT7TQFuprFm8zJihhPNe9bdEQ0Rf5GSeN9M4n/P+wdVzV+E1X22
7MjKtABUYmMA9Ut4tenUZUcqQzPOrlEH5oVF2QgC55ZuPj3G4FFo0tzZEWbBHrosOEbq9Nadn+ju
caraBzNw3ANi8e8UXXeqC62NbGqxDd2U8N6glAfDEbdhPvnXHKGU7tyg20y2LVU9KBVUKny3/Gh7
+hhQ7Y85oA7PN7HKRTZSwFA3ntxcjw6Qgm+10QclHaYnitzzswki29ean42aqGEJc1fnA0HiNjm/
VBwe8rl1KJA247YMKaBHRK9sMje2t7qaAERNJSSrOYVUa5x8qAUMBzDAmhDlYkEKAYGBDUWTCSlh
lJkMv/MdHP6Pis/vt6q7k2GHuQjx3L59T1Qg0VKDIatlTqJgiLSna5dJi+JrB/15VzvB3mm6bl8t
OqJ2DxcLfWMZ0dktxpeJYsPGytmf9pojKEBcIPXZ92oOjggh/a0pbHsfde/1kH2IeX7r9frF1ur8
UevBO5qae3RRM1Ktjkp6RHTsraABZY0B7SI+We+55OVNFAcRiPThlFK96n80IwRiBWjYs1RU7KRk
HtWhbYQA6A2wq9hXGQDsxKPBSkTWsq+eM3Ys0F0wVFDA8rttk947OiRPE2gHhJ7wMyr6c1YZF7uu
3g2HlMQpAN8IjGMMv0YkgG0JTghPilJvprqdQtz6Komo7yOTTAh2cVFaURArtCdQ2vWhF9nBMiK5
IVrlzcyqDznSHy6jqtpNs8g9zUVXWZQXQyLidKjNwIK9nQFwgmRD/QeQZzOMeEX02Megzh1goqFq
lHUyYpv2ggnWbTqwxKCgquO2VPGdNMMJdi3rTUEg3dEs9oZpQozrx10whcCl20S7L1jNnCBWz4rb
K/GDeR/7oO/b4TuexnkrAogQ0LUQ9gAXCE+9TTWRphuIbvs612jTVP7it0tnv6ifpX1b9I+OsHfO
2D5mPjZorTZ/1H15tMI822klWtzICb8CUPCkDsNJJ69h55Z3WN2Qx/TFxTKZoEafbMHK8VBxpteo
Du71kD2tPT/20nqcsv7r4FuOp5xxJAol3mskaHumvGfld0rsoPFm5EQayQfo08bH2hD0zquOKXe2
Pl16XwQkXkYicJktM+gl+OBo5X2nkEPqpkv6ZY4gDNQozpGODW4VMYsl0dPgmgHl8t7adodc3Uir
vBsprTND0drpRpdKZUej46RnVMYy595R1X0j6R+PmiBzMPlGteZGF+pLnTA0uRn3IRR8B5Yvoox7
+PW80BMlzrrZ2Ub/XDhIZcuI7l4dIBpxNPdR+bhDgPBBAg+63ahsJuF6arZ2YR5L1b/Gek/lnJQZ
hLqkK4ar62bfEruyqazoKmV2VsE2kH10DMfpKlsaRramX3PQeePcd5d6fjTn0Nw5YP43gV9+L62E
pqcwvsQthbJBWM8KQn1k8C764Y2up88ToHBn1H9Mo5do/osWynMi6tsFXBrGxVPgZojMYirjrvOe
D9lrUaI30qOje6EQ0W8l0OuthWn9VqWp0Df5NP4Hd2e23LiSdedX8QvAgSEx3ZIEZ5GaVaobhFRS
YR4TQAK4/N/N7+UPPN1d7hNtRzjCV75hkSKLokgwkXvvtb5VXPLGsYKkpC18u+f2s7/uNnKHvRTT
DmiMzw0nmX0+mD9ujwrrhYjfj9164vR/0djE7Eh6L1cdbSX+GAPFUVaUl7n0iTwZSRenI076Oy1p
UyMYssmbVeYs8MCZQUzS1nwbzTnauHCLVnrDDE5kULs8/be7H6pmOgMLdYM4KR9bgdS4li4uYxMi
n8FOr6J7vWVissIbQzjKzCkNDs94Z+C8cl3+wuWVCL2bAwdqJauqy9s36FngW4Bb2hntRG/bvE+/
o24ur6NVcQGaeSWG4UPF7bA2Mx+wazXVm4z8gbvenZA5M9OZ+beqmICaXQFqy/w2fRWvNW38qTHd
yOH6UCKF57QbvUOhV/cySZxdWeKvhgCPh62/eEWWBLpV/0Y5d81cazzOXXRVpmVx0uvwd0cDA7k8
v/vUAcnyX6qDXjkHsxr6o7Jb7FSGRHKsP9i5qRNNKItzPRU4z0hsMqIleGf5EOuiSFEwML7VzYqM
LmnA3GiGkD7XcJgYEjLQAQkxOqdeNP6ha+r+kklVXkagFmWYXSQamL0xNZ9JFR0tEXbQzRWUzREy
aK8mqFYeAzI0NlGR/Y4dXiOcFUsOC9qDIyub7eqi7OzOGKZlC26/NSXrvi2ZQAN9rjoXJyKfSs5g
j9pvGi5mi+M20xn/1BOgl/KaZ0Z4KNkLr4Vdhhus5Tbnfi1AeDFtClk1JwKXDiXMCtKSuPBN9Q13
F5KqzoHuzK8gdYkN3qcqohjq2LkIl+EsA8Tu4lnJpx+Nak+DLju7bbUp6BAfQnP+8qrx3vY/HWJe
lnb17WJYrmHmmIz17arsDTLnbndZUe9xkqKiQzNU34A5y7U0dioa+v+6/Zd2sW5RIt2uxrf7KeR5
A5fH/8cf4pDeZBa6MgI2GHT+S9F0u5aYafuXwOk/3bz97KZ5ul27XdzUULf/9ufm7dqfp/LExFqV
NxV7sn+KqFi/bQ1g+03d9Tfx0v/5Z3/pnf7TYxoW/gR2wSZEAUxQ7z/FY66ZQsv6c7tYgDe3m3/X
TiXwPv7xSBGfinCAh2XRRKajfXv8/3J/JHrfCG4/zbBEsI391++7/Tl93/9svckM2Cp1+rpafmfW
2CzUt6v5IEF6mS/5TAPVDNMrupycjaeVvzl2seuqyLgqTUL8ziZJAnKdMy6T3brMBpBurhdump5J
NKMQ+M/RQzK69E4RwqIFwxfqFBWqtaq4m3oXpndXyG3jhfmdB3Vgq8WIsW43h8jI7xItLqha7XGr
CMo5G9J6TXVbgK6nlM7t0CT+Wtn1xnH6fVK2xgHTsnV28xaRQ/vkwrKLRbrvAcud0zjJz3Xcxmvd
aradETsI+uRw8Fr9mrp+17EtmtrzxMtD0WTGEL4Ql83VmUnGC4X4fB5KbT7frnmtySah8jnTLncY
y0VpeUe5AIplk/zjYdFszOALJ9z1hkH+CA7Jmlcy2+8Mf8q7NKky5j7UBDLTG3Rr2DpQbAc6sRot
5rIjaPDoDDoiOhv0LiQaJzLfGgPNo3A2yLk1ZopUKkfSPawTxMqcExvvEU9IOc/pZa5GlLFc2FHx
jGTfZV3mEW2kqXOmobKZssgM8O3QB3LrgjI9p8MwJq+u2dZ3s+fl7N1QMvmi/MU829yGPaJ5XzZ7
LxanYtbtExbmPXjF8jjntLwr8iB2zph8hM1Ybbs0+dH6TrKLvAqgeO7p59u124UFb+AMwmpem3lJ
vWQnW3o/GjjR8zBnZrW5PQpYV7mlM4MIwCPfolnyLWzL2JetR/qN4f7yKefPrt22R6IcAm251S9H
CvUFfUrhDJyp/vmz2KW1MmJMGNRjXbLrZaonzrcD63bNw+OwZbpUrXrDxPtqdude9c4e/KN19lVn
7bI0fZt9lDWbCG2RbZzd5a7b/Y6qrTPjpnbhMsYQ4OnZqiDSqxmbHBXlVHUnTUcg79oa8Hu+JGdT
L7Tz7VoeeR4FWMKktKjvkuKMJE/uk97Wmo1la4gS8+ZtZoTTOjjRzAYojo286uyYeXa23O4d+Y0P
dXF7+ylq63bDGJgODzjts/uvR94efrtwYcc7/bPwUf31U9ah3i38jUB/wG6aDysuREdwBu9htxz0
twsU+qDPDQNcMV5dGdvpaY7VPy60JGLWfrv911VNS6elai/hdM6vtzuAXqanKu37f3vg7a7bs93u
v910dSQFVmYZf/2aP3f8+a23n/256XeNtRE9W94/P/vzS2tLFsepf7NSqEwIYzEz3O68XdSRQwkg
/AXK+c/X9+c33h5ye87m9srhZVbAkXCq3e5RHFy+SFEpLW/Fn9/9t5f3t5u3B//tZdz+7+1xQ5f8
yvvmrkXWvUPOA/CcAeCionzKevfsqbgHf9J1G1Ek5T1wP2QntfUDAIl2SVuzJAmF9iS7dOThXmzf
+XG2JUVivoSVf7L08ZeOj4zpGIq6sbUJI2cce6xy0zzTfLzHhePs2dXHUzdfo/RNujousNgKiET8
ZbLPRcbsE7nVUemKCrO3xbdTRPRja91i1GbL+KeHF7/KMePMuGbUEiyCqpc4+Q5duGMaO9F772E5
6XcOUR8xdc2O7gblqDUClvZcLBDAHFeuZDtoQ3PfasZ9ROwH6QDlz0KfvLch/qg7aFjtaAATXRUI
5fZaC/99YJ3FX4c7jeJpPXsDiMsye8eil1MVzeqMEAq6dG/96oX8BTJOHJZOB8RJRLDdmMISHd5l
6N0Xtu5sNbGO4kyeUuONOs0+5RPeVD6jgPUcMFoFEVLzVHVqyC+E7OQ/hbZurqt0YiUqPAYAIwDW
KTqx7w9XkVNv51BSOvni0659WJi6OoDxyx7hAdh00GMkTlGb7Xy9Qhml5HVs+VFZdYpu8CJ1giEw
96CgTal/qkb+7PQFEzVRWMwC+2T9Y07t6KmQ2Q4ODFA51LtKcfqvRHo/NGbC9Hq8aiBrhomGDl9l
uIH7eRQZJZi26junfdBhvbQwCYJ+0DAj5KE62TM4xOSqdY7cpSAuKqLczqM3QUWvgJ/akFEv3c+U
2I6zYtj73PnJsaN9eagG4p36MpRrml/2NmYYCvKzclBSUS5VBUI9IYlcGWr7ET/dFtm/sxoqCK6a
Mu5CPdyldQHPuwSSl4exd8Iy9G2W0bTjgnjXKZ/2mN36gN4Z81Z/nndhYWpMi3u5GuxIO7AhqQJk
xUFGSRzoBaD01NVI7BJDs6JHpj0gFL4gS4ZTURL2NDDFX+PoM/fVlP4WsZddoZ/7ZIkx1NYNiyaf
2pHM0uPCGtQ2zjU76HP1SdXHINuZg8yzzUNTeIfMcLq/xnL/rxkA/98NfS1DLAyr/338+emjrfKk
/Phv99X/+K/+q0z+Rg74xxP8YwbseuBtDN1lYKsb9r+Bb6z/btmu50AU8OHveQZ0mz8jYJMvk+1R
lQIY4FF/RsCAb4Sn2669CDhxj4r/mxEwc17wOv8+XXRt3aZvw5Oiw7D0vyV+43HBqMnmcN8SyY39
e3DPSdM/w5GnRTW+tWoAhyuJO2zHYdjEwiDddTpBZ0EKzWB3d6UJVW2JMywubvMQuhrCLaKKd5Vm
gKSNRtxbIavXdJnaut0j7PuFPBX17UwKrTNiwbMI2iEuVZKy64zsxKjg8/TJz/RAX6C6U5h7m2K0
tK1BjMgGPlhgT+A/OuLbNzZbGWpcGrpwaKqVRH0d6C7mYwiZKS3D3N/WIz6TMiLazCZFHc9tZhpg
2XmhqGfjCrVYXR5whB1px42bVof1Y7WRvytrCDkTJ2oQPCynyrlggSImr86fXIMtfzFYzr7J5n2i
DdWmSYz6tPhmrUbRmUgme0fn+QWrMnlAedqeNXvXj9iU69F0iKdU8l2zxhEtv7WL0pQclTwRl7BL
MeRwvBwdVX61aEvAm4PxHSpOYzLrEWcySmMyhSiJPMsfeZVQMGjxa4eVi2wptjFJw+aMjoPJUQUo
3jXwG1mfLWFpa0825cFAaJQY9rPfSMGAtDnQ6SbbuoiLczSGJFKY0dEQ9O7CAEHM9DHDxi6sFzhN
nM21ygjSUD1aelru51zgPWajfecOCLjdZOM7xSPNe5tWmhRXNQnKCH8xfcUhAR6Rq5/sHkaNQ8ci
zjrY+4M/Big9XwYnZsDWT80GeKp9zmuiE+M4yPsBGCjqgJWC3uBZRKe0C+MZduUbIUvNWW/d17Fy
GQTbWb/BiOs+qqzbkEnFrqnpYWOC3F0TXondWTXx2oGSOSeh/RpioYXgZpGJxTxlSpgQ5ykSUIIF
2PXf6+AeT5ZDagcRARk8aQdb/hJkRcbhQ+ta2SNv6AYa8Z6iTj3XNL/XxKNREuQx+VJD6mzmWtGQ
zugraFlk4Rz5ItzQX5mu496LLPXht77XhVF/TGsrPefhUD5oA+Wn0OWwbvERvcWJjYV9svclIvJN
5QIyd3B7ZCOjEszYw8prprsidrV7GIxOpNewYopHrzSDpO+eyFCfj1NLUAJopFNtOGef+B6m9oo8
O9dyH8Ja7muziA6EgO1pUoHtGJlzWZ2wDvFMzFfOgLfzPPaDEnCia/fy1GnzA/DKbI8LqTnNXyn5
QUc3wf9cFsWTw3TXzJPpoYKjQO8ZDDN8Oz5XomJk1JfbuPEpgwqQ0EZi4cRCSotxYNyQ0Kv2mqEb
JxNztvbTnfznhvSqawYVKm3sHR9UrDCxTKl31nypsBlIbeX1pCNjf34hEQAoge+fp7y86ovbz7P6
62iO+bXcRRfXBcnhjOlptDxtnUTg20VqHnuKPLC/coBaznTExtIRjnWPKCuNAzmaLRyOcc1Wf+tb
Zfzcmq9l6ywmjXFT6kZyiSIX+aBvLgFB7n1YOc8sQe69Uv3vWGIUdpetSFJh3XaKCehCGbFm1BYG
b3xhMbqCXdogu/SyCkOQ01zGKHHPYGbDHfnzpPkmOWk5AC7vhNdjimlQQiZOvLAYFq1mD/0kpQqZ
aj/h/TF/Euwu1nmT+eQr9F/SWQxWkbnTImJgUwuzDqLEb7dnTzmqzFhSC+NApV5xvyELwzupVnvJ
09DcJhYe2gLiwaZcuv/VhPAbKvD9HLPRnHG9B7Hl/SaJ7BVexEJfgYiQaI7YVW/IYZPLtKTSpXhY
ed3jlbd2DWeyeGzKbzIT+pe2N5i6CSbpPuJ5kfYBBuiVgfsKehgbUhJAURgzawmZpCgbnMUwMFtR
nARij6hPd/oO6zLZycYdVy1D5m0nm7cUCBNhba2z0XmMX5a461ooZ8C7140YX0pXh5M0du5K2iHJ
49IkzaL8NXt4oQHhYmdQvwojKuhL4y5rUzJcJzBvVZ4TsUvPt8iNnYGKatVbxLQkYKlCo2PvH01Q
kBO+lLH+Wk/MKCtwysSCkkcYIZ3d8tL3o08agJe5ZyG08Z6gMW2l5sPYOjrcdeLlypmFw2rB44+R
KljmR7GeRUFyivYmkuhlkmMSsIO3Dvhq1vWkPu2xwBhpeeQDObI4WHPzbkbzpxfn4QNkL2cUw6Mk
Q3LK7AdPF8l9lBjGxu+QmwiHketU8UcQCvtAUcgSN/HVbAsLVO9MyH2GJyAcEe2Xrr81sqimOwQK
08p8siDQu+OOl8GcFx067TtQrPO1c1OqwLrU916Zfs4zwS7KsOFIC7wLqb+rdOY+bjMdkTWUl0KI
BuYETpmoTIvgJoJ1Swomu0ztYKIQPDoz4a4kmjBJFdl6JgbH6px4b3YJ9OOSvkWqyo+JqIERg9lh
njN7hbPH3pg2OI+YAyxvTBZYV/qHqr53kNi8AImB4t4EcxzNezmLLxSU8d2cMh3PLZvFp/s9FZ7x
XMo9Rtcfhqvqx2KI3qpm/lVaYRTMHcdMAQzGrmx5pX+Wa9YBfr4fahrhae2752TNvsmxBZGyPWxC
m8BjV7rODvh+8WSYqHAZjxMCBFShoZd4jx2fnYZnEFvvBGkJQm3KDukokaWSqh6AnNK3ohzDo022
z1sGW8VLxgdZGvGPAVsS6l5oyGkPHzjUXliWFhdi9+Ya0Rf1hlw7WSYvLrSiwGcHs466St9neK03
WdfnTwKN38bL227T6Kx5emMheIpl+GN0pp8m6t6LkZSCHJIzjAzxMegEQStXhafOMS5ek+inOFb6
Cu28+2HH3g+wKR8xGviDjjziuexJ766i3D3H7SyeB7d9GwQKjY7hyxZLZfSIFg/bXRyDtJ3IL+8S
it+a0Lxjb4+PohiGO2sAXmPOGqrrCJ5BGH8j4lIr22nTp4w4tt0A8/UQIrq5por3wxaVs/VbM95b
TUyguBK/qwjUEqGczO2/SaAn3citD4y/SZvRje3c1NFOYW3Fiobaql3wdxoaF3fqu7NTPmYFkzDy
Ro8+6QrPPiMQ2gPW8GusCLhzmsfEu8nXdHmopzDIq4rAcFOnXZXUh76ziL8k3O2MzSM6eU36gXwI
32zj9XwoNlhlg2C2MYmfobcs+6yhmDFaAGl345Ic5aJ54dy7dVqUbG6DiQsQ+GNfy3tTHcKq9X56
obDY787+0+xKC8PlXN4lbFdZqzuAMbNYiyT8Njn5r0UHf7AuLdyKy4GTtV7KADLSaMNig7NL63cq
FdKlTjj7otTvvZhdknwTTMO+MMi9h2ad/NDjkIH2VHOCSwWKNZsuAS4+J6peUUlLQgtrc60T4wT/
BpfLaM/xe3iPfOQudNX4HdWg7EQ8v0/SekIZ9Sn9snosLYZlAmuVlrOCAMna5aLBBeYlV4PDcjX2
iPoc9cNWGFQKm11ptfbrgPFk+x0uqUGuTJyrN8C5jAsNot9vK+xjGiQlrjd9AVc7owpG6cjAcDOx
nTQBg8dUDA/mMLl3xKaIEu3V68WRfVy8UV4NPCzU0Imp7AtZTLaRypj2WL/emkoGQDxwHxIT+p4N
7V3Y8PJT1wVywbh4TMQrvjoEdrr5WxXdSC/Cwx3ak19kJVnJmL/6ssqRKa3Zn0o5oOIn+GThoL/e
0v4oPVC4VQPG8uX/3P6jWhwhscBWVhU8lh36U80sZDNXmb+ixkrz+QSQ9LXUK8xrw/jl2cC8UhMd
bd7Q3lBe+OroGhHXNXHp/c0pslywPh9ivX7QOlPfVPmcHuPk4LkccSaRYAjOhx0bsLvR7LG/1jOD
28U6crtQfjIeSRl8Nwj/gtZhRNhwbFSaviAbsA0Qm6pjFjk+HBwT42IEXbOcohmhT4eG/TYzCxWI
BXKGrFVTp2/GNNMX7pqLJt1kZ0BsXIO0IKTBZJqHd+4Uub2ENgJFqrcbZ2MtSBHTg0Op2FsGZNQu
22bns2tgJRZ96q4JnMc7F3bPDWjyDQBHajqwbhHzi1UxucOmm+KHxnadLfJU78D2ZG5wVg3IYIAl
Lx3s7ise/Ij6Ib0Wdm+vuwQvWWjIU0WyDaM6GrHjcJwA1O+yzvEPUS1ixuNhvAXXsZ+hoF2BO+Ok
jtMgKlKak0ig74Y5f63iCoctoXaPGZAko8Fy3ZMXIOMsfTRIbcAU8e2Tz/ikpTgXVKplQV5iw86Q
IYA3G941hTjVnkt9C6HsR4lNGDWREjtgJ73iKylTGR9TDLOdsrqnOfUx9ETeO86H/dQO8V4v8x99
7r6L1Nl1NVMFFX/Gtl8iWxVvWnsXC6QsnU8h2hgM6lNOWkM4X/tueu8yfzvrcqUrUKdeo1moMcKj
t6xssQ6hgIQBCpNTVqYwRi55wkC5oF+ZExdn69NOURW38TDsSwBR+14zd3KCkxRyzloVM4aNnhpw
1Waps++bep3HjrZlEg8mc3SPoX0eCiUwMTUfQzr35PTYj5pUS94F7Fk7LLJTEr8CEfxwRuue7+59
2WdvoVU7R78rjsaoX4Tj9nDOrrcnqubRQHKe7UmvOgpZc+KomQGEervCiv5mRoV5Ciu+x3HrURYO
XbhWVY3kdDn8eiA2VEG0D9DVnULfNw+w1/iWFkB6CmuPHsM5tsoHgwUfdUAJRzqbODAxbwK3YP4b
mfxNcskkN3IMzAkBJxsyX5+WoNekJzMvLZZQawJqN3SVocxbiq6uKq4JOo5TlCLWu8LnNQ61tLRj
DxfoROJ8eNC6L7x9at0SL7i+hZBObXvxxsnbInwaNySUdqvb319oRk/V4z1TWdlHYTX2MWXzdvTj
3trZPF8NvxQCCAkxurF4TpY1ze/Vk8Celjvd1exxtvRKTZtKYx/FXubZaKpiX4ITQbhFZB3BH7/Y
DbXs6yNUlXC6ddN+UVjBNhh3H8twnRr9owGPPwCPjFIdZdbs5Rd9RloSzXW6hq31qoM3x60d30Vu
/lV4RGB4QynIbN8x4iKHLGPOq3LkkAT01kQcjTsxYGCDj/yCqg06hjF9q/JdNmPxZJrfIDReC/RK
W+CxKzU00Srrka1Yk2fu8vhaTMy7TAdvDYHwhz5fuEmjcUrd7tNomAXGbJlm092hy7lPI+NnbyxG
LBJRe/29owd4rNDr2NPsEg/Yp1gmmdpKBhyp1W8s48OnI7Gymw6A0WQT7kJt007NCBLru9Ya/+7S
T77/06RT5kmyVIp+S2rvKvKwBElwHcRlkQVpdtvKnvRVPEViE4Fw6DNLXbsxJrGa0L+tHXq7MSnS
s8lWH3KEjAI971m1ZX0ErG4TYysmSG64AL/UmJMo3y41AJ0RjkvnFGowCJLUG4LKMpqr4lGpXb3o
dZcGSwBkA55pI0fsACoDfpPDRoXvHsVXV2KHQKib0do2e+gdCVyTqrLWWsKE2KcCbjis9y329HrO
CSNvDt1YfSN0z1djHO0TF8aulo/X+iV2u50aAdLF7auv4afL4/xe+hgEZPLTjLVqpds5WruZeL3C
fYkRvIiKVshsXvhewwGoj8VYfNcdh4NpNSdBijl51Ap+IoiqAlXhaE6bma7+iryLDx24WtM4T42+
qFyRMkKXhiso4GUg5v6YynE/WJzlfEteTM4lKxjdK9exA62b71zX5rxQsWcB5FFRfyTiy0vjL/qG
fpw+jVHRB5ll8QG1WEiyd+UsLqGDaPnkjKbeCrff2aH9EEf8we2QfxBwdzeMiATKETddCGkg1g5u
F+4jvfzy2gbn3QLn6uxjWEoklXEZkB9KjIjOCHro9IMgUuhMUXXSU+2euG2UxfIatelzMtRPXow7
nhUeQRnvgnQe+Y50Uf1QJsO3Y0I+kYbzFg3jpUJJJmhRtOBLaDAdE1P7TEKLOO8cjkyWHnUPu5tg
mY9gRJBWI42m2LKoaYAvrHvmKxLvBysuUHB2rQyz21+zEt/pLF8K4QQzORepp15l6Oz9cvyVhFmz
MdrpTkusT21snmZVACRJvgbdeHQxnOr+cJiz8n3IjWKVVvSP7AxWU59/jFqtr3w1fhmMXEPId4PH
50ChchEmbVPKhIOPIAYBtPFiOfZhqrNDhELLX2IP6+69auxnRRWgqnQL7+SQV9leDgIFHwy+WNsV
hbuJ3Yquq70nEV6z+EDJD8tqhkwYgL88Emnpjs6rzk1c2jb5K/HgvMZQPrpUIfpA7nznMWDPTUkc
T/1JG/g+Pojiq0JWo7XtndVi0NZ18CQMj/hSiekOkfBnZ4pTaE/gi0k+ScfydbSRAOPNBqTCvqzT
6XtW+fckDqUGVcTOl+rGg34jsNN7X22o3sWAEQESEBSB0gucurw2c33SLDAHi1z+teRvr7Lu3ueY
irx1QcRIiHq0mYEBRBk2EzvcigiRATZIltsBLwy0xYBIdxDpApVm0yKjaXv21rGtPZUxVVCYitfM
esky7+jb9D+YSa5metDM9g2aoePvGhzpus78l1YT06rw5vfYI47RJgzxYIG4TzO6LWj/fsvSusCI
n/h6+oB/+sAkzGODHpd0lep7og/mlHWQWLG1g5em7Z3+sUFpgY6VKDiG0naRTYFQyyfSP0qfNFVo
TuEBzMtdmMmYqjzf5ox6Ay1JrsUQsjGlmVM2Sb1NNJZewya+0SrVrh101MrxAkkJx08EZUTR14CN
4hNxcgW5IjRVjEKt8aMfsWv2J1I683gv6mbYDeRPY3UiLKpgqqq1tKVEzbdO6821CbwW/jpnPE9S
Y7Zo2dHD97SqQpiZSwiUmcNTg2VPT3Zheri1OAjoR6ux6Nl4FpK4rfTDiSN1GPUGJJ8PCI9Df2WP
GdGILsAQSFEMUREQwpaYTU2jYV7Q4HePReKxB+qTVT/YL5HBu6wujm18lPmvBmDEixczIWihIZsL
mU5OBhwd11aHtIrKbR7h7tXydmugeVqFickeg6mlZglmpOy0yiFF420mj3OKPl/zRXeIGpqfTQJF
H11QEKMGRtde75mo9xf7Ove/9BoLiCKZnbPcxLYxNramBnBEDcPzRC7TStMe59pqeBtoSRDlFQdw
FldZCUnANNQqyyukb3U27jgvir059tpGdJnc+DZ4UissXye6cG0UPdd+biPyTd6yDjqOrcR1YNHy
DdCZiePf6414NmImvaYXJ3dOG2NCjHJC7wb7EYxJeyBUk7IlGz7bOHruHPClQkasOxF91coE5Sbl
k4dyktXAdzfuJkfxTzF56KYSUhgdINxKnCFqGvXbloDNleeDXpKCfAIL09i9KOUWPn+3mqKGIyXU
z60/D0HUmXsMBuxRPO93mfrLyD6D/2eUwdA4+7ippiBJ39pJq+8FEHoDtE8OXpnJcSIZShORNlTr
xNdf2eCCi6zd7GjSE2EHkv/qKw28tPkC9LY5LPHva3yB1lWP5p/Sxrui5VZ1GWLCIPLmpQhduSVT
Kl/bU06RR+iRVoQfNbBKGoCAaYeFjVYDFzdznjYbqLeb4ZVuf79R/XcqJ9SfxZfqoGCiSQCF57yT
O3WdoyhwqnrXoAVdpcP8o0S/vnL88ml0eVH6gweAd4Upjh2vYj/803TVk1fSwvANpQe1TUMhyvgO
lHOzpapYpNEFKd4odhRvdYTXop1g0urJNhVIDY1R7g23X2ihGgrByVhN4Vq2TyEtnWRk4SZV3UXn
2x0LFT5o4YKxC69sC2j9z35AG3PBbxHpznfcl6ai1kwZhmU0FJhDPE6tyDY+FLeV1PMPmJkrwkN+
FxB1p/bO1UNzY9SM/fAUPJpJgNeQzbfYIfK9IAn/2aqOIzZ/R+i+w3JxBgy6pv8LjrqeaIa56Eis
4T5bagNrXkQKd13x5oxMDuPMYc+lN99zDhs4LqhSaHchK9P7B3NUb0wXg0LCnDPdo+b3v2feksEm
oGQE/KLXPIuK9gXHXmJ9WKEka6H4KvAxRv5DNTkIREA+ub5CWOYwfQ27oBicByA73SyztR9h+3Gi
uyaRP6WbBW0lX9nlCZwz3qUfXWg1sKVbqtYVZJvnoe9+1HZ4XJ4Ln8tdWYkTO9ZdZ/1o/HbNxIJi
azwanFsToXZhUp6i4tq45Q/fnO6V7jwCOdx04c6Zhx+m6Z75JGEQb0wi8ewUA4Ttsk9h9bGCqTR2
Jkskrtkeo6Qd5CxSbbfUJ/pC7ZkpderpzqpZKpPCeEJ5QqZZ+WOk0dFZ6QaeGyTb+mSp6iUXz7xr
G76lh0Rvg555SDv6V1v11+Xz6jUaukV65VdedMwilfMQdvInGsAO3g7qVaen1h4V6AGBhC/ch0rt
rUUsY+Y4FFsgyytBb722WiguU/Pg5P3bEsUiWskZwHw0HW+lEeWWOvO9k7ZBa1VbxtnvqW0RHpY2
D9J/wK9zaRByo8DdOnGOT5I9pWrs14RkOkzmxxBjbdP21opwu+cRVQzv3EOa0qnSXLAIVdxCT87T
11Ebv5gqrvMC8W3dRfdWnz3qXknOBVHHY0ccW87cQGp4zbJQEKEjro2JxrGPISgycI2bGgtY8krv
GRG80aLDNzvsBUCTnUsoftLYQvNEtjyi9MAf0r3uw7JWqGOokjE2KJZH0d9Hzhh0HCOaMd0lZJYn
uJj6NH42UzbemrWdu2mXyZrwZQ2FIp4Hh6lLTZBoPTJVMmD6hdGCrHkKaQIveYgsu7AwK+Y2vn42
qyRA6Pa0HPidln5UOV0PzmngzNRUIU9vNq3l/siz+NRqPk4IghY674VB+w+VVZvUHk9U2CxXjf5m
KA8TxPQbsS4m3kI+THzlVwb+jlU1KJLkjfLE1uPcIK429XZXSNjJInw26T7U7F+qwrzAYruUaf3B
+Ppdjt7eSHGPxSZxzOpXCeG4ZOwptHnTsnEhtPPoddonjvqvvhCQ/b0XGdN3pxnxBfzsecrgZ2Fp
d7rmlTnmz5m9Yk/ajx0+iFn+zpr4pSRDPrOzB2bOB1UQG4w7z0Nf4ZcEZw47rWqenbjfMKTaJn7+
aerMgR3rqYySILEJdQ7p6Hebqc8+Wk1/bHP5Tmb5VivrMz7iH2at3lUH4j8ipXyATgVb8X5mBGtV
zL4jTHdNxgkIMSkJ2WSvppCB5AE6+4tpGfcVnwkUgy9eKyCyeB3DsK+KF51JmsP5szEKYsGemS99
E7BwaSLzIvPsZ07qc+Sm+zyOzsk8XjwHzYn2P9k7s93GkWxdv8u5Z4NjkNzAubGsyZIsWR7SzhvC
znRznmc+/fkYyi5luaurce43kAgwVgQppSWREWv9Q3aYDHNXGcVniO5Mhd6epbSvBj8qgXGsGLX0
NqRmGqsPSR2+IUOOLLhOPo8NbsvNhB/YN0tBQjZEaJxkY2GXN0FY3Ae2i7Y/xRS16ZH3wstBr+6a
ybhXUo30M89Lx7+rvXiPGvATyaXHimcKGvb+OccKxh+h2OZ8tbl7Wpp6Mzr8PFP91Bbsn86Z1Ss3
zcKHtroQbbMTyMSxP6uWyZ062UdrxPepswC/QJ0OFvOXBX9KdIJPIMZXQeEMNyH5K+4zCqmSGuk8
LyNphaa2lxoj6IlilVdoNPlHs0s2bpM9oUew7IxxYecW0P+8XDZqcUxwXG3tRyPqt9ZoAE4gw+/r
r+j7G+t0IAVkj4+2mLMxPQQiqzpOHaZuo35ylfLDGIKNXyGhlE57UNs39TTdp3H9PW3Dc54+uQGE
GsO2v43Od2wKt4M1/MiVgkqKpt83dXz2UFYbnnutfO/bVVfV+76uXwNzfLPRlk5j9yVw+Mll5k1i
1s0PnC0OJllwyiLrQkU6SUGJiTxVjl+PDl/U38Q2BiJ+Q2UDXAwujLseY/gwpRgd54coAOEXs0bi
jrEU0GzRIUD6dRA21DfYC62WrUqWWYvMfEQA2Ye1qD1T3Tq4GYKZvn3HHmeDpesL/FicJyefq087
lfQDCOFNplV8/Ug8WeaJNe/nyLiHaIHrjitwpqJMn/KkWvvGwzCF3+q+ehQQT12WEVQHSJcHixx7
VtaQKwXKAulFdyk085/z68ajeFANdxeUwSGAzI8aN1Cd+QVTU3u0Uyu8DQN3P/gtEorYdtd8U4Lw
WU/1VdPlLzYy+NPB0gL/xhtM9iFBt04sZ6cE1J/nSUNafmttn+1e+KnXAdjZVDzlevHQBis7WCDy
n+TZowOkBBG72zh1P3TcelnVWmd1mniSY6vNBu7GyyMywzNGHjaRMbXryKpXhYKTe+gshElSRIHM
QFW+AKyvk2CuY+WA5HmO7AKPA+hFld0dXfRoPdXcekBYR8U+jL6x9YNmHU3G1nztWpLY41M3wTcK
xw0Sm0czfPPnVGaff0a980G2FTgmNdBAhXBpf5TuMyWaje8ln57pHDxYFnDykLpW6/fJE2cvjZZ9
G2ydjAxOi6aeRikHPxL4y9wiizRek8JbtKP9PaOadmtRIU+S/E6Le/6UcWvO7GhUfTNbubUpqy4i
zCG4B6FC1wcZohhkAIZUf5tvmX49vIoU0UCqP2Kh1EfhNMYChxuc3LE407k9gpo4WGOwaVhP3KE1
KZGN/wsCfRqLz//7f95xuc5uQ/BL4Y/mz8o/5t9iQFH+qeMvwj/zGb9An5ru/gM/KAfhH9sAyTMr
68wpPXwVbf0fpqlqqqtbuqv/7nZoa/8wTBRwTNt0LAP0Jzowv3R/LIYsnKUdvJ1sE5zJ/xfo07Bn
TOdVUWZ+P5quAUvFn0o1Veer26GDkEyatqr5OdXNP6thRGEVw5T7rk0Az/Djfw8jBPW1JsIKqAU1
iWbeQxXV0Vaz7W6dV2jdBv3w4AfALds2hQJtWfkjXjX1A3jSGw+bukfZ+C1imG2SWuvAH4tHvyzM
Q2s5J9vWooKttNvwk1BRTZ/PQKqBwsp8P5gmBP9RFS9Q3egA4kNhq5P8cG3sossPTtDgfT6GCl5O
fZneXoflkZwjj3D5UcARXi4iw5kOfMkmuW76So/fRKm9JrZ2b7EO/tTiYTdqbfs2VkN22w2WuE/I
09/FqgFBwmrCR1PtppvS1kEJTSx/Kb5Wh1T3Sh42HuvO3Hu+hmRcNtdY6SB+XFrunYwroeA51j7g
/ocMaVIWw47E0rCrY3/YyS7fNB7IVfpvcUeH30xRig2unC2bSz8fYsbkhVBk31YIq21sOR/U8XwW
MPdtZhktugM14tV5XT/4PRrmJsYwC9ZsKWyr1srZRnbpLsbO7t8PPZ6UWNApydZFuIBNXsbNSLDB
OMijqc/RDXfqOtrNo3KgKXPW9FbjrMhMk/sBpfUWTuyBva7z73DedV4psfmpW7y5HviMgae27bbD
PdhGYKDYh71pWugussqsd07Umi/IUS5A65RvZFSzjQ12dyWn9aH6kOemcbYj0f92eumT1lUMP1gX
Niu5WxKSYH+d8nTpemFs3gtPIWXgiQ5jMpXUhekchdAhMrRFxzeiVG5LCOFHW8vZ7M0N8k07gEfm
7hpvgwylZ91/kCHZtNPkHs0knpcY/a9rBC7CqcCkyZtnUY8lJk2nWt1+SrsEgR2+X18G5JRrrA6B
UhkBAoSo4tq72jCDtQYkTvbayQS7KQ+/9gMlYQjmpL1LEnAgWcuS/Dozq9KZbdHp9u4axDx26ZUI
pEMaas6yQQR4XdmKfZ9mbQNCRWt2VRY+lGh7/OxgUo9o9rwbRQgoq3BnMBt+TCHW2ke9YHklBo28
RNQXOzv0h7WVu1T71ULpKei0HvbaeqrcBzWFdEzqtM0Ak+R0aZIshviPtPM1NB+R97QWVuy7y+tA
2Lnh6ac+DMGvc+eJaVR7oK4SE50nEvVlUzrLSHOfOv5DZ9mYOp9zKwIT3uq/YqE37d1IMQ4pTH2Y
80m7Vx3lcpIXRjO2GkF3KaHltlO2x8ROdvDtCbtL/HIYjDVSW27hLPGx+zVC1tDcR7qCljyY+WE5
Aj28qYB33DvY92CEyjq65b6HM0nAapg41QzinmNC9xxjc32Z1wKWuoynSKgZqXY3dqyHlMZUzyz7
x7ONbDnHl6bXi7Vfjzb59Vi7xCabu2PsVft8DlG+yvYI3L5eT2qCCt2kP1/Uu1wg97sjsiwGH2OQ
nch/LicUyg/eRO8Sitt6FfV2t5DdRKuzk4uu4nXuNc6mol6lCq7dEDhJVk9ZCKqw8w59pLuLYLDS
H/hfKkoyfaiz55XSpvHBGRMmWL+eCv99ghWhW0JxRa6cfgz/43/mfyUnJ4kTvz9k8YE1dE2ghiUs
09C/PmRzxDPyBnnMT0EpftPwF9/jIKXtdcvtBBaDlliXafOs6Bq8Z/zaYlBwU74u5r85hQzgqtiW
+i0flNZZiBSMbGuqeVDGAl9j3Y2o2N3Uh9YBL4Ztalaxs82i6COZ8LaBhL0uJv891vmGJl05wD7K
EKOlJ5u+2yaiTX91inCvBlN4aoJeebIaKkaq67Z7ObNI/X6RZUBLZRcVa1bs8JRs3C1Y21rKnTGN
Cmq1KoTVpDz5QRr91NTwFZc35CsF8PoM8MFq1BCsC1BsLvpIPYWRaa+rxAjvvLrTDmaK97DwVLSt
sgLDsJpyxZjM8uWtToa6x2sO6Ih5Vloa25ktKlIbB9Yhmrtdcp9O/l725DSnTii2Fbz0WNvm+TJt
22phTPbESE85SgZrZHeUtduE9rNlq0fAdt2H58faDd+u6TSV1bRrXR+edDrkH959b2vtUktr+3ZK
CpY/TSwuvqv/8Uujf2HjmHwVyKlZtmk5lsA4VPviQ21H+pDmdeX/7FGDgchQxWeo6dOD4S/jSCdT
UcKZuJma8iScMV2NXg12OBrwhS7SZm9nrX/T+9GwQ9aOb8BkejvuJ8qOtSi6QyA+boHve7vrgDyS
MTlPdr/Erud+GfirydcYK0z9piNjn4R6tixC0zqwH1a2sJ48MPZmd0qRCVwEpmK+jnb76BogNiuE
W4ra8H+QStXmXIRh7YFoGncWIMe7vlIdcpdzP2CJwF58jl4OZVQ0Vg3vJtxfps8TZRzpCnB3YQsU
NMJ8sdRn0KaXFkc3MpJbFPndVydvjqOWe5+hgrVIVxZb1KvTheb26n2itxNYeUC1dZfSbVLcU+Qh
Ug7HqBAxJlHMk6ERzWwQFtQDZqEhHg3WxwAqfw8iNH2a8hRuQd4ZSy9S4wc/pgFWQeU8Z1WATkH8
YHRK/OCYWHFieQIcYI7JeaZSgmF2OtRg5tNk0wPCumuj8fUaMocuPdjsfQ3+5ICdyJ8yPUK+b67H
osCUDkKQo6QB89MvvUTDEG5eOlwH5JGM1QCI/3q4rcjUDSAxIGf964LyqNH9ukLfwnifkr7aC9f/
JDGs3Q9Oa73YGK/6hh8+aZPfPwZjvkwjSzmjgpzvgbj7C60JtA9hmxvPd/RvQKdhcnZ+su19IHE8
XH7ICWB+PgvLqh9xQyi3qAmq5A0M5VvVOhjD9dqH6/nI7+hufxSxU+x5+iAGNQ8kaz+L1/4ENDHD
UxcvsMk/UAoJDqPQc8SIAn3b17p/z9I4eMS+7hTmAaVmUwSPWo66V2R3eL/Og7LplOo0Vpp6kL3r
DBSLOH0+649ryBl6hli9vEYT+eZNTz5liWvllOFq4uHgKw+jXHPuFMMh+tvhcAIZoKztFm/V0mqV
F6/D54dtHIxs5GleVNxVWaryNJCjooJZYzvKYxBnyrlPSafMszqqYuu/f9bpMBV/30/aKg86y3RR
rLU0V7Cv/bNCqRfEQ4hfUPYZ6253ynVEoXqgDx8FWfIuroBvxeDJ04qSoI+TaWPrz06bm3dNpOyD
xMEiIUTqDpe6JF/Jp5sTI6hYj0ECZinLQao0GFRNSEfeiDjr/4vEqtS5/e1Jzdsn9WSaLoVth5uu
84UCOSYp5u5i8H4qfXQoASa/UD9j2+oYrxB52m3WU2oWhmG+RhCWb7qOIvm8YX4C7badcBV+NRC8
wWnBcJay67X5z8SoqxOEI+XBhiV9ObvI7JXZBMFaXhtBuodaPZghZhvolQ2obPsIMe1QfhuLG3l4
6Td2TbmLkdgqEc6wirHe4QKpLPMx66BF51F3DDBVqK0AhevW4k2Y7RZyMFX5YSb3hIltXxr4Bei4
yz7kH/h2ha4BBwTWLJ9+JkyHsGmcV1NDkH/Q82Hr5kX1yG/op5xQ8eu+sVXFOU9TYs9Q9HhV47/5
RoIQxLkbv9cgWTHl5RYHq15/nlwoYFkN70ntxO9dE50rlL6Ux9Q2/QPwlOAgj2QTIBtP2cFpV18G
wslP7/7+2yv+bJ9tzh//zLSFnosgu3Dl+G/6uprhj6o7ROJnVzuVuAdBfeN3AvRzquLMGI5nw21o
8OW+DTCDW1lzVw4kSgPYWoyXaX7de1usCpEB70HqaeoW/U9ggg9geL2HuArcndqmLx0yBpRbKCVj
JgB6zXdRPUpyO0JNrkfqVMAqkWfIiRTDv3F/tXbyDBkXWClxVRnIfNORV5U9eYa8aqoF+uJ6lWCs
kIy1MBSS88I4vyt9ihEz6FPD7hCgkzycG3kkmx49h7tesP4HSM5hG4HirqDLtFiXrf7+U9D0f/8Y
SHyZmosite4gwfzlJqKHGf61oaX/TIq6WoReGR/TKjm7Tpjc2YUfH2XTjVp8jEIDclbhFCsZk3Pl
UYVz+LLXXNzN5zOuA0OJKTN6i69f4iM+FPdF//glHM+vrvvRvsnHADdUenKGbGpc06nQwki+xi5H
Rhcv67ZRLq9+Ha2BIkBfojRzjcmjrPbjg8/+5hq/vpiC14STacpODsp4iIAR4l1Vsk5no4OpD2hA
ZePQI/tfD+UET8zOCF8PfzstMPISXM/Xi839BtvCWwHB9batqNqLme4rj6ib6PABDha2o+HgPxqz
VzscCUh3fZuvrKABqKrPEtVyRJCGpLZKdyQ/tWp6UOtxhDSrqwT9c61rgANr/0wGari3cxsRa2VS
35KUioPWxdp+8p3sCTG6nYyzmcZpDoOeTRqE2psuzqPeVa+CLNW20CoS6/PZf3FVLSuni07Cf16z
i1mf/M+PDxe0lerAuuYZwv3sz0+/KM/J7cN1+EnSg09YeMN007Z4x8Z9tWpwrtjJHsWOQEW5HKM3
Mq4gp+cpv4300WbwkvISakY1VG9NHUcRzTVxTf5jMv707mVOXcTpfkRZqAk8yhc99y09btchmKF7
beodiGUO6x8bPoSdufgWEsJCBN8KK4bRkTnOgz43xSQA9GArcCtjcl7cIKKsInS1ljHw/ruU5zH6
VZm1y7Te2smjayNjIgiyFbdoyAHzPFsvIcp/mXPt/jaMnPK4wbnpDna2+fX6//Hlrpcqax6Jo7j9
q6mIbdl3CX+j3aQOyj63M2Uvj9AceOliS1l/iQ/ztGsMMUp8pnJzXpqQR76e/2Veb85cyV5Yt18G
8hwoHRJhXLX2wT45vNvFb0F5RRyrtI1LHi1oLRCf0Nd2pKjQO3J3fh1X9Qqch0mOkcYZ4hD9ASO0
LvOuZ5B9e/A8mBbX0PU0ec3AxG3pkeyuund4L1Cmmv6l0a03Y059x4CkgKeZ76LDp4skQrn2yFye
kPleVsIpv+MEjY72WLHDaEvYfbWNZ7HpiTeXRI3c9oskKNBQU5PHQQe1Y5dRs8kiqFVJ6R11b9oU
jl28KHXtH4ukeUu9vHyJ/Bh4QIlxkey2YYC3fFwhLyvnpq2+rtoJ0to8ua+2ir1HXbFcBFnbn4xh
xuKpYoI5o4SPfU5KO7MT+6fqvkUOlNykRDgHh6np7JSTs+0ipyXvbMxP9HY6FyZWGmBnlI2MWVE9
ncbQuZwgQyT721UWlO2t70eoM85X8nzjwS3y4CBnINLEf5AUFxa7Zb8QbkSWeKxQzbzc8QYLYQjb
Iws0aiVbee6UspGj1zvjdSDm2WLp5KWvoV5e5HpDvb7SNSZna39cHlOsrXxu+zOto29cpGPlc/3S
n5/oo4bCnq95h2vo+vjX/mI1IOddFwdfLnc9lz8BEkuyb2p98F8WC8afnStYslkGdi+aZUCCtVm7
f7nlKpqv2Eg+GT98Q9kJ9Fpgv4ZxB5zEKW4ufTcMglNdQhoboibfXIJO6RSHYaqWdjPC/kCLNjhN
6iRux5HciDylQRZzUSFxhA9LHx1LE9vbjBX5rQFk7ShjshGJKyhUA5qTA9Y8ale6v+6cycMq5u+X
R8a/bbEsNldi/qcj6oPTwJ8fMgZImsqN4vqHWflbXYQFKhmw9dsy+hzAhaorq6yL/eXQd781hWLf
8WxQf/iK95Tz3HrRAkNdwux2d7Vr1weW9NAfq1y/rcD97ABQiBu9Ft1hGgz3CSP4VRio8MtwT950
Nmj9wQ7c1wYyROHV4gTMNnnwXf+NtP7D3/9fxZ8laeZP19FmuqDDclDVxNfMqYYUvD7o8PNFBL+n
Quro7OEhC6tenGRPVeHqZGQuFgk+BNkiFfmDj8Y1ImbMTXtR3SX6rNyLG9MqLqNgEXuTtwNC5+3k
UQFdplMnElFznIqnqCDYcSgbC1FiMY3qXe9bHkUJOG6l0lW7Jm7UdZc3zTEIBxYZZCGeAEj7i9Yt
kJ6qshmS5Ci8rhX6e1/QkElVdvJIxiZTj7at7SECzOCXaXIugGLgYXJYqeZrhWF3749h+cyy01rZ
TpitJiwpX5oRy9vE9HCPnrumoX1TFBcM9dxT9dtymJoXd1CNU1tOD6xAo83ff0za1zIyn5PLFxKQ
ocpqHtWcL8lKD8mOoagsSCHIxa3bTPluJOiYyMazhoQCTXTibbqkdcJUPYRqtmlHkT2gJZ89VC0Q
TjwYFwCDPLCVni9O4D66sENQoW3fQTt5R3ktbb6qY7aUEtBmvr6GFfKZOqwp5fVkXAkrYOzZbRPr
0wMsdOzGSs/dtZ6lIQbYTCso1vo5iVKYUn3Xv/eNtkmT3Pynk/TrLBHOu94L98a3XP9xjKZm1WmZ
t1Nju1l2FT5zpgD//Ec5yJxK3qoBfe0aw7DwjIGPsZclotHN2kOilX95EjotAOjnE3CqNyj7UWZS
nKE9zK/SBImWLIoR9sL1FZBoPIVW3y+KMm/O+BK3hyqs7sNYbc4yxI9iXJaBEaP0zgyMbPMVaRQf
YaUS26u96VWfWVzkp94I3YfBcB57flWvlUAZrQUFzq+qFa9l0B66zoW6lAbJseqd7KaY4x28uaU5
Osk288bxJooT0G9KjrL9mKxE0yuHaxOo4le3aoZnL+7IsT8GemfsyGP/anRI7LuktdzyBjt7c5tY
QHbnmJwy4hCyC+pAW8fq7IcV5e03/QeQH+Ob2szaN6VK4XruKkoxrCpjFBDmkbGvWBLA7Mv8+1/n
ABw0z5ofiHXQByXqxCVSKfw3ftTiAIBX/R6CKeqF0u3hIcDjH0lvIHH0vQSweWuFinln9834DPhh
k1Jz+W5QfYHmEKfbvA3D1wgYgpyfBprNr7NAMnY+HeTVfPJbZnAPJZHbXny5/uPWQ9N0af7z++aD
Xx0CXvMzEJMpR/u6+bD8vqjStso/UHfCPqBwxFGbm3IK4JymarSSsb4tKoqJqr6pHJ4T13mBU/Q7
hPf2JWxhhPkgnbX2oK39sXW/dX6/jDp9eodmUN/2quPvzdwb74wx2/qKXp0yS/BAysQWCkx9kqHG
RPKjs2rt5hqTA9YE40tNuoOHn8SprIBgV2mOiqg6U5hT/H93lAv6nRY4JoVncCSy6/sF2o+iGvvd
5VBGhah1b/HbBHlYFNR8omjAEYALNXNzmT2f7VbVBCErFrvOxI3AVLzi0RyCcFPHDiuHMVPPfiXg
3E0ISlmRPa6iOg/2svGYuB+LDEPfENDtNSaPnHn0P8awqol3nni6zpJTqZGNC0fFmycoakj4RQuJ
UoF/iAktYNJWePrWmrdn3rx5E0Wzqj0NiMocGvE5OipAoo25J0N4/yR3FCbQfkdD+QQlgsc+G1Ej
r8e3Em/yjemjRNwWYnwL4CzhFV8+eUlsUvaDTSOn8cEAnsRE/L7PPOPcVeZZxkHD9MtqtP2t7Ors
6ZCwfbMiaOt5i9FxHu+A7sETH4PgCW598NRpFODd5vESCTAmxgWgwCC0so6YkKJVZTU7yDkVHwEN
BE90s4I+ups0UT3WAWzDKsLFWo4GE7qKhToWW4WFAypQfngPTKW6q4ckXzdZ3KL7DzWILbr30ZcN
Xqmm9ylE+Y2advUNaQdsRuaTykBBGAUCCNSlsMUro4rZGspDO2OXeGkU6vDg8+gbiJmviwh1B3LY
iC3plulQhXI3PpQidV34WX3jKOlG1nayjoqjBc5pLQs/apr1WwAwwCtj/xuLiGRmi2ByFTjTIync
+2xOXfhehr5noyCTNzkRbpiTfQrMBocuS9nKXjmLSskj7D0WiHWKeycJqUo4OIuqozfdyHuuE47d
ptHDN3nfRdDd/TUg++k03E5joe++3J9Dyzj3Laj9FDsinlGQwgI37x/sHA0Pv9LD58Sl0NvEaQC9
Vvy0Y7VAAGW865wUFD1EASWeukWL8wZvA6lP2TilSPcodC5VuwM5LGMII3v3eaa9hpNBMVsOKK2r
38/0ODcDee+NE42TanvZRexpasE20K8Q8EC0rDhd5s2hy6js8/NA23lu5Dy+Yid5KbyLj2GFIZgW
RCgqRWqHGALNLIUE7OsscipQXlRCVhJxBSGDMR91hkOhdc+y13pZ91hW0QesSnWhGSQ9C4hbR9m4
JaonDjCU5TXWCsj+veeu/LQW+2vcju1519p98krKEcw8e07u5eliHJBUlUE5WYUxt62i7D6282YL
ECR5HQ130+Cr/QhvPDnBKP+Q4QgZgHWcNi0a5szq+KLDDg3Co8hwwnQb5VbGG8fO76iix7fYEyav
8YDj6RiH/crRfDa6Ite+g692yaVyI8iG0T0VWQo4THOrdy+mDA98x38A+wRsweg93i86pObYAab1
lAbrN5pYx0sEa59/9QdlQsylL8FDz7FUDvtR0aL8pzc7rbATaPU6RgORkp1sFzWLulLCn8jW2EOD
XjDl9oXphe0xj2pBZbXlGRYnKP2lyB/NM0NdfYl613m2sCpAOdFLEC1Qv1zLd9COwuz1ZPeTtusT
zS5X8tAcYgPlmDk6mOG6KFof1SJH24nuR2vzydSu6La4CJXPZYo2mEj6cNOxaXxWvbBZ9jxBYEik
1XM+Ovwhg1pbylEXdQoMPC31Vo7aThVva5FhKTZPrlNuaaY2KDeyG3Rqtm871imym/GB2YkpcNGe
RVWyLvh0XdBZYJr9GxXqH7UQG9FbmIOh5mSPU10rSF5oHt/5Lr9TEPnb9NpCbxdaEtvwfRAy7N1c
xxK70eAkF+N73ai7tjKU77FubqmJ+E+iDpzTZMCOtdUI6TIlfvNEnR50BTZNrobd0mpNJHegmWwp
wY673OIJM6Z72WjU+y5Hsttqdrrv5+Y6RYF6s9Qs/KqnWSlNy6KlCrxzJxsy383ORFSugBgtKGil
jgIz1mw3BgmDo2xyNw23Xda8X0PyaFIqlIjDXNsoKUJkoWmM31PdPQLEiZ9gYJc7GYdkMn6PVOWo
xOPj0FUGAHyD/S6k5kUwBvk9CeX8Xh6peFTcJ934a3ScuzImR118mPc9uvuvZo2gnT6q1r0hhvpQ
UfJaKEVdfnSVspgKkb4h11utaj3tUGIv9UfcdN/1iRUwcNFN4DbVPVq/1b080sn33bLJFshMshFB
3ZlhOeKIiHKejyac7F4H5MljbYGmt+G2yQEZu1zB0sNHmyXa2tTrvctjDIQuLnp9Qc26dDDembtj
7UOembseqfoboRT7vkJnLJ+qcdcUfUlGyI5PU9H1ZKBV3jrbZbhqQ3uq0Xq7jTUY/0UYGc+Yu5fk
JFMYBn/uKkjHr7yRtF767jk5X+IyNZ6wSgnfOsPEFiwDUWw2iVgNZWPu8kStd247hkgfokoEXMNY
TKUgAR4G+ZpfbnLsXPMF6Td1a8w9GQozPzkmdhvBhomqVYZsksmfheE0iMulo81/2Ko8OIUIzlrf
TetG2OoKSHP7FqQJcDJE6bUQwdtCTXKYDWX31tgJJkhtOBxCXUyPsO8Pbuq0b3qWp6sBI4+NPB38
zo3SZdFDqURrWbgnQeHcyWK9bOwgcy9dOYANO7X86xwTgWmU0MulprTmo25GKAV2zbeE3+cuBW61
8Ey03CKjL1Z9oOAwN4/y2Wk3ddnbezmqIv2QGanzZDYlSlsluL4IkfNcxVGTQrp3oiwbHXJB/Xru
yZBssuxtHHCMg5zhnSbFLba4YZ7UOAtvSz3Nt15Z1y96as0WjZW9k91EH96bsbfuZS/z9I2qltFZ
9hxl6dtD+6ii7InCGRytQoh9PfZiP9fo0CuZD2VfNiECMLNmANqKf0yUA1+6qCMaYMOK3653vciX
uX91zaakBqpC1WAdkljHVvfDjVGFzU1IYgVVJdbNi9BEg1CNv42iFT8bZLoRrgj9G5JpxzJMlLfa
teD7G4Z/RkFArLpeHXdjUpB5z3ttpY1qvPFmduqgZenOKijHV9xFvvtWdITgXjzJeBiEv+KZlhwt
1klnvXtv0jA4lQNpt6IYqo/Gmi1KB//FQi5mg/Afir/Yrr5U5B/kBEUk893fHI4hlpV7MbUFvw+/
/sgg+A9g076nijCXVeRANgmS/ozkaXS5thNFP309LZAiqSHFtHayqvmOv015t5DXNipcbodmKihG
mvZ9YQCqzuZ31SfmJsgxEaW0Gd0oEVhwCQiXjcR/S6i4PLoOfJn3pSsnl2GAIrEYUMaZAebXC3y5
3vU1dBb0IPOm4jYUaoxy0Ths6nJs3iDEIt0Vf6+FAQQ24WOKNAfeX4R4iGeP5ELRlMh6nOrktDRv
9i5JlCdPJOFdZqCOFjZjtRt6u9qFKgL81243x2JHaVngzIeyf5n4xynXWJHD5c3jCpXqv5gcwELZ
VBZSERr09TA2+BborvbU1tGPoLCygzn3qtFBP7m3pg2Uf5RB0B3DQy9vUhs1JzDH/HmsW0uE3m8p
J2cIEasXwSXJ5KBxwW40/HbJIF1PuPQjxd+hmhcgslSot/ykgzulUxdU+FpkuHWsQOXRHFOwGf6n
aRQLQBDu3sCqek82wt3L7rXBoMfcNdrnNfJl1mQOGFg0SQ/MDeOGKq/P8YyNG8ESAedr2jvZ1RrF
ZHEZu7cu7IQnUTkQk03lLUL89aY0Jhc13UQ7KFqsorXiZm9JWSEk7Ymf42C/GMLvXzIfSR7Y0fou
Sm310IalijHiCCiySJU7HWXwre1BocsMoRyF2f1qBtNECopdy1rg9YouIAON0jdHmHayM2K3a9/Y
Y9WvSNrd1W60yBq/wttRjT+15q4I3OSfXRh8hqpDdUuJ2RUE03QIKMZhytyn68lBURRoYoB+hpl/
JEPCDE5ijXRqCle8qrUZoVxrjccWwdKtgfWFFsLb9Nz6NlCm5qPsVhLxHJa4YEPBC+/FjOrToOWg
0Zs/mAoiDLqZ6R/NpByDJvaetSY01xYKsBtq6NUzIu3nOhPF98G2nic1zc923GVn1XZYKJSoL8qu
HFCqeoPpU4ddLzMQiqR6TyGwMb6xWwb3oBU/tbj+VqUeZBe7Rr0buy9oqPF0ZGs4LKJwyH6Y+c6Z
4vJn2pUUqV0tfkg8pdzy1uu1S8H8KcC0B9sOptSjWBuN1r9B5RBYftvefnJ1LB543N223dS8WV26
ka9LQpwvKmvUc2FVYllnXn8/iOlXkwPv2qXIjF7jLsbmJJMiEP4l26bFdfJ1zthTLshHDVF7RHND
xE7W0VAGLyz11NtiQKf00oUriagL/wnZnTTY+ZGXTHeya8VoRnW16u5IpgUvVgO+odTi6iBHw8Z7
JSFt33MrDV/YBt8Xg93CWOZlWIms/dSPz/JEDYklr2/ShxYhoMtzO6WE1ceKBgGeh7aMtX1E1bQS
h2tIxgHJ9SXZ5Eb4WzZ8UXOGphisgWu+a00HfLT8f5ydx5LjOpOFn4gR9GYrqeRNqXz1htGW3pOg
efr5CPVt3b/HLGaDIBIJSKWSSCDz5DljWu0gffwOcHjadmqTXYqKH0pVGNUbmsmwqSSN92MkyQx/
GKCVCtKrjkjylyi38qU6Vd2T788HQQWore33+cEjeLGBCrq9ElVXlyqA01U6Ic1l+yNYngqsdelZ
8ZNsvC7dqSChzrde1BCntZWdPaXJzcFVrGljxKJbOrA5BSgRKVYynGQDtxOSnvJy9D7EFK+nJvDf
Ct+heLehqMxMJu8t0kcE7XMnXOtz1+t9Z8nXy9vJ0dpIf5S56Z7lVCsVlNQSLiPwUT4ZKVRu8xzb
LfVjaSQTwol0i8BGlCyDR0Vt4cQ02ZpAZVUf+2L0qOwuneph4O60MOLG1TgVRs0RAlKq0uRQ4RXa
Qvob8l+QjaW2CtJMXzZshC5a54p9bGRX2SusoL38p13V4U5k74evnqYwgeNrhHpzcwOz+q81pF2a
KHjtj4SqXgs1e5CHIbJYyLB15NAdPYvehym92TN10OFcKeqdN9v/01/aRV0UL3XAkYNK6EMnOlDk
85UOEdoB4toarmeC5cOoTNuigvPz9r2dd56WSXJj6quDNLmOC7fN/C2u/X1Lhm9XlZUCb2jdv/+v
2zs5oLfWz7LRQvZF/7GfvG8Fu6TXiD1DJt3YHwRN+k8i4GILF7MH6yLdMIIwRvfZCKWxfgoaUj3S
Drs1X+x64tmm2vmLYJ9fc94IdANJ0CyiyM2kuiRTlc9EV77UvrCuhmck58irOQjMdttlI8fRvCSg
5YkH5CTtfa96/p6vHoHuP3UbjebAQJWM7TaYSzvYbyiPPoX7sidrP8pYrddTDy++tGUOYg8QKEFh
Wwl4whFqR17aekZEA+YRr642fLzWM0Fz9VDZ1JMHpWI+S5c/EwbgnByVYyCanpq9DDoM3roTXfW5
l8BPQ4Fx/BIrENA2jbMXkGkbi7wd/HPmZD5lRtnjYOnFHpzDPk/T9iAgFmL/0J7GGY4nG30+eCWW
8+H3otlJUzwf0MK5gbSZ0uYRUnq7JoWnTD704Eoweqscvrw9hOOnW1fGCqFxPEUlknSyV086N1TX
ragB8zdsgvxn2QDpfDcGu6KswPOfpwTqZjbvzkM9dzufHYtZKl/MpHVq2MnLNbur8VH6FpHnLaEQ
hdZtXg2Ja+LOTmxRS1opz4Yu9Ofp+9Crdr2EeoqqcDMSe6R/KL9HYW5nxm/5TC8Np9cr1fXtRxAi
yeDk9g87asyVHmccryN0KCxh2mdVi5urlK3Q4M2QpjwXnMdnDzTPnLMclG6zyfW1PbUd5ZYTIBA6
yoHdo2PDwrKKtOhZrdViy4ZmAlw3Az3k8M2z0qZpNRhGs/zXTOkEmeePpO+U5UBYDekK4woJ+/gx
qRz1CR+JtexSL/Al5eaFpup089JaYmpuC+w84qA4N+xp+DJOAuDwH1se5OGODGlFGWNrKgs1nRbw
hROOjNmW9k108Ac7PMiubCa4w0grwcVbId8MxdPsqKVKGK7lZQIGB6rs2SpntjCXquW2bewKEg/R
PAUVKhuV6YgfQKO40MU3NVUBA9RGc2mRT90HGo8nH57F10YoX0hNiB86kg9+ol0RIlX3WZB1wQbO
M1LoUFOu3LwOqVw12VAJVMmMXu0f9Br1GUEFQ5Za6qOVq8brQC+Ze3IMkufbmNSpmcfKOtFuY/99
nhzTZgz0n3mml4ImDxPIOpKyWRqQ7zyiy97tQJn3Gx4D5XNhQPSH9ofzw1ZQuCcmGCOA02WR+a0H
F7UYO+hBlKkuDn1SFWg4E+Cr2JuVk/GtC+Z/uUosQ4goOQMz1RHEYkAzkELRODHVPT+augnRBbHa
+qpVKLnItdO4vwyBEr2FKOps9F4rtlqbKEdATLCTBSZUsZCA7ptU/L4a7GLrKz0cukU2A39ml/uo
vLpPC81SpZ7Mj89s1xdDZdgfgaOPmzKBtm3wUljoM3QnczP7ymOqfdC1LNnb3J5f+JgebW58aHr7
6aKKJ/Hio4GIhlinrr1RES9KnAxEzhvo9uZRoTbUIxKOMHLHRwMNUtW+M5Ini/LaF+rkCQSr5nS4
r9Q44NWLeSr+C8rTYOnwk+6YeZ6xDESsLEvZbRz++XMjXNtAanu+vDnOV4kSv2l8k6D0+cdPXlVT
cAVtR6l9Wb9x229+1XPMgcqGH2x5xULAqfNS2k4AgLYrjyg/qAczQkmgVIZzUjvDFYrc8QpDF1si
gALSJBsL6lA9bLqL7BHBHq63UTkhrNkhCPTI7mvUHrdvJN5RUGFZ2USmOx68sH6TvYxbyVkre0BC
cykwAHXnIOZy4XZu7t1MCd4jtUV4U1YUywFw/Wq7NufqYdmXTZP48PvHqD/MC/y96r/6cRQ8Vbrp
UpBuZVsN1PBKcxT1zdSBYditJjZ+0GpvQkOVqvMGa19NWrob5+B6oINUCtHsWqd5mMEiixJV2tna
KrTz9DXOK8iPwrpZjr2avgorCWH6N+rFrQvP71n3ilfZqxTQu15Vt0spdlPHkMjKq3ujRC4pEtmP
yWW5N0+kbqpD3LYxNISw0thK9+J7VrbIgrZ/jZq42dcD0vGyG9tWesj13FpUaja8FiFUDL5pUg86
OzuD4h7FkKaL1Lb61z5yrROUEt/zuZcT7jjH8fgmx6BWNy5eVD7KiUngG48jdDZyLIW09Fo5ylqO
FWXpgF+EaWBexct54rVos8yvN5hh8qpxNwriaISBc4vAvPki/XLkROKaiKh8badHwCWWYhsNHA2d
nb/6/Yh4PalKqgWK1yls31Gsbs5yzI2BAevxkBzlID/zDJLKOobLm5mKExUrkx31VnYLQZwgHwbE
LyD0suvSPeQ+JEPlfzZoVAu1147SPHV1SYTanH67xRr1U1A4rLoggm9V+sA3gA/E0tM21evr766c
KMfl7LiL1bUfmnCHlvAzlHav7tkOEHPikQ2kx0qNo9G5A4zqEIG1vuHxr5qNfVX74E6lkxuBpFYn
gou9Pp3uzTQE6kmPzXTvWvpOm3tyUNqTkfg3FeJevekn2HqkMdeoYl/cnYifo69Qd/OGRvklStBt
pHxB6vZasioGOz3KJgwAhqPZNmMfZet2bXYbgkzmKRqdmY/jj4+8REEVIVg+7MIZB3TTR6jfo6Dc
V2bcvEUVT/fBs+Dzm7u1Xj1NiRo/yh46y9D5iPGZ3QtHjeKYBBVUDXVVrHydBHk0KXAYpbV5Datk
XI9RBg2qBzE+lKkgtQxRFOsE6sx4mTlk2gOVvNmtr9XeJYQa9ogYnXmV67glD/DceJzm9Yo4as/W
6AM55yWkiYIrZK+S9pc03ezwH26K0GyW8k1Im3ALynpFgJij0Iq15vXoZcynqGQKIEqeqBY1fePU
zgeuem6kXYGCItRU4yRdzaqHIJdP6ma7u8lZf3ylPXPH6qjBoLjsymj84vsQGmiF+jFETrsdOq9d
x9T2SXvg29OHW0/t1lKrbu2ZELmyUQnREo0RSKoqc9NlQjyNTtY/hdoWVSTzKi3sUPQtcU6IqScP
Vs44R6hdca1mB5+3eIIw0HzUOP/fRgEEUXwED9RSTg6z5KcASryyUeh96wY4piE9uxpdmlBYaFO4
wo1Cgy72NfwqjXA0dc+1cEi+MCEfCFcUdnuQYzb7/YunjO9yLCBce9J1JKi6NtKfXGG9BVP9Q/cL
8RJXgf1c2utGaZEoZblXBUWdkzmP2WnjzPJY7Va6CteYNpCVNNwsGM0m3zv+WUcfG7lOnLBf7SNK
hxtNvxjzyaiaT0vInzxrcW+cZC9QW2JBLdogSsFhyYv8+jz7y8Fi9lcb629/4rcIj82DcBTXZ2c0
kT4MAS2lfryY3MHd26WVLMq+NJ94SJlP0BVAzTh6xa6tQ+sp1/TgMpbRVg5Kt1BDCasJCMffZ1n9
c0Gx2lXO0Uuj20zJaC3vkwatfnJ9PT7JOT6qy3t3fmFzfs2/Xlh20Rc8JnX0attCu9RWjdAAinxv
0KX88mpj+hkaLxBao+hQUnmsufr02UbI2Q6TAfiIx8y6qq3pkBQ+gTWFQ1ABQvIaOWO77B3XevPL
bBvkAvoH+PUlyX4d9NScKCBk8iLNnj13Jk2PrKPsSQ+nahx4FyEElrM8AVd9PXrfHNOxCpYtODIn
UCgL0+l3VAOXCz0Jk7NwB32XwfkFImJQYQ6e28j3gpOmfkqPm4nSy+Qs+xVZJrep1IM2m6Tdnjic
5HE1rNSiE5fCQCQ3TpPqc2qMelWp2rhvIHh97+sXN9PLz6lX/W0v2g451qQiBgkvKSGhhluooi4r
ryyfirkx/RZG/iksd9JmIHj7RLFk3LnBEwWAxZNPEBZ0B0STckx6lRA9UJhRnaxeGBdjbqzcEsve
auO1tDVaYlwgkzAuyBddObjo+7upMjrzHGlXvWFfsJDTIQtN+cFnS37RlNT8mOzEOspGcT1CXfKy
EBWXhRmMq4zT0fLu1Azdb3fyvRY70H+6YdDtBjKzO9OPv3Pf+DlA1kPcc5oV6cOIX3Ahnin4RffA
Vf2vue1sNN1QflkCcctArb6Ntm0ssjaznscw8R4mxbGPsdFo+wg+pRlWHVyhXNijKQxOy1oZQ+N8
Im/urjVINTeQ9DqfCsk7WJKsd9fwnV0Mad9DkZBkL0IoKWDSNLYWslzvXpC/UmJoPepDHr9MZFel
uUnCGBK7fIAlHa/A8L1VJjLz/5xklAkavRNsiQPB6VJDHya09FXZtga/hjG4BKga0Ck/OFd+miqo
GmFa1lNV+UdprjXqEtDgaB66KK0+8sSG/2/obRLMcKGSibnNHnSdMKKTdY+pm+2h5oPus3Fg8AAn
tE7LMfg0xvDR78HkKdxGL4TxKyh1sMN2o634YczBzSD8rKZ1H1vlRwjxKxuNKV6FxeBzdDG1B/CW
R9Un5CE4MZ6EpkOSPGe3654Q0CiM+ARyNnnh8XKQaW7IzcV6clvETOfkOPVty54sz1sL6v0wlnWw
km4G1T/UvdX5xYTJ4zqO1odctiqS7AEKJKBM86t0D27nV59NCh+VY6MlITPrYvI/yWz3xD6bhjsq
nKRy0alUEFsDHbBrxm+WUBF414zxOU5CY1uSmyw2Iczc8E9q7RHtGLj44dneqG1oUtbQivbcCkoY
hrg/EFzVNL550lZEpxZJ0mLuWaYQa/bDyU6xR+WAfCM8Wn3mvUTQOl4sLz3KXmKY08vMeTIPuaLv
DkWRtXPYgmoiSvSORU2ePuqoX/Q1U+XbVYQfmet9L4Wl/PBRgSRZgTZry0bH7evxOzwjiKJGvfUG
d0w0A4wqoLmDeOijoX6elGGESquCcmLuCiqTHz01XMG93hLeNkBr5hQsPISG759L3QW1BrSKG/lT
NPR0+qxaJQYkB3JMCcsBSZ+KIk0GwybBI9F+IMeeHBNKCta8LkmtxIDTV3C+mKrMvJSdqt1AYPpQ
/cpVBJL6jKSawwYXam/AYZoY1jmH/nethmrXMC0wb4Nhf9YFIdem+cqveHhIQ8rJubX+0v1wpC4G
+Se4HGpj1Rgjd2BIvRUNFRzZUL4BIFNe4sglHNPOvpqbv8f/5Xqfb7Sd+D1fGuX023DdEi+ocv3q
dsSNhjIRXx0VWAiakDMxgVvBLQFQO7xEnhJ+1QPYO2Hk9V5qpNM5eCbqhfC4tvGomIWBrW4OCgpL
C0O1032dQZ0L5ZTYhF7IjnloUWCcbT3VEEu+y8Za5CqB4VTwPUzh35l1azcdkOePsba/ukWVPNaU
MDznmbEJuUFwWu1g3Z1skMjc9+yHbiBIBIqhO/p607sn9OOjrRf2K2skAZmD/XhqAUls1VAvUKW3
laew5zdUsm96NRJ00zSjycit+fX7VA4D0jZwJ1tzV/GUReUW0SuUP0BMhfMkzS3qTLukzEI0DOvm
nWe8DyjfEFs56nrWL8pyvbMclCbZbYv+YFLx/4qI7LT1+sR9MPtO+yQidkLG13rWcy04OWHzkgyu
syhU+J0BOfDiuhavu2LwHvS5C8au3kJmnFCMSpfCBGWv+GTCIbiKXiFJD85aSFxfsT7zInxXrdF6
aZpcX4MVKx4aPoAXw5+RtE4dLkWjWC8uyYmzWcavad8gwItW/FqpjWNnOd0zcg/iOYegBoBvnBzG
GQMKm1Swm1IIu+Wo9IvbaFmzAbzKXg+x8gpezgSBEe8KSLjcg7NDzwMoAN/bZviudRXHizz74iNu
/cDenu2N7qrnrrT0pfQoYZVTivh7S9Rq2bjk4/0JVIdTO/oK+ezga9M5i16ZzqgQH/0aAnIn1kLQ
Ykm3tww/++gRZ+p5DL12jg03dRmSQ+CD+BCpBVstr7Mx6rFGDpD4CKRfwWLSgLgUAlnliq95pFPm
5piGco5Bdu6HkscMv3/rRQ9Q4zKqsrwi7RFvM0NRTl6v/W7UtHqy4OTY3e0tyMvUHNrdCFc3FQjD
8KlMxaUD4/wLUa4VQqfp9xwqdQ7zgJ2oukzWouOcqA5qf0C4QF2remY/taXuL3SIW745pb6OdWv8
ZQT+fiQa8wV9gHqpjoF3tKw4WChJ3S1UyqvfIgOtMah5xqXs1qFtb8CskKWbR/UERo4w8601+LT6
jcRtsXI0x92O86itEzCyzao6yFE2Q9Qtt/wnFIITb5OuwX9WJle5UtlRg1Cg9QxMZ3wZESaQc3RD
z7d+WdiXbhi+AujqfvnuzlTb5ifJ4AydN618tSmneWhGMz9lGsF9K8zyzUic96oCl1yOoVV8Tdx6
S41e+yurrF1PoOVLHAb1Mo/q6ZroEUXdStbu8zIcT+hDFBB8dPqrMadqXYpVf9rdkv1f+4tbwI/M
TlT0wFMHMIFX8I2jJj6l+HYzwNzwaHkggPXYWVsNnyMwfrFXIHpOwfTtKgcOd9hqGmJaoxOTIpml
xmQjh+5dW48AVbnwlv1rTp5SVaFVnrLl8VGc67lpwJystBo9VDgnizPxJSBsclhr3ORfIxFnOnbs
+MhRqlpePY4T7bArXJ7Ft8YqAnZHfbuu+hS86jzQIzQMd2Gjf0KY5e862a3j2IWFEMDq7KJakwk9
pi9IvmjRgYx4jQ7QfDkG2nw55c2m8MX5NlIJPzoI4VfhWl7+yz90LyMBlqtnNuuI6Mj7pBr5iZwi
kLK5G7VBszUMbg6aL4J3tdPRObMQnJWjPKmrxVR0/UmOklSHuUtRn62xqp7nJYdWU97kklE3tQvZ
lUv2ZL9WshuwvbktKbuwQ2wss3K2/AbVfdMSrQoox4KkTEUX4o9NXvWOP+2tvob9X/bvjZx378qr
u40Ny7bx2hMZHhMygde2zCgIN4T72AWO++hSy5XaxXS8281h0FFMBjMhPTjfuo/pjEpsicSSofpn
KtrrsGLYol9Iv2FvGiRluT8n6FR07qmerzQ3/n0lbRyVfo/+5fc/jQJKcG/rFWlw8mFzTRLELtqB
ekKYiKiQdT0T1Wx5aZoTuw55eXOQviTz9EXoiuY2VdpqOV9e/msS6RIYvzUL8vvQySgUUOptJADq
ZijAPk5ZEFCzobGtrIHpVLlH8vHPwJg4wZny+aV0u9u9BI5Z7hfA7QlVI90zr9Ka+glUcX+4+ymx
Hu2baPwYLMvZtb6nrp1GHfZ6gmgGmh4obMs+2nrjPlIL33y4jyN/xrh0lcab/62vo/sELhAQKKxP
i1i95G4+fQ0Ku0ZQLm9RDY36Z11rP6TdR7TCGpHB1inNZ5uX6kFwRdRAecxdGNT4srerurHR5qhC
GNBJPaqw1Q2Qzk6IlR5AWd685RQ2l94lKV9kh9wfs3pLgQA9gH1zXlM2Rgq2GAgvdxUUahfCbebg
6Vwlu+ib3CTIk3j8snJlL/qE0tRgfPWNrEXeQK+uaZm8mWU5fsCZADvhGrFf9bV9rX1HvDa+MLjW
EyFeJdb597VtQDyZBdOFMm24u+1CX/cG0reBgCgKyNLP2uicox6lw0tUg9AMVU5PUewPL2x1g23H
DnwlR5WmSE/N5H2Tg2llaGyRDuAS0m4ZTWgqGcHFGAWIRhNZQNlkHUluJLLGdiMUL17c+vdxeeVU
3VY1U/Ttu0RFQUWJ/FWZE1314lIcLEGsYoE0RneQfWc2yqu/bG6qU0pPZJKNGIz8kL2A93GN6NgK
J7h0bv+7sRzogocYpZ2/BigYgOeqctXFfYD4XnDJzDw+8X1Z/mWXa/ph8TzC1YHSF68w2HpPVo1A
8lwbJGt8Jq0vdmg9U6v1T9mPtFsc0ihFuxcS4bMz8Lubblcu1UP35aRNrvnHV5r+Wh0d5YNmV83W
HKZEoZoZsg7L7xAozyDgh8FrJE3XF8VOuMl8SV9e5TClLow0Ouphyd3H8Y0zFF4monQTwnKQCmhC
Kc/26ENEjOC2tooVlHFvoyb7h154aCTwRQGrzF9Xj9H7qPM1yk2RPchu7lvFCvKWagduOH43tPin
PkOb5GBiPfErcV7x8R9JMD5WmhK9g2X09raAzlA6ITpYc7uqdNANrM/POl2Ch2wO0nkI/VNNOvrq
2jb5NL4T0txkFqqiox3d3pRucpZTvtygDwjQVImdPEpIA3uU5oqFCp708Y50AIP+l6XQPmOUdx8B
Czc3vMT/vs7tdRrr475GP1AsRrnyvstHMAUEmhFoUf3RXgKgBxo2N1Q2tqt8SrlP5GVHuaLSxceM
gtWjvGqlcZpQPUz0NuTkNjvJ8ajR29/+Ny85IcnIqEN1BjT3r0Xk8G1S7ISofewLTkSHBJWijei8
FwK8CnrYg1Wf5GXU5wEVVhhHfpDcNChqAO3nCDB2FDryPYh8oiGxrxwioiMI+Z0H70fr+vFqDiOW
C5l0lJnI/zkpKYcABFQH6akY4brt63xvekgNVhSoVvqMJq05n99o2G79P8ON2iv9+U93iOCpXkhu
Ng3+o2aVJsOyr6zkMCBQE2zuTG4t+iHyBWKLLMv5T/e2AgxGA3Q5WU9R59RftU80LoyrbGpb706x
GQK3D7l7ibBRdpFTZ/zvOuOaN6l5TaqAihGU0ZZ3m8c9eNUkDonXeSk5UDi1vxh1Mox3m6raH14y
tShxs5K0c19FKzoFrTTPNLQiflSc+vZ60lS7Zk56tnuSc2KHglvR6jskuQaK98vhaLTcr4TvCXao
VbzIIezoeOE+plVri2TX7DCiA6iU8bAP5omldJKXfkDiUYvd5uG+G6vnXdy9+9fm7D5w37D93y5N
0iBPC/xlPQgOPhP4hqAL6osPnBm24bmx+8dgtIZ9x2MeBcjZVhXOGxFYcyd7TlLXl3yWhnW86sdg
VaCq/5ikx6gbKUiSqdyOFlTEiSiVEyyrEYrAYnxPJ8oph85vn4Y+sx/SUvFPXiu0rak16V6HwPnY
uFOwMYq2flRMq0c2Mcpep6ni0Cws9y3tBnFQOhV8FAkSF5gmTZAN2bGsDloeeUfdDxjshPl7UHro
+hgfTYTpVA7GamrFj8WcWIyj2EEVCLXbuScbhbvAPjXaH2IMknjptFG/Kb2qoWLBt1eNnZr7JqDY
PIjQBjXHyX0RSs2hNdcPLSqxDintRy86OxZKSrJJeBpfW6h7M9dpL7J3swceKuKjciQBMc21ds0X
344sVIzxV9M0vbqQLy9IXVtb0wnUYEmBBpCEpg4399XVDCLQPidxfrcVTao8TEaareQycsGu6sYN
aXX+ovmdWXMz5Em7K8OwWNzegqca7A1s7cVspjFY2jBTnMJWbO7vubON/LEgfPqff10/oEnYZIDm
57ct3eFhv/11d9Ofv/D+DmLTJSUSB/b29pI5xw2AKmwf7q8ZOw4MPDkZuPurikjxHyiF+/0XygXr
KP/9F94+rSh0ofqd/7rb2roVsN/hr5Pecn35FyLMsrm/yX7+C7P29v+7fSx9SRF4Mvz+6+Rs1bH2
KKuDipo/CDm7yPIvsV5b+/vyDmnHxVAr8QoYXvUM7miud1XLU2l37hOpsudGd7xPim/g2Mt9AJaa
X70XGrJvtpKdC90zH7wJKYHWKS7cmKznXCciF04+d5koIeuZmvpR0YyvclA2FWAMw/LGm38tKJpv
CYAi1sj0Pg67o1smP+7+nkb8kGc+G05XXXWGwl6vmmnas2FYNbGrPYVBoT/BfHV0h1Y5xXNvrJx+
H8Z8tHJQuiHU5CzYbYfwYOLityF0FKiny0HZ6C0ybJlwyn/Z0GFde7bTXG6vMsYNMX8ffcx5DTmr
NSNUQewy28vuoI3NGXDzrSdnDS10RpVdQUf65/2Geg/6QHMfpSmG8GELmUSxvL9fOMN/FWraHKRH
2sbhydGb22tKE9zuxEGHJCTb98+bMT6TQHS3jwSwf7lR41l4zPgyeCcERvNzo2gUsI5BdJFXVoqm
Mmiiciu7jpXC5F7pIBAis41Xf3l7iTrsaqod7wtID9nwCn4+/n6Fu9lOyphi/H9e4T6ADO3vVyko
QoE/nv2QKuBIVsPsASgzoW02HWvdUgxK6oNkx3YeMmu0Fg9knV3S7XV19jykEgY1bK/I4FYr8jn2
ixK6wVIY+fBhIVu00AZj/BYX7alGW/eXN5GrycOBPaEgq8zWDME9Vwc+pYbfHVP72TqB8hFmngtD
WJe/6tT1rDL4Va+ULnE0NQz1zNvVNnYonIOjCHfn5W69GxS+uUbhSBkWdl6a/50f13gEqlV2CA/O
rcaWH0XMbCdHBsObK45ycskLXWTj8WZ1DG8x8CB4AFGR8y9o+S/nS3SCiPcrWrruNLYnyyqf09na
NU8a86mCf2gTNeUuqrWImKkXXFQPPAj4YgUCSpEuEz1rT1Njq0+x2rxKuxskxiqe6nbP3V2jptJY
5aWjfIJn1dae7tskkpk+9KdC7yDd7dHJ5qehPUgzJ8RDXw3qS3y1ptClDMxOUTPzPOos12wTCUKS
8U0PPSLMh6YpW2qU58tJh7XCtbR9r6EzDBvHKnJF+TCNefbq2aTPugFxBNex09dSQVbBLsB3yK7o
KLmKC/WX7E1K68KQ7p3kTDhfrCdY0pdwI/Msnhs334IsaV9kp0/KDcztLeqsLJzF06sZROpZ9vhL
YCL2w/goXdMeEGBHqH5H+EB5yTh/7vgpoOBtlk1ErJ7GGLRoqTq5gVwWEojSNmXUc8Fw3QAUtgj7
SWM86P8Mz452N5V7fyzAG/+xl9YcaBBqwo10ektQWwFWXaXvQhl16P958suuURLzNGIz2AeAtN7Z
A7ypVhU/Uq4+vXXWSjppuZdejFLwPWYFV4+pZ7I1dgLzlNS1SOcrPiiBeXTUuDn2zuSe5OhE/hsc
UvA6gq66WkZ7rts0ezc1NzpMbYQW7zypEFOxtsFYrOUkq1QVUL4RhwcUVg6w9/vrYK6YlE0sdXm8
CB2edJbskUYDLCHRUahgpqCun2PCWmPS6dcuMWrYlqPkoeATXsvBfnT9C3nGW0+a6q4Plnk68hOa
p3uktA9aa5HxGkoSkBChvipdEHNMYCUCwd4uprgABPMvzWq+wewA7Ceay8RNp3xMzMra2P4018wN
0B4qPLK9zm7mympvAbV3+bVxKJ/S5jS61iEWBXTpu+2jrJ1khfpahjapFlPXCWSb3raHIWrnKdOM
JymjB7hki9cm5WjGl7L/TnxtdVupypNd2QvzK1K7NqXrqvnctUS92jTKToZakLlLhmAbqY5/CR2j
WLlakr1HtvIjcxzrZzpcb+sgenVVkFr57Ky+BXwllKsH68PKnyZUmob0dULW6iVCD+JFNChBJU7+
JE1xg6IrVRsgq+fBqsuqdUE4Hc17JnBvTI7C7IGIzqMlfMov7eG+Fvm4OaqVtAhWMu54WYbmIl8y
5TP3OvEyimxVQeD83lmuBvwiMhaya5SWg8hrV0Hd3TbvnMSQckoGyidmZyPz1yQ+YEDxs/qJ0qqb
ebCz8JAXMzp69kK6z3igfGTYjGpnHXqlTRempfSnmZ9ipTZhvzTtaThJm2yAIgyndG6muLVXSDrh
Ms/ooe4dwa4yIvu6CkXrfVja5Ch0cKCncvugNmm8RKXZPzdI8Z3awhmWozG5XwnB7YPBn97KCQGH
wm+qDTWZ0UdgTmhLpO5XhYLmVa5P5jESWvyYk76hrFd3vubx+K4hPhGQ2ViEft6Da+yjx3vjtP6p
YaNzoJixcheJ6yU7pKhDRNPxSyPnt3MQwbpsqvkpsalqWtiE6haV1Tb8/mWf08W6yvh4IisfHxsI
zfZTD5RHVgcgzPy9nmBWkpUDLT0gPSFsTlQVjF70XbW76CyrA+axdvb8f8yTq5jWsHO1OrqoE6UC
SkMi3rcS7ym0eu/JbYCPuOgQz5ZRJegDTU67kmPSZrvtekCM/iJ7qZUk26aHuSxEBC5f2n7zCE3v
cIrnxQofxfcJFalIt+ynEI0VKDQzDiZGaz/pxeReUweYC2PS0tiW8oDgqI88ZANrY5zEDwYFICcN
VLZb1/EyjpP6TSvy31fSRplV9zwO5RIMRfTF638ZdlF/OKWd7xwK3B6k2Q+ig+d0Jsle7lZIx0Bl
kPXRl3hSv1OyL65h0hXn0RidhfRvcgOqiMLpz56hZldfN39Ku+WVPvuAyoa2ht+Z51ZHaefe2sKd
mXW7GIHVj9gkOT+/HaVX0k36X6yd13LbzBKtnwhVyOGWOZPKlm9Qli0j54ynPx+Gtqmt83uHOudm
CtPTM4AoEsB0r14LCra16HJ1xp+r6zq7X2bTVcAwsy8a69fVtbxKzTvVXVVQqYQFKpSFpZyJyGZf
xjAzFmbUy0e3dop9kUH22HVB9DS2QBQIo2TvVIPPo7rXz42mJotG11yoLj1EQKajW5M00rA22+jg
mM1Hu/DVZf3Z023/qW11Cm9M9YvbF/CQpZF/LJSG8njZzZYq+u4vvRqf3cBWfoRadg8qLnnRPP6s
rsykfaiN3RF2CipHdb96BSu/9Xj3/qG4+VekufQnuZTSFdLL6AMFtXzqPEQ4Ic10v0aStxSu0CGh
6OTk1WNG9feq1RtvJ1PKfoY9qp+rysCPeNBbyMcHF1TbqFtbLXQ2bDAiQRb0Mk561d04xF+NPHjL
k8p9I5JwyiDoeC/UcSlz2/dnTnuE9CQLZ40J/Q0VIzNKP1Z6lpTvji9fEFNr3rQ2eB9b39hIptOt
ZJRHHlzAe1n+AF1E9tCWBRvQwVXQs8bWjnp5pnBsk2YdKvGTB3SF3tyJdcIYKMwNWXDvp6FzzgMD
FPN0RCV+tWhiBKZrGzqRpQ/DGP8BZ1+qJKV5vLJvNIro/jpau9QlhXYdLCML8iLS3Q3r/J5ytfGp
XqeI9X0lU5ZhH9Sr2G6lWSjF0tm1OxVRbYBykZeV39rwGfyx9RaXjTuHbFw58g8zjzpEy/NyGmiG
7wl1yN9CswuXXsk+wByAqORyB71aFFpvo55TkdH4X/IualeBHcpbKTfkeztEjFZ49K35qFGD+RSk
ureBH9QGvGeWTw1i6sIBSiIk1sMCyFlVlWtVClQ+AvJFQDGB11VfLDDZGylO8lWJEIzVRP4zjP/q
Ntadbmn3svHVHJpFYKXDi1v2+sZW0Q0R9lJ+q/sgfm2Qc1s3wI/WihOYX+MkMb5qNhGFPpatddF0
8esQv4mxiBrnFftibYNky/gyaNVC2BWDjWpYJSoxr95/JqC8EacgvmOhHRysNTOW5qXhI3XGXmIv
jvKpe7OJAd0v/y+XTnd06ikaffFpbg/SfgePPYqWUPyJpgzBKRdBrn2wpUmXnbmIcE0eAS2iP87x
NIA+gQ3PtvHjk12tKbn1vfr4ye56WXpsQPy3kTnMK6qW513XvaRGVd4VqV7e2XD47P+YqHqv7hCn
uZrIspUEkaiKldjWosWsLHIU9e48RKOXtd5DeNI6zirX9PzosNPbUBXb7+Wa/ydpcXfrmU6+TzK/
3VSwfB4N1KnXdZSTwZBQ8YvgQr74YQUngFt6D4nSwhAb8jIaqvIJGEB2Lk1NXplK687S1EB2Xhgr
bvobOBLYmZpmehY2ceTGjrGjMugkepoTelAZJX5xrEhIBXGXnq+2sEyQEEzkeOEPg/xAMbiHjHcJ
gNXVh4K9nj8HAN3diVEjrouFFSAPKrpaZHeHfMjesjKRHyq9bE6QLR5iz5WeazUMyOga0UZ0dV3p
ZmkeutfRoBvXuhMh9V3Cz1WrzUJ42SPvL6XOe7xMtSLAL7hmBmMkT9i54cEv9fo50Euk2jXomC0i
haPeNkvRberoB7Xxw8VO2ugOzeFXo44BiTq6tszNoob3kkkJalUZGZONnKHvaplGdV/aRIH1ODg2
EyttVBvBseXhL8ZE43V1uWxUv1yapjLGAKGbi26Y8toDQbJNAzc5i0bRi2ghFyaCdlqWXm1BPSZU
K3k+KqAmcMbJWdjEERWc5UZuSHDebK7kuwvYXpQZyMN8XLZxT25k4uBJnCbZhRQ1rWP6F+ZBZ9c2
DTco58lRNfdnECOM7NvvYeH+VJtefk5KaQSWVPnnOkP7Gkb4AK5FUz91CvW7uZYXz0qYB+Q3ivYd
LK+hac5PrQwfw8e0lHWeUIN5berEgqGuTe6KKEPS9F/t7TT4yUZsA8WVZhYb/s/C8Cr15IBnpiRD
Hpc6wIJjNmoK2MjwHYLzAVaXYdiLo1tjGUqyVqKGKmrk3Zyp8XkPoepxOgy18rFVyRDfhN6EXZWo
0xe2q/MfPzF6c+5LpVjGsu5uJKrR1oitDqCNzOBFVSQJ7kDZ2IaVF7z4UfItMJ3qzIM7eNGnLHhc
PXuu1RMaTh7ElLGo1B0pw24unGJ2sCC/qPYgCsszZeCxMXZUFhm9pT2Zoa4skmiozrGixhtFLhLw
C5p5KMI4Xvllr9xbFInNO8pJXrvRuifIPgH5ef0iaTVzqWQPXF5DfF0r55Q71vd6xRMkKRT5oMBV
u0ttBN/HQh7PuZ9OeveF99x17JLzL9xzkoNu5KQAwqqbEeCSowXw1vjgTWVSTkMp5Ez0RQMkLwTh
gLb5AJfgrxGxhnAXPtc5oq9KMLZ27etQ6cmdP1FfK32XHfq0gIoNUziZQCAYx7Cr18Ikmk5XmzOx
gpmYc7OLI3XixL7a8Li6/lkfarD1dUE5IU6XRNXZ9tPsIPzlMZBWrjFWALE0Z20Q2NqPRVjs6qxz
CME3/tGuNG0FYi66wItvL9i4DA/ZYNQkjLVieubmiDNp3sJuqDvTI13Zw9gCiUEysYUoZR2thDFU
Uru4HtoeDM0u0bRhLw8qEDSF/XTmNdVD28UgwXWXYHUiJ2u56SBG7HN9OyRlsU2nyGQII+NqdMr4
kksilK16j7qcJXNTroov6Aj78IQSWmwhJqWaM+VVeVi70yZqBrBw2XYFVGNuZq0te5gZE+CjLaRg
xwYcvbepa/mNO6NeQjqEcdI+/3FrLNCFdk/FTOZrv9zcynQRLcPNYTVhF6uZkxu4lo9uvIWY4ATG
+BDVdbmWYpvkfjSoD4Fplnc+d3Cz9o1i7qoUBbQwEuxKJ1YfLDNVN5lnUMk/OduI2zyklPZMrnqe
ZHMFrNtGuCpyHe8aCbi26OpWjeClU6ibziIlBG2Q/JD4MGsajhE95x67nmZUzS91yMsw/37lWzRC
JeHXyg8pbXnniiHaJlYxswlzhTOvXLPNQHQVPM2yipLiTpIqfV41lJqXYQtHU5MQOiQJ8I0i8mPm
N8QtQnvjlZn9k/zck9uHxWueGPnckgr9XgMlt6rhUT2aYaRtmyHRNkgwtCexIlQ/KaRcLqzZbe9/
KzPeTnl2TbHj64pFAnpnWlFvnXw+TCSFOrCordjj/NMu6JONjFix8xNC26Ox8SlSDDO9T1HYGZJl
Av8QLN2Slid3QZ1nT0VTPGWdpp4Gt02fuMoMcKNBRGYaHKUMqjtbK3di1GqqEP5Oo92IUbIeBexO
rok+J3MJwxqrilh3XzUnMDQF+HctfrUD+WBMqiumxfbEc50vqW5OdKNBc3LCCmBmq7hsz2sKwqKi
nVWaVb+PK9eT8vcyjvuZrkGJJefdK6UdzsGVyl9N3VTDMs5ibfZp4FPXLCt2WxRHCvsYZHCHOEgI
JqPuHPyaMDTk62xaQ4MdfhH0P3gjg5C5737CfPiMoLj/xUngCaauqDuHcW9sKupyqHWx83NCQngB
zba5NvXBmfN442OfmoYCg72p2PDI9Rry4sKYoYqKsPQQkZk2XJ5fYzALdE8/dFXlPrpeN/1Q1Bph
RrpJ65TLsjGQvJicUQkw16OmQ7cxdf3GgccZMeTrUlbuNCdfap7E1JFd8T2ER3NrcjXrppvz6hOs
YvYT1EV6Y7TIYzaemSb12kuTcPupFuwben8GJLlH+SGAdMBY5NHQvcu58pCSZfzmtmY1Uy3TeUbB
bJijuZs8yI0cLCGe3juJBU+gP8DZGo7ZtgeJA/OJImXzumx3vGrY4NkZVSw9XkuGHS+yyE0fkqkZ
yCyQabgTFtn1Do41bmWGjr5vOkdVyYwR3W7Kp2XTTRZAhDp5IcbLgYhw1sJXXDXuMSQuPy/03p6l
vvwYWVRfmVAyrAfSTyvTTcu5YBYSxEHhVABbZ/kkHQ+sVR4r9FVi9dnS+fPsSD2LnkwIHeT1I5qq
1UWBc3hXZmm58FLLeB3a7IeVGMld7lTSCXpokt5Gx+8InYcpGnlHNrl6S/zmh8Fn9srDpUH7ElhA
qDXBHMbmC2rz3SmjiGkZ2DZIYsdCMlPpqm3pUW7twjc5oBaEwJA8Hvi1fFVGbpDogKB4V7feynRA
WML3Fvxw+MdopaRsIiWUNgQA34YSYvNEh4C8gA/9Vy0LDJGpmlsv6Ii6a6RO0rVZ5M2db+bH2B1U
ZMg0tv5l8l2uYXYh6OxfrLC46yQ/3PZ9YO4h8YYRcmqM+Ozl37LCr72Z11EvmgXtz05dyZq87oPC
+eJnbresNbnc22wgzh6XOA8bXrI0GBxWqG7r53JsvHlHLJJqoSKEKdrxo1ndRBZln/JZU5rxmzJJ
rEKeAqeoled8o4ZVJtsvPly7b7YdwKzSUXDGAyVcmyXMKK5sdC+OCVyr1P32u2cM69IrSNw12mOb
6g5VetKdZ6abWodsYbAgHRkidV7XiEx3iW+vIzjJ91lf9RvTlnbumKVLZXD2Y1y1M5mgB4GYpl+1
gWauMrf54ltpjcK7HcyqdAje4GW62EZhvef8eKByRgMWGvSVI9X1DurXnUN98wmHScycCoVTOoBL
j4CB9J4f3okGgjJlL0Ww0k+mSJKgFUtsY0luRzl21qAc5S7/0tv5pTBTovFZ+Uj5eHyG2Fl+yiQF
Ai/FOqlhXh0Ho7x0IVCePAnDfeC8h3KTHmRIJ5ywH7aeBbsK8P5MP0gnt6FS0TeT1w5UxhpsOtRM
U1cazPMU2bo31bY7NWZN4boEqE2XwmBRyo2/V53mqNSNDWf9hDicgIm+wxGvCD+i3AcjNUBfIOyi
oRgLPL1wEX3Hr77y0p/Coj089agpnYs4fKqVrDoRaOWXNHZk+LqqfZbtNJxRZJGsy6D9YZMJuUMm
WDv2vUVpo+4Hc942sgNHd2IQ0vjuDl0E4Mpj9EZYH49OMYatE0T57NoPVKufDZUaA6pL22Xe28Vz
oYXNEhnMfC26pmby+HEU+GW9kfo3Jx/mXU0ZKFE2Ld1fDy12rXtXp9JvPoEq9pGn35MKluZ+h+yi
7+zSargUQ2ic7QRUa1cvdUf7wb6umMlh/dbpRnsZ64S0UwbNZxm8jiW/w1BS50MTVj87/aGzLVh+
It85FKSZZrBQtYs+onimCZEiD6TG3SCNR8CJn/Mlgcnzkk5HpKEviRoXFHFiEoNtRqFU13GvFF1Z
1ZOTpJRvEaieDKWzxzKSW55B0EKJrhV443GwCZbxnHsE89ndJ002pwzCfMwzOZkFwARInPcf1eTG
qRtHGk9d3/z2T2JywkMMODwettrA2f9o1lkwZQ9B/LNwc3vXF3A/2g36NlTdJJtAp8KK+kwqk0u4
ydhyDyst14rzaJcWxZZyQwzHuzh1kW0yXtX3qU1ezufnv+EZQnIug0oBwsPxDClztnSDQL5vxsia
x3onP+bxXVnyAjrJ9d61bRhuWh1F+NBz6vMQTMkXJy5fVTc9ygW/9CjuUVsHzkSUS5ublpZctMbQ
N407yhuw0iiZZ2oMO7hVbBWT1QB3T4+MriAzzXspVctLVS7NdztPHpQBmaAqk2Vka6RlZ4T5T3Z5
J5974avXcoWdH2VQNAXNphzqk81PaR2pdrfuDXu4wG/pLeCAVl9kEpSqmYQ/U/NIJgvoOD/mi9nX
1qvlw3NatEp1T4KpWRVxnYF1KcFGE8binau6ZJXezNPKit6KrJ/7WRm/y36JCEIaxE8m0MBVC/XJ
fhw1WFoMsLy+0ynk9IejWuv2o+04CrfsFVGu4lvgG5R32nKxc/XOAk/YvStexI3StoDiG5UJEL4J
91ARh0siN8Mpccx81hrGW6jk3iOliMNGgTh1Demp88QeHarI1PsOjQUAwjQZ7odE7yj7KeVVmbbN
C7yoO+ERmPVI1RrxObWrsnXTVxvZ8uItnBDmViH/cOB/GZH6q80z1BPOIoDIf9n0BN0HNRgOKWHf
WR847qOh64SDyn43YU86DYbgogct2NfxMQCoR0VNWS9LA5lqj89yYaL4ueXhIj034ejP7NYm/T2N
Vo2N4oyhP8oyTKMkHngpqnmQlkAqNL3ttk1D9Hq0lfTVia33DqTppXBC/ZJp/g/E2lMKoJ1ZDo56
Th0fDAuObG4RkRrWfRul9546Ra6zpvpuQp6VBI3yzi7nvZAD66mA+mmpKNGrPZT5grync0mmBswy
TKrkjjauKakS/B6VshhLMEu+WzoX4eg4JtD8kCT2zZZLvUn0lxvLtIpwi4krXezr2tfFYhNxnebc
tx3BZsnzl3aWp0fJqxAgGGOIn1otPoC6+GoBmDwGmrHM/OoBCupgro7qYaycvZ4Qx7UcWznmiLrP
x8FXFkZd9xsnrtQtOiTDOZ+aYJMOhFxAGQSb3HOChW426os5wKdf9v1PiuFGv2PHDq3VU0m8fVbV
TrbsIEjidhl7444MwtzXJQOhqFzbyAMgtrgwFWI1nrVxIymd85Xn96rEX3xHhQbGRgRGk/PhMFKs
Ok800tGhqfWLzoiI0MuDRUld07SzqG4eIAtKNsJ2a6gK++1S2Wq37KxOm/E2ctRJFbzYVUewxdKD
54mNctEmhnaJHN9Z+RRnu4mxJiM1HigwSjeegeJNpxYw/gT1sSu15AFGBd6rUdkDe6X3W2FTEqAv
sMsCB5XsC1sB611RCUONkxyZfe9pvCWjNvFNlqRh5+vZuAOPzafjksEIKOo/NGCPeBGMvkgVaYeO
ItxlCwHzJil6+05G0FS21JZND0rz1L0SKw3Y4/hBM4+9JDiAGU63wUjAwgbmsSisUV1ovuNC7tLd
e0TDHcMkhT+GknmsQSi61KvdSZmX3fEuPVU7Ixsxmrw1eaB3n0yEABA39HnJi+vyCZUvguiR/sj3
xwSjM4fhPb3YzaSk3DxZFCNfiHwm16YgL70oYAhbDpOXGAiLyj3V+XfRQdpVXpIwjRaWVY4XGKac
mabUPVkWbbxcbbJhrtXY1sG/4iIG2C3oZwOI5GTJuzCaywYC7rXUlIfesYpD08S/jmKoFmDohoYR
0mtAysLnesidiO9VLLermCfhsTTQM5ZkI18niuNSVUnD18DZNrVF/D4dj0Zp8gBIwru6kCJ+/twW
eYO10MCFoRthE0pISsO6E7bazgg0VtCWhrbKNqlySdIR1QX1tx7lNF1kxXBqoAO6yDAbzDXX9+58
rnpNaC4mW9jBmu+NFxsw0YEfXdUpC3gFdR7Trr53cjVZ16H+2vptdPTbHwTBy1PcDPnKsV3YYgIU
iCoX0k1xBKcyNDni8NbU1qkv+oHQKfIjvSmbCE1Y8FVL8asLK8pXA3mLmaFL9TP3e2Veh673UNgl
Sm1h6Z5NmS9FEEHaE0R7s0GNWG0MHi1TVzQdpB5UQTpZn83EkNoTt067hdTF6kWr7gNBziSbMfI8
fMBX7iaZcNyWqjDSFyNFJex61SnUh4CbIFgSTeErvBb4ZrNSPFm7EjiVdYP8aq/CLzRROAm/Dl0r
+KLNQ5TBI5CHXrxoLEXf1QH1+g5grkfFN6t7ttMzuU+yR5gfl8AkpbvpRd1tKuVFi53iUCaBe+0a
eZLMw6ELVxC4oLGStr20RK5VWsfAdO8rPftO6QQYsbTrdvzWgllHpurOyCLwck48rg3HBXBVSs8+
2lb33ZDM9aasHr1hKB+zxL7kkAmfck8qHx2tM+btMDTcYenatuKuSVGEC7d2T0aWd8c2H9xTirw8
/Jzhi5eE5TaQ/ZzCDS96MSNik8Qhg40YjaijBiNPqkyMuhLCVWkkPci2Lt/z/NgIc2+16SH2M5BN
bDQBSI4+5A1kMA2tihfUQ5hPRhxB4K3CHU5FlfmUVMS+AZrJC3vqGoOsrPOMx7sUWcZTQpUSkFAl
Xoq5qtN6axi+m+V1bgNymKe9BsMvzrzhVatsdD140lgqavsA0nbqv0RXRaRyCTO/vBLOaQcmXYd2
9Doqe1FK6MbP19e5fe8uIPyR18JZo5hiUfq2ex2NzapZWJTZb4SzHHSAntopDSvOO/rSXK/raA1u
dGNYTntuvcFaJcGYH+xonxGhe0Ttq1Xk7nGqpHlMyv6Z/JxzzGAW2MDwALu+1nfnpo63lLQ7e0uT
YGMRtlr5VoxUZl1NrdZFJx2kgivnagB1aarvyY7s7M7uzsI/LYN4wf45QLAddRMr7XjFC8gTy2GM
bB25i0Tpv6e50X7Lc19FGF0zztSlh5sA3qiadNilMaKnRkYqzHRSdUdMvZ2HTu+9lISOVxo8Bysx
qlTIftRFjLrINJrpQPqqrL14ga09N9+qIvE2qp9BWt4RtgsTs1xUUlGuQTPz3LK9cdg5yFQYy9Cw
fh/G06GuJIU6/+Dw4VBPlHwVTdVennGPuK33bPLnUbQ8LCRogJ41vm13bowQ0dSTjE4/h95wL3rh
mGanAnSe6IGxMg4aCj2zQPCel5A82X0P3/m0KgKd2mpi11qEpqSdB1f+1ejS1pIoCLyZeeHPd7EL
mHJyutljHc5FfwjM+aeBzAvlWeEmw/rmLFyIR7DXMeGa/3M6t2XDaJSK8oQwwYr67uHVHk13MdZO
dxiUVD7KKuGuRgU4GLJH9gfIJoJJUUg0xSQrJI5izZh4MBCGHS0UhYRN+XMUZ1OSuUWe9tOAcBaj
sPYi+jGtLKah+evBowCRxXIERH1dtSK2DOyJpFQzA8m8iIYx3WVV8KuhNjDdEflOd+LoNnDzuw18
8vsvXG7LAzeD8F6sf5snujef25n+C5dPS93m/vUq/3q22xXcXD4tX3nS78v/65luy9xcPi1zc/nf
Po+/LvPvzySmic9DaQf0Hf3gXphul3Hr/vUUf3W5DXz6yP/3pW5/xqel/ulKP7n809k+2f4/Xulf
l/r3V2p7fsnboZYh2jvwahdMP0PR/Jv+h6Go8pmVkiO8zrr2Gz3KPvavEz5M+8czCKNY6rrKf/K/
nfV21XKHCs3yNvJxpf+03n86P5sZtt6dHvJ2fjvjddXPn8NH6//rea9n/PiXiLPXw3gxiq5d3f7a
21V9st26ny/0r1PEwIdLvy0hRuLpX/7JJgb+C9t/4fK/L2U7JdS5pfZtkIxg30jtxJAI2Gwf/2nE
SDQMxU7VLsIsLOKoEhNuvqZbhnsxXJJA2joxsmxa591nWqPPvcqgtqo2pLssiCFQq/tHdsEQ2U69
OKeSsAXfMo2LOWOgmzuy7z/FuLC78EStxhJGLGETTdXDlmHqgMBqyPYP0EWfIfWIz4UtxdvOdhB8
7qjztc3o2sBQGR/zFAbSyUuLIpTkxGhgScDZPPlwtYlhNdLfkaMjIGI1UMuIpXK/p845V+Xl1dGF
VXJRGYENT7JBfUk2IrHDzh4cJmKqKz9Cy9WG78agfr4rzjpBA/L2IdU9U3cIrOJcKHFxVpRGW3t6
AXRdzG61ati4BciGD7Ot3gGYnDavkAuyophYmTmyREZ9d1tLLO13WkVQ09tf1wuSojmEaQwt7+9T
Cre07/qjyovF1U0f2aJZ6saRy54iZvSCvEnA/ipWDz0yJeofhOsbmfqrcejWBv+3PaBc7+BXk5a9
ELwXRjH9NlyAE3EkR98lXQOqws4Lik5TmD4ya5sXln/tOErggIaZ7DlwXAiuCF5dZwjjbZpkjdGc
pEe9/DDn6lkN5bKLk3T/eeKoDP62CaW7T2uJrpGZRyLdxlapDLTqY4TWRrnzTkGTeCdxBNjLQ7e1
9NYukFny2ozeBoRf54zRcaSydHK9zbwupLX3th3FxE0DfSeakdDZDmVkfSeOEEwbtomUzMRg8sdN
dF1d91IKTpiRURyN2Kw0ax0ZeBlqYz7EY02hnlpJUk7C2iImtwRTq83FwHV0chdH3SgT8la9g/C9
eZBxMldSDqUHeI1fvrfRSPEfEBlSCdj+y6A2ZvpGV+1vN7sJnlCFTyvNyPK48lqM3E7moGEIqq6D
wmS66j/Xde2mlOpRamgvxUUYlqfyiZQJDFu2uxONkWUo1l/bm7WLTKwZNSFECyffBGQLwtcDyndj
3EkfFtCLnIBB3MXSdcHrpA8Llj1crxIMDQsVZvS9PjVhmDd70RVHt+aTjTo9aGPZiM1vA//TArdp
13OovbPKoLZL2fiU/SFhi4gCsppcfNlPL6GRsrsKEZQQA8TbIjSoEanN4EiHl9beUQqAOKXogz39
ZbQM/xGhBXkl7KDHnN1txs23FMKWYhkx9+bzqZt7PdUYTr0d5ehValIyGbkBk5seRg8BALWtbRE0
kPmGvRStthEeFHA57Lkd/2JNMPY0o7ouN+MSSJUFhf8EJ2knOEkzAOrJx9wk9TgdCmM9jYijm4+Y
UvUrq0e+6eYqzP/UDQRE5bZSLI8nt62Hu9ExLnqddI8FG+5drqvlcijj9JunG6SUAFgROhsgeZtS
UHLkfikMgKtRAf1aWNfuTKqHrQAbCxSyaOrKdueG4STLm03AllOq6pYJ+K25GLjCk13HDdeazVf/
A+jZq9toC/Pi29WxoYq7CmDMReDK3TmF4+zYuerpTByKBi52AwhBhab91VpS6t0XqrHSbp6QnbrI
cE4+5I2QiZ0aMd0u6gCAJWGB3Kx6GENTCNXl0auRzQmqU5nD+yyORJMPCdW2qQ6qw61+DUR/jmIP
kANMzvpaOMuahhx05MOJWlvVuU/j59B1LMiHYyCnUowa1h9bSCrrLAb86ehv9qRPn+M/a0TtI2HL
/FA7eXSE+z86NqW1qBxCn5B6/TKJwbHoRvAklZJvIaE9yKM9dDPhU3UgqMl7ogyfOhH1gdNaSVtX
wVocxo3xbgdqtv5gE6cKf+bwgh/EsUTItO+1BKI73dklU9ObCoyUt744QicYXRKz2ny2S62z+ydb
b/juTkL0CU33yee6qrCKvpgjmnag9GQuRopikDdklVvDVC667ufPNfFmXwbIbsa+/kTUozab/Nnz
UhkF9Q5cv5w9K0jIn43OfBAzwtyOj2XOS2OuE601G240OiXXez/13b04Srr86+DZ5kr0uqFw914F
JJmH+2+X8M/RzdYBM0UNx0V9Yhq9DVwni3XEip9OV1Ots0jrZOLE/5d5N+dfcwMZFQorWMl+kK2L
UffuJLmEhb5w4i9E716NXld+Iq7tGDqpX9sLH2Irql+dNiKlE7b+vR/a3DONUNqbtRnvP63TQPq1
97sSvhu+xAdFrqxtJ+XEn6AdmNWI5xwC5CWGYwMr4KoNgV6CRTDLlzCSnGUMW9fMIlBOwjSJlvCO
NYdmakjWfWxuNuGiyMoyKm1pe7OLCbeucBO2NNfMzRg5aLX9y5JGPn48w22+FpKOqJPk4hoGhVAx
4g4WrORr0Y3lPDk5SXwCYBvl8yZFzcLzUdvytZqCqR4FLkUL+hmkWh2J839pMvR60Xs14PaeiaGw
U+CxFoe5l6ACWxBW+2B0i8xcal0Iys2pmlWgRMpUcuA/iKbRIZBA6/5O9LwCApybRze5dXgE1vjb
g7cm8I8K8t5KkVYL0o7esRQkSUUd89ruZv1SGKHO9I+DIESKJydh/LvPbc7Np5pol8RAGGreRgar
B4NQrj3BFRK5Sv7UVijR/e78HimkQlqlVEdRDDPd9zQvW4ZQOczFbfB2V8wGmHH9aeBmu95HpwF9
cAmkT7dV0dyWug3cpt2WujlnCDYRr01S7uv1+ECtfz+zybjvxgi9GDWxPHKtlBTFltsU8wquEr9R
7/tpEGIMe94oILOFby+Zxj6oJr3bTGsL0irB3i7V4CxGg5z/SJpAYy66Fpn5k+71k5CQ/FAOy5b6
mAokHZCFSe7czrSF25j+NkXo4pBYsHCxJ8qjhTiEWHyoZnYGspMy1HJVD2lfzQpN/uV6Hb9NFUdd
MHEwDOxVRJcoO9VMPSC8SMrubaqNT26tKY8DSc+5Fln6FtSU8uiXlg3bveeiOJ1DFSbr3dycsq8G
kq9bQyu+F6Nss12dbGAaPUBgTbkdpzysaHRP0bdBXX8XvWbK2QrfgNKdf/Sd1rxNF0diXSWTyi0s
XfG+j7qC+nXepxQ+h7NeApgRtlahWrN2XGc9Fpl0yqnTXQ51i9pc7+XzvkqU3SiauALglE1ygjNh
+DA0jWdwfey8pP11JFw+eGtR8CXN5HIDeqfcqTLEkn/UBoXkoOhmQbYnLeLvhakWqoRVQurMlNOJ
gv+3PqFwLk0q56ReBXqMZOGHGb2S7w3T8vbXBcTIbZUxhe568ecyhrYiUT568dwI8ndSqfkDGaji
QZLir+T624M+9RTZ6DdAJpGymjzyQi0esqBZQH0+XoS/UowIEfeUSIlByTCrO7UmdD9NF5NcN1YA
HKH1fT2BHSfHJDWo7dfyfN4RKpmZkZPthTMognGrDlQKifOjECFvB5u0JMTVVqu9NFWpHS0JeKzo
Wh6kymNNVY7oFo5VzWQ9so6pJ8kvv+a0raIdpQSecbdwtJfbHF5iw4uqovbnw2kZWPFbAgbnnE0N
KUzl7KuJsewn9dKbTQwkeoZOQoTKj+iKRrj8H9LOo8ltJVizvwgRQMFv6T3bq1sbhCy89/j1c1DU
FXX17ptZjBYVqCxDik0CVVmZ5wuM8HkgOvFwN8krckYHC+fMfR7ODp2Dl4H8/f1yt56CXHNvcIl1
nd+CLAbbgKCeBdveU5qjyd6zgDYgmqMYqp3V++PO0ZoGPC2mRFg6WSuyLi+l9TZGDrdqDhEJxS3r
dTAR/9w2+X8MyFVyPuNQ2WktWwhZJJ3vEXU112tVETcj6S6/mu8d/7JN84jWat1fg2WzoSdiqxGX
//fUZuI6Kdqe/5q2IPVlp4/wG+GCJKsYxZl3rXV7nrQGIp2Wn79rzitQZPsNtFl1riMkA+0hyd4z
byzWjk96OVtsQM+VurBzVVu5c2Q+UtDZ0ZwjN+WVtE0EohNWPLfIIv99Jatg0mh2zQQsTz8/ePN+
r7JmPsGlbh+0IO0ehGZ6q75H8eZus9TSP9eFt5WmnqRLKLMz0lUfnWEvjbKIAENsLQI6Zs51+3Av
rOeo8fIHojNttoomSZx5XbkE3POCZWSp59Qkmo0U01UEXnNXcFr91tZ8QnVkIjk8KzGT/0t2tdc2
R2Ou9g0RrGQIeyfZajnBl350x4scSgTsNa1E+SDbHKPYtoaVPMm2UGkWROAkL5qrua898sMQXlxL
eQkh5T0QsFkfc4+I1LmWgja4XbVuggiB1tV72TCYfvXgVk67g6TFemTufG9oA2WvakaL4AXdZF/i
2PxN6xOYcu8rZ0dEroyD4Db61hZUhGMourZWfN/buH0AhyDx86ssVBNpqKlBQFdWETT+1VAXNWga
VfU3987Z3IrkRL8K4gL03O9Z4kHLr34g3HXfFggE/W6QI8wer12k2MCYDGVjQdre8zrWPtNQjZnh
lKobl4jLclVIrOW9fm9GuBDgpayPTVPuaoPk5SCetjnn/1Ce/O7B0wXft/lKj88RGoBXzpR/WSIv
72evD38g2WFu6IqmIoOBYFK8xWtPScjTj1w4gQBo973b2A/jXJCViwpwhXcs0UL7IUhN+8HUPHvb
DLG9uNsMTdFOZDgdpUkOlX3B2CyaTATEKDKbbNR8P7y9zN12fxm3I+O4g01zdAO725OYTXJ6Ukyf
LJbcq9Ro8UfOVQcaFWn7xuPQKfVzbNhbXxUTsSadf0yIMF2GsmrY8Tpp/XonW8Ny+BJ581E90Tmv
Jd9e2Qu2CuB7NoSIVjB1WWvZBixHuJXVKSqJotQC9yyrWkXEp5J9yvSgvfCkSm6D0GeBPAypYS17
FbqpLKqKeH5ZzWyAnQLBbaPka2sVOUoL4ID2dWFnW266+jOHDdzJAQl8Dy3w2wDxv8IIHJY2Ut/X
v/oacALQYqFvlqDyzvJxRfKuu2rUST92cyGvZBEiRXW0y8ArYaDTohButej0uAG4STWu6ifdbaJP
fdy40UuRtc2nQm1/aG24ceyyfCx6VbyQlk54ZFWzUgwD/WUg2mPlm723la2hwX4f1RKdAAw6jyh/
H2OPMKl47lzhQ3wgBfwgG+X4qPyWOOyGpCUoog+/UiBcz72VArD/BFheNU11lfBTe5IFyVeqGTz1
Zlc8kcw54UtSgV1OXpwsnYTtamYYgFF/92+6fKsHpnkRtvjhpQiSDb2WXPucOyXLSej4RCNe27mQ
DUOWWXt/SF8bq/zHNA/IMqc4V1a0vPVvLf8QBdO5lYjSGT4vr+5F8x+2MTX/X/3uw6KI73+uNMPK
SPyYWGkP4s5okDE855yKOhAQgyjkVVdwTrKQ9b+aiQUNd0HonaT9NoMc8le/u+2PPgWsjg2/hx+a
WgoWGbzwH690HyKv/n43mYFvaGBZBxmT9/m/vt59btlPDxRzXXJXgdSNRsCyd6BK862Ni405s6Vl
HbRJSPAwAY13Wz/oaBj9UZ8HttIox9yLyrGjQ1H0yiOBg+ZzV2fflNzsT7KGy1Vs2JuZq47vzTPC
IbswzodT1joaKjlkaoxWJNA3zcRV2mTRZSaQS0fka1ktlInY3bKb9vhs+f63VfBGNHRIhprWohWY
ZxvDHdtzHNcueSqhf1Bm8iuT4rgmQCiYKp8YdD+4yitT8LTJtRY68r8bUBnDe+yZn6TdmtIIDMXc
RUt+1j0HSXKONHcC4BCD4DanWCjIkht6m1j2rUYODLxvCcIkx7RJ8qM9RI+hYabb6LdJ2kurCorF
35cDGe1Y+aBvo2X7H51+zyZt//uUhef+M3tT+FuCnJy11rvZuU7CDtACmQYFOSaL0OqCHxlhniQR
/eQv867Dxvo0aXmz8jQnueY5JEHgfmI3WqV2tVijrayuLZak7rscPjTTKTAIz95UAalEdm0Pqz+M
8lIWuk+AetfoHuFaxGwT2y2m0715BHHfLlqPjwnd5C/3hhA8LBpraF6qaf7E05bbMThSWSNTwjjW
+fQha7LoC2P+0vTVWtRj/iRtaggIppocftyYPESzOaoN17LNmE3gT8R2UvR2ebelaeMsxo5g9ftE
Q/zV09Auv81KOtiBNLloIeeQtsyFLeslQ7SRNhZH4bIUYbODM3LNixGJD2SWnjrXGs5wM8/RXCNN
vnwaofBvgKZNK1mVBT78HwTKR3gn6ZbUpnv1OPGWg6SpIdt6C9mgW1aAockTHkYiyTykGYdCXBOi
441iCi/NXJN2EVjGkbXDQdYcdTKIUhRjubWR3FpI462oVXH1BFJhegtpTtqCXtUvxhgt6rSK1par
lJewMDmdBc27S2xNv/D/dgh4trXXzuIARe2M4PtYaMsUGArJ3J1xyIww/xKUJK46UKmAHSnKOp5K
+2RAKDm4tWpsbZwiDx35kCsQLOonMw+/csJV/bSjLYoa/ob7TLW1yZ57aF1hLfPSx2a1rbvIWZuf
2sY9yFZLiSHeJyNfcbRGrZ1KLOQ+QeJmpYvKOpE2/wOkQkAChYak92y6F3ebBaN9l6st+eb0kHZl
GIsOlvU/w8jd/P+Z7r9eVdrmd8i+S6x9IuWr+fiymYt2PnmVBclGq4iA39PdJHv4YtQ2rVD5g859
pU2Ol1USQZ+Idzf3snaflyyZDBbINidd6tASVj7LLKcvZZeQLGp/BmXvXmtO2MY6K3e5UMNL1jdk
/5q69Yg3COUp1wOuhA7pAlkM8/Ngts99zDdYGeql2XPGyS7/eOOr/oFalZejm4p1VRqkysxkVaGb
FPJqLmSXaaaztrPXOpzSn5Moxit3NDDXQ9B9JVnlUJJW+ckHbrQlv7zblaEXIWOjfjX5ju0yxwa/
k9v520AC0tZ1pnEtq/XQdGuEmrKtrHpTH61UU4/2suqKGX6F0MVx5Fb55kOyIt0I9FapqsoZ/Wfi
mjPwa6XqiNdBy35Vq9nfKqtu7HqgyLpfrbKaPhTGevTVH900uZBfLRXVocQg1rfJYqKje3YwloZi
Cf+ZVap06lnWZJEG6QyyED+iXs/S9WDvhYWjH7eBTjqMqt+u5sU6iTFlzyEQiWaywUDK4dbKT80g
RWnunVSmWBeihz37u9ktTb1YyRlv05JZuxgzT1k3SMUsu6TLD2acohOIXOxqIv78q2oCYRDuZ2Xq
zfWkBeGhrZzsWY/1r4h4ptvC94nTaf38LAvHG5pT71xlZazLsl3dG3XF15ZmhcTS0Jb9DqDhm5eV
JBO6lVi4wlYuzSznwWmAf80SaEumpv9hL8rMNxa9A3wybFr8BnSToyDQdvupQ+mS44vooxUwKi3T
+dL0Pg+6uIAT35GX0fZNBzMid7+ACfqiFV31bOhjfGCppK1BPPdfYpbHie5+MfDUcVJbqMTCCu3J
mJwfchz7AB7fpJ08DmQ8ch7RGjx3Q/OGJFOHZ0OztM9klKLdSYjIXm4dZZGyFQrsgsfUvJuURViS
9qk2JQLhme1AGi4m+1y41kpuQp1olmvL/KXmNeq1jiP1mtfeRxX62l7WZCEbo9hb9OTGne92XQjj
1Bb6VCJVqdbumzXp09nywnHRqYgKTkDm1q4YnK2spor5iqrzEjVWNDFmbI2hRQGfmghO8iqegrRe
yEvfd+J6cW9SnYZNS6URGc6QPzr+ukT2b2E0lgvNcRpO0Vz4eGGyVaX373ZutVvZgPqWh/RJmH+y
jIyMw6IKav7WPdFD8jKYsTvRLGoxP3BOt2Im+dzqt04tR24aWl8AseaYaRkVXcNz09h+BjYao3Cp
FVzF6LlOYtfM2j014fI81SN916RCvKqd96sV9F10GHuU4VgnOAty6fyvkx1vq8gwfkLY39dRi5MP
SAPbR29v1Xb+IB35iSinhepnwVFWfS0I1qUKmsyJ7dd6mNBHiqfPlucUm6QZcD66dvU+2/NSjJ9J
mQXLyleY451lSYTUIVeH8N1wYmDGbv3SjlAg07D7Ic1O2gfbQh8WZrqz2KMdIHdDap6vjH9XR2Xo
Z/lCmm+Xt+4B4VZGyYPzPuaveW69NeQFssV9Tt+1H23yILZVZvcnxc97BO+RsjJ77dqiZW4g5otN
tsbq0J9kkVfZizL49jauI8s7SxtoEGJoRFEt5AiCTELc0/OsZTbFO43znwLxV7S+yUkqkn4T/07m
4g9oTwvZaobRR16r7W5qNEFWwzwiDBpOggorJEvvd0eZBQbSxzqZzRe2sXEM2rJjQVOwCKkaDjG2
ShVbmwKeGbRroakr329+FgWufCUp0Qkk74XMin/E3vm/Ivve9r8apAD8zTYTMv5qcDKb5Nf7NLK3
VIm/Ccf/e/7/muZuu8nH/x6RmZBV+O3ybsL53YSzPLTsfX+vZiCefCPTF5pSlyt8DPkDCmPZgz1f
EV9AApN1lRZZTAEqclVv2X90dZNmZD+0uw35PcNQjim3Ma9dy5FyasNRu8uIL0uajLQLULwwDdzI
YRBtpsj03YXGc/VcOP1ak1U5Li2SnONM1dioPmnjpPl17SkkIvT+zuSrk+9rc8Ofuu29wW3a7ljj
dLy9DUOdRcCUFULO9mOK26l1cZQKs3Qek9o1zsS9HGSbOpvy3gbUoY+sjuaqbGiKtl9XmuuuRMQ6
fMkOzlvUtM9q0PatD3/UqwW85yRn4a7QPqJmc28n9q/ZQ3U52068c8LWvDRmnvB8TTkC1WqVEB3I
BpdoMsyLvHL8St/7TfN86yeH+H3yPfOyaZfyT8fxzQibn8SuqfVwYc2zyn73qea40NEu8sPtJTVY
GSFZWat+Pm3su9YnBa8odrKK1jlCwCapSLLqpKA+qvYZwQDniL6EfSv+qsoGaevcKNwUYxBBHiT2
T4/6ZIG+TfWIxlz1GEaceRmFIOOrHys+ZgryTP60yc48BZtV0kPrkFXZT45tItYeBg7m29i/5qvr
oNkWNbnYGqrnRyPvfhVuax97Fg2kwENaIpnqn4ZZsrxECAEcpxnVebWBXQ5zAsxgqZX+Ss7wx6Wc
VvaWLR4EEX5oSCNNKuJRiG8iiVmkaMI3kXsiZRonW2+ill70qbq61clCdU63XqPrQ7Cwgq9/tJhy
UD6Ph3rO9ps8QZbhCesVo/KU40RWIesrCjMuFGSYOfUD6CO0QzwU4SkkzxX6vH6I0mTj4+PcRTZp
VVNRmgfObK2db/RPit6TZQ0VeaFPXbNhAzV+jvEikH86vgsfJgLfkGZTJd3NnlnVdLP3qfjDLvtP
hJPc+htJq5xRVQTJMoBP6svyUs3quknM9rgpxvAwzdq7vY20gIaA3qaexXZ1Ni47flHBSrb6oFlP
nhXzgJrHltloPahKuGvnvkgfOAfH995AmE6PtdXpi7qC2gMLDhkHU/+iay3yGH4XgjM3SHEVtVgk
kRtfurBInlFcupbQxD8Is8o2ll8rANbc4sMlkxn/UUGyHxrtHPijmpieSdGszqCrERAqEQHqnepm
8q0AQBEn+dVZqxR8aSnh2bKz7CMbZFUWhU0eu+ejyOMHM/Pl3lFeKTPSOe+/3aeXZjnJ3dYH4efW
/kiGfNpUeu1rm3KySFpU2K6tECItl9xHa5ZRc5MZxeVpaHXu4qkbJRscSOnif4wilio66K6+uk0i
57t1MuLuk6bo1S7So/ByL6ycKOp+XN4t4JHCCxxLtBKm0HzBJenvpe3eRV7VhTMtPU1TVvcGbXQY
htfU35pdSt7h/GI3o7zMKyI7oDet9MT4813oNq64tmi/OFXcH3xv7A6uav8qpE1WZcO9+keXqFSS
xR/139Mok2csPWS1lrL1Pvh/ncueX1hpimCHZvMetMe0DQc7WFQzQquB7A8KwClWheLqxyxwQW9J
1FYMNOocc76zHM0QZ69XjSoql4xRc/4o4ySOsgv4gRCyEgJMvl+YuyGxbVaPlfLR99qezDlo3Gow
cPg1s8tnezmVP/QYUkcYBeJSNMahDtpNr3SHqDbzr0Hq1DwldeU1jIxyNdRK/2CpZri1YWscHaQn
lm0yFkjbCeD3TfMlre3oVS8U+yEnkTgD9/bqcR7zkvsH2SQL0A+ENKs1uoH0Zl3xWNfGAs3dbyVa
wS8x4rYoVyhLWTMRM3qxB35kTtyuRtbaK1tfWEoYP/tB2z3HQxqtnNRrtklqdc9qnkdn7oBvslEW
g+99dlgtnmQNHIe9rQ1yNyMVt9CSyZx5MtcOfk021Um7xRF8HtuGA78pZw0zQ3w6CNnEnMxVyCdr
uxHbMoEGFIZKz0P4HyUeKYyjJTVgZ5P40ntDWRdfkHmxQSzjBVDSgFOmIX6QkVZEGV7LJo0fZBDW
3FbPNdnmR9G1VhN1MTasOmyzKTgujNUFsfrFk50b+RNraZIlsinbyqps0HPyhKPIvkhTbXbVSTT2
y63/PMhXZrlUn01PMnZRsuyN5mvk+u1RduEkw7k2k7W8D9DUZqlykzzVmrGIbRbBcRF2JqjgxNu7
qXKNKl9hs0Tg5wXJsu6S9jXn/2pC0ooHynOr2+QsoFFUbT1P0/kQvXpZmgFHZPPDNBExbOMI2Z+5
JgvZmM897t3+77axQ4VvqEnujZV1bjnQCdlTO+BG1mOUOsdhCMorGiXlEpXW9Nv/u0fKHMO/52i1
Ek0SPfd3ZZw0z/WovHu8x1M+16qsDXZTP2hLRTHqZz0fmuc4eRdGEj9Ji4nGCEqGZr+RbeHo2hdj
gJPk181jEgnCmkvjwt4UZe606772PLIDU4neG9vVN7Wrh/s8Vq1Ly83A6h3vWPGYq0jX5XKYXGXt
FARAovrugMOcEFuaGvE6gl66VUVnide28+w/qvdW2fm/xmb4/nYwb9NJNCdZuCrkAx66OSjHf2zy
Sm0hXuAK9jgFyeYAzzFFVleFLLm6Gds5mjRq7V1q6dNhKqBjSyh7iwISzyT7pdMmZTd2LaH6mQg/
1FJfAv0MvhI4SThY6LwKO0IisSAGJ+4Au+rhxewVcYkhyJDcxM/klPrF+tZoRY29t3z1U0BKA0c9
3ltec4twranddgjYrHJ30l/KwKiPHH90C1kVwMEfwjpGpKdS2qWuf9JE0T7LtgrAQqyUwUXWtGIs
ls5lCrmVP8DAcY5jrMRLAgCQFxmt8dyVk75Ebin4auv2hpWS+alrCqgiAkKWNSrBWzELgs0d5Mh4
FiapBohOciRL6/DrVJqbbLTNT33fF9suXgc+6O+JiOHqe1iiczg2mvJmdf3Xyqziq6yp4q1uG/WV
kLr2kcO1c5LkKH+3HieZIvGXsiqyPt0SCmytidN7T8mP35eVlU1E2SvTriDqWiS4htS5MIMB5tTv
qyGFlMFmoN/IBlloRWLd+tkAP45Aw5b38UnNIQryR20NAcILNnaGitbgtOyMqzG+uK0quGMm2hOk
5n4ZF7XDhz75i9quDHBc+rAsHD8/Wm1ZOrfL1Cvyo+aYuKDtAiKj8q3VoXPjcMuRGhoIAx95SuV6
jyxO2/TPwps1w1Mj+pZ43hLXY/szjboHAxjVxzTygzH0snho3LjYdb2Fj1BLxUWPSnUVaBzYw+z+
IgeNzr6AQvTDNvt0EahZ9Zp1CK1XttctKh8FcM4HO4ii/Obq0ah2TWy1L/gkZq0xYttla5UHPoc8
xjfZaOe++8wHI5tkgdz5G/rd7lnWdKt2lrrTE3E2Tw26+D/nko2lMjn/nitE8MTQNfdszIPlXJF4
8ZPUWEm3W2e2CepGYfPLX/dHvRsUZ5m2EIfqeW3dCNgfEzyYHawI8yXRIntTdlm8bua1dhdVoG8V
7sDdXFUHfbrgtebcl5qiFeJ5iB/lQDmZbRZ7FDx6nnm0IxBUkq2Vukc5l6oP//1K/mvhhzx6dN+7
Fb5oTEJHgzjctF3dLmSL25W/mmX11kdNa21PnMf+Pjgq2Fn48IMW2qhzG62IcTsKC20zwlg5C0y4
v84mb8aeq4E2hsgycXnrnYYE1ypadJhA5KmO9mGqAWHGTettej8fP+sT7Kl/zG0JaVeaVfs/zf/q
LSfJZp/ev3pLcxBF390ctvGgOt2OnZO5jaHRvxij/62zqvEbkJAnBQDRmyEik+QqUyVzs2L7007T
QvYAs7jpO5dsTi8oCGhvP+mRNix1TuDPrCYhr6pKk59lvSVuvJ+5UG7/jaU1sl258TPziwu6Ms5H
LyrUjkq82jb+1G0FZ+dg161y6jpXrKe8r18Am/dw5erhW17p843H+IljaAt1eNFm7vTSEdgCn0Ql
xmv+1MyKcI//sKOhdm6MQn3xHViwvWn+6h8iFHXvf7fP/bu5v2fTX84vP9B/97+/rs88f/WX7+ff
/f9jfvn+q/n922O+HjhAedFd80egt/23Fgr0FCfowzgLMulCgP9mtsNlIL6hn/59iAz7AOS2Y8Fp
mjvoQdHGc7zxM7w2UGyV8skWMI/L2Y548fgZIs/S+G3PSLS72ef+k2N0O7wnzSJFcOVYG3FVLZJU
sY5lr9sIeHRiJVtkIRvuVXlV1TpD/mrOo/bQBsOwu9tHrTfxlAXqM7LOcJnSWHwUXf3qcKr6E95u
qtjwxtqp3w1o1CwHMCybpHAr0H4U6GlVJ1mVV7JQeo7LfaOpIaHwSFJI0Sqm5iyLuHCbczgXsuqZ
g7kE8dKs7rbKaPFjy7qvTNFGN/xpIcfJIbJhLKDKktNZgfe31Y9u0pF6q/zX3DHDU9fb2s0+RiBO
hsRCTlNFkYS9gXHpevAvcZIeSrtFRT0hmmvrZgh3w25XTjh6yZuzSUWe9Jl/l03PQ8j2xs3Zbtnj
M+og07ODdgEppR3ii7ONtJsRYVcWHKFFmp8lHkhuG5+bwQWBS1gG5GO3Kpf+4JBRkIiLbLXCOc+K
KLG1pgfTcwuIa94Ns5hslrqqu+9RMH7S4BL+TOIHG5Khv7As4iOmOU8QrP66TVi3iJywg05tPwsy
3PotynPBBQTUvMXUe6R8IXENO9UOiAzQALupZXGQtQHXyFVelde6K4fbtcIzdmWKhM9sIBCIHH6y
hlKf1POSzMRzlRVDvq26kSUzQL0lh5PD2SRtK4MFBelH7756db4citGAd1soa19Nw0Os9dNTbUYg
ZwHL7QbVdNdOE9QbZ0AxVlP84a2JZ+BjkwV7EbXD2+hE2oINYIYOA61TGfNEQQDPSMMBlZKSJ8bv
AhHIX1X2R9FBcUt49LCALqRBda+13S5Zi3BqEmncNmIfTZy5Sp490LsuW0WDzn9Jt2e6Zk4sMS74
tVXU4r1QZg3xOnavHLhVR4PoErShlI58ySDYMHmzKBuyIzLHEY+yYHF/1VUNlKEPu+xmBztgKMVD
TeT2Y56QmBKKCez2P0OMsOzxGwbvd9MEpHOn6ji079NwToqwDU/G29AaMOUymdpspXkIIVcE45zj
SeifQPGXvtp8yk3hXxxgngtpVmOBgoZhvWtQLTnvdzZIsBM3FeNQXCliDldWs30VV66yaqOKPVKe
GZup09KrE/vZrUiROkEYGgS2RSjKJSeycqvq6LCZdTteU7+zyL7R7M8gmjeF4ec/8r55zytteDNs
tV8rIqpPKLz1p7zJy1Uv2ualK1NvxRF5uKu1cHrDv0AYjV+RfNFr41vgtJ8VYk1IE6Sm+ibrm7R/
NrLGeFGJneLPO71lKPM8BJP7JDuV81eGnAdtYYeQlkXWbhV1iDelAb+P3JfhVe/ck8Jz94vlwMHU
B4JzwhDVSVIy4dINffOlHEmhy+3EeRwgix17jTiAkUjtLyXON921i0+Q95Odb/vhtm7M5mM+MpId
UOmFgTtm3aHqhHgWYfnW4nfd+vgCdtUMfm1cTXuZI442cWWHB0R/SYIEZrVE7Et8HZSfpVDG7wSU
cvcjX/wpcO1wpxehvnNqT31sfNjegMem78QPAdBSvlW+kxB3U4sH30a2uu5sJGcJdcjyOjq6M0Fa
Ft44qSdif9LNOIdW3G23KwfItNPwhbq1mHPHQOMjtnUDo/17Hj4bCyFU5NXKIhsO/mTjWvz7UtZl
IQxjOKikkfzPTmqjqBw7+/1wMKOSWQhgDIgRApWgEmSmh1p38avQfCyqoXuI3C+RoSOrnqRBdvJH
70m22W5jPgZFp+6qjJjUnpSCaBmbgbHuckvjDGuu+1Bml9yac7BvdHcNGI+Fs01LKH9jIbTdVHEk
TTK7zTpY48Snnoj/RsCyax/qOiTsX+0vsgbwtn0oLAcPcxaLtbTJYuYpoFWgXRAyYSppazzxnmpK
c7j1MN9F6h/wUEywRDtyt3JiLdCOmeMfS2E/cnofXRPVRWQmcB5TvbQfs9RsDmhqhwtZ9e1BXFFT
xIXXOdOXWusPgyDSRXHjadcohrFh0aF+EIAI/lTZ14PyiOepexzsMj44pnAXvuf/NIp4XvLNGtbm
s1WyNmk4N1sMEJRfRRwlq9ora14/QQiAKMGzXbNgsW1S1tW0co5toNac2Obd1ZvlCkDEjs9tS5Tg
aCjpu+8j22zbgOosC7oAed6PhVfHX1Hx8xddaiDs0YNUi51aIAYREZphd+kLuFi0sNrIfmxx/K3H
gfBD0sa1TVPWZGMQeLCzMqEfOxa9e7/jY3TU+R6hWs3OmPr4TPo3tyJriK9ILfJYZBfwOM5iJqVf
TM/Im6m4RxBkG2zHhL0yaO/oJ8RkHPKjtgHZNoFdfjfUcV9kM4TfM8kYbickDtJgXFidZr9OFvK4
YVuxqfYrMqRFvHJrv3onAgllCD0HPqzb1XuRLNgL+e+jauUnUCLJUvZKbHK+9cRBdmQeBPJl5SQZ
WFRRdxez9ip+01aFFGqpvDmBS1Kki3ciF92z6StLdTwF5qVLihDNmiE7CCSUvulF9t1UzehD1Qhf
DCMHXVnN4tw1SSYCZS1QF6lfXaRcjwDab1tOWegLta+7qzOnkclMWplxSyxmBw6/e3LmdFxp6mMf
OkvSiYPrJMXzRO7iAZHpblFWcbcbiInbII+kXuMmDOFXaBdZI1KWwJS5gFzYbGP4xDwhfSNal3ov
FkqRWk/gWMRiHCzvc9eWV1QgHH/Bo9aagba86jnMYjJHyizcZHrOk7LXY4XgqARNVxHZJGY09hk3
lT6tfBKuWCe2p1u17DyxaUyATA7H0vwZomjjxJqqHtS4RmcLzOgiEV55lkU6H95UfPLDzRhnO+g1
xkk2qqkBfQQf2bo0EfNIHKJCGsOPLomebiwF9P1IHBg/49x4iDpXfwjyrryQYAjV9R9TPV81ECa9
YbSPd/sQK8bSqrtio4WxDycawc7dbTruiMTujOZtKjkxkqPtqa76n1o9wdYfgvxHeql7p/mhxGa7
MJxyfHaqyeV/avQHdrbuqm/yr6wALFQ0OELu1CzgJIwUO1m9N9yqHF7Fbp2d/7IPRquuIrjaK9nt
XuQ5Lgwje5AWw0kLZzWMWrsUhputB++gCr97kkXg8NF6olP3sgqpXIP4C4lnqLsnhW/hE5jLbOs7
Dury8yhpg6ZJ9roWuQfZr29IfIknb3MbMHfLRZBt6skbV3JUXxndU1Wpb0iS5idpGhy0Zrs6ushB
xO7lqI0Eu4ITiovW44gbNZQr9arHGQuWn7un+FD81N8Ylu4fcCtrT9oE3lX2GOz6K94t9blWnWpf
mXW/8Rq0gtU82td5YeqIvAjvUjbk+7eueYJKAsIVLYGVacyQKqQJV2Bgqz1+S+fd4uESFrbxFoRa
dOqJQVsWnuW860HNrVCtInbZuflmesifpE6wbHIi5jXNifd1qmsn4tPCbRRF/TVvmmINbVR9wltv
LY26jt7KMtTgy6Rw6a3xs4IgxLe6i/ZFrOs825xxG3qTR14JRRtwc3azUbC7wRtveYD1k/HDMxNn
2UzudCzjzn4NE2sdFBN2+CtbbYKbamb68JEJvNIdWFcPTwQq5DpHIPPwMScsLCiG4toWU/XoBf0X
ObxwhLVKTbDsgtPrOEzPOJv1vesSat4WQ3fRbTtbB6jtvpilZpLCmoVfagv1aLnlqfp92PXWTyAH
r6YV5x9hnpdLtdbEUzaM/kbO2LP1uM1ow229KGmP+NRg5S/lMJiE9mvhFzPoziIWbKKYMSOq4rvG
idf4bdae0UXgfFihzt+jt/STngbGc9AThtEn9kevE8qiQB/YG1Ckn1U/YRcJoGAq/g9h59XctpL+
6a/yr7le1CI1wtbOXjBTpEhKVr5B2cc6yDnj0++DpseyNVOec4GDTqBFAo3u9/0FNcPQK7ui6PzM
bA/MHO1SouhAtbbLMfvmOWWIAZXnLCut0ne+S7HvEsSS+h7XZOI1YKgbcxsqWITL1iFmhxYAyV7K
VqOE1G5DLcTbTxwUV3dWaBb735Jgzctf+1a2WoNpV6oeRVgn51Exs5mqNjzMCLMi1/dVbY2P7PWL
G1+PgrUElv1eH871Eoj2e33BeuE/1cv+ylBUZCRTsVOTyN+krhZgQW9Ej0FnKNs2Rv/A9qL4sdeV
4sbSMb+UrbmWKOw7Rt5Ic6vr6ripD8ntpM1JnKb+JuEeptIlN32PTMEH+kPWke8kHf8T/aEMZnIj
6yRARDbUgrxADTjUNhA6dnFou3UmgzSyEumvpcPMXusWlifFa4Pj9VM1C+gTBEThbO6avIt40+ag
GmWkwBxb8yTP9PkMQf/zoEzJjaz6qM8zq9n2P0fJBhLiP4Z6jfhllB5M36upNne6pkXnNo3tVQ7d
ZyUKVNZlnTz4UBt2euHiagWJ51xXXcsCF+4fPC9z2U1xx1/4cwjuYFu3bJ3DtZ+8ludBmmxm4sov
lYrqWSt7Au/QijpUVp2ZV7sKodtF4tYBhpvzJ8R8gry2vM519PwJZtHZq9TTiDsZrXtnTRpMO22o
vrvGe5FHwzdRZMaSryE9k1oWNwEGYRsdu91zoMUCj7TaXiupy85S67InS+1g55R6uxvmYiYqpJdj
p7qRrYg5dECZgv44qmH2JNr0zY166wSnO3syI7byPFU3TcBtoyZ8aj2pxSsYPuSNAjM6RYqbfoE5
dJb1wslzEBqQhicclV7tvliNrpU9YftuHoo+/DHcS5EYC1FRPxlW8h+H+4BaXq0pvw5HhN08+Lar
L+3UAI1hhN4ydon2xMbIXsBpo+e6fXERNXpsqlq5+AmJ9NSJnlsjcG4I8TR42hTx88CudaPaNWgp
fpOFq1j1Vh89HOaMKjgNDe7sA/rQu3rEIknxx27VBIV4mkLr7yLBnaJM7qAms8SeSRjwNRaRlZ8c
wxyO0mlX+vHOVdzv2HGIf1n0/qyqSjwL+zTygLBW7b5KyvsIdWp1Cyeg+aWId0y7xyrqvmzV/BTE
FQxDz01XhmmigDgf0rR9S5BL2Y9diXHg2ETpWUNxfBnZdruRRdlPnRvSUSeJWBnZ9QLVUK1cIwGF
1xnjw+ARRYiM+gUHwpIM+ShWoJHmgAKC22hyJ7cDL7Un0SSLWMTNi2lY6o03OMpSjvJ9vV2mApto
2aq+jMj7vRBoCY9pgpMaHO+G1XuUrsbaK27qULVWhDWDTZfwBkdjoLPgMbIDs83raY5Qdw0g9wh+
iChJR/Y/Dup0b8wyOSvW3s6i6Sve72iULYk+Ro9OE4PMwiv1Pa1B6nnW9wgYAmFje/piZNjQDoPp
H0wBnw2piHCt2HDuRZXjVzQRbiabjj6i+NYzC5Ma9JG2xDZhO3iFvYe7bZ3q0C1X7pjoL5UuzvKD
zDDYxXAhsYbjRVqoE1CD3IvO8syqy++KEtgkAn+rL6vGxcAed/GU0OduUNhwdqrojp1V90d51mbR
jzO7F8pBDYGK0+Gj+lNX3NH7a2vbzboqVkFgMiZtFrdBunOxsrqmzXp+oNtSj15kYzHDRfJwMSZO
8iCTX7ZifmWplN3KJvwDspWOv8VWNrIESa7XKkNXuUkH0slBrPsXTOzECqMmoE0hbHZZ581nxN3X
iqqTLsal8Fpfenq968jeLmSPjwFJiLSUaw8lKM1/XSRM+ac4ISI/88fIejkq7hxz5cbYkcuGX67O
B5rnMFKLO7YS7WOdObfh2IEEmUuOlj4qauieZMmu8+9eOmtyjGn3aOPojtdkMR3FXCzAMy9K0+mB
TjBSRbRmqftud9PWU/cYd8G4TPHJ28uxRLyxlozMaSfHDioT9tgH5vb6b9BQGPE6XBPkWIck16Y1
1GQjW/vYE0AfZ3+9EgvOKrWwUOz64smzot2k6vabZSrWKgH8AHkoKB7gD16u9ahyrGL280d1yJp7
x9S/ynp5nXCsUed0m+liZXCvu2Zy3obW1Jhtm+ochLF7snRhEYbQ0BBs0mFVD9hKlk7QX2Bh9hdl
pudXvCYn1QVy9rNe6CJYkbgUrNDoIRt8oWFWkaHAMlf5haq4CLuO5wyzkoOsS804WjBjilW5byLA
3xqr+HXp6uM+JrH50OfTXVP1+AQ1xAJHu+4eLBsyIg4Bx34uXasC1EwqNGdlKYKvhpd50h9kcfSi
bO0nwbjxYjCITttam0wyd9TAaxfFfIp5/MasumBewlDXzuweDVxvsWqiABDOjMPVpnibutNNVtjK
a8OUKlJW5Gytd4iMcneBiHxtUneHiVr+yEuiPqAQOzvsUo9G0F8jrjeq9kX0WR6sxktQltohZJl9
MODJOC0Rcp1JeyH6obrPlMzdBWM0bIcoGR9SffiL0L/1V2Qxj6CX8JwXZrJxQF7cEEwPL0jgIidj
xdZfTnZvqUP7rdGx+LU9Kzm5GqCAugb1qtipeUAboV54rHuY5ijKgxf35mEOzAD3nyt/OXVlrdGW
6Yb8MJqPc3sjtHjpzltNlvdLDAm8I/Fr01n1thquQkWxV23a2CccvFv2PBFPS1CUu84wbPA1NPii
BjDaiQGSIpP1TlaS0XKuzSIIIJu4VrcYUOpatRp6J6phTfd454rtbCyFhdfYpMzGwzvmLhU2DdF0
77tsOBFZOcmSHED2UF0N81ZVVYo2ZWHbLsukri6yi8c7bD/lmrUwUAO+F/PB1xHf8LPY3cui0fnJ
KVB3MJ4vUO4J61dPAvUFfwFx/l7ln/wa+HGMXVKYf1HhrqzVFIuBAlWWve1NwZ7dkn9K3BA/JGIv
XwK/VBY8+M1bVyY/rqiTA/nXFWt0s7bulKlrrEL1nanFaFpUlfeCEPN7ZRnVJYBJgN2j+ySrR0Ml
vJJO7taZexW2sRV6qD2w254wfdcFvzX1Hfq4qwEs9w3OVPVLlq7k/8Pk2A+WwZYXOp2dF3Cxk+HX
Iu6WyoIklLVMxwmjpd6sjpEC4XQzzqfdbAUkD7VW2niH0KdAAKVZyMqPPgbKvVtRpOoyzAg7Smdg
TR93WUOiKuKZXAgwmo+jnejkgSZ4wH7ur/uqcZ4aa76D8meMxdyT34d/X0uANnc1q71VYLb581im
DVOrl+19TwlXjud1G6UEd627OHWlHW8qr++23LL5S4boSTsHbk0oMKu4iLH/RIj2Tvh2vMDabPra
giTlDZYmd3ocJ6RPfdiKP6Ua5ZkUXLyqMl5b2GizyvU2H/26qE+XoZUaywxvvr7N+ss4H5LSIY7u
F+9tigaILMl6ww9hkZYja1H0l6/d3KQqz4V4kb0+qpuRBY7Q83T30VAWBLAiGwCjvJr8vFrtNPCu
RhZ/LXp/bTI1nJJ6wOeqHcP7DCzPUrdAoY4VAIY+yMs3TWueML0M3zODbKjeMuu62jZrtYItoOnf
6E6NqZQi3o0xMF7ccgyI4KTDg97HwyorSvPSIQGz0euovm11GCV6b86Ezr5bfeDlu2Bol07hQtEj
YUaGpQ/qW9lcwwfFGaZ/r9kgbkvCwUjx5DE2cfnd1Fr46GjAuDKlIPYe65i/YTTJrx02Ny14vBeY
ebJ7RJxlH3d1sKzqPt8xSyG7WEfmKpgnXHlomqgIruVYVFm1MGqY5P/4n//9//7vX8P/8d/zC6EU
P8/+J2vTSx5mTf3Pf1jOP/6nuFbvv//zH6atsdokP+waqqvbQjNV2v/6eh8COvznP7T/5bAy7j0c
bb8lGqubIWN+kgfhIK2oK/Xez6vhVhGG2a+0XBtutTw61W7W7D/6ynq10B+5UYndOx6/iyhViGeD
/YAnSrIjgZysZLHVhH6oMN/hK6cVZIJ3NrzoKEt97dkP0N7BG11bDVaWSF6eZUOuD1CryhxdMweh
LrNL1m1jFC++Ezp7Z0qalSyiNZgtKyeNjoNZFC/tCkR1+hIbJIOSSUuWspMad93KJRS6N7PwMXOy
09QM1UUzvWLn+nm30Iwc+riszEoHulrgHWWJkGp1qTRlXGe1G6+cMq0uud19/fPvIr/3z7+Lg8yn
45ia7ti2/vvvMhaooRCabb41KOeAqcvvirHq7nolf5Sm8EYGpiibhLWRFvNRpz7JXuwmEjbT7Ah8
LXsvZs6MPIhOa/H0id+B5lV3/OTUR3F787OXmCMlP6tU3zJR5VXbZeFHw1OCbsXkkS6QJbDBkFHC
p6BJ2vtsciDz0sdXvPoUCZOoyOXPX4Zl/9tNamuOrruGo+maY6jzTfzLTaoDepw6torfpqpuNprZ
phuTteGeMGbyGPX52TEj9WvmpCRYWhESzw6ic+AmykI2FI75iLau9wW6cXTTpe64jocSm72q+YL5
KJaVUxLcd02U7K/FYE4dyPyBSkB22yoRxjNB0sLB/Nkicwwjeu5xj1XZR8ZBnumKYd9+jJWjPi76
S2fGy8+VPT7qvQE4K9KB3O9AOQ5FNvoHG6Z5fi0HBjaWfFtb2WrNXT76IZAXXEe4csRHcxKlmbXE
dN7/L7OIrs/TxO+3q2vYmiF0e948O4b1+y9Uq1qNnjnk7k4Jy02fqi7uQej/OC6ESsIM7EuxRjtF
XtUdi8aFpN/lzYtd6+HBSLrsLhRRdqcluH8mvWvuZd310MH88IMCQ9K5n6xD3DYldtG1W1lsRyu7
6wvdIYiaNJtRfrjnFSR187JbQwnxkMGAphybRtYshkpBl9mIOS1B1BMideplbGvF0U0KeDC/nDYI
Du+iybt4ag3aPcr4xvtE7Hg2reM0lPF26I3wnEeJvgY22t9FPBErjBjjB78jRMUu3XtSih6K2TAp
r0kQfFNUwOeK7hzRm54e4GLdV6bW7CaAUYQ52/iiE+u8yDO4Mt+5AMqMP6vyBpHDqEmfTHcanOuA
ovRhZqbgQj/GNx20Qo8wXKjwNOaz4Ntk5WX8lbAKxGQbkSVfLe2lKXp8fnUB7Xc+i+0JqXZ5Wk+h
e62URYDm5k3zt4jJ/fpLsNrxHA5M1m4TAGGWBz/emc6o7EluxihYK7Wx1JwACwBI9Eck8L1jojTd
gXgzBHhKst7yK9bQv5wCal6jxj7dfPTJXRZtK1m2dOtbZPr11subfagWwWOgtsVKEHs/5pPpnFzy
w0tjDna36WwomYgXXjH5huyhuceQm/yo15KvrKzxCtOXyPzB87Hoc6ByzkD+sXOJs9bAjWQj4Nvo
3Ffw/YU3FUuzSsfFqEbYX82djcYlzZqFb2C8m+Pk9uoJtOSPQ5ZhQMNe196yT530Rd2l6inSgOUh
276R/SztXR2b4Gw3sXM7ZlizD54VvLk9rI94FGw3ulpc7AEdNzc3wreqyyEeeU4CPsZUvpBmOpmd
5z0Sk+kWbnRDjmg8KV6l+usO70jSmsDI3LI4Gwq8ASRpsc5Op/Ig6zKwnGhdasWZSMVjX6AdUbED
9dds8QjsgO3cjYgU++tCsGhTMnARcpwcIs/cIIJIk/DXfFxrchCET3hY1kmQ8MVGYMvW5uQFK5vl
8lprdN7cqMafYDnkB+FV1rm2des8RqDp/vzmMI3P85Jh6KpmuppqmBoMbvP3eWmovLTxe1t8HTxv
bcw+Ctp8IPLWsu3nTCBu54FN+1dl6QzBqiI9/kud7N2CDjvEuWKiNjKPlmV5FgzIyqtTSvJpMpAW
bNoN0e+ELaQVn6qAaU8euiGL8MuQ58gqqCpCPPSSZb9yYRX53UGOkfXXLkCIHtGz8lHUqTV1kYsM
PpuB0fWfvye5nPht/jYs23AdYTmuppuOXCb+8oYVZYS7sWIVXxUzypY2UaFtXhZ4iwJkeu0ECnbo
2j3ljtMeiCejXzDXOxFKiWohpnMyKd7FF+b3vrBGfGrZv7CcqG+EPqjPUVksZH3gGeGOaGixkUUt
wyIUBMcDUTvjaAZDdb1sqRUsyBs1PU0iSDeJrvUYLyThRnd8h7k3tp975I3iGRT7qT71l2bR5m/+
GDvrHmOgfYLu4nOo5leAcYRW6bUeN/P2OSGeLIG+n/pn1EvAsBsqEToOh7By8i9zXnJVZKG5kUVl
bPIzrNRdTLyrQHhZh+EddPk+avPiCwbZZFia+n0cFW3951/L+bf1EO9am0SY4PcSOmmM3+/qqqwN
hyxm8LULWpygtfx5smrvLkpL+9TnVb9oRNu/Dm0AfsB3LdjKjvaIRs4GS+z+VXRDsnVaPdwKM23W
dQDSxQBfctDmg0Nm7SCL8kzWBUInV2PbN5EeZxfWO0i6qDw2JV7IF8QCsYsdmFz6Ui2Onjb2xwKz
jMdmFOegiqYzokT5o6uLd/Idza0sBXOQsimC+iCLaRv2y8q1+301jyx9tmr+ZNhb2RqCG18baVVv
fFdPb4IZcgYGsj12M5/ImrXj22VT9/UR1B5QS1kj2z56lb2OjLjDbiGrUZpqo/47k7415/dS3SI/
RmzznvdYsYujmmBKohLCiFW6GnE3d60bf2d7kDNrd7RvbaTcpoUwc/s2r8xTlYtxX84NslXWa41l
/5cfXv6wvz6mOjFKoam2oZps1rTPC+EeKequd33jbdT9apVbBYhaofTXQ8wNjxqJ+5RXkbVhSxHd
WqVj3aUTwrs2AouyRB48OYvOBA7KFng2lerWuWeGi6wGVzP2SJnJA1pR2cmxmfv9xlRYjOI57qA6
RahlOHUsifd/vqn/barWhaFyOxsqTFjDMLRPS8jYFKVjaJH2Zmvecw2p+bZhlvnlMPSo88F31FjI
TfYiRVz6FtRIvzIzz72UqZ5vYrb3GCmhQSqy3LspndC6UYHQ7Lpkmm69bqg2BdbMF+hn/aI3xuZQ
hBqxeLOod4CuQQkl09rxUm9vgt+7kWeFGnXXs+zn2X9q/aj76EdiLf4vr7R/e/h14Vq6o5mOIdx5
8/7plcYCbmLPPlZvUZq+Z9mZ8Lx3O0SRdQpnLI/E5wg9jVcoHonVR508i1tHP2oYbF0HlGjULORp
NM0gYqMcN/ICsrNsQMlmjn54h5Gk9fgD6t2hMFAGY4DWitPfXuHf8lQd6lmqaUzWPTFQcAcQRnUA
PXDD9PpsSx2Tuc4OW+322gXU17VozF18NFcWaM2OyMDW2aWq0wfdEeaNNBvCiTi7+KpodgIRXQhY
FOVB9s3T+No3Be/vLEQZtDtfGTZ9pNfQfZ1WW7RDeQtS3nkL1AR7egcwHhESm02seDEb332zertZ
wlxAXUTrnUuVIMaqzw2IDREOzoPsDLLGPxeTh+jm3JCNrPEab8QMXAT5bTuoc3iIhmgqnk0AkX9+
TGz5HPw2B1isaVyArbbtAEI0PkcGkKxMNLRs36wB5HhZhwS/cBdYR0pvP5Wm169EXVu7YC4qPRhu
1WiyW9nKqxv3XqLCYyHEQ8YSU1aPFtgpXm7fUAO1n1oN/IeTm+pSNro6NiwejwqHudXJ74K+f8Cd
qDyJUti3wg/1ZYuy8jdg7jCqjPFlqgtQf7im7LPQLx4qpXqWHTolqxdWOzZ3yD3Gh8CfknXiDcrX
JlzIDrmeuavCDcaDV2QuPvEer/750vjpPbAPsB5YxRi7wVBwI5PESye1CPv5Pb8vMkdbVYvqu3E+
QP/5UVdlZnUnD0il/FonO3+MVaKuvvb7qNMjlJJYU/x2rc/XL21QQWwndbLnX2xbPQVwQl4TA3uh
uByyfV4r9ksfoRtf269dA4cu6dQKtSbPerVL7MChLLKA78CVYDCCyBn10CuhJtSZdemyAc3rBGqo
65b7riDxh1BIwmNi+NhFQ/ePoM9VY39g4dEHT27efHF0sC96Xj+5EARuJ7NxvgBnM9a9i7hbiBvx
l9GvOmzu8D2KkK5YsnABYT60Z9l3mHDwSirFg7VKX18jGVblU7KQrddD3ixNN5ruEjaORzFoxlb/
KZQi9U4+yZ98iKxgpD1tsWK+fFTJAZ/Gfyp+ulwLo29VCt1ayLFSZuXjeimWYzdqgaVRbjfrrs+N
iyi0hgQHH2vMZ8NcJ1vVwtWvZ3/ul6MZvnFVcmzejHG3JNxdnvq592i0lnltIDatHV2JkJetztxb
nhWDDziFfjE5osmABDGxFgNFrUZ38pB7DWIGXpguZzTNta4R5rS3sxkuPPdr54PatPBbYv38MTSy
W+WkT+2yj0Z9jbrRo+m4452tTvVS67t6K4vyMGRau+g7J913TTHdyTotBR6sQHqSJVlfjO4+d4rx
9qOqFRH6+W10yQzRXET27mmkiusERyNCreMLtl7v5Bv9i6to5v2gBadmtIcXUVoGaBrUm3BI+bVX
HzPTQK08jWkBLh/G4DIajbRcJv7JQ9rs3lWV4UvtR0QbSBlu/W4avujlaBxn/qHjdllJfBIPKHAu
IAXp2+WKAxmFl5MWf9F5R6DLP96xXS6+qEPari2t19eyOLpxeJeN5VKWrj3GUluavq5sYSwTYvSJ
JSDsZVcbwzONQ6h3rP76bIdNpL0TptXXe9kgD0kP7HPjCmPWsuqrhewtWxpbvQ2SorzXXMSzy0b0
t7HtaCevBZAEiLT8liBAliLr+JynabbN0FPcCTUvHrH+upMd3kLdt28Cu1ZC1OjgdbiNeTs4zkDs
aRzOUGDTE2SAxbWHxkrmoMTm8aOH7OYXGS5qVgMy2VQdFsuVQxQhwJp8EMP8nSXVQfMRkQ9SionV
ePss6401ag0lypoEdOzBS78ZCOiUsTV8x6gIYDGWmvfd5COPkzbWzovUkbnXsa9dEp4517L/skgq
S3bFJcvScc/7OEWx4rmF6YVJ34AAYJ3/OLhz8aOuSE1+xplouQHh5i4CcrkvWPUtpXJAWtno7qkA
MaMyt8+BymtZKgZMY3Jvp6V+LHq+5anoUXxGtfFtcmbKkqYMp1QlpGdiJqKbbFJBfi+LRivf4A2B
PgrcHC5N275CzbWSrHybAPlvvXoqtrKY6DfF4AEPG8ZyN41mvZGDkYRc5vDcnntFQd7Ji8e1rA/q
cNdEmngsJrW7SXpTrORltMo+qQnhQi/rkQ5o0Z1MhGXCFvSGVxMb40VpS4OiabzDyP1N1ms+2G3w
3dLYYHiJh0Mwd9cbRd25GPatZa9CFWeztkj5goC+NaxCQbGzH15H0SABUC5i/NaWfeyIR0tt7cXQ
1NNL49cxbk/h+FVEPrz1Sv9uRNmONIkPCFP5O4cbGRHQOZfs2IMFae5Nn6fVe+ynd8rQGXeTH2Yw
psVwyYDNLyFMeJs41mdtX6X1dqPe5Kz1hqBee1GyqNBPPLtCybyFocEQrPhKN3Hmo5IfveqB6rLD
Kivl1us15Xaw0QGL9fIgqz7q5Znaez1/FAvOTw1mYCjriQ/bVoOFQ9cUn50kRLbHVLzHMTMSEM2u
cnHzwr9jh+MsDCgcZGKps/w+Owk9uCNFeYxUoz8Yg2ae1cYXZ/xC4lmWbS2r5CEFaINNy9DekIok
gt2yZHBVLXjsYwC3QF9iUCRt+IhSh32Ou5L5ikbLi4cvvvGel2H4WKh6tXLGFM8jd2huh/lQ6BHy
Dlm1U72suVUdm8N8Jhtlt9I0iqWAxLeWdZ/6lcmA7aX1AGlHO1a6Oh16Ny0x0Kmjh2kgDe4DvngP
8c1oTO+9E0G48JCeIt/qT2sfxNh1EAS+chMl2kIAlT7YOsKxGoy0DsFKo9spZnO5FlGVN49jjTrM
wl6b8O0emwwDg6rgMYlEWj2WEAXXGIMFW8e3ysfMQM6SWd3GLYaiXpoYiTo5opdzMbRtexegJb2U
RaftyhsWmNG1iKKie4CXCP5o7pxOlnqrF/73RH/w4kn9ChT8rwiI5utQl97Cr4T9kFR6vcodK7iD
/Zdvon5QbwelHAjyj+pNMvIjJVaBxAp+PktL1dsLDNt4p/Lf3tLG5gQpT6z8atTYZHffNS3o/+bR
UKok+TtiZbeIsUZ4KsMxWFcFEOG/nUxPV7GV8ASokeUe+1LfYbPIA1CY1lNWZsZN4Y3jZS6VTcE3
5QfZIyjgZKFoxoSIqZo+2r4JJNpXqhvZ6moZmovo2gOJp1Xvhh6VO3fayCJZ42jbE9BbT2OWPqJH
ZS7SVomPbl4HZ13X/mYy7J7DIM13BTybtYUw5bOfuxphv0JFlYVWtwuOetDk903GDCJ8hG3mars0
qwNsZjmhds8NerfrYqjVrWzlZkHlPqkS8Flcsu9XFTClJxMZvbPdm798LqTAdC3HGO2w0bFntNSu
vsdxLAeaXGLZFVvhyUdqceVUaf2MXPozzCTuz6hfkvF2vzmTB1BrHiTgnmyHQGAVPg8KHJBaBrbG
z1OQXAdZTr90qsL55vcpAhV2VN/78yelevDrJwGCq5+zyn+2FF95T8vul0+C1bubFGvBXCpAic7J
eJmil4cqbTb/ZZM3xzpymay/ZuVJo+mmahE4A4D073GeNvOKQFHhU9hRYCD82cYHvcr0p1SPXic/
qs8I/+lPgRGDYK2rh6Fk6dOP3kp2gouNrTFQ6+uQoBlvIhNUkSzOgMktKnQGPxyXcAalX6FNYuzk
FZGIBGVRxCTp5tYxjM4xFjQXjV35DdGf8JTnXrYLEnwWWK0h/CGm8Oi7Sb4IIraUeTjALk0HnLES
60H28IdnNN+6L7I9wHaEz25OshRqvIrSUU1uRjd4cmrXQjDFYDeuWluvMpQZSOgc4ZZCD5qLtZJF
uziOIvBGFN2kHJDXdO2dLJqNBTO0aPRD4IxfmIifdMfK7u24y+5jthwgMclkdAXPwtKPeHjDLD3I
VhAj7e2ff0HN+Jx5mDOhrqsKYjUWLCHxKZwV2cwmZe307PCGcUuAcDLI3k5MjF6KOFaDmXZ02wrV
PFhVxk3F3wrRziPRbI3i4mXfdNWJ7osqj+9LTKz3Tiwa0ogRxHIXLVEVYeJtrYbKesyL7kXteDG3
qdGc/dpBbaWY9omidy9T10+7SQDjDBCHeykNlDcmQmAny8QhB3z4dTj0kGbv1Dw6/Xy1ooUh6zpW
edtjT/I0As+Ww+tiym8KsugYcNGtnOEUmZlWxxT06bPz4zNdt44PjpuZS9nLFwj6acyOB3kNNJFI
ao4rxYmG5UAk8KKjMHcpMF/wmd5OH1WuABNjDIi2yTp58LDi2Zio616HIuesHc3SelYx0T36+Cvu
ciNF720++6j7T2d/7mdH7o/ruT/PPl0lDl2xBTpNrlW9qzvF20ZBGC7ZoE3zLm2609Ig2Yi2y1cf
db7WTquu1Yy1HCYbOlMvl2Zqd9uPOls4CKaNerkR/fQdHDjymLUmePJ8dS8MwliT6FGqrkPnHv33
fGllQfuqd+IB/FgACEdZUwGBSXXKk1F29duf7+9/S/gbBnsE0moWLHTCtrL9l4RRZrHJCfUmeEWo
JoxvLHtXG9kDBK/m3XLarRhr7U31HbEMdNs4l2jq76tgsraQ/fNjjvr9Igc4uABhxU0+HxRk/VdW
DBJUFvW6Of35n2x8zpoYtitsg+CmZTimY4pPgTNLU/0wICv1No3DKnKnGogIBzMp8Hy27WbHNjle
9Kr3o04dbCy+8bNb6KnZvdpZfYDaB9xcg2JFGgHyVJr2rz54/UUqUvW2RzPsizKmZytV+9ei4gfS
sZTZpcEK2nThZ/rt2FSENgcTf+084SVvuY6GbSIt8kweZEeQCj2+VWH+X6AahvNpYuIPd2wLEWXL
NsmKkmf8PXkEix4kRjbbD1hMmCIp8yP5GX828ubUng+p7udHr4BzTgB7/6leFmWPj76yLhE5Wq2J
idfffJFP/T6KH2NzF+IOrKYITVizvzcQNz8Ewn2FOEAMpDZHDBpsX2wcs6Z17gITdDnAnL/IKtBa
w56ZdEKblkZ5kV7Fxql2QnOHHN1wrxZlj5jGRUQ5l1Q67k2/alFtmQfIiyheGSyAT/gHeREYZuMp
xjpONoq6jdde0ZsyUXJIiBGy5ATGEM8HedbUZr5AZrldf2rIUrTaF7KjxaOy1DWEZKu2sJHTi6dl
YITdg51Y44kv5L5NO9S95kM5vMKYir9c2y1CoyyS66NsA8SiZ1lzzBM8b6yyQcvVDzQ8Gwz1mGjl
jzNZJw/x3Pqps6yTrXVj2nvho07TT35xUN2W4MOY3AmtKIiL/+sgGycHwftNbo7FQZY/mtUISWOS
BgNJWhe/XWVSNsb85tXmgwp+JdLa9OTM72FgNPHt1GTn/voaBiS/way1Bacwt85uPkhwZmQSQVXI
i3Rlqt6JdiPbZK8wnao9qqsjC5X5Xf6fPlXrxn3omT8+NUoHdekMAshGOk0o6GLQmCC591qD+IGV
Vrj/n7Pz3I1bWdP1rRys/9yHqRiA2QMcstlRrSzL9h9CliXmnHn15yG19pYtr/GaGUAgqhiKrW6y
wve94QripnW1Vgd1kr6oA1F8DQGGi35U86ssb5/wF9YuUZXXL9eS4eusAHHJMKpSZ5k4A8JZD8Ss
87GRaCpvrb5v1itqdF3fd8kkH5xOSZBJaQfpDBAIMTY1t7ahbEjndd/7JjSC0A3KKD0SPU5OaHjh
ALiU1k0j+VPhrEWyVukWbdSruAvTizjIUcCyytyz+Bk2dVzWXobMBqoS6EET5BohvnWvQVWgnzH0
+V3TErceJlX23qpN193Y2Aapmu4XrshrQi9V2eNHx8mhPXSXeTxfEPxJzwE5PGRPheX4ra49jqNq
eJ1o5t1aLTAHdPR5Sq6qsAk+1cxYFDvVH9N56iEs/3SV0V9nkGSYbrYxcQG1+cbbfJwA9z36RlHv
ioHlT1GEJYqW0e16Akpvk2OGvnE9RnZ/EmWBhPBol99Agy4NWKVkbXKAUyeEhdTrbtJnZz0AVOyG
SEn70PtBiboMgrJJDno9stTjeoKo0KSWCLr0Fn6qpZtkvt7fDzaLVh+NNlbO9XYh4TyNG4QTAVkl
ENiYMmt7P1L1T3oDNGs5HFsJaG6D9Uo21IZnhWI8LuBieF9Iz0mhdKpWxblR3uQm4lkrMSMok0PY
lBm8XLs9jUXwJ2FDHfvv5BPKGzzQpsu6qkhPAcH80uizp0StdIXewnQ72cSVSjCk+yRXx1sVlcWb
Tr9Yj617asUsQSeFhrtWiV3c6LpuHPFUDA9NpGnbRFaKz1PebNfvwhi73g3bubnM0ooU3iTE29eL
EPMmz4v8i6LxUuPKIx/GcKzuBIZP65W5kiCBVgo4CQ1AJUkPbM8ep/ArXI23H0L1EdkbLDQ6Nbw6
ruS0yl2jRhhB6pG8zHW0TZsKnhzk1sp+K0xrASeht8K/D03y/+acX29BO3nT1cu04P0WUqCKvxmW
1V9HZZypNBmQq25qhv1xVBYiaO3M6MYHXZ+tqyTtrrDvqL4oHf6YPRotu7WaI9th1CoBs5rMoDt0
hCCnYeMXgdQnfD1m6eYI4kESlGIg8f8qSbppM8uY4t1aejtaGX+TmkSm5Odl6zKzIi1pmBjkAiHS
Pq55WDs0VQmG+l6vB4Q3Ud2Va03ZmzpinGvpfZ/9F/vW8+ziCtdQZ5IyslJoxqSHiOD0sZ8rIo+p
7R97tTxM+RxrO2X0ze3UMfK81XGn2aJnjCbKmH7puzbdaE1tHisbQVHR3MWmlDIrM/JDFEYZ3TPV
eOq/476oXENl0iD9Rd/Xs4gAZJ5m4WS2Vmv/3gTS8lgCq9z2jVUbl+mYV2jNReWj2jH/aMIW/8el
GpXFJtD8+j7IZv2G94853wLQmUyclwobx82QlZ6V+OkuRMnpaiDLe2H643atTUlnX62lurNkVMbw
00tM5KeddadkZF9Q0PIP7yev1xOl2srLpW/nrtemHaPxurMfcR2PAg2WrKb4uyCSK+YqQ/lICNgE
CVCmx/U/iW37lsylTvA26h/6NifCy39k4FfgwikfUdzKTfGlzKKnMJ6z52iOv+h1oTPtH30eUAsE
KOaQ98sJEePEQyQqurrBBjK3TJfeiuscSp0Sflll6hpX1/gQ7xOrWulK332fSqFQiucC7Ljd3OnZ
1orm6sB83LonTXyjaZH2VAo/QTEx0C41LSwvg6phEFoOdOF8WfJiPdhyHhzMqO631UCH08TP63FS
z6E3p1jS6628eDP4g6cx/b9MU+YVg2KXT6odP8Ly6pH1U8WRRK60Wffzrbsx9sCfFy3V3dCZzc4s
belziHjNekKKf5SnDlp9RF89vs8jAjRLg3Kg1641zdYZ9rB21ZQ9KZnlQOeT8EXJSrpR/cY/zVlW
bYxM2NfxAMMFXdJPTV00yJeVwYNgbVAGyvTYm2Z5MdU6+klTPj1C84i2baTlIPI5GpUIq0pYP12u
R2s4T6aeP6KyNF7W2CawJOGsJJrn3RRIiCF10fzYxl3iytjfnNaLTDvwOqTb7qVmkK7NHCfZ9cbw
Xg6mHfab9SJMF9NN61vGAUmz5lzHaLPM0wywo1lWTVGsPbxX8Yn6s1qVfn0itPRjdT0a1YQc1mvb
xV0pqgJCuhm5R1sn8S9C/xgFvfizyNDXL/7UlX9UoHFL3i/H1iskX3haYshgQg5J7vviczU2NZId
CM4BVCVkn5Cg6VXjkBaLNJ1fyvhKmfGpnHxxl8zW7dv+1DaIuoEkttrRv2E2/bLub5iSuFmDIACk
pfQ6a8vWCReoiTRh15KFln5lzNVwCU4WP4gYWd2+A1iDOK9n5q15fCviV2Me17pPMmaH7SYaOQyy
iOHo53xCxrKpsOp521dVxjmSZ+n4A7hm2RcoNxOQdp/OgukrKLc+jr7VQ3Brxn700g/VDqfiInTK
7FuGQXjslN0VK2MROkUSo2gRzC/N5F8ZtTV8w33n+1wXyhd11kdUwRC4Gwl7O6jEI7PrmyaSgikr
CAhsNuOQ7KOn2VsEuZbietJaarQWryjLytx1n1RDmXGkkDaytQ0yCNEO/c7X9fD7ddaA9VgYzoXX
+9no2MicwzVNAk8yKv2SNa4Mm1VRDrkdd2dwW8jEibC5k0LmytZc919RirvyA9CKjrQJ8r5/YzdF
C6lpZTatLKYgyJRTOIP8WfhP7YQ1haFlhdPXowkAjQ3BPmgiJZ51dhAzEYHMqtL8NQpq/TEIm8/K
4s+2buyFSdwF2RmDeOm07lpPNUJEIX10Tjfv55ohzoOKCPdpXIuNqk7BlZq1M+5VxoQzXaqf21ju
PdUu8nt8sVS4t1rwTRuBwDTMoZ0+KTcJsj7PxZgsCnyK/mBHiB+uLdWB8mdLxWLQqhmSujOkWpwJ
bRUiCs/WUkmZhp6zYU4RdhuqaNuY0uKLwBEz1WN4iPhzuiAhiZrE7Z5CdjEupVipsougrNt9gQPh
Wyn8974PR4ugGTwZKj/oAPloExuFfbMUQ0OWj5Jgs1bXjdCs3PDeTkLZUKgYbXCqlRiKWyhldN0j
vZlaWvoI5Ec9WnrXbFQDqjN6GSiDhUQHoKtl11aq4cO6HEAPrdwMdmcdqyC0P9Vp56aGPuKRAkUi
H/ppu1bBfR1wkhP3ePvEpIshgKWob3f4ufJVM/suosb/iml75GbFIlAmafU2T6P8AllesMzI7u6q
OehvFHue3DCEvS6nJB+0JcIULLGmdoj0g5XXj++71pJVDfomWtwMZQx/lCSzLnAkt1j0w5tDaU64
6lJd962buWTm4sA5xCLSQpwPxaCbmgCYq5APQ0i3REphrc9LfWwCUExrnVH8X/Ugqx91OUfzK5c/
y+CHs1rOX1kgItqZC9ZLAA3CRDduwQob29Aqo5NhZsG5s5aEk9TWD12Ro36Bsu9L9y1Nk+I1V8GQ
1rVqPUh0ewAH0vYcDLV6LMws2aVVV92y6kTiI6vSbz2Gm+tVSl9eBRO9FcA936Vr3f0+8qeKn+lJ
ZAl121RlwsK2EJrM4/RzzIsYZdhbcuk/i2KRP5i14JQR64MD86o2QfMtS2bvs+iQuY4xWHeT6Dyp
WOMpDbRiSSjRVaeOB5yQsPyrfI0ZWXEZxXVz6OyNZpbRLiuL8DbMb9OkvSq0QD/KktCORAswdCnK
1I36DgSMDimDVZO+KeQJ1a8xlek6aA4GLRqf2+5R0SV9007otxG3a3fQTwgnazWUmjbE1kI5Ggv4
xpRhTyEo/VlVENfKtc/xC8hZ7XouHjCjs0H6oGCskt/EOcrKL2TFV3ZZ3T1I9oxRUUACE6692JNN
zVyIldLJjO8IeqDqrQ7NlZhw4vJ76EgRKtInSTZJuaOQ6uT4tG4zkKmbwcefygpT1xdKsYXqJm8H
P9W2s3judDU/9IRaPJP4uCsQMt0SAR9dsy6Ze4vu4M9RuoeLC1ZmBjeUiMJBohdCJx5qUsRHbgpy
PIlAwzmrnFGO5rsB0ehYwr1xChnzofeiKaImpgeOSfIA3pXbSbNUJwkHUvdJW21kBNlwfkBLRhrU
p6RAsq838srLAz93JKnKNlmglrcxaEAgBeoZEWv13MIFS5Sow5EhdFG4GY8Aju0TDoYInzcQycgZ
hncJpEk3HVVCjvi6AUKs6gM6fBv0MEnmx+1hRscesYbSMUYiBvHcPWdypV0An/kWhNrODJkzGVUR
547fT9WRaHjQBtlFpumfxtjQjkErm5tEIN/LrCVwY8Vu8Y40GnIs96zqsgvI/NlFRSc9hYi+djAy
6tgv70K9vBeizY4iIlXt6yfC11fIYhmf6XsPoYW5O77jVpifC82IH2sp3SnmMGBqFTVuQTryRgdM
19e6k4Ym6IcyxAAOBz2YsrHT93177ozjDAzCW9Q8t5j6nrvUms9hAUBFMsmKQ2G7KH1cZmWYa1tz
1MWxrOJPReYPZ38iKJugmWEptb/vJvXGYj3q0CVbB2RLEYVWxzslrrvLdaOaKCeOVY4FX1gDuqpk
7aRNDVA5zbwoycZeDSBRNpMRIt9vYkML2NYd/Nlp5XNQWeITNE3HCsNTRRT7KGXSeJjs/ksGf/ys
qyPYaI2fUQPg6qoaxsKs6AE3gp/c9DUCCf5sqbuRmewmU003krRneag8NVIZXqZxPMt5dt3CXcSd
HnwtJHnkMSat3SR5hxF6FnoELOxdGpjFBhHljTEGT4aq9X/TrSk/xwzo1aACaEIRgMGhKPxCuiSy
ZhcJfLTvGfJaRxQAjRP4kQ2u5jEWQSnqTFiH+E4OS9UheOjjw51isK1a8AWF5f6+k7WVnxb/66fB
JRzBVttWSH1+ZJKPQM7Vnsf7u82cGBWOrsZOunjprXCh0EztZtbtxDFidEOs0XrVpOS5a9vxohvs
+VDo1q6STWbQBLH2zFTGoy+FwJ/ayNwqYYXK+Yy2YdeHn0EkyZfNHF4mjakANeijc9ap6a7DF0J4
62Ic48RHqYh8Ry3j+6ir7uhTbS8ohwx/rVTsall7jFJsB2MdDTHdSNAwW8LdcWd3fF1I4nSVIXtK
0B+yrFHdUMi9OwVKjXOUCallqdaGkXrNYJ4CiEi4EGRONuJNiGzkq91G4U5E7Rc1nxH6K4vbwtLt
oxooxyGS7lCqij8lPEOOYtnfsgLpOm3q5BMoEX2fB3RnhZTGO+Gr9SkOvHpB2Xbdq5j0K55OOFl1
6k0Daqa1n3QXqty2IDxtLATk8tRWXXtOM8yBjaDoXNRzEyeRrYiohXKNlL9ENiHCN7OZ5tff//7K
L2MsT+LyPIJO11XTtD6MsQW6nWYlgvx7bsrjdV/bJWZPvj64ZBnumlBlkl4S41WXp7OsivBGWPHf
8GOUnwNQ6zMoTAFRnDgapkgfsfFo8+WmXdv5d4B46mMxgTDETcnsJShqrSkRhoDGj6qaV/p8s3ov
ylecZMxdyBwP56DkQpGT5JiAO+mifoJHz2j3+69J/eU1WZKlgDp4VzRykB8Tp4pkNiM82fm7UqTP
2KC1F8AdUuTYsgBYJ9IqazZXTeozyIgdS5bgEE7K6BEDBi88FNY2Euo3lPy784i7LFoqk3RKIeHH
Uy5vhqFXL+YBH83ff2zlQ2yPrxapbhkmpaUq9pI8/IBnUBLWXwCBzO9RzfshJ+LJ7gZ1g1Mfqhp+
UB1y0wBTMrefROgR7T6gNq59LazxwFgHCxbjPkbtcriU+tIhXGkfG3NKndhCzB/1f1fhsWLuaCn3
UaXI3hQWewSV5E3bBCfFQqzBx/PPaLINhiPGYQzmZkOo0doNFsGxoU0RJskw2MTNaNHFTh99acy3
5oB8cUhy91SBt/Qq30e6JIj6C9OYSICQd4Xji4dnV8SNU8XTt1wnGRhCIXQTaeq8KRjNbSGskIVb
0W+auK+gD072Nui0bViI+kYb2gxSfmp6I0ZXW1/XY4Zwm+mdCAbCYXMLQUyrNrUetK5fMtOz4yeY
dGFTfZN0XZyrlAmZJOF3q1g4bVbw3x0zjiaCR/493DL7MOjRa8dECZrPOtkcpwOateW+bFrgt4Qp
dgyxyhHR2QiV3WdZwwcXRQ2t7jGiKtrwYCzJKZ31KXaREZaMoX5ohmD0BjS/XNsQ+Z2NjPne7rsX
gfZgxixAVfYKDLLrsmFqdwVihwWRDND06E8Xtlom+7AaFGfq9WgmvJC7okrdCa/wa82U8GGtEH8c
ZDvMHUL90k2Uf851Mv5YNyjZCYNKJlO5sgmGV9S5s7um0I293jez2xKzlYVyjSL84gsE/a6Y2+Zv
RqoPDJq3R1lHT8IkXm2jU/eBQdXJvs17afrfjToKmX70uZOYkr1NgOxsFTnqyNL2/aVhiP5SDxQM
MePgVKRw5ulbtqPe3/WLQx9Uv/uMH+X3b5r6M/Zr/XQE0GH4KCrJe1P/QO5UZDWts6qMX0bMFHHB
wKZ3kIsbnpMCm/dp2KsmxmMlqRO3JNy6TZXG0QbAyavyfjkjZBVP+HBo6VZTjGYLRoFIX9RmN4Wc
2548h+p2XpYneTJE/Pyp5umZwDavCB9bupy/+Xd+6e9MkgvCBnCgGKr5i8CMpg7znIxD8jJE3RWw
YeVOsYG71yCMXZ+RcjN1dXrdooYGTqJ3FXWCkaZYitsKOmxJw9W7aZTi62h1IGgTUwMEGfd35nBv
F9a3KZjK+4Cc/9+BReyPsxm+eE0lE6Nplq3Tkfy8YjSUqMkaLAtepADhmxlJxaEwH9o0ZqqAfOnW
GNXRCSW/OMDZIT0ELPYOteFrM7WPuWKIw7qY6mXtLDUjeL38oA64ZRUd6x0FfwonAF1ptkNz1pTy
EBM43ClWsAiWQKxBMc0+1sMsO5rf7LAGep5Ain3REgvgSluf48yvd8SGk/usrwmb0Zm23fj4+1/u
A4JtfRAtncWbJQsVrKv9AS8zZx3KCWMSv1iZ2nh2YgSM4D6078a60aIyORmjYnhwpV4mCaOobjxK
UyNO2Vh7sJcQIB7CszbK9YXIwhJ9a+WziXH9tWZJBxwLe6nVP0H2xQ0SssYG9GLkVE3auwRV0D6J
g+pyzv2vndzRR/ssquC5Pvjwek51hxb57/9Xnp9ffm/wP0xaVIuH1FCMD31CPWSisYI8f0mFkDcg
aYdL2MA2Rtt9YB4ipplXWZRswMnkZ3sO7vQ2fPWrWXUTWRXbVLeD87opbEK7KPcg9iBAVkK3irsu
uaHn9Q+l1XzBgnm8kAj3Wm3mRVJ9iaHyiFAF4VHYjZc6n+1aR3Ao4tna23qAp30q6dcj6b7LJP8S
mQfG6RQ3S3wcUDXIbc0RpQXdVdYeKqPzfHL0WqIrJ0zJwfK3vYzSLi5hHbiZHHp8aTI0Evfa+0Ec
uh2mIU4T5EvygyXWfCuy3Jl0Q8LUJEMqBYLOFbIP+UW7qB4FmV1hYY8gOFgaPpjopE/SlFYbUhRX
4BeLS3W8b9s52rPkDIjTG5C6s7zEZbhPXYDgqjtrD0wJgXg2w0tndCe7qvHyYfBBDNwhqZhcpUyj
nRlAqxfjeOJkiw6/IWqsiqv8kjm7fbKMIjqRxCqcNtHFXgn98ThZ0+sYdSpZh1w5+oujq6/mL2FX
IXVBHNPBNGC8KHHp8Ct8KVu0/UZ69q1g1gVFjoCHjLjPEgrVxRKB63vTwXrmNPY1omJx+snQazwt
Fwde1SLmBmYIboxyasKpOev9Kwn69iplMuQgI3JA623Y6X6dfALof/RrYsTF9M1KpeCCHrzajgGq
3jXQOiee0I4gNi6fxLKBIe3g0FpeBH75DY2ilxoe+F4pxCXCzvqt3nXj3kRNdUCX9kqNgFSOInvO
u/qsG6jSt1ZwPeCzdY1Yqtso2S3OEcWrGTC0G5fE9s3HXJkNZyL1cMpl9XIUino3KeFussrkemCN
iebZ1O7plohvD+GAhVAIkxa83t6ICP0jT8rcosxsL2ZmcgLxPp2DjlDVbNnNdYD/2d/M6M1fVhWm
oQhNMBiatgLe8EM/3ONMyVOndy8G9jFuEk7M4jJ4WZbd0YcyA7qyrIoHstmqeLmXThwgeGIowSbE
mHFnRPNzNkZilyYIzscC4fGvRD1MB5ks+5DES4SKlRPD+QUOkZBBkMKjiwvOcDOcxMgH3F98w1E1
aNLBMFkbJZiQ78+G6UJuviZpvtcAfd4iEVBgIJh3ZzRIxDYulNdVNQfWyA7vEu0gRnJAyJclX7Km
TzdQxxhFupBlCPcaskhs4cSoO8gDcEODqDgNiGoli99n3tTdXRerijv39xmZL3TXxtiTcySUwjl/
GS2QRsbYt7vAJ6GULI+wX0eXfdxP58gQ1+1c1m9rmP/7k2pcs6rIPRfIigEGaz9U//O+yPj7j+Wa
f5/z8xX/eY6eyUgWr+1vz3qMkqh8+R49fTzrp6a5/Z8fb/PUPv1U8fI2aqeb7qWebl+aLm3/JX+3
nPnfPfh/XtZW7qfy5Z9/PH3PonwTNW0dPbd//HloAeYrti5+GFiWG/x59PIp48L/V0dzkT/9esnL
U9P+8w+J+PM/5GUVBQRTZxGoM8ogFLgeUvR/EMcxEMtA782WDUbbvKjb8J9/aOY/ZAZhA8NI9PoM
02bV22BbuhxS/oEltiXbJtJoyAFYf/zrn/9T++/tZ/trLUDF0PhvfuAdCBkFGJJENpZisqLoSHn9
POvJiL42Y2IM6JMveMaqnY/rZhyT+ahgR3ZU57Fw8zLoEeCS66NfNWxQW/6ztFSjOX3MW/qjoSXJ
j6QE3GLfnvrjWiLLmGGWc2ylKj92EzzdtbRuhqW67jMzjK5RpOccCYXhna3imY4ewTYopns8VILZ
tZUMjm+uBPVnWZ0Xuoq/jS0tP75vFORZGASXneiPUuz17FFXZ9PDKSk/1kvzIUMvYalAYisqI4cQ
JWF2YUflcd2oUJpmdx5r6u9FNbWfydU2XoC9E6HD5XDfz8OfZyK0Ns1umsTTJu7RmzLUuJLfvjGL
AXMPoc6LLaPHXH75Ft8OD1V2avLjSDSdQfMoJr84tkZfIrf+r2pKojpFKDyMyWQhUtq2x3xOhOyu
xWCYCWOuxXUj2Up7tMYKKr+fd7I740HoFst//r5R8IYnEQKDgUDR8vWLGaoxcmII5CpjcQyZoh3h
8ZWyBz8gSh0RGAoMkGX3esL7WeR5PpGfhG/Hw7udqup2wnoQj8usOa4l5d+lqNNqvIt/PixHo694
mhZnW2lU7n2ra45Ji0aSs5641tV++SJ/OPTe+g9t5try1cK/qBwyjcrmw93Lt8PL3dePtLbxdqe1
+P451wuzcldOPGuJlKjHPrWUtxIpaxWYXMqQsRbXw+ummtOvli773vuutZQtDawlUUkoyxbx2xnv
+98vEAzfx6LcZZKCV3Ju8c3jB8X2rbzuft+Yy7Pydnzd+Zf1H5pai1GFj3ciYOQs91gvWUtv7Xxs
4of7/lKM7e8a1lmHj3f4oSVwzgZzacLpP1z9w/HffPgfLvih+P6hf7j0L4+vZ378aB/PjJi+OjpJ
LJOkKtlWXv/3x3st/Zf73t6Lj4cjxKX2H3ZKBW/N+uogI9zN7oc7lOSdZU+ayZA5OnzVnUqX9n7N
+9kfml0PGPNNGJUCIVQehTRQi+NaUnL6jvfqh30FRARICMslvxTXU9dDa2ndrA2tTb5XBdDDFGYT
bWRrc2tRDMhpOr+/+3riullvA1L0XuoGVMOXttQEiubntQjzuZe9uJmVnUyKT0tlbGKEVR6J6meE
EEGIHded68ZKVX0mGLUcWs9a97bRIGbXnKvGaaoYzaB2gfKvh2aYmfPdWpRFkBVXPzSjGoHs4LkN
yTwJitR5a0sCnRSf6hox5QUvsJlSBZHLGj8qY/wW1To2SKB/MoUlQ5ip7lh33xIWIW7djqPXp9+n
QQZBEIZetgBJ0HpV3cGKTmUKgQJgIXCvhcx11MzgWZv7fovsE7Q8YmeuXyNi/cOnfPs3Jh3gwxTV
odctQ1q/9OP90s+v1f9yX7MOwf/erFes175dsTTwoYrvCwy1D03/N5oBStkxu7X2a8v2OtiuTb8V
171rM0ytGfd//0kyOTqG8QRV9IdP04zFtlSn23IdyWQhsqOdjTgRLqV2+Vfe93085/3w+znv+8rK
ACr3Xv+rZtUeHQJnvfq9if/ZbdZm3+/y3sy6z45ZOiRWDlOS+cK4DF3qMpqupXXfWmUEv1ZQYNi+
7+/DhmzAespbcT0Ur+Pqes2HFtdqto6Q6+G3M9eL5uW2a+nt+Hv9rc1QxxRIQkJ1ViBSm4UEL6IU
J0X+SuIpA2CVwb2Q0VbOpsAZu2HcNfKggXVQiL1iGFtYibyZfY0Eu26UbhyyBu6NGUq8HbmMz61n
hCYgNJHYuzrL0LVEpaFvlZ1dkpBLEuurpgOPL3ERbr4aknVQwBAcBqvCe8HHVUo3b6H8T8A+JBKU
TfWMiYi+6ZlheJF2aRnBfB1U/q4pR6RQa8juaVTdyxiL7JCr+5xG0vMap5uUzvaKWSD1LoMCVWc3
EI9IYts79ClsTwymK5Jwh+i72yEj5/SwrRyjnTxss58THyr4NBh7rZFaV4A4DfVkm8Gi9pDlG7a5
qe/LpLpGI/41yQffYcWBTJNhXLBEwNQRNQ0S6XAMUgiCwkryEyblxcYyzGOqyo+ZBrYzi8oLeWq8
grk7OXLzDmGb+CBIPZBMx7+tsr0M1wRPb6fE7Yfo1lBmiYRhmjhPfV5km7BbDCAkWdnqRRRfRMP8
uUijJxPRHk8ZvsgNSsrldaULN6iAf8mZV5pLP4eN3VxrOFbgW+IkEV6IAjKK0/mxcMwZEMiNbqR7
wlQ8vWqtuhil5S6KUl+LYRwcq8XBMiv8Bdmg3aja9xTDxGPmh/1DapLOZ/F/m7XGRQ4uXmB8t+ks
H87RDYZ8CBOSvS3H1zJTlhVD7RMVqzp+i5KIfoviH+4as+Pj6XNAmd5nqlsDp0yOQ0unSugr32KM
54KGbDyinR22kvZzrICRxPnaukCTZmMbVbARdhEdQlP90oc3uBZkLrbu2DXotbUpy3an+DIER2F6
mku6ibm/iMptF/FvGfNwGNGsyUM1vuo7ZHe6z9Ydmjb9zoymwRGN9CKFe78iWpaG8qfCnvHOxu0z
RQ8AwypUi9IWaZFtIErEOuzSdrF60l2lx0SuDGdHz+vcbS1kTnKd1FSeNocqTkO0SqNwU1m1iZD8
op4XmRsfq7ZBZNVes9svQdK9Ii89brSKbFKWXPUygcmJQO6VABNZYLNl+5el1honC8XHyU4BZpTf
JSPAMMBOt2mGBmhVIBTedsrRbsrXHIV90fnKtix5HDwQQA3qr1G5s8mZxH2PPJya4mtJeFKExHS0
rLQ3mR9FmwaSNF8cKxtQewqqDj0vz6zclvPQOERGaccnHRAPX9p5vDFao/YaMOhOp3Yk8bliKkME
8+XpjKXxNUnJ8ouF70+kzKfWNMEuyY9NktUbqFtOE8c3HbN9p2xS62Qg5LDxrYxceZdd26p+rIpJ
OakxPlf8P6SKA+V5FCTe4SakriDrcD3mxmEa7Wlfp7a8KS0Ns/u0uyl5q9wuykAItEXoAh7LrifA
Bs6CmYDtbj3MQ88YjkKvW3Y4VyGorOwqod+rqNNdVHF7V2P5tZ9n1qwwo50J8QyXECALMqbQFVap
Z9k6ZmEodqOWXo8Dy78+0SevKMRDKHVwDOdp3w9JcRihOPUdinxtUKM4YbXbOe6fgOxDM4Nh4zS8
+G4BGHcLUjJr1doT0Jg7PJ23CH3iVtiVDxJCt45oNf3Cr/rYtaevULIdQ4P+qptA2xCNoneraSDq
a4EcWe80erVVrFPC03gQ9ex0gJkmQZcg6jJywy59BADnakNXOCWfbKPpzblC9ptMYls5cghYd86V
3JGV8XPbglIT8bAv+XEdtQ9f5t5/geN8xtp6b8TjnZ9XRHWJcVutDUGzMrelgklwK2kS3uTtfQGz
ahNipOLIEiyCVtPuetLzGwSukaezco+ucLoe4gb1gEgi5kanG4Zpsm0z4AplsWhvmOUWj+ZuC39w
F6BpVFXjpa8ZnzMbsp+eYESVIRRYoIm7mXL1tjLLT7x9MVrjHdq30A82KbXW9rfFoLMeTSLUkObg
FKvVbqzx/JGnvHfHLHiIeE2BsjwpeC0QQBkrF9sSgovA4MCT4QPch+ick9TtYyBOSElfJIFyr3RM
y7CQvZDFVzv1wf9jhIxGFL5mfmo5CklWzc9mRFCSwJXypHJDOd0Zdivu0tLte0s9dciDVtKJLJ3D
m6btUASeHMtGsGoqScGRgFEnWNtIVlheYNyg2aJsopJ3cvCxmQYcqB5GcY2xymU1JvWmMnn2hqSz
CNImh6R9BC8Dp8J0ZZ/urm2TrywQCnfqG8dubXtboH3uCKNc2G1aDcYljjxm0odaBoyjTs11gkDA
FOsxiHvM3XPy0fM06aeoANfEi7fpAlN2hwq4rR5BIJt3ZI5tt4O24namvpt6/9NsTIWrj/YnyI2z
p6dQyFLyIu3kP9WdOPVQa9FVyYhvJcZLVqfSBnmnyOVNyff/n70z241c2bbrF/GAfZCvbLJP9VKp
9EJUqbbY902Q/HoPZu2z6x7DhnGfDAN+IaRUSkopyeCKteYcM2In4MWN/lzNZKfiD+4wEJ11OwHj
3MIiGWaXEOqkzRlbpLgu7C1AciRir2PCIBwe6hrVOSxCadjC19/pqJUovKmIRjvdKZb9OiNDton5
qtbZZIpQ0QjmHRZw9T186hfSRgZ26/1LNTKKGA1GT66BCMqpZTgtVu61GpGCvVM53kqQilFl990T
c6j5DoXFTmTzcKq5NkQeyR0LyRAM049pBLoQmXOQ2hGTe2DdbPAsTmj11OZDFRJgcpJ5uhzSEWlz
n6VvUUm8xJopd2I0f5oTriVmoyfVSbYzgzRzHa7hujBs2PSFmzgAmsUl2v7TDSHtNfYhxB6sfMTZ
as0gw2rDcRlO+qvRUvgXJoVCn2L4GVSzDrq66ZCiu4qvT81+zKoXhwbRyHp8Amu8S3pNXqtsI2pY
+hia4JrGRLXD2Gh0YpdrREfTK36ILhiG4cE12s6LJ9S2g97cW7b+Rir1uY72s83YyDYI4IN/0wej
6pVt/jzm2oUn8bYZj4xJCn8t4wtMt5+N5FepmbOr1HzxhSVO6Czai6YnT+ZcIGzIBoijya98frMl
llV9/iqkshBfrpA3GWvHHgqXb5i5QH0Gka60+86fv4yFBURtAakgW3h13ITcYTW5iyZSChNHIR1b
TAsU3sz1xkpJMUhV0bGlhFa7GtzyWoW2amKJnfxCOEC2FOOI+5egsPyCj0b6ZNdkPnEZfWC2hnps
xbxba9M4sMaFpYaKwa4y/PDT5yg246mWe6nDPy4Bu52NSkflM57bxLbp89rntjlUxZIy+laDuD/i
PtPOg7tW1POw+7LZa/Rc8d26McBKNb5ufpDEYNz32rZ0MpPa2/McoJr8rPDexHbi8x+PgjV2Xtix
NWzr9nXf4EkymVW55dNsVkxHq+YaG+qTLksCWtXq2RrHX3E/YVZqVK8RyXuRYTQD365Dj2tDNdXH
AyC7cG1nluYkS85o9xi3nhayGJiza++oP1yPxdAOs7y5cB+k3LId/t1N5o81JgMU0F5jJkD/0fbv
2xZ5PTEpNBAkHj/1YxqWD8WadrEBR4vAmKfSdVLMtGUUVFZ8GDE2B6reNax58IrHNFtDddLvM7t7
KGJuxrDJjiP0g2uTke2e/uoc/a6Tuv3NqHDEpadGod6ec3rda/YX6praH6aO4giLS+hYK+coYydF
bDlrhelRoimedKIEwZM2IpPSuPig+JMwS2XyqOmy9rNIv1MafkY9dHS6o9qGAGvjHM6icCBgY1dJ
ZmgjpvJ0GOO96NZQxgsDpUTdVXHxLRnXeF91a+6N7H90+hWvA8xIHcoxlxfVgTaSvSlpd8wDCPg8
+UGK04saA/SqIvmlD9pFuJOG8W/6suNX2vH5TvbLlyxnA91Yi2JRabbCcjZCqQlGsuQwXO0g03T3
EOOSVnpGqMO0hu6oxntHuZau/OkufX6lc4QyzjBP2txf+zxtCSiNjzFdYabR1Q+r7gEGDKtFXuXR
TqJ1L9zxr4ZxJ7mkYaKmn0jKO681bZo2bgr+Ro7HpBh+dWXk7oiGPju4sFJIVIFmc1NohPtpK2VQ
ZyMWO/dq4QA0ES44bjFA6owfHaa/tR4dpOa8mv3kehObZM8Qy0tHPhIujFcN6z0UbuRwQs2JX+8v
rNKp3w607rosLPT6DV32j6SWF5y93lIzRF+Iemxw7N0hEe29fNCSw6Sb+r4DBpAq2mM35MqDmlnR
Q7O2xQNkLVNx0dHcHpLzdOxmyHW/H9NE3IDEk+Xxz3fFOjENZTdDYdl+0u0L02r8GFYxB+0wBUay
PvftMzN1+SA1uR8ErhU2qiijyRmGLpllvJD4VWkQ8noRVWzWjiJEP07sR3q2sCqSSVLcTdocPw7b
YSmixw5CV1XWZxFLwi62A+3IFRjoSiVai78fq+ylxQWacMn/89i4yUl1M9X3rYNqwbGiewwx0f3I
ydiI9oGLQmfJH8Dtlrr+sG4HWrPNwVkgSNw+BXhgPGSdSO8lau7bQ38e723zW0r5e7o95Cit/lCg
cgxK2dfhn+caeqQf+5j4q9tT/ssXMFOhXP/9i28Pb6FoXrrU1fH2i2+PEYAOCmYwMH90TXB76PbF
FJnw2bKX59/fWTbpnRBYUOMke6RXWIt8eRg0LX2U7Yz+oY2OUjOu6pIVF8LMkY1sB2fluqoHmyHz
P48Vy1SBs8S4l6sK8nB41sbFUMZTbuXWQ7odbk8eU5txTpSjx0SHR+5NwptaxKAUrcaBO719Dhm4
3XV1YfrN7fOksXQqo/kh65371WUNwbwtuXZG88F1c+XeQr6xfWKwvfl9YGv1fcyS9bSYBT+x2NSd
c4XX4M/zZoQyh2JV298/SKi1fY7L9KFsyvGuAYfy+4xam5QIlWTw3KIE60P19WgqTvyoZzhXo3g+
3552O+DC0L3IqZrD7dPbczWnGgKrlSoGJ77r9pi+6EWg1PkV8v0M0zF2H0iRdh/inBdsGONHHHXu
w+1xXZTTPalLXpQ5Kn/H9rRoXI6N0BOAj3wnu8AHNdWgya6cf/WSDgcldm0Uj7V4wOlFdFrirMGG
vXq4fUEbsv5IyAZAwO15ty/gwjPvWjB8RpYPCoV/Muz60jD8KV2o3CYLQ8O/n5u0rfBctPL7Qm8J
YlyyOCCtI3lEYukEs7kAsRQRsXQC//MOuvbo922bPo7bwRz64UhPqfKSeVZ/i67+78gI9n/V2wy+
/39CRWChPvsnpe9/oSLIf1T9j/4/ZQTb9/wtI3Dcf9mmZaK/JcFUp6HNGP9vGYFr/gvxmmvbOsIg
C/8jCoN/ywjsf1nqlhugoWm0XGP7rn/LCIx/Me/n2Q4Pb9P//5aOQCeU7T91BJrGj1Mx2sGvsSwT
Yu1/6gha7pNmo48bO8px6PCYbhCX/TlJrbfCFOlx1FN6ULbJeGMnet9GqHq03Q6cLgqikfb/IWbR
czbagVskBEA7HbtrECcatxaXJa4uZXo01nEOdYOMhyQtIIZeR3VBNqaXU0C6FmHco/gG9GLeu6S4
JMiXgGo7pwEx9GKJ9RokIOh2mIMcr9AWa4dgP4cdgQIo134i8gJl3F/UKoV3UqqzNwg2J6VmAEqu
xVc+GfZzT2qJ1M0ABERyX1jRoegHar+RPTU6L2ZEM6Bv7jgeb8sMTxRPiViSB7Ny9eOmAMvLj2PX
JK/U77TXWmfBd0KrawIyBAR1fcjSTAtyYumD/jGx5XABmrd6KiZM/hu5e6ghJ6Z5dkzrLH1YYSKn
sBb8Ws/me6u+Ry5S77DzZ6GrlhpVuM0GrYxmPx7rvypL/BUJo9gjwHt3Fx37iqzIhlrPy7pCbasr
lcS2KfLutAn/WD1Sl0egFTuKqwnevA5/Q2TLmyz155ISMqjK5JsLpCNE5WQSwqbAbjG47a7yC73h
/dBFD0VGld+qOU3SiVU+nXA00Mc/5GMKBVFutF/VvReu2fsrZbYcdeKfTe1bVOdpOFRq50d5tIvi
dEczod1FlN5lC2zGdCc08NK6WpqzI/58n7nOaaqNdtfQYPTmIgMw3M3xXstp8alVC152wQcaW+5L
Y1WW13ak/KVbUW832WGV1Uet5k91T0Bu33x0zog0lWDlu0ihD90P6hpwW0uPi9vf6XF7YjhD0I6d
MPhQq49WObgtkIY+24tqDfS4+szwL2G+eRoGr2IBPuAWQpZizR+JU6tYkTX8hiSwlKpGCRIfF7vR
DoPtvKtILHdFhwwM7uwvpU1f6U9HLokKhcPEvgA8Z2jihznD4XAoSu2Rd7e16h9iot0Uy7yiqakw
QyDv+IDl8VrWdPwZtkZn2ip5w30daCp9eXjyHjqR72qT/rXqXRngLyFfoDF3kn7FQN+yKBrMjMR+
ZIuS8XLjH5MeW8c8elAyrARuubxnhn7QS3sP5TmQrZUyM4vdJ+6IB0P5yyJS4Kmfrc8pLQDgV/Eh
q/pfUULfFdl9wj9Uf+yl81yg2wvfapJ6dhWv2huB9eKilv482g9dDvOm9rXeTQNFQAdq8+w8keDI
jZDs6ojxCpZdbxs08k4OfqsbH7QU8J/RtvVr195pDXYgLae3YG16Y3DUsnqqbTmREz/Zexoibwn2
lspGMjpzQSd68dao5ve6ED7GcmSnsec2kFE2Nou88jeBfbhqqfOUccWh/bwQU38XdYKi1MIXUbla
6s0TO9YCib4O6UtB/jwVTEIUl66y9Jd2zA6z2Y7e3Gu4o5giJ2r5qU9UEaCgH1r0SSHpVy+xgnM0
1uU1dpEqlBVJ7WV7EyhjZZSV/FKMFZZUwXBkBNiyIqVRuuzkKOZHT/Lgndl1x+h7a8/U6nNin8wM
B+SQjod0XnJPG6wvWnD4s4o5OsdPThMhJYpa5dnUT0IXv4qKnkeZZWaYlgWXDtnWNVziUI1bkrZV
nHJRwUySgLfZjd/zTXPFPYDT3HRw2tAa9ql4vstqeZpng5l6kckjpEO6+ZFxzRyl4q/p+sDgBDUm
4Az6YDEZZ/CnU38eBHtar1y30fikZaxlKUyNdP6QpK/gGOmojsRPM712VveLdkQMsSD3VgFQue4L
cq+wn+1512Z3LXblmN0bOdHLS44L1477jvFDpoA5jz2tV91jVnUn8MjsF3Ni97rNljxg6IfVHR1y
oFReATMIr2IsazxEDgBTuyZClBxvNyeFsi3ERGt/glHhOucR7gbYc4XdsDLt2ID7cOenRrku6kKd
h6TKT9n1xY1mn0SJbGCx+2I/W5wZ9Qwdo78mTqyTt5U0gVN06W7GtrofliVErWhyQid4pxJoYYVM
4t3Qlm8RYnBuZrM/JH0aGpFkMjHZNpixTA/qlN+QdMVOL3Xlx6wVOqG/TPtsxoukORInNDffmRI5
F1cOdzPDwnDu53eFSeZxHt+Voer9wiFPra5oTKnV6jNzcRhz5Dbuuvsujs0ziwGLckU9muoSH2MH
yclmxUOm2805RjXS7kBrwLo3rDenjt9aWxFhO3UA2xBkB3ASDS+L6maXLg7Z2uNdgX12L4s8DqSt
wOOMSYtO5WtWd+vb6hx6bGvBaFD563k4GRIXZTYivuH/M9CJ4ZxhuzfOnjm399VE6IzlnmKjb+kj
i6tdK9wR7fQUOVCQKw55kx5kKlNIJ+7bZCev4FIYvBleart71TTY0jXThQ41L3WMeWdXTB34iIFC
s+zCCSz2hBTwW+mlcgeCpte+0ZhG6B65UdCsPLFZFcHUhplVpGPEWZ6hr93bmDg8hYUEGW+qHNJt
OA1mgRSvwSvyaHlcSvuDCTXculke11Rzz5jMgrlGMtExUYk6LuSaxr7WjMk1yuxLupTDpbcmf1Ch
fVcReLW0/bHgf8/0cxUJLaa/9eUaDWf+skOR0r8mbXciU4M1lwT5meBhrJDMt0Y4KjpEkiuadwA3
AE9n4xqtxgHHvI2fw/Ad4GxBOroHINl/ucO3MrNMv4MJ6qsSv9gA93cuSmbyMgoVsTxY9+PCiZeT
uWCrOS1zyQ2aTqknWMyCrGtwc4N8ycc83etbgB/Bnawt5s+OCzEgMuN9ggfnLwWRDGNhB+u7UIeP
pTbLixo5DzXV27koFwxssxmf0Qx8aCQR7lpdUAHJ/CVTFNcX210bSnl7dFTVPWX8AwVwv1DEfRQY
Zf++Koa6T8zmKmAv88wXtlfJTi3/0tscRfli7cntOUay+GEyOQj6hjtplSMaUgSLVZ/22YEMFmCi
7iOe1dm3CirB1Fy+LSmuQNHTFqno1ND67QlZU9EHcYUhURj0Y9bR9o1GLfIj7PuBnmix77bzcUXd
H2YDwnyzjo6OWFO/hufvry5rF1Xg6E3OcTZ41/NF4RQF1eBNxNC7UzpeGoJdA4h7kCCTXA+IkjiM
ruv6pdFsodfJjwKMAnLSboen9I770hyK2liCWNgDZyQnaFFF33Rmdev4Ms2T60e9VK/4H6MkE7up
yuqACJV3S7RNWNkkjjr9/Lvmyom9X1BjHJ2s56yNTr0Ca6TBD2UVQHKJ1G0MkR0lrjwCVoliWUn6
CztMhGiVGftaRhpAgTSDqAnZwN67coq5gy28pFZ9WovmMETdU5ISUGutmuMhGAta3oSOPSzE5W/9
OCxHLSN+MquiIlQNm1JCikCZWtyKozsdigE/LRFJgc2b6Zez7QJ9iIujbaphvr4X1C57QNtDoM/d
dBWr+NDK9ueI+zXoqvhnuo6hPkW9p2VOtZ+3CWpWzOdlJMBgYcvhl/r0pfUErUEPrkM4gPS3JbZZ
TKdb2WZSblJqMpD5PtXSuJNf0mh+LIm9a2vjSkwhM9aCdlcyGu8tA6IxH8zAzIZTA8OBxc3ZUSLC
uKkRB+A/guSy62UjjromcbGMI/bgZH0SNDODouyyHTm5J6ufX3Kg6MHcMKSxBpOpz+wY7Drodncq
Mlpb5E99zfJuKdnzKiYLCxqkTXegBIdH/yNV1XvaxpSbYHBzEDRpgalottHpVkfxa4sQtNRRoxFd
cZ3gM3QkHdiCJODy15q4imdNSBpgQ53ZuaovizyimtjcFN0urftPaqUPKr1qRu9S1+YYwh4MiKMV
YbeMfUggIriamF63HkfeQMixnzBNg3/ShtOW8cBpHZX0WFW2LQFai0u8qBuR1r6OtL99KaPP1Zb1
DmWQN4rKCKustP2+3xWDo9CeZSIDAzOZxM7RDMR6SULxVQz3pon+Zp0cljgQvQTDnnMuwGNn6Pe4
yVHGZMM3CBRICqbso+wl0yWlYS6JpqNsyTy2rApD8UhqFzfGx3HJrkrijsdZMPSLHUQ2I+5Mo1sP
XWN8Qdh6nlqWUlu7Al5hi4ijh5QYNyxy9T7ud2oqBhxH/aWyN/5gZxB/CslsWrpLlEZHJVfTvdMa
bzEcQ68dZU2MDfFv3ENXdmGemM62fj/F1BKxiqq5mm0/7lQmrrTxY0v5JC5BHShlq34yQ0QU9B45
kXdmFAWd0u/zVPmZSQ3cksWYNMIY7VkGNQmbHQZ2QCF2uhqfzHBgMz8skEVAHTBGgf5MUcv9XEs0
L6EQ83P0WzhaSq+tcjzLWPV9bqdfjiPukl7ssIS5+zpvZp90qu+pqX/T1Gh4psP9pFYYtHFF48Ij
Pyd+FRXvXJ4y7YzZslcLe5P2ySSYxHfXCSWoHdlB3CyerjY/tBx1mJ3m7s7uqbKytQoyc4T5XOcv
rpgu6Lq6Qz2aL4oLUa/pFgKCPHNUX7LM8PoZw1o7IqJINGZMY5p7ZUkQl+u0b8tibOr1oQnj1Pqp
9NYr5Djedv3dtcosSLKO+x5llKEBOtGqUMosDTS6mTsCloKpsE95jkBi7DHFJpa5A1EHFbz+PoD7
9etUnXa6/JBpUp9rloKUuNN9lujPDn3KQgUIY+K5VwmJS22GPJ36oPaOCKYVl/WYB7M15CFZmXgC
ss8qTr5lTmtd8ItcVwV3PPfLWftC1voRj9HJGdSd2a3tHoVmiipKhnppQObSxotLgxpKEtdwArhT
4zWiyHHQcCAFoQURHWPEONu8fyG0WvYNFIPsTqjy11h96dJ1gxp4v6eOIzyhHHmQlFY4Y/GabbNC
Digh4QxiV+E2xdWcIS+p74Qto8cIGyh6wO6U6waTGw238OhccRGE7N4UtLVMby0HbF+0IWd6oF1g
kOkPqGxPl5Fo69EO6mK4DLj0WVPpUfUJyABHfdFlK46OsX4rcf8reeSXGYtLHWnXHJXMYaDisTMt
CybJBKiLkaF1TnMXbXVJHLFvMorqqlnoBgdn0VhP1bdmcl87gyvNHt7s1ll3hq1/yppGOjDQZjHb
i9z8zSNd/6tNV8vS4yud7ZdJZYlKt9HwNHJtltnzjPMeWTFtGT8r4udis2wM5XIdWlpDQ7NITidV
J9Eyfc91tX/SEvKEskr+WK297LPmSOTCu23M/nVwh+d0TV5WbOi8oyxgKUAkMgiwEqAxwI2/fXg7
ZOUvpBz1UUmH7NAqawj3jdvOdtBsZ29zze1vn90E4q1WDXvHjB50dfCXUqjHKKngn5ASvQMedD+l
kF4IpTn2pakdo83HYy2APTmb+FAWzn6g97ZPtJSVLB8Pt82kg+FwV8Sz4Sd2P5FB2QLklV+VgbyE
vMUujPXkoRf629h3MXKsafPmUTpMjM0HVuRPCdQoscafsmiOLRBHVMZWhTkUnKM62h0tDgl3K40c
XtnMwtRCxEOd9GmL+WgrKw0La2RF06yQ/3QVaiW+GU3P77fLFYUGUV/KsyoAEqmqfDAicVWkTQ0J
0TUgBPNIZh9NIC1lS6ci/hyWp0jBFIgua1KL4Umx2k+WIoayhn01nfKUy+LDlvIOtK8MakX1ke7c
6eLcpearNJx8v6ZIFVC/eEyFfMAPZZi4aFFV9YMxPyKGcSLBs3B6b3H0pwKuRzCI5ju3BwS5w6nN
IF6UGehPx7Jg/YM+tomM23eN5gaicO7ywf7uNvp7wwC+bRoYAw3igNltPVmjuilV37S1cZ+1YJzw
NOqc9CwrK/GUnh2g9EnVh9Htrkx60b/UQqM/C4+n0hrgL/2dWFTjYBXV86qElGSPk6Xke+xMDDPE
9F4aiS8MQpdlWaLRZBJbpCD4WmPXVQn0NXSDntOuoGyLHCu0cWca+oWgbdIyJhO/lGvgXR6TMVAF
9in9n4OxmSGM7Sm3x3BT9tjN5wpUJI4DOZegFh3lsymJdwOacd9zKu1vn0Vt+dqXzs90omuCTb0P
4MaOW/ZHfbJB/p5M1dFZZHrfKeBkAbkzTsNJnbGFVa6kKyMdZjrt+80/IG/eBGpIPGObRqA3bVaq
7WUp8yr36crebxVI824vdZgWPF9CJpjCY4MMxPyjNtdHgrX5ZZsL4nb4bU/487nGG4WvITn+uYiX
aub/9vt61g8m7XSwS/F5MDJ3h7a107F7ZW6ObWOabbFDfXqNez1b/XRr5rDbbI+D8+12MRqCjhai
9wN84L+XCC0ml/b3T99+N1R/GqSxUyIb4ZcUSlXub3+xJUaggbf/w+3zKnGhp+vLk2WMP90JIVpC
+0T2vLvWCNUiadOSe+0sT/NqUk6xH4PtzStiMxbLk+kORwkteK/UEy9ye6W3VeT2KeSV1SdgMva7
7Y26vfTOKN5b7lbcYvCXuWh9R3syIbWYw6GK6tARLL8J6AN25uMj0mFzN1sZ3sG5LGPsV5u3QnHd
atdW7tPfRgUTP1w97anBWBNK120O8JFpS2E9WMpZ2RtofKSPefqskkpw1rqRHdmcyNDtcnlSYxAy
QyfsoFwXdHwJDiRk9vyeNe7YyxSrxsKRDycBO+hkKUSxK70OJAs3qU9zcWkOW4VxW3/zRB9ObtUT
vHl7Cxta/q1LNZonGNEzDrePbofbGUeC0Neqzkh+q81aqCPWjRy1OPy+VG7Xy3bQN/sWdbrwlx59
wthshrRscxm5fDNS3V4ETZqNnPkGkllya7HlGBtCLkQeeST+LWGHYf1VxqN+KgvrzqFTsAODOJ1u
B0N0dWgNXPKCaPWT0bQO57wxCz+DucKtt4/pd7PabI7UnlKdzdUmr4/2+Zyl55kbW6AN7HpuF+Pt
0Gzn8+2jBM7CYSBbUek2s6blYu6KW6xYt8O6nRqfwAi4y2pjDYGvmY3TaL+qFTi/2/ugFzgvfr8j
dHMcXflUJoutoJ3+RLe6XNjqrZeeYSnuyAwgh7q+zjqCXSst7xfFYSK/Hdo02Y2Kvuz6PnlTLbZ0
M9S431/TOmVvZbZzFHNtXYpIn7xVwXLZsGEq6UhcbIdOV5Ha+9sTkJD1jNjxGG1f00p56e3oS5oD
a0arIESRyx5wH5HEMp5MD9LntDe40BAhVuXdhO5rKtz+0NMN1SZyVz3gyMm1RYXuWTPuBplvf1Xd
BHSvnukt0MHdkiv07UWrHTMupEmTX1JoXJOZbaky8alirkhxRm6PxngZhHme+uqQw5yEMUz7AkUv
GMCvetSSiw11k1Av6o41WfJj2mUHMvzUXTawe5ZyMRf8GboGPqTVr1M3ioAQ8NQz8+KS5O16GFsA
3fpU7Aa2WMgrle9tLNhNZXQ56/LsRBUauBGhTdDM1qPq9kRNzOVHs9DtsdTifWxXGVoNJwMp359p
V5I2gYgXMEK2H4GX+OoldRrE63Z60TCxnEdG7J5ObHZga33G9iSJmWtinfexeZfnPwdB5gWCxlVD
8HSBh7eBU91HGrfgKuA9FudSIyJ0XAdqEEzUY8qtbkNgWYsOyrZXdEohPjKhiCiabh9UtSgJpnGK
3weUpDSBEFUjav1rXkQaJBYcERdFd73E+gkynwZrgo/a7XD76M8Xkr7RT3OE3SxnYurfvqASiwon
z0LK9M8PuP2U25NNLX3r6a/vWlWxT5Op2ycdVhbS8O1DV2jKYTGToFAsecLRe3v0z6GTtfj9TVWH
h6omdw7HgkGJNotTNQwqtsHtTkKf/BRHqNoJnUMQVpIFTEJYQUW4gNX2ZIsifOqGnzRXNsuDBiZQ
7l0ZJbC5uWLcxgi5FfC+sDzGhnJSuXEeG1ZVubBslgqSfbhati/iXJ61BXdlJsldRnTma5E8muDs
/EHJ653FKuAZlvZpJSqXd/8tHYq/6K74tT28G3XL5YVub6z7l5QUQNq07jeZO5GPoAhesHGg3Uoc
SpT8KhpSiGZRJL4hG0ZvXaj3pX3rYZ6MvPhAuZoR3GDldNImQNuBohefs9q2ocG/rOj6T1cw83YG
IjKMl8x9Nxca46mFiXAwl1du2bon3AGdq6TTVXfPggw7D/ArnZOBfXYp0DwiWUzSF5TeWNEHx/LZ
HoVzXX4r+owwd/hFlTFyk2XFsyCt9H3Df8Gi3VZlD04P6qvAetLmyctUfuBncFjX7o1FqX1HLe9R
1WN6KCOyKreLvQ5Vs0DVVjVHrZrpDrUUC2via5kg51VUzZ2zgY86m6t+ixLUC7JMqAu2qt8wmi9k
0Qy/xMFuswdjIR5XF9xK12L4yZ1B7hz9vlDmE3P8B0gae/S17+3CjM0tXgYGp5xYXDG218nqpRPk
IEcpOve15gxgpdy7LtmvbB3Qy0TZPWzP+4nuYjV3/I/AjvdNTccYh0YXqr15FiyK8JksfePLN8sd
WEsG+y/9kHbBZCAhYwHkCo5C9IWTDx6A5u2qXmHLfR8I1s7SNqzb8jjDatqCEEgn8ESZ7OqqvStq
pjnKg6I34K4ZebvFYxsFw4jVbIiqO1tzPQ3CTzK7vyZR3bVRxkhhSn8g3AjnMRwbY+KORpy1k/t5
b4RgwTGRICZS3M5XMNUBOCUUJKAbgTlq2mu0/OpMQTHahJapX2gEYiVw1KuMMBlIyk9DDZlCXGif
myjFiy8yAw9Arl8jq/skRPDqwPXPZXzu9fits2F32ZdIWL9I5snhFHr0/55nqHtsbvJjO7vZeVHs
ObBsDLIrLgvw5xxuH90OMDr18+KwlpZJ9tGsmDwWQcmWm2uyQ4TwTbeiGrcbrL7ZTRIm6wm0CJYA
Zg4t1/io7p0e4057cDc6wM12CEizPxETg8vx9nnfizVIa6puqQ+ul884ADI6jKM0twxaVl4Z58b3
hNrDK4aFlZJazdj2mfQqeDMHuqWnbjvoCRrapFkyrs6+I1ZA3I1KFqSG3p4IQYQe4LKPTW3UyTdy
xe0AV+uxJ6IKASWtYw8pXQ2dyGhWv59/EqWR+UXJJkZsO45pQocYiWWfNASOLS4BTjcH9e2L8z2W
FMT22+5F2w7A6anQSnUa/JJWM6LpDOkJTpIs41rBWUYsN2Grnqi4hnOtg8dlq7zxDOg8VA7+VK3k
vZW560+JJbEPrKQ0kAZXMdG15SneDiVbnpP6YWz19rAqz07FX1Ip2y3v9qRNDXtI7MrHx9ad+kS0
JzZrPXCC7UOiRODTdKGWo6kFp/VNv7nAy3QDF1jbXzz/rh4ZBpkjqgylEMZ4nkFFevpY0orfKlSj
h4s8mTV26z+fV5p1VGU87N1BMu398+uz7YUw2GPSzdqykUjKHI6R3cLt+Y0o2R67fXQ7KDr5g1z6
1EfufKJUEYdZwHcs1u+G2Q/sXKs3a9KQqtqjRguOJhO2BYZ0tQFKdxwhpae0hKdtWEj5awMoO9EK
HE+xIDt1SS2GQCQEnm6HeOWCjZV5X9EbBtXBwUq22CglOwy3v7AHKINiWi50AjIdo5ZCG0vL0l3a
GK+FwrIYzgXmSE3UXdB0Kuv0OGGT3Gpt9l5sN1I7DntCPzk1tgcLkqxOcnCfbxK0/y/W+z8gf4S9
QXD+92I9uI919+NX/V/Fer+/5x/mjw7zB4igaxk2ENONPPdv5s+GAyLgAHgPdxMD6M8/Yj1TQ5HH
/IfvVF1aB6rxR6xn/wvCsk78Kgo/Q8AU+u9Af3gZ/6nVUx0cW4IRn3AYUdOo+58IWypwPjVS1v/B
3nk1t81sa/oXYRcaGbcEk6gsW5LlG5QchJwzfv083fQ2/Xn2mTrnamqq5kKoRiDFAHZY613PC0S2
jQumSENzmjqICvbv1vlYPfODTJcEPMyk2uqq/+3cHJIyaJeFOJF8lsvzqV21qQQdKBFiQvOT/4DL
PZZlFKk/kmTp8VNgrZWpyv4OGFFQRB62Q/JgIpfEalND06PAWF3Ulilmiuqwuir/56V/PN3lmssz
qRbF6QyLw/Q2DjChLyf/+q8TUWW6+9+vQrX+uub8yjrNJQDnI++/XFOK7lVPR3+n5T16YBZkXYjO
pFwZaHQQ1BSvZXL4UUfVxnW6f+xnpFVO6gxaKpSQNjxG+Wh1KB/hxYjPqn25UO2qzeXK8+XygX/8
g/90+q9jUQl7uMscRE/RZmBkubo8k2qZvnvr6g0rHhkUmpHYYHIpm2qDE/uvlto1ZuiJDAKsvdX+
YIK+W/0O3Lr8gC/f4l9fqtot1fePLGaV5e0I1JzaWYPWIhi2yJsOzVG8QaJDmjyW1A51E1YFXP9W
1ERS5YXqmGqdH6duaYPoyl704k7dp4s6pk4XQlw3Zpwd1B5rCWxBkp4Zp/qfl+uMyXpwBnfaqxOX
m1/tnp9UvkATCZbQ7iarZfBIDIeflGyqTTKJ8WrI30vZmy8RxdJMgejTM7kBk8+CRrYs1yO4rlEU
hJq8O7lVHrdH1eyXHlkSHjaE/sstlYSIKGRcTG1Yeg3MVwkriHBIjq637NRxFTlTLT0LD+i49IMK
CIYS9HSOCl72zbYyd7lTvqkIntoo0opqqdAeEWiCRjLCSYAT87Pao2JJxioj0h1YQx/PMbVQ0/lJ
eUk8HvzWPaqImYqpRSqU9kfTTCjDY+XWLXMDqjZnxhOnYYGlmmx6KnHQUN9iFw/UBtr7xtZv1dth
0OVfqCYQEmZkOUBctIBhGpSGaxR4F6B9T1PnmFqwL3aXlw8jkLhDo5MCl/euiiddAr7qmAp/qhbT
4VsWTd5eRZeItMtg2krAAmwyn0JRUL25Lt2j+hQUsUa11H/TB2hQMy5oqZy0AbtgXrJSnh2XC+qr
yf13ADRKZCzUJm23rTNkq7k0i6K6wwVDUGubJe2I/5xfl5AMoTjlDq0gpQfqRanvxNJaPEUIH6pD
6hu6fFfhfq2JoubgaxD/5cVLzbx7f96lUrY5LSliqTaUyVvdYL4RUmEl7z7WBC/+3IB8s7B7xcXy
sMroqjqnWpYwdoaV50e+8fakKWCcbPmz5HtpEhvXxFq3E+bww1MzvF5OKM2MNMymlU21j+3fJyGt
LM7R8tEklKyaKrSpWl5XJNxM0c2FVZT1EQi3C8ooojJ/Q5WGDAVGX3Qt7k6L3KjWZddbWTaxMPlQ
h4YhevMIjO/iauCWULFYDwXu3ozW20t4Nka5c0APeJwz77W2cvr732/WK62BN/t7H3MTSYXUarQ4
/36H57epptSOnAfXvTCu8Fy6BHDVu7wEcGurbk4WkKDZa8NDgpI90K0xCS6UJlcBmuwLpgn7Vkra
J+OoArjDjE34YKRogS/3q7o7qqzD38ZBE2WC1yHl8jvb4A/aoYhNQfJI/qjlxsJttwGmuTfA6jGv
Zoi/bCJCl9TKsthX30rlNRMRpfEhlaujSa4JLDlsq10QoyQS1L4tLJTu64iCXY31ihOkNrpX1Nw2
zbhH+oLweTT9bW3g4OLKex7rFZYyLiCvtBhh0NblfFLHwnL56mIpuzcGO71WGyfPyPNVOgjiuLC2
5mr3m0Gu/ma5wlMtFxIF1L2sna9a95OAA8oay3OwwV27U10UM7cD+i1C4WzGGd2cDIrvIl0wfmdy
faJu8PO+1fQEyH082uNIbJ265aemvv5WfpFqs4JjzTcNWqmNoYL3KhmkUlYqLN9rOmyrivBHXyWM
eHx86uZWrctuz4J9V+nUK3soN9xlFSe1iSLxao8IIeABgkWSXafauAn96eWY2q3W0kcSJ8+oa9Tp
y646ZqZRfDAW51rt4QQoIzfyqc9NdfSP5zk3PYKsTk+/5yyjtm+75kbRhtQK3kAnfqV3j5XhSH9B
F5GT9EgetSgKKtsn/YN+fmvU3Ge5nEoSO2EWJErWhZY8eG6q83Qq94APgNfnFGeWkgM1ybRMqxBU
qqkOqk0tT6uWxqyZQUOisS6PUbvjo4kJ8flJ1Cl1VD0RRfW88wyV5KbunJqpidxP5JNcnikO02Zj
JHbJslL+8NTpSs1nVDNW00v5GIofoVPKTaagWJd9deFl93y6UPNmdaV6UK5+MZfnVNdfds+n//pv
6eUxNiLzQz/U51egHvfHqzxfeH4OV9J2otAzyFAz6FezHPS6iUFP7YeGhWw9JDeijqnNIM9edleP
hIy6WLUuj1W7w9rEp9zeqB0rchlYVVO3nZWginwqzZLDrWqej16e5/KvGBH1IIKgGaiz6v+ph/yn
i/94xsvpv16ievAfzy/fhTo2J/QUXnKEJ/ErdKPiN5dIzl+7JojjgIiLzSpf5qtlJriR2avLxrKL
dhfayw91CJERw7svp2aXS/7aVSf+y2NYZ2eIdTN9o64z1Xzhr+c6/5f/eH5A34zJeSPdl+Qr/v1G
1WtXxzrVSanm5Rp1ujVTuq/zQflWL9fYgpKSkeBePZkosBtpdv/r2dWHN2k9X7krJgihmfOprkuU
cPkwbis1ySvG8TaO0Ox0MqVny0mbq6Z8av+yOR9sSxHKOLXBwCTnhZfzwO3hIaqnVE+i9tXp80G1
ry/5vBMlkBOP+moQDVNQT7rGQraFxp9jxo4HHLiDlmgR5dwghGyy0btG5lAtU6MOXQ17IHqmT5Ss
b92l6Y4jZAm4q61Of8VvSQFoBzWXVIRZAydMEtqABzeL0CucuHzr5K+6dVKtuCnsc8tKRvfAUp/6
lX+H6c5xsxR9INwQo0U3DUI9wKDSoP8v1IxvxirpBDqKKZeKcUZyEFcHHa3TgtHoLLjw4smQKftc
j2Y9SGIPlUO/HMbBs0+z3Azwy6+SHk1UVPenVK5VVKtAJ41eThxavdRPvdxMbrieutYUu6iyv6ko
2ijXQZeNOuYwQ9iawqQgA9YmdQzNtKs68jwGNlBBrjk2kJz0y9qCpinUcOzJkVht0OaPV1X1qtMF
8x3LeZYt51Xqg1EttVEncok17sewDFSs87wx8pg8qbcPVd+oiMSpStOraO+5qY5SKXgHwMTfK8yx
TzCftUbC+43a5fj3xUL21uph6oxqQUauTb4MqNCwWn5vit+tv47hkwP+wZ9tfNebX4hlJ7VKyYWZ
AnXsckK1ZvlR+TNkC/wAkALI71e1Lhs04r++c3VM7SL8lOsB+RC1f26tw2O8LsM+O68W5Fl1Qt0w
6joZMO8dS2AMyJB7QS5fdjU1RMZqsdfJ0beh2lXK4GgyjWT8SxAmhfriB39clJvJIUn6XTyyVAWU
FnbHWSoJPCkd8MkcMTkS+AlkTkIZeQ30eHJdrN3MerhRG6osZc2bhzR/7hgUBBFitcFvkzSCZXnb
UR/qcwfeKP3NpQ8rhD7vairFALF4yylHxj+Z1XRSMXMhA+eX3UFJVi77qqWuUVer3TpEbvH/g7X/
HT47pAufQOl/Ha29z3J4GcX7n9HaXw/6Fa6lgJoUuXBtA+qkrJP+A9GuUyatO4RdlZeo5f1RW+3K
M65wHU94nuU6RHK76oxoN6nItqnFpiTbkI/9H9ZWE979B6OdeC812gYhYF6GMPl3/6ytphqUiI4j
mpOWuNd5tWA4vhDOcjMfkkn8MqENAFChUcU8G5TtfMrQrZOvxKYrxkK7LPrpmjiHE5QyLU7pH1pA
8qR6allXfqiRPLdYuVvWqWyRke8G4yrGgPwa/9Jat2VtHin4iVz8LJPyq8zNkYwiLb5urUUcfYSQ
ewqNvdNqFlh8sXLapjHoAKOCUFk79gtKgyxoO1YVrZIUSCmAal022J7OBkGQRU+2UKW0ozqFyB/d
gWrC33GZFaN7R5374uck8WopXlCbSIockPwW2wzYPfgxdrOCmsV8xcrvcrE6oTaJvES1Lk+A+SNk
MnxMQZSkEFE+wKiuwO6wUFmlJENtdDEU1+0aOkcbvYYjhRu+lHCcW6g6isyNQRGjao6E21+FMJ+R
XObXXuGjB/F9jVQmBodViLUvkpGxoyLEM6Py+rJJBYt52GlQ37KQNFyYUIExKjmKjTAlQaHSYNe6
6+4Kh6LBBsXeAdePZJOiajFQt8BUQ9EnBS8Oypd8LfItEdevnoevp7+4j+GUtls9dlDMULZy3VVo
t1rUNB6qmkHKa0x0NqMU3Agf15nKKW7IZ5A5lLIcEm/GLSEPcTsr1U4mBTy+kvKg6dGluAfp08ZV
ep9aSn+05cOUUqBRioJ4NbcTKiHWeLiYIhsK0Q+lvfENlP1IXSTSolKKjJAcYw0lhUemlCDVUoyk
jayPE/RJCzqlWQqWHCldaqWIKdKQM6FP5O7sSedPUuw0oc/opPzJkkKoWEmilDpKSKGULSVTFtqp
WYqoQK1GGwNZVSn1VSZCKwil3bUnxVm6UmEhx1LnmKry6SHVKqRmS13gSB0XUZCDkKovnGlMxOC8
6h7Z1yj1X3Cn9urcKi9wpEhMqsViZGOO1I/1Ukm2SE1ZK9VlEzIzkDg5Jgjad3ftIwKJDVaSYsUk
cgGPNLT85jt0difmV8x+ne4fx6b2jVqvu6QHJEV1V3GtYT52XLR2b+A2eWr9qieTq6/EIWRTHbxs
SvKVWgF+hA4QYK3UzgmL/5z2y/UlhginZtnALMHk3UAQrCUhM9/H1Y6e52RFx7tYxjUBCxVTsWd+
LI3pAMESkLyGhURmru2zaLwzZU52wIKA0EZLcrtJiH47JSpxb35Q2sY69Yzd6BVfVfR3gkl4pK47
QArDWruaSIKcmzVRg5ZC76Me1uhfvucecwMlIzXUEE29ns03BxCDmvzfQfV27KnTzeejOuS3Dbox
QTkgU9QWhST9z4Cqe5Mwp9hOuMxs9Coqdi2wPJZjMoipoj25k37P5nHcxb+jYIucVql4mDo2I85I
M5xIO4HdXhd69nYVzhG6bXKkVAA4Yd01VCL672YLZLWTM2n1kqDQvYukJSkso1M2mgaYRzNzc7lb
WjnihJnKBt/FkZgiOCprrHbnl0g1Zm5sVFAx9cd9lQdmVLHwUTFBJZI+B5bI3lw54Z6UBPNyNU1P
zeJoJtMe5vgxKZtDjhJuD/Bh2QOgfDZh/Z0az5OUpvKzE/KhJyPVqoU2dVDPiPFoC/oChkq+xp4Y
3ZTA18LijcpLFL7Uwd1QlhXv7UT7UZqjf5UwlR9K+6jZGgskZoGOimio5oUSrlqwHhHaJRo12Joe
HxQ/W90Ai5xtqlZXVU89E7m9kgSrFIdjJwxXvgxPhYMcvPKwkt6SiOHdfsHgqJ9OmlTlWgRrkSm3
8zbqzYVFufEdmZi+A21LHc7aPTLZDE/gOszjMKAcfLO7nyre3RQReQoV9XYDw+aXWiITCWYRU7rg
OR+Jl1KsIKPmFEHhJ1Uj+1BXZ06+AOdFyhemw84tUsQhk5EcbbPft8tVUy4eDo+TS2iQCgwPvTuW
YdarkT9Bf2KRI2/+y3tXu+dKiwyToUXmJtTHgIllYECkO6o9tVFiaXt2bnJj+TZhqw1wzjGJKpsl
8hEjJQaLcsEoEpiFlCrmOncHBYIbF/fu7boAt2sNH++xhkBbLN3o1rvZNSskymLf9eVwwvL+ZrIr
LOAN0NuDM+e7wYdtEkJqRUBjDSwRiTKyOFMpEF3fo9sktClTIfoYf9J7OoihqKOdn1LLWM/uQLJo
3DYyAqs2rI/pwKCWWBvXzuOdHzjgAK9iWf0howGUOmxSysGOucNYQNSVcPG/9cEqZaI26ljHykYn
R3BO5ag+zpTdnmqpzTmlk1BpG0Vuu42riLGV9YL69f8R9lX7Hu6IYFhdJGVWf5NGKVBZHeGTCkir
DbKx7mB04TmxR+3YrRP3MbBHnwpijOc0spu73tK/qv+rcjaXl3HZXUNdO5ROsVe5OAoxRdh7V2FW
I70cG3A0qEhfO9tCvNlP+kltOi23EELyiVR6hJLYbZoD5IWPgvnXbo61+NoA6r6W9cxi6LMWOuSp
S3lnxkCRK7yX10D9Ns/xeeB5BWrWpIdxwG9wAh9xVdubdIwFhWrRGxzQXcoDExn/p1aHjrkxM9xX
uwy7bSKdSmh9VsGrpsoCqDOX06I4dsNgXl3OXeTZaWhR4DR+VWk1d0rtI8b0gdpTSYqLVYTaPZ8w
nezKnOjaGycCmiEDL5Uye1CfY2071XhNTusALMA+YO1O3pB8AqZw+k06uuuNPfhXAB3QR7rFArS2
/IlaUpyEhhQXrNe6F77/qMLyKvmhWirzUipdlGpeQvfqmv90zO1m8pZalJ0l+JdHFKXbHgV078uh
vx6vTlxSBMPcaIEmTSzUT69Gpjjdq2bTOqUIvNmQE/YiDWY69AFnhUauUWe5yr0MoZdd1QJaRHXG
uVBDXqiG2ctuwTK5GNfl1M9Er0q5hlZDjspqtGqJrfYn+Tuy5QJcLcVjuTRXG08t1T25ah9ZvlMZ
PdyozSzX9otc5edyvV/LlX+oggC+jAcsMjIQqiBBIuMFCxUO6Act6Zjj1DIxqJqzL11McumE8/ep
P65KhhQ03Cz9mNRV5W7QiXYBR4RyV8oOWEUxVEtthkLvfp2pM2dtr9VRVi1NcVRNFQsRsVMVR9Vc
zJmf6+VZjM6OgU3OY34dyZht1Ug3CkT7MkyinvzPI5enpOqXZI78Fapjc2d4V4MbqMN/XRUvsQc8
Qj7g3FT//fxC1KVqP2nQCgRq//wfL0+lpyWhWt/py2uXwq7zRep///Uqzi/78u8vz/7fOIauP3Ub
vR3htoRXaygZ9VmQRFZgONtm19XmetSn5fNcQlhYE7ypZ9HcWSm0ph60FVSt8iVNcJKu/PolQ0rL
ZHa19ygdLMD97kOXzfUXlsJoYJf33oXEh1Nuum1WrdxXBpcLqqUo4beLIOni5xnKynaAaHVyfPD7
8bBsitA2t13nLLs88ft9X/WfKYJmpPHQZlPL04MEGT+vkzfB+dJfHcq4UJsK/MlxkS/Tay1O2k1q
lD5QRt6mNbMKAEm5zzUGPsp5euTsu4b5aTD3aUtH23dbtPhxMJJEPNRl/zN0YkoU5ykMYn18M/o5
2TnOFy+VIOmaDO9CaZXVtvtlFl9NUEGbcY/F68BEG5HV6gANdqleIxpcHbMuO8Uan1uOJrqq+oGu
L3mLvb68i+Mf0/It98NDapYh8FjANlEZv/ajXlK0E19ZDQvSspqJMJq4W9bUSEY9X1WjYWI1/HDC
fFvrvn0wQiISqYOrQcvKbWj7V811ftjatnVkAKNYGFt5KBDj5SmbSbVne7slso7bphZYObn43PyW
hfmjT2jiZSy+6VB3BqZc9wsCmgKHCb1ps61JLSJycXCLhLXJq7otsJySFYc11EHkfF0xPAcF43dX
VZaPhN6t6Co15y5glQ2eveGblahXUk9BS3n5wff6d33tqGhqo5dOqp7x7SpJuw/9tmb5uCvFeNAs
kAlzQSlzC6A3qdHSQ+J4pxJXnFJG6sCyxnWvI9CHpP4cugZFNYZ2uzpMQAuiwKXtiMPch6dJl1IQ
apKOUyQ+eVOLYWheXcVFYz0llveJXPHd5BMKTiXzqBfR/QB6rG/mabsamizwrreUJueoEvyDNoHl
iIoBE400/KGN3Q1/oHIzeBdkLioEW3RwnSXAicR0kwkTLHh327RK14Nt5djD6fd+0upXWdQjXHPT
Gx1v23sfDhP2X/ldTU5o7rhfhcCJ1qphajXNFq97zBsmEGXesJr72XCphfWnBwM7ZSuySNn2VHfI
SZanu/PVVL9qlke3OlaytKKlGh/EUBFZzIl6+9ZbAXfmI6X4BuWK4IdHcPUjprJgwBZ9r+UiPJR2
9qUx7W92Zz9ZsF2+YK71WtNFgZwn6+U1+OFN8wqTCzuGW12/TToLnPfMKtIyKtIjIzmq3KRaoZ3h
lmPZSfkuFkyPTjV0D0v5oa/Jp2rpnGt6VjQ+MX3fZ/em0f3sqa2rqyaaLQJY2o9ViJcSoygQXOS1
/JiCbw+nkcjpD1kOOWLJ0C+Uo2Sh5TbWFP4n0CndsbkeUpjTFiLhDYm2bpMM2H1A/QUUa4X83OzT
SlTrBM5xB6MN+4YxvOlgBm/g5PxkkguLYTYxtaBzqki9gF5ID8kAI7/o/FPhxfO+slNKDASuOhEl
pZkECPlUxcR5G5gVPZ/bMAmlLCYwalgcWRy+FiEOEK2TZhQlHuNJ/1S7WnjK+2wfu7a/6xvrGjBH
86jN1BSlYsrAzXc/ECN3h5A+KtAXgOdJzxrXoiIj6bu7Mp0egLI7+8E5TJX3eRoyolIOEFY0sT+w
Xb62FzADxpS8r1MeoOvD/c+I4k3H/bUv/fE2NNoXs7UnkDFLuV8QhMTGyzjmHzXCEHDMrQsUfVPa
1NdZ9TthCt7TqPPpiOzND+fj6lSfReziVF9lP4YKMVi1xlQaWnMvS3qKT4Xj7ZHPbj0hhofcvenM
wjl0Vf40LqLcwii3YGT3+a6vk2rvL+a2TnEqgotf75L5fYgmrMsbxPbTcx/lJ+JX1Cl0+Sc/GZ+1
hVG8gFk1dzGVE/N9aTjfxnLf53Q1iZueoHyYO1AYpN0oIJ71jwmx7haB4IeHCSNUEp2gnAu2G1ts
N6HIgVDmeifkBwSKN6NevoDc6veY51hQl4TMM2dA0WqzNLZIgvPtPCQg7XcAORqcqscDlg3oXyCx
bSKWnh5DVX7I/eE2N3VvZ/rw0OrEagJ8N38sJfzoNPkCCaXcQq8Bv9yN30AYiED3a34XGfYzMb5O
pE63xtfRJdUa1pl7JA5FuSxMsMG6i0CUhQDCuTeQ1WCu6/TUvPoFZhGrFr9Z9u1ahHdzTTVNPFUJ
jJPhzTKzU8VqeN/iMj44jnMnyviWCjuq531r3GeUrxNv9vZpAV4pinxqhQkPI92tH5tcHBmFG1hn
1j51E3NHhfMreHiwKEiHYMYY5TZm0rjB/LwGkJI9Oli8oTukcjye3y3D0rcp30jX5S9tDHEv14yf
RvUQ2YShrIqirtla6ApfnMy47t7rOH22Vu299xPyaiCsArGO2RXL1buFQjymBfG9OYpbC/zHwa7v
4foBbG77bemnzX7EpWlF5RNEPc4Bi0VnHIfNfhjN574BRDPEjMsEEJ4szXx2qSmCeFLrj3D1hgPC
aJMwj/ZkVWLdYW20odwkCoa+wIMFR+fNnKI+i339sPbYa7TsuGBU52G9SfTiYa50gtV8ZYXrUsi9
0DtYubUTrnutAQshp1rbRwuQHEJKP8yze2Z+fRC57nOdtddDGT+4SdNdVyM+EWW8Abx4qqwE4wJK
bnZzSCwwTr2dMxTZJhR6eSRj/F3E8+dh5XPU0gYjgbDF4ruZKczyOwyYGmawo/GEXTTa9PRuBQ9v
aGa/02N32NUdXGORxltrLL/lFUAfu6HmOoYXQvAXlqXtvYfpiDTQYApo+t29vlD/NddAk033kHrj
LrKr6CfpP6L4+K77r61WPvmkhDfCShZCwjXg5tNUVoepdEEdUui1GYGG7cCP7OthemKVy0DNr66l
KrK2bI+wJ0o2ytz0wBBw35P8U2V02c2UiN2Uw/vUkObCzkC0IC1miycbsfI208ctGsf1djHrR5Ho
4lrrURSV2nWXUs8k2noIdNdAY7U29aM/tsSaPbFbIxOXB2qXg7YBB0PpbhNmzG5dBGLaF80lAgds
DMKOhQlKlXl7ok3lQ5T47v0CVLCv/K90RxTuM5mndkmAFhpmcTe22XWr6yffZwRPQNYz0pbzbsgT
MjDTzl1sKALG8lRby/zgmliB6ZposXR3EhTSNRx9IpNHCyz8XoDkoxAykqB3iP0frr2SQ2VM2upD
+b1KrR/IjJZN7g7aPmJqtZlyfb7HGWyXTZ8pIF0PRlU7OycfruoJwmWFmfnRpGugQ/T1R8xyZHGw
QYGfDbGL2G4++TumSVqA91AbsIYNCru7yyyE0pQFIsAaCVD6LgQyjaKew9gn2zSx2qtJtCk1+y3W
MHmdUHG9dXLTgqmVODgAoT+zxLfBKer9KrEOidEBpOrCmxS7MCZa8UfS3aal2BeMr0wjw6Nd1E/Q
gjE4x9W2RWgYTd3e99w6MHFIa5q3biRwPvTGi2Uwucfs+bHAUq42uy0BvEcBB5l1XwlZE7OV7dwB
EdSr9YkSTOkZZEL35xNfYvzkRAh5Lq2HI9ixcciGjQ18bmfNT4MzIfaA9Y+lzcmlzCGwCuOhJ9EJ
GnD+bpPJ3o4exKl84JAWAo3VYStSO8K6IDR2kwlIzQpj0j5a93WIyMyJeu23bq0zhSEvliAHHuY4
KBdGm6nPPy+4CARIl3+YJfCPogBvMAuv24pEA1vSUHbX/DTiokepjZUbRSCUdkA0bh1727pkB7O4
qo8ibPIghVm1y/10xyoHpvKQ7skt3uYO/zmvbOQsHSSlybzXofcz68p2NaZg2yyhFC5Nhq8DfX9g
Dsl6iDPnrQWITIfn7RAx45/UDu/O3H/OBv/RaoiqN6sO4qWNg3DdtR2ySXOZ35ey4N0Z/utYpAn4
ZZ260MbBAgN7mjReCu7sibIOSkc9hP2kmAjpEwAqPCzmW02+SwPTwvQ+rA8upOKpK8ZTdT0myTc7
ccEqtCYOW8bLlE4f7cqoZM/23onGn9ayUn0qv0Cnxs0lZdmGugN024JDRvXsNYwfSMdeM4xRa3f8
ORTzsxFHV3BZD0zr30Mc864in8ly6TtPeldSfArtjbo7J9f6U48nZ1nZy7Zc93amoyz3+EGi30u2
oznfVpRUV2EIh8l9N1awLvUU+bu1NhAtRiSao6LAgSKqxM2gGwiKnWa+7q07UkMRwG6JjF+LZ4oJ
+Jzg8PCVmdslXzBXrYgE2dp1z5yUXtgnXEP56MtamtUdqxQjC0E8rXxk9RJCOmqBScf9d/K2H/GA
tLJbCTxGBre2Yz3TS/xoSJ7t68I8iBEOH+JhY9P79NoheHvG5+hm1EYG0cjbpmTWISuSWvDtEduv
5gV313G/TbXIe+LXM0EEYJUCoW0BhlrkyQ99xVrPLey3agm6ZbVwhgJ04Sff3NYm6Mc92bkaxhak
q8FZu8RHoCtqgmBi11Yf8QoaN46XY5ws32AiGQEOaldhKF+ADp9IxO2wwbYva7QvQ0RdBoPrHXOE
V7M3P7XG+GCW2iPa3Xs/5VuCQUUotZi+m/56aHrGJxbyzQDJKUni58gNBWZlPnL0zCOO06fwfGJW
yHGEn10lDnERM++LKRge8kHsRr8omYFTPN3Rqy0C98YSokHuL0CNmL0Pc8kHEjJEWpKXVdl9MEfk
buKlkW5l1YA/kCVuMiIMCeweeu3p3Wy6Nw9MVbFS5p3UXbzJp/RlEe+xId4i2MEQoe0aFhujM0zp
ZBTdHdXrbg4L1ZidWwNm/XVNicNsDbCCMGon3X9N9CkD9eTn0NX15m7MZ8qGhudkscPbdjrlHvCc
0TC+wWejIh/DLyyTCeVljMhL7VLNo8sa5+zDbyVVotEpVqCooTPjaBdjeYVaiuJL1g6U2fSCSOLi
gjOoqv1gP82V9jxMH35M1NsRz5ONkQZA+6+a/ey6+Eo5JuZ0VuUew5zVInmijQv0hHIj/n+bpwku
VOVVXLt3do0x0lpF4qZcRi5ipkrxLjOHDDfFCn6TAKim6T2ISK97iDWSgk1m0T2kDz7c32jQvwlc
Jg4LL4GCb3o+XnNsetWuIWcumI62vn4r16hYroQbEYqGHyRvadbn12FotY2DmWeqGUYQRZgs1g4s
/dp7SHoYf9oEDs6P6p1Y/eesaz/6ovqQmhK7SO7xAwXd+MyIwJS3gY49gdo1Ei/IkpzZufbFTDBR
Gjp7uXWT71ZePNjFal81a2sBy5fWH8j2jAZsSKc9d4sgS+xgszaGVLC9FOEQzCwF6IxB7ok+hqsC
3b3JjjOr+6Av6s8MmrcUTz+6EbdnsTPl9ySy1A+m0eQ95nyAY2O0zKO5W7AOhLuaGLsohhyv+0/m
JN6qNPf3PvIX07mqU3Brsel+iglA4wF1m9lIDDDMOyVRjOcMHDp7yh5cm/QpMoummz47S/oZq8Gn
eU4eo2RB2Vjf9R1I6fYOesMbvnVBCIfUbb7XMYsNKGOdvXJ7aTdzUqO3WV0wN+V+xeyQHy4T2khA
n47ejdB8Xg24mOY64G3WfKSx224sVgkjnLq9rWECthxrypjGwRcYAI4jGBzert04X611fDT4tszQ
AgwQwPD45K3r5wYS/FG8oQ02cyaIrEqpbBqLfY9lMqVqEHM8G1Ov1d8levt1dd2vTkGJJh8xIv2P
ofO/msPwrSy/TV3obkoSHIUePpNGemzg8RUOvD5ebL7WH1Gcfcrt6nM5QlgiYgk6p3S/+dzPhy4b
3vA9wUknoUtKm4Xykb56z9P2qqV8okxIEVk5gYL5ylqofTbqTzbFGG2nv7qi+zS5xT6eSRVXXvjo
zSuR5bH9yLzs0Y9eJmu4NzrtJu7TK6pwvteUhL+1LrWr2rBHMoK9YBRb+3ZsMI3s/HpriOZVSzBD
St6yvgM/dGeiNz3UNbiJqPduKygY1RDfhwLBgmbegjf9AI7bBZElg1WGeTeORhWQQyOKxEw7rne9
Cyq6f6VY/BhHX7AV0K6KfnnUQpaCro4CLXlak8P/RUHfa8Ii8OeP5P3/Aa8Ul/jV/0nQxyS//Pm9
T74P/Z+avvPDfkn6XPEv1/N14biG6ZgUYBu/K7Bd818u0hpdN11GK9d3ENv9skuxjH+RpBQmxdyS
/2JaqP1+Sfos/V84pZD9M23bFYbni/9JBbbn/lWBbXmuafqGbmDN4trImfR/Kvpsamd8p0pGnGT1
YwwEKxii5sZKcOKLqb8J7L7/0msfWWs+eTqqLXKK/a6ExRdkqYP3pnR/S7TOC0avfMWw9F7vvc/e
6GWnqKzD67H5mIf8ZvSsjrI15y6pCCLqCQ4kGuH6FITzMlgzCzWf3VHexpBjCK8QlnSYC5Xrc+IP
mBEIIkux9lj72A9Can7v5uwZpeJjLuD569GErRjTBfcBjUQ49VuDwL3AZ3ATCV4kPh830wR2Rryn
oqyB28Ptn59Db4Xmn1iP/vIEkuozER1EDVBcKLuLW+fOsdNvw+Tfd058O7XhzdxTDqO3dxlRlADC
D+ayAxS0emy/rHH9GZvXJ9wY37qcsZIUY8fMEri/+2KZ8cPgZh8w5lHT2fWXvEo+KjlizxUfs+sY
jw5W5a0tqEPic8oiXjO5/S9WxXIi3puFcQjDbpdiMtn7gGKERe2bdccUECw0IEIBUCNbO/wQyx8m
Lihti1hD52MLO3RPJg9JQ+Y+ox/uwL0xUcjxXXKWWyNj/ug4fKtWdgRYz7qnILzW8BrysTbRZeZH
HQ4qxg/StcHb1bp3RfT0a+j238OWxzE41Zs81QJWd9dJWWDeEhodA768U3A5h9T9VeCinlptTRQX
NGQ2R1dOwwId2+DH1SULX2PdIZ84tcBfqm877LQf1v+i7kx2o1e2K/0qhsfmBdtgsABPsk9lp76b
EGrZd8GeT18f83fVvT52AVU1MTw4glJH+qXMJCN27L3Wt0ric3gdypQuSzXIl5gk1kUdD3JFo+Ku
DtDSozyBjrqM5vgWOovO3unRQ3fDorYJ1I3q/tzmMw4QYubcVVzBQOWNnwIKDY85rdvKFRSb39pi
U0rjfFdEwTlyuXT4b9vI2lm07hxgXLgvqpHdwUuDL58xLcA87zF2VQ5ck1xIZkLUhW7YgorRY/Z4
9B4buyF6wnDHW60zvkz1ZYApvkdnsTJS+vBBSyvVIhzbEz5B7Df2pNO6cd1ohwatl4pg+pq/tXfc
fecD5SHN43qz+OCE2HE5U1SGjRj0l6OXvjJGDu0d94zSvcdqCF6iKT0nEe8voNZMd+66iHGUaQR3
VZNHm2RkBmZzgIqrnKdZboKYnOHRL4f9DILq/CXmFsjWhAl7TUNw6T0+PmQVnktnE/+yxMzQpt6P
T6c5yu5L08KLMm5TW/8FbDwsJij3i6BK9mmIHTFznDNK39/BA6psmrwqoEtenH4XwkgmDZs7QX8x
ZqO37wyLziCMw1ZHG+Ehs0mo0xksA7RatOOIln01ChoeTSE6LtMaSHitXvtYGAv2wUAyZ025xTRu
Olpm26rMjj55HhhKKOUI7e3KZBcYE8OLzwS/MIE8S7PitSZg9lc3gl+b/ghJjgSGPxJsvzES2qEh
CZzS5aZRHYdFlJvgtrM9xQ6+m8wHYOkm6zTk/wsZf1qGW3N68ei+Vf5rrjh+tbyFru0+msrSqD1a
8hh8YhShOpMlN6BCFaynTDJJ4Zixsk6frj23fnUTfq9wqZRZa7dhPR4lq2ciXPJvytu8ZAXKamls
qmyWJCXZp8ZCtoybak+MBz/k0m0nATxlhL8ugwpJhU7RjdJ2o1LjvpWE78Xk2+2yOiYjtQSh3qsR
PLU537NtCd824jgYs1gWSn2YhfdrEt641OqUIU01rHyaZbCw/S2t9wPouGFLtBUqyelGITJcWxVP
yAuf65rlKHGR+429dYx6DuM5ihuKWyiUcxdcxVHOZpCcLF6IhZPJU0A+EGOahRdZD5pN36lBki0n
ex6aFCs9Tn6tImPGrOXFBpbQudd4BzvbISEwEMQP5LnLQVE+6a2zK6QBBoyMpZOeKXpuLeE1etbW
K49cAT7D9QYmgYpdz7e9z7GQoL91ZzBcR+gOzcr2bqGqbGzromW8FZqfH83S/0pMF021kazCMgYk
nT5YjEaWifPaN31G8ksybYpSeVvSqz9L1Kl4P51H2rXmUlhAABEPcRg0aQzZXC7zWgLq9G5USbwK
vOYecNuDrtpv2FFPSgC3ZdbOYiGCWzf5vl7lg7drEsTRserAT2x7uyfFth4Zj7jFJbKiDZxsltuc
dmJlQSa6blgAZ2mnafyhEDx9lFNkyfge0oLYiT6trrwMY/MBH/U3BNwdT+0bTu0KBWr6rWvci5lF
onVgZtvMNp018SB7v9a7pfRwk6V6eKhirwKFCTh1cLYVq/3ot3uNQwt6GHGeevfU0wUErcwK7Hd0
I0J/3UbOmuKIfWrSf1D4PsuJGU+Yjnd0bAjIzKu3qEXgVwZsRppBToc1GPqC0y8B3J1SbE7pWavJ
6ZlyWMNunH0Q9/GiSv3GmOgwDOyT9IJKXf9xbNqO0h/eiVIPFonN2VsEHzZz8GVXHp3+LUSYulII
uJkIVHPIScOMVrDYeInYe3PT0m2afIMNYEfyo75SiEw1bGxAa5hiwiTNF72rPdacORdKEvPmt+Zd
x8ilIrhxA2xsJHiYOKlu7kLolo4loDtUg7+oAtSBfseT6FuDNTkkimSkPZgaZwsBf5bqzSZzmQZf
t0NuHovesXpN5+oLrsli0IxtF7EgaoH2OI3N65BMyc1AR2KZKxZbx76Dc7GKDD3ceC07ZWidHDru
1G+UDZpTPmg9zyX0TlaNKRG8hU77XkccOzvjtPA8ly5RaZ7cGnE7tpDzOOmv1yvHswpOdeDfpDbi
3dPE2h2QxLZscUTwiITcCtoiMPovfee/RHEGIN+pFsGZLnPChURD0RncZjWE4LqnHjw/QzESqHzm
t2W4Lkh6UFH+I3sMJ5EjyE/R/Y+mdRwiXUM4uQxyXNq57nNWUColGmWWQKXhAb3DZ78QZRdvGsO+
5yXPd6YQzaFBbf3nQzUWzUH1HdjUUZE7odZiQDxqGfVWNkSgUYG/hYjykIYjy67BQlIcw5lUHvOT
In1hPLACGjH/a/dO6H4ErkPAZVmauCQUbveg5sOfx6iw0lXewQg0iTq9CYv0QpTVQGiQ/iBnlFw5
Isg1ZpRcgdAGTMk6ag3ybGc7ojPjva502+vD6weaTe2Nv0FN1t4I+7P/33xewnqKpRgxi7SRGR6S
TF5sQbrgFd/iSWC2KjaYcFn1wWNws9GajUDmu5ug1Qy1fTay0NjqkXAWYUIWL8PV2FjGNKi3mUnA
tt2QKHBFw1z14EOWPjmzRLy6/o8KltISUKFG5Y20f0INcoOjIqoI8oshNHMn+dM+qr2FbBnshPl5
TBp9nZtMR8VoBEdXNEfCg1qELj7Z5xlxy0CJyB82dQCyliC5AYGQZ1ugUe0BgW9DAzN/8J0fMeT+
Qz1ZFGBe91UUqjuGrt4dp7s0FMhCLNoAKfZQfsuTCN9LeK83lk+kMmyFfdrE6bqiN7+QtT7AnPc1
ZIjzp4lrUuIIIiDmRxgFkL21TP4wPzzEM7HuKhi+fpbSRc/d4OCCBDrERdTOOpO3XJsAInKxLqdW
vLq6wDSEr+qmDxPrRugWrYu/PzYHorZEHn5zojdvwHO45CJeP7WJ+GNaT+3o83s0hWPIQA6bLdLQ
O2R9Ha0oc3D7D3LaFpl5hIGiYWnB3hw4UDTnR4gYOE5hjsmX6P9L5i2pdrh+qOf//edhXz7DoPc3
omjcNQcVGvKzYwtWv7E2e2yYuiu6AxBAzoYkuaySPOqPDJ3chWU69mJUwTmbdOdgIDs+VFku/nzm
2wqzTqNZi+vXrt/SVj50g+nGwDS6vn4FiplzoD3HzasYJLa1fjIs54RDqIOCqh3KQVdvifLzlXR0
ce59pgKd13aHvurFadS0YzxRhU92/4C4Qzs3mYPgkRZLZfXpoXJb41Grc2/FcD7YXh8SC3i2IJCt
3Z7ajLGe+Qjq3TjWE2PfvkuL5WgwaANfH6yayOphRhJLTvjaXeKY+MiS4S1rXUA1rees05wCATAO
5TmZ8lbLqx264vEf+gu3RToGRf5PeZvdFlHe1P/6z8Z8Gv/z5f33v/6zM5/WbUEkAkZAXeAPoZtQ
fn3cR3kwf/e/pJ5mTnah2l2T1TkSNjigjPySEcB7Lh/JAeHgoHMs6RCq2RG71//P77cNqZsCMZSl
/6VbQK6oyYyNGV/tDk/OVJ2VSzHJYc+Kkm+KfbOGdtwK+K3G9KcN9TX8j+Cn+E+e+2wt/A9P3SVg
1rSZqKKK+/dPneJfs6MpZ7w4ck6cD4x16z0O6UgzDfXUZOtYvupg+V/Y/PrvlBNs6jpNp/+zm5Xn
ooLo35lZjT8/82+dL6n/Tdo6OYCubhr4VS3e0H9jD0rnb0L3bFNnUGEJ92oj/V9Bwf8QDKz/zXJc
/Jr4V13Dkeb/S6MLetZfLyBvbrHxr+nCsKlRxdwJ+4d7h0FULv1Cprs6K3+KuKJSn2lk1a/niJtB
M5EeeclTlFVH3aIEC0N6sGEH1HIycLAAooFHvg5kzZF2YCaT+hxSEIoFu17jDMWZc+0ryMgEhIbI
GY07plFniUVnERQWXSJp/apRL1cU/T+TqG50oXmH2OoiRGNsEEgQzhqWqFUNTwlguEFovIv6V4UV
zrS4XjPlKdc9cSvrqR7DtdXKc2a+9gRSNk4aL2tKioUonNtSg5LcJk7MhKg+adksVdKwp/CTqI5j
OJ+EXu7TLuMAm5jf+eAEhKuiHSYnTydTWCXmOS/sd0ON+EQKnKHxxJAu1j+IR7/103lCWkNt8LL9
OPUNZSRk57KQl46Q9ogTKoyMHIdQj83ddYxtRBWBDTd86LIO4jA6BekVbO+R/PIyfWU6AzmeHY7Z
prb1RVcxIXJi5z5OKv7c8qltuv44JYcin6a9TR4PlFja+9kIBK60wY+Pvb30grZfQcu6wxv2Y6ds
BYFYRY61xaeL0XDaRoOx6cETcLgo+73VYrjIsYKld4nQ96xj+4p50YrX6hZxw7MMvfjGB9Qg2gnN
VMCQSDUVcy+9KbGxkYigQrYaEYpFBgNvbAbGsKb8zrrorBLtF1T4qtFuCh0lhxluncn58maOc56/
5IHkehDboHW+EpcIVg2F8sjT8id167bNi5/ZRyB1SJV8RtmJySlP1pwiBvKCovZu0sZ0FWfyvm/s
Nw0dqa2KrWUfzab9LoFSJ037Ql18HNkn6ALInaitGu2cuc5q+2hrvb2u6GP4o9pqY/QDK2Qj59yY
MEnuTav85iCC7jNaM8TAfDtiuS2ymyafE2mHNFjhMg4O+ELXUhLVQqKW2kjQGl0VBAeR1g+Obyxt
ffyynJ+x9VHBh2iULCb7RjDH2Pm86mnSRBvXaE419DBkZdwyJBieSlnMZCwf6UrumJvaEdSJxXgf
h3G2gQodErAd7+1kbB8IQJFNUu1YWLK7vvpTzzfR8Dh0QbrT4nFp1UzUx8Dx9xwGXomcovUyOiba
x00KPX8hY80+SHM4dZ1FNiz6aieuiaZ3qQStgH50EUXaQobmQddI2EOIelNR5mzx/nhrveXyHf36
sZZtuA/DChFD278bdNCCfJ00lUS6NrBciOJUJ/p7rgXefhyNp3iwjAWii42yYsx703SMSXctCq7d
gSYpGoLpLWQ2DltCHXNQ65uaSGWh9SPcdfuCbor84L4nsm1od74faWufVWpDj/KO5p++I6WZ0Np9
kwTOymCmjb6JkDNSetbemIhDTiPlIMvhViJ83ZCNMycAVJxmK3+nEaSEc83b9oahrRCzyKXJQXRp
J+DacsOaHmlccBmFn/T6azz+1cMwyuQidH3OH0pvlOuUd67RMSEekA7FcXLoZ7FDXCAZFO5ronkG
k+iWfhfZf17kHJUTfIE87rZ+gfxERWKHcK5aIPyuOBO3lJM90wHLJmpY1j3xv4xcx6yQixYLDpNM
WawGs3xLW9fZ2JrdHgiJHhSdpmn4sqcsenTork2oqdai7xjrM4vf0buu1g6TkGWducdr5wixP88n
SJqllhw0l4FFmW2y6dt3ORJWhujAbXinuOlcfho3oh+natfr9jLpkIGpRDw3tuWiMQrwqc8dakIE
hiZU9wzc9wGW4rVekpnn9SKlh+MeaLukS60Mq4tQxq4O8icLuMsG1yyqrwHx3Fjv7TB6ZwPNAAD6
9xEtJdNwhzu9atCUWGj+xICj0a5dVHjRHK2bZ89Nnn8AFDnFg91fDMmGIj3/K4vRcOq4EPBAhicj
/NRiInS7GnmwcEhFRlb8ZNbxc6ZAj9YzaYGLf01wKFJFnU5kppcXyWUACy3f94ioPfIJdg7l5YqW
tLmuHeltzLHFnB6km9b3G1IgdZSr4ZsmTfN2jGc5iG5vvI6Mac+T2Taohzc0k8XZcIPnbmwITMLZ
GahiRLssw6VjSDJCTe3emSglFdh/En3uwz4i1E7U/asNd4c4afe+KxxyURr+VCNk1msRUoR0UU17
q46mJ2y5t7LKhgMoRILRhipDqjoBpJ/oMkTd8BqW6F7TsN7RmMXsSU+1IJt3TGxjp1V+fRAtr4jJ
VD2ZfFoCXV5fwmJv+nnCSpp4W+J6zmnsfLRmG+0ziaeUwPk3bN30/3GYrayR9w+1ybEl5O7iByNp
7YR6NA553LVTfLLXiJfJtZ9GTh1NN0BAjnIOw95DB0FhYUqFtCr96izfA0Tjuyuupd1EeJvoV0Rt
SdqnmbNVuvtdFypf2FhtSN9DolnGODKwEfY3opm6bWihqhltLTkGNRr+cpwOZbu2eq27pyWB7jb1
LjIsZ1nqEG89o8puJJtxmrXJWcb2iYkQKI3SNqlExrOez2HHmtIedW5ogkWbtxj6x8amYbRVRdKs
9Bk5QHstYD92nJXHWHodTGQ7uglBeW05ijXdGG+VCRXetHHIuKvZj7FjngbVb0WhbX2uqr2a2AM7
LY3OZEXuKoSmFUMajKIeKVmuOAwRXXTxlhW0C5KifNO9tD2b8wfSWz9IUdwg0UfewUnXTODQc9OW
WUkD1kZfZxJui0O8jpfADvE3F9kc0E5o9UTe1jY14nfisllIBHGEJQflxSBbATqWVr+VhOomFoIQ
2InVUtd1Qg/r8CVQz234WzfvHI/oUqP63Sq3egxc07uPm4MXWuQHKzfbFgWFhIlad60Y2S37MW12
JSaIC11XeMJyn+coqcVAqAfClGddr89th2s6GweYU1lxMmxw/spt1CEp3I+QsGkiuOf3OElLurAP
kUoPfoDNBCIMAx3w9mtXh+QuyvSHcgg+WFDZK53kkEWieDGm2GDTnMwXZebdurEccFcaioaGCI2V
bdITRTvWlM6+hPeoA3v6NRkJGu6uw/31ameDsRVZZC/KbqLGKgQZsn6nUX11w5q60t9FNnW26dOR
bk3sNElef8UgRnZW6UA5ap1Nn427qHcXVev0p7Q/S0OMB93P5N18yUAQce6G7r6vtGxdTYlaAW6a
GyVTtfb9kX4QvVy7jegMmSRajl163wLNQHyWcM0GwWlwKfVBPm/7UqSEWbnadpwZJaF0N+WY57eI
1QmGre90t6lvM1MVl5mdOBkMELLJepRW+wjNKVioscSZZKAOt0N32BnpLJ306N4S5OghTlcWQS5Y
a4QorGXdCpdLoPxsgoKcOIHRvo/4Nscy9bUdIhTNTfPiifcsbFxShc1052ZkzYYEngdFeRwz882x
WAmaHvdW3CUdNwrqFZ3sH21kk+7aiTaVn9trAvLIvNVBcMvhUmTz9GJ03zu4VUaZkdU3xRfUOKvO
6ExQI6219HLi1MO9lsXrPPLuk7z7EEW91+BDLtvRP2ll/qNn9q6qnivDQ29Izx1Rf2ua+6SXn35f
/ISYG5zojSQMFNzjDkzqSjwrpI3L4qOLHDr/uNcCC6aCd6I2vWg6AwNfLDu/uQxDv1Mh0+pZ/dwk
2smiiGgJMJBk3CpCs8ew3zbIvCrSXTUyIBqt2TZienYwJWoFQfK6RcqEji/GmKadbTn3Vk3HULru
p9NOhP01R2xgD3yjlpI3sSnN8k5m4pGdtllE0U9H4b1Ix/rFr0n1w8ewpJd8SKp+azbS5RVPAsZU
xgn3pFM9z99klsmTdDxQXyTOxf19ZftHmTnRCjzIQ2EoDCc2hhPDo6dYsdNa3iEdxV0xyhuu7N8W
g1JACitank1JKjsmeIyTersh3mdRIbuVqnxoiuClV3eBh1K3yh6b4NaJMZQZcj1NwaGy7B9h39YW
vcz5F1ZWvTOYbQ7edBj4/w5xu4vYTp8rZvnz7+VAzeCnPvUuezz5LKvCflCjVi6Zb216LTTXchDu
Qu8RipF3uNCkv856sijzSp9vkJPwMthl/UqMEf6eCNOFx4E4wMRGRP3YmIxpi31gDc2i0gsCszEn
OvBvJzM6ZYRZfAFqjqR0YNcSZD+YZIsbb0Ndv/aqPg70R43qo1ao+2j1JfcoSM1zqTE2coYvzRv3
k3y3XffFDwmZLLPHvI3u0b++1/Zw1qiuo2w6hqrc2kO4w133aY36LULMk1AULC3hRQKavumOD2Q3
I6PLra0WmK+II09itHax0e6z7oHuKh7q8kJBv5aFYy16a0Th6K6dPH10Omxml1KxuU5+udEygsjJ
cIOhnO85kaVL0jJi6tuSxmvJkM2Jm42vbjUzu619rpSSWF+lIyZoUPQtcGpeshuHmtIF4YwKsznY
gQEoAqhsT+rGfVfON6R5W7UgnBhyIXJbt0VyCkcCTw1ar1VwX2c9L0YzPGRyfJRTdnTr6EYk7QZq
0cZpmYXmDVKC8qJX40WZbkaIsLZrZHWuXEZ5HMNEFK2E5hxpDbx0pOZqwlyEvUNWuG1BgIje2kS/
Y0jr0vlc0Y+HimzfC619rRM4BF2y7Lr6R7fsg63lJ4+xID3XM8/0OOO1ByCCupG9k6pz1kZ5duzq
JxkelZHdVjqy9Nq8CaanRq+3ioEl9d3ClvKb6fTKsoxbTwRPZAzusZ6tPPBdRTvbJWnuDRVeKp9X
gD0VfvotEeG7wLIRu8Cl8u3xrQvj65KZp/aGdMw36J/3QoYfaIeFn83RqV9FEK11YT1kRX1AAfyp
W85m1NqV6upHaSLOTy90eTe66y/smuNWlu2lHd0VOTa2KqTTWf8ajn8nWv9drxaeHN7dpnoOWOCm
RDCoEo8qFd/NnE4wmfKpy+wn3ai/vUb7DJrxJocSUPjkIXneMUbnK/qveZSqx0y45osFgT5S0fKj
kRRvoX3OGovef/jq+I95bTC80NVWMXKFcn6CcHkou15bDj0oqYnpFTp8eMWWRPI0/po9txxW9Zd8
oD+VOHMFXKxK13htGvmUJc661rzzQDGRlwysISOwpi2Dsju3ibUu07dWiz8IPMK8mTy0RbiOPf04
2tgYfS/ftgiGNNS8mdM+sGAEwK6MlVYOa68kmVIMtwKzS5aF29qqdjpozpiDhRXDAvL8hzgOEfnA
pDTHU+twaQuyhtvbAelXPvEnonaPORKZ2rws7lx8crOlZjVo9UGz311im82LNKlGaI6RYR71ISqF
56gqaQenqI+TNvxWZrCpOvsSJb7Nsd1eOengLEaqpSrtdoaEL2a3yX3F6oqFYGZKIU3Qhu8sjZ/L
EOtNgOJukcSYo/z+bszxzVeJ9qjYNolyL0+jwjyiW5vCcJ+nkqt6LLNtHukbNWJLMwQCrbsyrpgQ
WECHy/yttoqNC3QHAMPthMTKTGZrln7fezSdrGoTCfXiDcVdZamKxlfOyRSpOOyfcoEKlHTDvt8F
2o6OHAE/PQsH3Qk9pkU4lD3Bo039bhTijlS6KTfOeZResiYjMljfGk1/yTvtksEMGA3o9glHI/IL
nOTJ7osnWKyHkXjx1opXjMWWePlfvXF6jDPjwS4HuajGUzmhBe8xuS5QlWEZizkSFc56xLSfzYVe
5TNv4hhoi10zR3DH/soUxZZ2zgpatmViSc6a19DaDoPiDGYTs9rfKjd/DUk+iPJDbLPjcvrTET2N
fbJTjJJb69VIW8pk+wBigdJAzCadmzhUr4jKHom6w4MesEZ0g3ui9XgGrcxtX9TPDeW5iup3KYIT
BTCVVp8sawClnbhzFGKl+d/K9fEY0qXIRzEwrNTu4DdkbvGtkIHE1vXCd/tgR+HEu5IqFFj2j86J
NvDb39okOLC2VslUrE1vfCEP/a7j2bVsFEZ+GEziOfXqJ0iYzI8mlB1nelFVfhpA76Yo41uru2Ww
w+umlSMlfrYkIWTpDsNxfr+qtnjrRPfsmc17VqfnpnK2kKW3bbEm6eHeLOHvSZ2emhjVKR+/AQX8
RjGmez398F3cQqjek5Vntfd+wlEYTBpjwdpErgVT1oitVUhYzWLkFAXyiIre8i+BhiSaMHOD3FYZ
xwCW8CBRYRUPjXqYEKY1DFfIgWIjbfOVOdS7BKz6zog2NZ1scAoiXjhICjYgesRKgXTgC0Ex4eEL
EItXTnsCw6XDAENZyQH9Ibbfa6e/cHKlYEL+Jd3xLp32rpc/gOFhueqmV9UhqHOLcqsHwdoR+QX5
yVtjkjY1NGBmLNLA6xHa709Q5fMC/px2wl5ZqTbTFdJtb3ncGwZ906pl7I6Z86B8+gqtzBGyc6pf
uYG3soV5bm2SrZqO2VTdnQquZUDfHNCTocI61skbGG0LDanHia4zVV0xIt0SOxcpx7ooqLFi6iNL
yt+0AT8XNuau9iYIEJqvHyfWT2FQGTl5jXoo9G4hKNG3I7oXDxEmk4oj/CYpSaX2HN9ctNiZWdWw
7iLKAT/TeBh9iE1kmFA/DIWp1r0MwrVTB7uWeSso4eCRE8HnFNrJpqpRtwPFvo+D1Fq6Cg+SJUPU
fwAQGcXbj7HwbhG1mAiFrFvR2xf8QSDjLO0ZYwvu4iB4nLTh1vbzZ9/BGOg0CVrJodVWIa76XQzM
c5umRbBITYO6OUe5hp0GRXO4FobCjdHXz22Seit9dF/Mwrc2UU5aAfuWssUrqTaUPxz1Imo5tBGB
trare0fTmfOXMVLdtkNimKlNFiCKUTXnKWnmxPuVuDA7iYoKrCStzHFDm705L/zS9VZeWO2V31lP
RfrFkOFD9WcbvmVru09YVGH8RHKXu7yFmb/WTQ3gBSvamIARccTRIwyC248ZTuBxGId0hVcGt5Qb
Bv0+KOKPsEQcCS5g76D+on4r7X2SGg6BDtXeSisUqDAXG78Yj/HYurwb+Cu8WvY0B/13ByDaIojw
1Wi1crbYfJbtwKVkJba5QLhoU0PhvHfmaWknsgNksgfyTX7ibtqV2IU3iL8xTIB9LFNxG6rhNwOX
uXBesqLgBFDAUbSetNh+xmwGA9vRHur5SlaKsUhDmg1aaZssv0Ka61YSRR4Imhu5jqTJ3aDqMBdq
Qvbmsz1lbbjipBoSF9Gn6jaOrcfBKJ7DcR3Yt2oqD26ZX8pcrhODS9YhdZhipX8bDfk92Vshs51I
4WAUmj+PX/dTkf4gVoGryQjYwIMxYilG75s/l70TLDRn3LemfSib6pMt7qT347A0dE64turRO9fq
RDYXJfiXgU/avp1k+ZmZ9aqVGgwPGKIEPcfbxK/vOV8z+m/S5xZq2yIojWnhhd4KrB3Rp8zDUgur
aKlZ64giwdmlslzn5PvpIeHECLMa3oKMGzjzzP3A0MHWtG0/uI+d3b356IbDCKlpmextgZU3AI9C
ogpmb2PPlu1AWozOvcQ6w8BwZ5Ll4vfDN8cqRldgX0SSExDUMypKDbi2Sf5meN1eTv2q1437PsbV
12fLYKwegtj6NNV4iv2EWisfvvTB2SWyR4HBocR10U7VT3rP7uOpL614sTo73PvsvHUjavgt1i0t
aRLradhtuBrDJqAvC8RfcrqokvjGYVeMfYsobFP7dAP9BqHnvYPhjybIIuyGM0OuF0G3cIFh7icM
1V1E16+X98xQVuisNro2k94n9RAM6aOZtRfDx5cbh3fwFA+kZZfHvtH3dJgJTMdtzyae5WszaJYl
Yb1jMTAKEWpPc/pbNP4O2fcNp6SVG4HR9XqYpgKyapd+BNT3S9t37vqk3w5dtQl0ZLC6sR9ED0ok
eXP85lXXnUujqRZHdfqA5i4RMQSInyCmoZFTN9oN7XT8e25mnDRPrE1LW1gW7E/Q3GcFAo0nMu7g
KX4YNt6resRGa0TtqkThTn6LfKijcGm75Qf6QlZGqE0m7XrmMcN8cZ6CvhuXmUI0pRvDNivLHy1S
N3CMNmoyz3YR3kWN++Z13pMv0u3koBPKYC8t9J5iRNWkvWe3UkMKB079OagYKcbdtnoKsuESu51c
eirciYkUCXBnPwhJ9saQ33Y5PDejYSpLDo3bIA2kq2gxpSA40xYAgHzdBS42f7gmuf/94RUh+Zev
/eXhX37s+hN//oGo3iajxegpk5Si4iGKC2OjT7yEqsLidEU2XgmWObMCRszTfU4U1uIKxPs7Nu/6
8P/2a3/C7UHQLNw+SvbNjEwcw0mskAVguJtjGOSc33n9cH3ouQCN3elJwVxqDlfgXHpN7pGDG6yc
MMMmekWvXrGbV8KkPWRyWl8/LQkuTyhzwHAiUrv4NghRX0YsyleO5/UDEFlortmQ3SCW5WIFs4w/
tdnqZbWX18iG65/559NrwNf1cUn8GQ07NEylSpaUcP8Y5dPOyT7Xr10/u1JU/8T7XB9fP9Tz9+DP
AByY2CD3bFno9Cz5Ypk/20PXMNGEVHRlQja2ycam9ygMkpC0pjnD5/rZ3z9cv5ZpoBC99lOW3a2v
9d8plMG9UMUq9GVylAHtONeKPifGN0hOk5ECIGzWUR+gxN/BNuYoSvMt1VniZE2vyux/kkb2nFL5
IDn3pHVRHUpjHFdQpdfjxDJpObm/ygYF8yEx/D3a/EsXleMNPtgdERMsrmN3hvuB+Mpxh2XO/TM4
5coI2AQ5LeMEd16AO6U3HYeAeHKKM3xD3Dp1N66nwku2gdhrKbJ9sJ3WIEmiaPvxjGXvXsZ9cmPa
fnMAjXmjj9WnIth11+V+wtl6Ede4aOqqbM+NXXmsqOLAlAFErXLXBXENLnLF5VAb/BoTdasGeggV
XBZvAiaX1KQotgOp1edizFYiqzM6H6a+1/r/Sd179bbOdtvZv4gb7OWUTVSzmmXZOiHcFovE3vnr
c9HZSTY+4AuQoyB4X/jR8lq2aZG8Oe85x7iGeMLv2bz0Wr2XClQjc4HjU56LNXW4fQWB9dyLGMOj
vFVeellRXqY24u5Xxk0o6Id5iaHOHonHl3QvmfZws1zd10mir7iwscqO5tqQlHBHHjQVkOKGwniX
LNooZin/NnKb7fOC+n1m+IKyvjX4b2qOId2CiXf1YdH+jWtWaqv5HEbk09D/84PQzPlhxouEpNbu
67l3TbqLaS8+vFbnrACWoMQVgYqB6AK9ZhjZiyi8Ml0a9xpMOfTvT0YqtNvyWRr9XkJjz/7c2D/p
SO/pka6jJD/LUWXQyqpgZJOcLP5TaBHMjNhsvbJwKshgJejktUQWEfFJ03F2HxVbCfoAmSeVbDfj
bHqRRgbCOUDqZDkSZk8C0znKG0mEnhQaZrca9Yiz0o2tY5Xk1ciRhQeml9953okBbbpXChBPXE4i
EyWUJgxUMmZy/Cui7lJ88NCO/j733//672+0zAC01hW8Mds5CfIS/Ws2ZDfFMn86fd4VWUXtmhYX
FYINHqeXMNY3qRBex9HBE/GJ0/kXH9Yr+en7RzahqKi2wyi9gsPO7FaV3goFUbtglXcDRCkdOrqy
1XzGTNpts6fiqoK401oqRUkfdgUDmAC3elU9N6WS7JqcOi8FyBMTH54odY2XAUeW2GtOYfQ3tZCD
Ht+p+xRlUirxj1kxFGA9pE41BOtcRZiWiiRGJm7iIVal/tXiWSWM5mlIIuZJw3SspKakoQUEM0d6
X1CCtdrbEA57c3p8DIJKmcrGE1nrUcqQzkj15hkw2qYsGS0SgypklIDEbE2BLWTsW8aoPVFaFgr8
+pFcyiR0nx1tK+hMra3kjxaEUvk9VBRhRibeu7JcZRhZ0FsrPWSDLdHjnOxZ+aext7NxQGW+Fo3n
MOHRMY0Fnb6ocTCbryX9iC/acCwt8clcHrfDYzbBlfTvna6c1fk8x1w2cR0dO0F+7rAumM5zDB0Z
43LZF1shSUYqyBcRhhMLoUp3pSoAKAi3sGTyKsc5s1343qDgP4G0Ibvp67MpAeNKz9idoM68Wm1O
d9jIr5B+XGFSdlUlZfAB9ROelHXZpt+qdBz6eKJJzsyiMNt7juLjUUC3ngy2ft34m8NUWNdMSI7C
GBtu2TFSE2V5KxU+dpAymKMQhgv7PDQgZMvPoupmA2/Dc1qNmrwTUyrKRl53DMJGwMoweCx7KPD0
SCN2BYVNjrKASpRiXiABS2DqAHlja1DFuUkjLriPR+XRoJAdJat+jUj9Mgxk0x2zSrFT6Emm1mVq
kjGINXTvda4RVBp9wiKSbx35Q4rWkIRnRGv4cQA4HsKN3FEsb8xxUaCodfXzrCSWaYgkZfxPImba
NhaQVv08WhRnPVB7+CloxYREAkgu2nXBBlqIH86zJjQpRj+8lJKNIm4njZEdDKnC0+tOcuqF3p9M
zWdq4kOPSlCSi7ssItvCjn7MRgdZhlGILd+Y2ZGuFIeRdoItT8Sy6HMVsNvNz3VTXlFMffVq+pt2
P4qqaX4vTyGEkShg3VWPGW9WhvJZzmXkeuz4mQeMV7NMJheYhUHvrG39T1HLO7+ivdzqhA1Dkyic
th0PAKc6r9IZPkIHKt3HQ9F22mcsKBBR2FFyug9lJGkfoSb9VvF8gNUvr3O9Nr0UPGTOhJ7sPkJD
50Hk3m7pFeoyZTNNj3gqIyaanYB+PFTdWCktZEAqWLGwGd0MAo2tR9UJD/3DE2RQOXnIfKY2Jrgk
zbfc56tIeM6vwpyuWZFi4mnyF61okxV46UusUTOT20SwfRH2jgGoMW7Vpx0+899ReCDBTxEfW6xs
tHT1faoh0SFjQjTVFzUCyciKS2esgbCfL9ovLTY9Q67v3SRaKxIJT7RlrUAxJYxMxDhp8fn5CEHh
MKnwLDE6M7MO6AyZL5EhRFzRpbhO4xL/59RlMA4pXExNAMb9LIBKkoejKN0/vZrfsiHv+d76RtPl
XRdO6duzO8Rq8xON/WuF9oDMxdrtBxFNdSgCRQiPdFlMv4oqus/t5LDaqKue2tgOI+mrFkb47bij
2BDqvwUdYJuidPBGufVH0foBGp46PcB+6h/xGxY1v4JRBmqumpBP0DhmT9oTIVvqRK9Ev8rXD34z
p178vZMphVsh+s0bA3mdSfoggzF5m/Dc9eHELngiwdzHpmjup6fgSgPpreIMjaHIkgdocmNiVKwI
gWg0nRuZ5Ai0uThsDOxAhLXSPG1whtJyTQk9oPvyXGkdOh0Ri7NXVY+vZ9cJG7Uhwr5RFwoUeay5
n+kEdRgtR/8QEpijRA9shuI2CloCgHT5zPKBFCw42vEr2TaQqsUOPAXisK1eVzyqorIZ/a6ubv/9
j2hOVrUqERgQDqrPJpvh4lL8TRETi0e8/XuFpR6hgZZ6E/a1TfK0kHD+vZxrGs4ZiEGE7zAuZ8K7
/z7/9wEjeeGneffOn9pAHGI0GuJz20RII+LlFfgYV8cJvZ7op3IL5muxhGJYNk3hJkJt2Xk4s7Vv
4QqxqOilJ3cgzA2NubAxzvcJnA3LVpVvWdwxshipxwnalfz2W7zX+bYSwsGPNeH296lHbGKpzZ5Y
MVpNfaxhMCXrStA8vZGtwCRJBjVzs/370A+QwsZSw9lkgSzTG8E1ap3VK0+JLMM+ZT9pg7jPUaZV
he4+n7RVxBlHDyggw8r5BymcHjgbUbl99l2xRVtS2R1LINd19iVFtcCj6xF0ifnS1SPDxWxEKwIR
Bvjbo9kidwQtXCMVyBIuH01EiZdEY7IltCHhGNNvtq1cD6hItwPbEycfGVykOM2eEsmZ9LcZT6lT
uaW3UG5bEXrjUMorSVEgGs7Wo9r28GhcugsWnceu2srjYK6KNtq1KdVRl0VwqjXCcqSGQDSjixiE
/H3SSHOXS4omeAJTsRSN2jOXbAljircPU6W38/cDEzpulbYp4IJv++VNgOamrrom2VeR1a1rrHt/
x57Sftr+vWoTnq1dShHVTPUhD7PkhNfXf0j1txyJ89pi5vuUk3pV9MaasNbRF6thG6uqZVcl9Qwe
n0ObcQCJOL7LjODdyqx3xAOa9iz2+vLYvlc6HbCm0jB5R5Rzk6x/8kb789A994y1S9c0/QKdENkx
KKVMukn6CFIwjLCnDQMxEMzhAd8mvnpSz+FArTdZ1SqJ9bvSN29phhAajJyflUguYU1z1UIUZZyW
/vu/aIf4f4kFIqlsr/53foj1D+Fe/xUD8p9f8Z9uCEmS/kNUFf4nqcyZCJ77n24I6pr/YMMnaSqY
8j9Ax/+ggFgEe4mWaJhYF3gWSgBC/gcFRPoPywLqKcqKplmaISr/J+YIuCGLcei/uGt4KOA55bgs
U5FUWND/H3cNe/QKp3oIzXRK++ABrWeIk4iG7UwITpk82fjAtm03fx/KpO19PYpRBhgkiUhJgx5r
efn3IW3QRTUpEuJu6X/8fcB33OCx4MPfH4sxhXWZP2P/OUB6VYjb2/x96CidN8mSXPNfPifkyEZD
lgWAb/8ZBZj8z8Q/8nr5pFqbpRMaAOOksS43Zboktf69DCsZGUu/BF8Wt7laKGKQQrxqeRYYGvr4
AlODikzXaquX0RpQvsYZ0nOC1pzGWKJd1aXholvRgDUz28dNxpI3MlmxaAoobcdqmesijn5j3UyP
LyvX2XItmYiYFDvGmnG/AQGBU19ujoK2pI0soSSqQFIIkITyPEVK7wsGx0Q6x7WbrLUhwydGU7NW
5JlZdIPMSFtSrsfZgvT197KpG17KS1yEImHE46EV/B0ncR2ECCxHnCSFsUaQWz2jefP3QZqreCUO
yWHsmyJI6imIlhT7R03DmPZsFYVJsAwxn6Xe+5K+hjSeJhg1kZ6JbWOswQQ4JTq+dRQN8KtgZYPP
vmRZUrlI0zbtkpnIQptvpAFiJQWSubgu883/+hAtkdv/64/TErvh5kN6Gk2JMMdILjZ/H8Sl5/f3
ylgaf3+vZFPW8Q8zMVtCo/+O/O+Dsfzx73PCjMN2zFR63v2zY/rP8bRpCh/+sZKF4HkhhQWeGIMe
5hJR6lQnZQchGApcdZW1y5KT81MDYx9ZXJ2iZVbsAz8lIZpwtNYGNruKHQBz8CBg9LdBJVwqGSNJ
d+aV1a0sxcneetRCsttgmBEPOFdsYJshmG5j+5D2FZf8++Of5DKLuRX7OPFS/O9IBR9rIp0KdlnN
fFBGxu8/heabzMPRlNWPDiycXSJubjcxpmAHm/3gNCJPRZunZDD16/lLvAIdYwCmIkY6M2k0etuy
45wuh7HF4cIwltm3hR6udufHzlB39PZoUqm5p/+CebNs5HMyuns0EzFzVju/5Bcl9fU3HT4/uxoJ
lZpN4gEUwm50E3XzHFYpED/YFbEVMPCCDcGuYsBtaTjYQEvrq/zJPGQK/aF/TU76m2DhPvXaXXvB
d8A7gaAZG0+3gucsLxjb/bSIeexkW5xKxvZnPl9+4KLwPh9rWDJb4SWDvYfM9IOBOBPiJ32LJfPM
RXOfqg7mkpmAZVvdNJDv+9UEd4tNEtOw306HbfGdZo7B3o+u02NdwMP7FhlctszKbd7dVrb5MpAZ
4meJTh3Nx5NMuzGmQCUNEBr1Bi1Nd1bGbX6Ur8oto4WvsYbYiMxA/zYnIEQoHspLuJnXfe0RO6VQ
KUe+zr15Lk0SbmwmLbDRxIxJkPe86Du2pO0t/zKu+Rv0mUMKWx2kbbe16g+id4wAVY7AWSQOCcgG
qCFC8ViR+m+DHEHEiKtk/5wc8TgBtFyAza75quyEd7yn/DJctuqn+ju+MhHCmLMp1y1DKKeHtycj
iHafP0XjR9wOpCh8Z4xbFEa6bgYEkZUiUN8wb9CWIvvg9Cgu/a56G4/ynXlf/c5MaCAPFZjQzizp
w9nsrp5ozhz27lbjcUFpT19mEktQlLFtS4R4TnSvt16yFhFKvaIagcFmOGB8GNPSEZG89qTG7vzP
2qDVbGzZNxvPcB4b/Z/1zU5i2/yqP0CXP5Mf68S6MzWefonQvNr4ebL5GqI76215AL65LY8NWhNI
tDcaS2DPN3T8GLfhJFIPeRCu+8OUU+/CdWAeZDef8mdWeMUzMLkeMr9MvPinavwFqOL+9HukAv0e
aZN+U3d4AZmz9XvLZbiUuTiqHq7Bnvc9wdvuPffDAmuxsSK59Wu1b2c2a6wZqIsC8x+E0+kNkCoM
XaV9b5QP1o5wsk0AifqPytDNACDg8aKmY7OWP6fZKTb0n3j0QKR4HQsO1qs/0AQiXPxpo5Xu0HRD
gHCWYpf3vPlEteNLX8WvxRKKjjOYdJ+asWeJqp30fbpquyhiZmQPK5Kg1wOdCmTSjnZNPiDcDX6x
YrUc7sAS5nV5TFt0pXYdEjnkxQ2ZYC+iuC5fw80SbNAGz6PwjQKa8zsI4JA33Hv560giHXciDBtG
brvuDZ8/ih9xaSK6luCb/B6AV2o4SbYwbrXOkR9BzoOOdUfaPF8R6vYIhAQv+qSLA9KRwDsA4wrj
ljR4hJ5+4vY+Zfv0CwyH9R2dSabQDgaYqln5NTHcyAALkO6N70V/Tav9gwnyhanxKPh8m7B00MhP
ws4Q7s2UUxb4RbODyHRp38O9RWdpOj4mG048jD9xlRVvGik3ZR0UsH5UoMurVnqbCBAQT814MERQ
sPz6bgSnl9U280IV6xvE1t+M0El8FIjdTuM75nlUJ/zaxmW+hP1dbn4XjTJ3L34x2fAVbiHQWdAQ
gOzYenbke6iRZQMOQ9DJYmHEy5IRATSO7JS9ksWZIWT1HtPaxQWJQRGb2j/wBXg5bQZYBIKPPuu/
uKI228TfES0L+xWxxSl6vj/UPa5ODrd15v2wdsL3eoPBL+HRtxUrH4tDkQdj9N3rO7o7j2xNCAIM
A+SPMtlAoi8XngSjst4KiYd1rx9WHB7D5IbUumwtFfsHZiRU5jbC2tZd9pv2lZ4G6U0py5irNifj
MeJN2ZJ7sFE26VnfToH6ohzmQ3g1N1zRQBy3wrsB64slBmCNjWX2nUOgF1w3qMUIY/Fz5aUEQPRM
PSkM8Frm8kVGy6PBznDC89MbXiGvu4qP1v65RuWcMPhHINi+PEb8Unu6/NOWsbT/xt6eM6j9SPG3
GvuhHEBzUuCqFGiaiTin/EJoG4FaTrb62RpAiW3Zlldo+RHk5di3KCKRu+I8CdJ0BbuZJrZcrYb0
dV7YrXupD3oVBvgeuhf/Xib25HnCORR1tE8wjdnlmYXounwrukiHGL0y1a1trTEmV259FY5qtQLU
8eTRqzucJSas6W/yOMmpw0tcSeBkWjwE8lbGQ4KnrXMf+gq5I/3aijAFZWs93owhgLlKPzXCdvit
3sq99ZGZdn7is/g/w228HbEoU2k45q0qXQ7pLLNptqfduDK/1BtGlt3zPDUu7UyIqP8Ew61fMDPi
YFzBtutX5DisFC+/tydh1Z9mLzoK0qZbw3vZKh9VcNLR0f/W9/GFEZJ5KPkesxdv1SDH6OPGnZsO
e5Jy30W0Qa/kv4gYGra8R3RiJzTSgp1cCGGBmSZTrlrsFdaIUfrHm3JkXkBSQyfTynABHtcr8cv6
EG8dqubBq6/YqGn2+YS8NpdpS63EUayo2bVpRdaHGNvPDftu3UlP6vZ5mm7Drb7y/vPDkm5b4iK2
6xceHLTbnWLdvAJixWy0ZZI2l6iQHOhq+cZ4k67zbzx6ShJk+Z5hNEQPeyjBidsiFNjv7lh+Argi
PWXpzHINuSKK/NA2GOmfu3V0EV6NHy6ceiVdxfaGCkl7kyBJL0hqh02ELt7M+QJ1SeRIPpdJ+BtG
QmQFVRvU+GEwFhcrzaFpYig+UvLHw8ebvasdLlKxZ4WnaXRPT62KTtNvOu8ZdKJfdJ74OCe6R9yG
jpM7w31DX9pXPp+RDT1C+vSa6lD88JwmQh68uPJGZma8Kn4Ynq/al66FPO3I4ZVdVXVor+JX5s7W
u+kjgX2AR6L0ZPTV7NG9h7OfDVS3x/5cn2t5L8H8OyvFynqsHx/JQH4EV311nGSns/zq8vjml68U
bzjwA3CJRcDok011lHuHIUyD44qvh0AnukKy6Uy7OSAg558WjBOkID+r7fpp0BZHg4kUyE7vU+OE
L49DeOOIOqSzM0zJ6NAXqz530eqzbbL+aZTni63KKdUT+pM6uRjl15gF3U9F8NbwThwN7dcOp7tP
NSEdhjXveYY0dzfM9EYZ5i5zCNyVdq3MhBnWDcaLpZuqDNjHy26NesLc/H0w4tzaLJYB06zvoUI6
XB9bzIk7IuL+Xv197u9DpPK3lqhSYZiI4J4tqvUSB5rShqlbo+m0R+aGVPtslzEHluz4lleDRKjk
36tMEDgu6FDF5qkSyESy1Ha0xATn0fIPR1I98+D/96vVEp+upg/UkVpgpPhwHsJ7VUe9J+dUilqD
q04o2Gd2yw+UzWWzqfBWW2hHMgm1e4+nTZ0ntwnzekMALI/9v5dKyT5/eoIQlI86y20Lye8W/Ra/
iUxH2RH3bNEalkfSupy2Xmn1isRrhq+ovLoGwbMLvZ+ymV3K8ItRblsHirruDTBLdv4FBNDcseNJ
W5vBHTsJ1RY/NJ4UDjrkAkd56jL5ZDO578kAGIn5QGm34puq+ku3B4ztyBf9ouwniU7cVjB9Gsx0
RmXDy37zGxxHr6UWhdjDz6D+vDEHDHexE+27D/mDDdK85bd/SWkH2oLTBrptnabY7Xz1o9tXd3ad
EUk3DGNmF6R4ZiKahtZv97cK59QHQoWjdNcv7ZcwudFv2y4lufpRrIzBlx8u536q7KfmMZ+Uf/uf
9MgmtXyetS/SH07o99AOPuKz9kITc/zK/XxN4SE9nXLX7lCTz9yFJMs57fsjmH7Jf76n1H0fxoku
OG8dysiX9IeimJ3eoDvhR/Nb3KsI/SJAQUg/K4n0DxcvB/sdvixaIgCXzZT8Vl8gHTBBAxNOu1Hb
IWnj+XfCL8vEmXp4j7KQUA039jndZWtPOILtPNBO7SbaD2giXyaJVpEHsg89IjJa8WdAPEgKE0lY
hzYNxi0/jVEe1mer8EBZ80V8q/lcuc176JchcE7cwni2wNqBNJzswY92XJVl6uRfKYFXg9ffYt7O
gbda8L5HZ2QdS3bhq+GgI1vr6xkm6T5Ev+81frJRArD4Crv6FZlgnIIfvmulODN0/QAbJ7FsX+iI
hUsbexlfH/CJs3CumMns1ZIRD8/3M/tnZUsfRdpKLCwX3Heq3UsYXtxi8FKT8woUxDiLwB+wPKCd
+imD560G77QAreA92AxsnzzIr1ioJFfdRFvVi04IavDHD6vqjI62THwuI5MEZkTXg0PSXY2mw7H2
4hqT+hh01/RAPq5xqzbMzdHvHop7fGESoECZ/zEc5RT2HjDJ6NqGXJkO58Xy+i8Giwpn+TYNbC31
xJN/ID+U7KgE0rvhUkPlQtpmhxd5XQfjjbNRrSy/PBCWYH7IAGSvOE2zPbuXbikCg+Sulr7FRuDB
Glz4ZPxJZ4rzU5l58BY47WXhPhuU4g4SQeSai1ssUCX6XXbb+CMqefXc0X7iwQlUm92DdFqGSpfF
l/Jp7NkOZOY/sskUYa8hNmTv/k3xx/ZUX5XrpVkmIVBnTOpp7FBQ/dMxoEeA3vdN/IcZvd+xjxQj
Z7jPu7D/ROqDHCLhOdFwECu9chCashnCkth9al8ZDk1sFvZMdzL1DdkLo8tiFLv54tu4LvGcrPAQ
i1IwxkDsSFpxchC/3OP0wW75B3D+aF51jEVFF+/q+CWhzNkyV1r6LY3T3Jer6G7+0kUA3XHhwiBS
j9uQBhAnvDvRFRDe2XxrX1wkMVQL0H9OdVdmV/tqplOGkCX1nzQk3rtflrj4o0SETmjnk1pt2x+b
FxTyBr7RWykHac0iyXHRnFjrp0F36XKlx+GOp5tWhh459LEm7YZdUYDFXnni77P2mvuEh5c3bSBi
xp55fANRBJLzr6H/9fQxNmR35ogoKbOVQNsnSjbD3mIzbbjNV2j6uGXUvdLZ2dvsdqv0YLQEqtjz
Lbtb50kjbcQbOpdIyufz9Hy8hqxMN7K5mPb39QrCczMubZZlcpcSVMGzl+YQhDjBly+i5jDlPBNX
t2wcaDrQJyDbudrNt/5YbPogvExuy+lE2XuireWMBM+RPPjzOHGTRMrF0Hhw7meFwbOfTass3ljM
WnQbLM4VzMEJvWgWVEiar9kJxUS1L4c3ul48iULtGFuUCh6PnPrL8IwXOmhMy27cu61oY6I56Mfp
WFg28EeLVWnXUCwUNgA6XyHc2F6+3QmDB+exGtbTdVkpYAhcOPMLcPXGAM08LYJ7VlhQmRBF8RBg
rEpZbnDgd6y82+L62A9H405gruWAaRF/RzXouOVAWnx1mvtQCHsMpngDzsykE0rmEuBEygiMAVQx
hs3aRR+xEH7/3m9OjOqJp55FwPxwRdGJ2xWkOm3LPjtclYem9DXJSZAP4YUzMGvANAyywqllT2Lz
qcJ3nVDerWhhmb88as3BSaaV8HzX0y1PKFZRLiy0JobEVtNuX4ez/Ntymi/cbrruZINHS5zeXSq4
suyHmisPHj9QVbGd22QKEgfxkG0W+/gFfR17f0bVHbe1nX8SA1wyCXgnfi97n+7DnjuNBRv5O7Hm
Cj4Oaf9MrzDqsEo81/Wa2frEUJfLqVizQ+W9IsyMamEwPPKdbrkAsnSlYs9cFnqF/S3HzvutXpoh
4L7Qi90Tof5WuWujZxAokHnlvCap42GuqtE3s0PH1fiTeGyPybnxsf0/MlwTr/rkEZw8IZRsvJoQ
BRAw6/Ky/M6sLJVHr5PL0eYSIwo2C7Qv4CY0PznhYb+PyyAyjg+oFS2XArtKHtuPpTASQich93IA
++sxT18uFMg+FpF+J9hMUJvsbtjz2KgrL2GfHDqkn1ovLL/24OlvPasWNZS8hd7JfTf8EohgmX7T
s7t8Ea88FGkKduySfgrw2+tilfqJduSkKDf1Gp2iq/qjUf6/9NseEewNmTXOXjsKLAge9H5d6Ts9
RttmdPpijS2de1TlAVvaGMYqsqts8VpwY6a04vjq4ZfaCxJMy3DIaen6nMm/rQ/S19R7NCbnr5G3
gnLu1L5q+Ije0EoTORq54alhIVna0Q92i8U6LV1/ODdXgmU/H2fR0+8EiuoxKnO7/mvod8NausEg
IKJlyQaU/NhhrJOvhfG7LIJmhdLnk+VX5bK88pDEq03yJPP4brl3m19qcWIpW3ZxIMDKvfDJI/2x
QaC/Mfflu4R99R9ErKn2Z/PatoOdKguZmo4NJGrU1Bsm8TmfUpfGKjEtVkdPJ3thz383DCZuVHsy
JqfSrTp3uA5e9JZxB1DgDTz4ICUFuFKyLVFM+r+YFdiy8ZOLWHo8+sD0MVFLyZtxJ/9j1RWRmsyO
cIi2XGXtJf9RPViLee0SToKreDedgD6Gv1gnWMH10inpA6WbmeHH8It4a5Meq3MUcLV+c5BAfZp2
R7O0xD1NSOsmXKuUbivEujLb9rv5RvqxN26T1dPPEZ7NECK5PGnqdP94LFvQb1/lK6WXRhaHxzhh
Jx20+UjQH38rOopLcX5mjaqVQJb8JwMyaD/aUmaE0jYyd3HJvge2qyMWO7Z2/Zf1xc2JW7G/cbHI
PzLpYIZt435/gzN54O5truNtSl1uKJe37+f+fJ139aW5siim9E/o37wmlAmevFY/5i/rNjer6fog
c/nOc0lTD5BF4umbBw3lf7hT7mHlxvrW/KY6EUgeg36SruMzIJHkVTuRzWVeHlhXkWtwue3kV8Tl
z1sfkI7KvmfzPDz2AH3etdou1s/Zznb5VjVIJmR2AnvKbp9goZm32PK69Kx9dETnEAejBwQqpwLX
vPRN9nHr2sUu8ZTA8vOjtR2D8Ty8Sytzh2m1ZLOExHipHAAuUMWnduxzNmpwzBRSHtVFjL3sC+t3
f2GNbJZ1w35+SUv6LOI2jL1sn+g5myhx2Y2x8lFNll5dQWSwAfcmO22FYItxwOuSxza6YuvR1FdM
F0aNSYe3c9BdTrDnPGg5mbkunr556To735rA0nPs8/YDu1qPUs4lN88xg87YTMq1ZGF90Iui27Dp
KJHl4Cl5FIjA776lDQL6+/DaN742uPI7dCyXk07F3GGAZ3N4YNdHYXrG1iTdEdisiys7vi0DgTUb
C+NasRLtCQpGsy4SJotnctlqNB8inVYW/SgA9ca1I3yGwfA+/luyjgjo21fvkHK77/YN+5Q1BE84
+k6Xo8OytTdzK37RuCLUS70Jm5qwq/P4NtSe1vq0LoofkphMjopuPvSRUgxaZaPPPi43OWEAQHOT
E+6VwLpij0jThjEexOrRkXcAqJHsGeOdEHZxR99nukzzTvGMlXmp3iM6SoygKMaR7WU0Y2iTnNXH
vec3StbDezJcNLhLE2EX9AtdeUcn/TtoBHpe7fnPu2s7EA6YXxB3ZUruRIucZSTAvCX8tI7xT3lj
6BFGXhatNEZsUpAclXkvwX/nsnCizqnMa9OtysZHJhizDX5ia8HBxvHwgHbR4wT4b0WAbznST4eO
4ndpS070jjsGfNZMZ5oE0tpOQMIgvz9LMKXAulPVhmw72eJNB0yw+tKUKo7m91AH/GP2Bc+J/Arv
sWfVRlLPNCP6mXzEhD6zxWP1giIzshFs+eUm4+ahVOZBEu2h4PvFZ/emfbW7tLczErU/RVrJpDEq
DhkEk539az/McXlQMesjZHfTbGHOoQ79p7wCRnptNoMDVtiZ7uq/EYQP0PFkmY3GThcHmulzp/Xr
xzkUjnBzumqZcQJ7rsXjPL/wHeNuM76Hi0vYZiBJYjaLddqtiDAmKgVTn6biJLAZ0ikkC5L3PsPV
spPlmXWVvtDm5mYgWSuGlrApoUERpiiYq7l5R09WzQzdHMZEtT2Sqhet5KWOYCaK5LlzMBNWZ/Id
UIbxU613pd8wNQVXVpC3LKCIh03hmp8Ux+GLDnAbq+F62FAQMC9k4+f23ADf+UdGb00g6HGTWydN
WyXPNy2oL5LlTyYFjJ1+Q2RZHlkuxrrPlu55DRbefTANfh4YcAwWTWmmnwEbF7g93IsvqY+0S9xH
d5l1jOrek9EjB5w9KuDHKVngbcsRzKadnfCY0/+EVZH5PM68bh8fUm3fYNdAtkoNCuXFiVYs2S/8
ulTG6TvVclbucogx5MlTo1mfxjVTnPzt8RPpHpd6tns4lmd+0Akw7InF6E6bKTuNu+iF8Wn7CnPJ
xIVrrfpX9vAMFK2PGmMfDZP0Vj1euKVJkqtLT/gdvs0PHnKy5i4PpD6wKDbu+L15fPOEy3SXxbW/
4FD9zU4VJc7a+C50u/IesT/JUHF2yLL1lfaONRnlIU9Y7iRSrZnqTDhpvbZ288nnol3Wak4+Ze+r
W9U+02TmZWiYySP55gGqOJjiroVJ1DKFP29pBmr/DUnqQWA5kplMzdQ21YDz10shuStuwT6MO43r
WrDjK67uy8PEeuchAzTzIL4/oV0ey2tRBIYQMFxg4iCl9OzAua2l9DgNb4QQhgW1MwsFxQaH4ndf
D/o8K532jstYkGtd9Zr9tM/Xmi0EtI64Fqjs4HJd6ctOibtody/GEXaIdpA3PB7VN6A8fnMDnFAK
QQGv7iqj6E7p2+4SmsYP2lKAqqjFLtHbfJHI71Duiem3HCBjCEZZgUmfPPOMlmwDJ4FIz6TK0NdR
7M84qRGkxHfSfbxm8+CdIlT8PUFskF6J1VS95HN8OqET8n8lmFD8TkcG5gyMhs7XDZeWJeUGSaCe
umN4CpPICT3GWO8dY8qrdCSH5FC9Ps881KFz4C1yYYD+MDBK2Y/CUVgzcICaEjwuonpIN8NBJzUv
dJ6/4U28Tex9KbzX1Ue+SjeyO3t0dZRPmt3tnf5/uSmA5UiOvK3vuUek9rr9b3Sd13LjSpZFvygj
4M0rCRB0kihR/gUhqargvUkAXz8LvDNdHR09Lww6UTRA5jH7rP2SXPk4hheq2A3x6vGBKU5Kbnzu
+C56mO6ARDNtTlFp7dAx5MhBQ2yXP7fPnJrTMwcZC57W7Myr/r66UjysTpAHt4fecB6rD4USxis4
+L4P5OSj+8wnerJbmP20u+vfpX5qM9+hJkSvjC2a755wp9h32E6SX4GAyvCB8LE/bqQHJq7KjimD
TPWdysyPfRhqxJr+YATLRC+DgR6/AD6ecfRvkHzTf5i0wMH1sPTd7C2v17mm0yju1Ts2lnY+0vri
27Nv/bjU9GCvZDb96I3+0f5OrsX3VG7L3zSEH3l5jpj1RzjiC2kzVkei9Nad2t+twiHClr6xz+lL
bWwcTK7WT6ePt84Spa1mQwsQoS0kGvHMr8NnhAC8EIa9aafBs++sB2RCW+XkPNE7nOD7/EKuDM6V
fvfWplHI+Et6sk7j1/yTqZyDm/QPfY5Df99Om77BCDuQ8jUa7lXd1wnSMr98jN5Hxqqp7Np3doA4
/KoQ2xo0OgNw8vrgEW4U9Ox6stnN/J28kVSERdAyqkRHh+aJj20A5ymSnm/nhO12/Fi/5Bgi7cSB
1UEByAKr7+xW6E/3zOioPqdB4zXY8zwbl+i3+jTTb/5xsCDeIot4yX+Dbq8ryhKe9sb/G3d8dmpW
d92bstdfaCkKr7qKD+tp+ojwADxoZtBvtR/G9pNfzIO/UrgzX0R0YDQroLf4Ys94v267a3uMGbB9
i64sCpayCtFMaGbDmqTcO3dyT5+htrYuICd1CynlogbyJ7v0NN/EZVA2HPH1i/5h0ORJrrnh1S/O
N/OXJsWf0/BM82QBJwoTJHCSzfzMa/SP7aPybZyyBwbPtHaL2psIDz3K9Lp8toEera3WjkIDddEr
TWZzY4Y+6jftXfOKa/zJYRddFYrNW+eBlk89e8X564u0OqPCsJ+CjBjsty03/UtDUWiLLvmB95hc
DRa8a/qyXNEGQGgaWMErAGMHRqcZrmy+Xf7GPf/J+ULdcx5EWAF5+FDH9EavRejRVqZxi27Kz3/P
V2sXP3anNUKe2HgRAmyQkLxQsDz198WDdS88ftL0s+bEOiW79gmb7oN5ybzmMgXGN7hbXBKQhZy0
vXlxXL9/T944deMjLLPH/F56dBdRRmPNie6Fsjxh56OnHsogGbfaTiDpsPfo8CizUJh/0lk88FMr
NsNb/zneW3xa2re/1pItCO0zXcrFi09YxMx8z6Tr8aZ8Mfb5kxX5Z/NPg8qf8vWe4YCkOfA7/6IW
gzUq2LfB3CDvQOjG4YvwhqoDTUT7uDzq2sHC7n2TNc/uUTkVLJ9sPc2Z47I+5i9V4tlf1jf3DTBB
f7NEcKCoHylyGiL7t/ZO87AEAiaG5qjRLrL3Uzo1MwOM6OkYxN7wCY0o0Mlsmy1lZ0gqHCLKc/uI
7lPQciOjhqeTfhG91/rzSJC0+KoWAKd1zY3y05x5JcSyjr5dARev8go8gNdJIHl39DuNE74aUEOf
i2fGJSi8lLgSbQSVbYSY1/5OHLPn4YCKyrp1+ckan7RzPHvyQKRes/TxFtkxSRDjvfNGCxtuRXmn
flDX/T0RVZ2j1/K8SsQiD0hVOB/ch+YrxgoapAHqQzQh9G1gwA0bjDXY7pHP+bX7EKKIRQ/32r5D
v2J8ABE76/b03tDdpTp1jF5RdIiz9UhVoKcA/8lO95xlR+cRYdkjMtfH/qN5wxWHODrf1V+s2FBj
mIDROXz0h9VQZKTkiWrIaJChUQjfEmiqzV0E1PeRKNu+qPMWC++K8Lh9nJ+7q3mRpzbIswO+VjaR
7WsbsMA8DMZOnNznPDpY9woCEnZmyh/Lj2CwxUMUc0rh+iBe26F5pMxC1Dtjx+AEc+B6rATvWFFM
r/S629f01QUfgqiXiv/GfYHF4hB++ZE3HN/z8K6MPZu4loox97rMKW1oqc5/EnfrvqfPJAw9P2QU
4M9k+c2lvU+JOUhrmi2TlpVGpOwXv/ovMtVkDNJ79zO8toTaDKa3h77wYmUPeoR4MpSnsr5Plb31
Y/1k4OP5qvgSz7YNqWlPGz15J6ca3pkNnGbfonGlPNgEu8U2u0jGjPbVNd2X9xjdksHZX+LCTlfo
D0X00aBh0Tm4DPIpuYd71Mu9Wz4l+aPU92EMNwZ50nb83dD/eyOGAB1CmFFRxvIaaisv0c+U+VpI
mWPL6cNKnTt+Ue1l7TfqdsqCAUIt5C5SPQNgxKZVUcvuOcraiuoyfVeKV/SamF1FEHVXnfpgm3/y
WuD3Zu5naRl9yzraH4Xq14H8xgcMsjSC7JNpwSRZE2q9pJWwLsgLIGmTz+wXbNbMacAdu877/vcU
MBbFGTSuvQXzuXvLkKhG+7g6M3EDyDQ2AJzsobgynoWMipUPon6FiM8maduqP/MxZlBjmyxrCEt2
Q90y2nZwx9irGoQyKUVz+Tr1D/bBoW067pnbLqYz+zRt6V3EggP9f36KFk+fjg0iCOuoDTsiEt5w
kb+rIZLReiOAkafjgZE+lU2FZgSxtbZ+/Y3mZw/w6AsMWKbHvnpKsgetuCvqPVR5dQIB4C3iVciD
HC/lDKJpW9CDrGhMHKcRx7Tv2ToaDmKx19mhXFPuCUuIy4iFCBIMfl6KIYTshN2a7yQ71kp+Duzp
5XR24ewiqpu3GqNDeP1ZHrK7/N14ci/Ik3D7A4jd07Cu9kJsCIzKeqdWX5Fx6KazOaHheGVhTqzD
+GJ9j5dbY39Yu/1/+/y3m4AwEb8U4Er/PhA70VodadHD8QeMbQPiKdpQBkyyHm73zaFl7OzevmAL
4B6c1Q99oDCWdpwJtaAoZy1hj2uyxP5ovWbXKOrlrGL93OKTZ5Ar3u66PaiBx/a6ntL27T6MwXgY
XN3wz5/hzL1zmsYNmG2jZJBqna9MyS9Vrlr7233t+kCTIbW/Xcxd3vxz7e8Dt+f98yeOgSHcRiRj
7zE3Su/x9rK5g1Xx7ertqTBhSUxSLTsC1WkfovEw1WTjxoxQZQj3Om9WtRInaGVX7cKox08Uq8K0
xwddWrNnlX7ykg3zXRvNj1PY9Uz58atVhW4+WGXykOfxl6sXT7ohvjRl7HdGbmCSQHsDq5hDIlK/
5XwdwoepnPQgrmDm1Pl7KGD2QMCfdjl6uiwap2Dpu2hXpBVJHhUEF0qfmSOLnfVU8WyhktI4Nmny
gE4019N7kWTvxVjJw5gQnzJxwtZnsW9aQ0LjqhumfWHR2U7kV6VU2skIkUWBtJodw+dXOaQl35Gp
jLtOdRgy7imNykvRa+rJNek+MDHxy1HoxTv6rmZ8e4ZS5bTzJ1Mh+JUuBBwDPCUwhYEuIgKjPKFl
maDvNFFbdFgU+POArLGTbIRZR7FZKtMhr+L3MdXwamCLYZAkpD0wuHXNGCWMmiSFrZmTR5jMAyP5
bhBeupDMzQSR12KkiOnG8S6yQDAoyJkt5tDhNe6WhX55HeN3py32r7Qwv2BMYfWYmCG4T0a2bZQJ
k4P2BWTbIUVNYawueKOuqp4qfBY8odTM6AqJd3f7ACGY07kJ5vKXM5Wpj1tbMiVP2Dj0HWqxdiQN
SOfIm7AQ98xm/fN16jKJX5N2LJ/CCigRbPBHWAlgN3VzPttxVQZlsVCJ6/Li2Jnf07w3S3HEXoJF
ogIdx1fud/AmN2qSL35SDO+hEteHuvijpCgfGHonaZpyuVky8+jSCxgZekhUag4to8j3KT4lQ7+u
NXn5leBxt1Xv0xpagqwcRAtLT0ae2Z8gJfpAC61vN17uZi2nKOWoKI8V8JwJ8tqMTxQZ1DY1YJFw
MaCY5lW4Z2iYoJdT7WDrg1+N07Tv5wU1NxgoUdBT1K3qteFI9FWpUoeEqKNpiCMzFrPUyf/AH21P
tTMzM09NxElmFuiS8yOUsYJOw6DJkxO72p8sgfUfo4h+pYyVB2XO3pYBrt9oHLL96i3SCFzGnPlo
LzpnSUo0YKQd8Hv2gpoKWtPTIGoNSzBBarEYaPmXCZXe19r0Ha94ArkQrbNdX5WMlGAUJXXlka6q
Qt0wwhqTfpF7HQyYz3qdmV7LUpbWhQmLCSW/vIQcSF44UoyA8+01NZRTFe7wrvwjRTac1YyV29B0
zx0aIvKkSAIL+NlxIKRJw2gKwqXKtg2i20oz0BnCcJ/6XAmWbWiyoVZYYDFVa50svoCxoXpYMI7P
QDBV8AhM6d7RkPgvbXoeEgIVHKkg/dXZo4y+km46qga6LwWRAUtstDdMZztjwrhJMgltc6RFmkTv
cUVLubJzdVNpWTDr3bBN4KIH2mCUuw62DDUwmv9jSfG/XYyEBBh/x2V5NbLLVNOa6ukhTtmM+Hng
CI7XMVRBEaui8Zm4wiuyWXm0jaJ/qDCwS7LpR7GVj2nit65MbEzEnPnIsr+7itz+GMaQKbRZf3AM
So7CeC0tlb36JgGaabikCmLbokSDa7ZPUyGMj4xyo6bTq7SpBUfxuMsNcZQEERo0gI3dOf0xG5NP
KBd4+uX6CQK1jSpyoWs90iCdIsYSQlQiydw8umqPM16anyqdNjEWImioVB2Yd1O1u1LMDxq4Ys0C
cAS7nbSn1VduXIn4nZqhjZU0IUOy7LCsYfzGjh9KNdLuFW14b7XhBc8wvxoAV/aTQhpvU5+IMSa4
L2oSUJOm/WIyBaxg0QvYhhJJXfO6rG+aCJ9EGNGnaASW3pucEeZTbBJfpC5NcvccskRWzruSUaYM
CxiVFhMKajr3e6bvfWHlL+60jitYw2fvxOFBsQmHpfWdW8Xvubdc/ELlCLSDGjzGJ5atebgEEjpq
Rewx/qYCZ0Zq7qpYdjsG+dIgKWlpkRUs0YBsoovBmrivRrWyA3PqFJxmKOW6CaGIs3gRRzlKv20X
Md9Dx1mWqXXInd0YoTcslQ7ERSJfleFphmHYVU/rWzyGdsxBFVsi0OdwAzrT5DjJXxNXj3cxjIuj
ltCjaTF3oI2DxgPqN9rCnlMxr+Yek02C6ZLGxwg4GQm0soUmJLZLHIW7cTQfwBkgbjZxrHRxqxhU
DOisLodNUMz7kjaPdLrANrQFYN2CsGGRMGcKqBNJkVNjtLFzLLKOARFeZCLDGVJPLZhbxt6B3bsD
kbmWqbH4QBDBb+oqfcFYAtoVUasbq6W4XC8wx8RM7UsLFZoQvYmbJUWDwjkvvVjAM6KeqGTXo1xi
Ir8eU8ap62NoRrlfMZ8PJovRvjSiyl+bIZa7IWyLkCwMBkBCB40UBuGJRLIQOVQN9bnNdnb7qKu1
8GNToUkIAX6bGlQ9Oovcb2SH3dg0nmLbnZlAzOlhCrTYKEeaeRw3jdXVQQTCYGNb5v08UTOuju4M
56Yc6O8ntgGPouK3aRmUyQT2whFmnPuERrs65bskRCAPFfNNdaguC45vv6egVqUzVtiJeHHzzvFC
vKDpz5uUP4ziqpXpq2jAwE4syNHQSerwJCNKqXlDxNBL2aXMLbGZFK391mWm9loY97OOowoQub0Y
KGDOSsbEVg9ZtqXpWjvA9hxTvs+Dg4V4cYUTsdwXw9idZASWl36AZiXyZGoRSnOXpH4sqEK1rnN2
y+LLDMOVF08Xv0ovE8YFR30ZXmaOQA5Wwhqiu1p2AZOtlF7pNKaw3LYFsRc6roXZG/pPhWW8g7EK
XIGILbVDEt+EGhZGtDlqNPWXnpmvVduo3lQr/iQBLeGP4Y3kL5454h5QYzpfZkgX4u5pse0D2ApP
TRA1aGoTOBh+bgsm7T09YiS9k6CM+97Pk4kilijva9grVrswMEbzoC60nStU8TDw/r3ejFpgWqCT
RPwxT068t+SKg54Zan808OyJZqpJheYuQWNjztyi/1E6OtuGksMV7tJDmCzgKuSlyaskKPU4iBOq
V2qMih+XN8aQkoFhxTUFEm3uAw5Vu5FtOnHvI6nOB3ug+tKmlYfnh7tTapr0eZwCJ7mzMEjAJZj2
qmkxyKiof0zZ/zhKz9OiCzLo+UR8xxdWv4TF4hyaszv1xnXRLOZu1U1dMJK2EJwEy2ucJsaOCfBl
76qrmyuFiZCjVl3Ms4xNmikwk1QbrRAoFDwTqNJPndaQ51zqqGDgdmaUtDMhA4DUduoC147FRncl
7yaXXULS++kaS926M2pIObzqup4e8ry4IESYNLhfDYL6RuWnhiSm+8AX/JJp3xW8ZB9muzkZkxE9
1SlOOVDruxapooMR5c5o+k/breW5cN3T7JKuuGYdjNNnad5pNQgqRoV9YWPFVM4JebT9Fqvmtc9B
Gw+8V76mFDVhEWYEkNnzHDnf2IKYe33W3V1X9k/gd6NzYbCUlQClzEwAluMLNamTYiVxiM36A+pg
SEzXvRdaQl9Dqe6TsDERAU84B+EEho8MeO+ebwEUKklJzkiTflVwlquT8SGqqe2pQRM5ys6p8Dfv
iZyacjlLM/5lywLbg+g7zKjshNls+gRju7KvZzB46n0RA7gSYMX1HWgJJMc1RbWBrJfF320eFZeO
Sp9UXVCvyt60GQ6u3YgtTHhQzkzLLiNFjIjYs2NCpDFn8H0Fw4pOAuYqxVzZNZtToxQ+jvYflcY+
LHMRZCq1I7DzKIU6im/zLC4towXPCk0zmXQfxZTi1axLdJMyswMTYX52skaNFFobT5bO/tHHMOLs
suDajHZOiXTILQn6NBMPmiRBqtEmEK3GHwVnEPznSj7pY98wAy0ZKYvVOfItk+FQOSbIFOco3YXQ
gxGRZ1fwZgnILnq1/Bq4DJqZP+bQh9SCjhFZNPV83JYS0o4DwJ6LajfUu7pdpsxHgW5iAmFLWXIk
PC8pn+Lh4LNpwRmQB85k96mrz22+i+dhrbihFeTkQeNUF+B+Me2r4PSHLW3lOe4fqSm8CJz4sAAU
ez3kBxRqSw1kGj6zoczw+XF8onmx7XrlHM50axWzQAVJuXFGLG1ajxbZ0FE1H6VCQyydX9No2LtZ
SukgVvNdEeGcZXKya+CW5JupYkKPzRSyWnedl+1eGe6eTtrq3/FglKULxnfZN7kxoIg149XK63Ec
VTJvDFqB7aaUQhvnXreovUYiusNTimBZ5eAkLkWQ091xnBeeE7n0d91vpx1aqlHpSRXjBbzlHR8c
+FpHwiZkxwz72EDDx6ZIz7IAtnLhDQBHYbGjErQx8ptQj496j7Rk5vtV1t89RE+qwxXSQjd/Uywo
XrEAndmvc4oFyMN8BstUNCLIe5Nen0LfZYIaBQnmYODStjWzNr+b1jpfBxitjb+BGh/buc9OrtNx
dDgGbZ02YsoHSatDWhHNOk3rhWlbqduHOH2qcmQMUdz/4JLwR28pDjQ9SY9LX30yMI6yme0vJd9u
TXFmFw0IdnDqigJRkVwASWKWe57aPbsAA9Ctjk4XPaLVWPIuxja7dk25ljKY8dYQxSVaOPi4KCFY
XbTyMLTo6wZjKcm2ja3UUZMDCHWCAY1Li/DRrGDYt2P7Z2bpNd14PhdDvnBYtBYiRtRH0jVDzwhD
ed9l8X4cl7tF0bJT6aD7m5b65A5959VtiHYwTHwzDR+zFvE1vkonfW3vmMBQN0bRvVq5TQtO8Sz5
tkRgeQGCvI6Gjphr7CDhhyiB+D3jvSEWVDETLffSLE56OTAo1aOdnmeO60LsdJO5hvlVzwHVQqmB
xlWjrOrYDiKOerlUCsy3OPTIgt+QZtRKq/0szTXWEtVfV31gRoQlRMbJvQZmkuEB7C4QdtQaCsN6
bvZdBsgGm+mr0jIhstAX5oPlKs7nlr4bV5s1ZiuEnpwICx+pmCyILWRQKtofFspf8dKAUS/J7vBG
VDkDCmD0hti0vU57Tcu3ZulUvpW4JLSO+wzGiJPQ4kC1aRZKcvgHjcWG4Sz7Z0kSNCEI3weQdDvN
kh9MUPX8iG17BvAksEyCYFGX0040KX0O0cePs/XtRE+MONTUpMC+Da5vS+1T6WmmyLV7NL/bkswl
t7pPXG1xAMRr0XgPK2ZLGcE6Kj06j3yIv3qFolAKMyCtUi/RJGEVlih+1zTvnHIUmEK4erpifLT6
IDeqjvBUsUoNmbvyrVvyurT0NHoL1GmFFKADRe2CvMpl9isGhXxZkOprFa2yas1jTVI4lRiultFZ
MDjhSEogU66ewyVxrmZLQ0TSvJopfkV6ot7blepVgNm8bkSqmdVTeV105dup1fib3OaXiUdaoVrP
pWtS1dS7X+xvH4VF7cXsI6Ksh6oZ2j3lTHOKpl3UJB+GYqDLOgySDTUxGObtBspqLA3nAoXLvJqH
Y/yTQAMMzIggxobV0Opyx9ZFa8KojrbMQUKp43eoYYqroRSvQqKTOWxDpq5HYMa5usNObdW0qF95
6L6US8r8Sn5brGg+hdN9MuUfjtrJYAGwem4moGM4eKqelSgVgpzma5QGMCbO8goAoz9D1Tu5Lm6W
KXFLtbTlblTDOxa6FI9P19hE+M0hhlKfa7chNywmgdSToThzeGfzSh6zqYd567hXB2sAP1xCVP9N
9+KUpWfNeKVNVcNYaqVfjZ71r1SN1ssjTJqEIgI0qlrN+FPo5AX7HDWeibWvnJQW6sho7YrWOLZV
ae1tlAd6bg9BKAhCHSY59bBkFSoU5hGIkpSkYk6eVG+MWVGc3jjgaQlDPqq3WZm6e53Y4hhVxk9S
CPchSevLojDUKTV92sFMha3lMPFSlATyhuVbqbkL4cphsEjP0i0B+35LhCcFC/+WjLBB2wtj1u7o
OoRveolh76Ij0h/pZ8TpV1tX9sWhHE3WMG+s0X51Ed8VjPox82LMvlmLP6UxBNJyLDI38WAP7a+I
wptftWglZK0vgYsSA4x6tG1Cwu61al8pRbWLbBCzMo7svQxXYO8ET8+mR2piScvQBsGBLVAUhwIN
wqyxYqjUr6Kl1ZCyTrCxhuEjisRrWtkmXqJkyXFdvmvzUuw1MzuFYadsZ8n4oT6sIsu+x9SXOX4h
WUgrkGJ7vbu0wgHFEBXUOaLY3HWfA+i0tpvpJi2SoQ6rhVfQDR2blYB/pzLLo5RL55lJSW9/oRwx
scNtU9XN96mm2H6j8a2KSfmxhtWKrDA/XOjzqZPWn6k14UMk7rXWOrPXXiS/7GsdmsdJ0fNtDOLv
mHacg8WKay/fJ7LifdjCkRGoGcozTh4/UYr0vZAs/j1jWWwkeE1ZI/uz1fzkEcYRieogL65W8s5/
vxrP7aPs14Eq0yyOk2tW6cPt6VFjOzON6jWJGOXskfjjqXl70nrx92bRWDARbrf/uXr78//6+N8/
X8aW9/X3tu3QYZSBKuQf/mXMjITOO14vbtduFzcqd7sSwP/evF273Xd79O+T/+O+/7h5e14IbaYe
f1TYhniaWf4N6R1mNZ9mXj/iP1dv995uL/rEQ6KA9qG5+KCs7+R2wdHFxO3f22IJ/+829izUDjsv
ebeLBeTqIrYuNDZta1DKPOJ3vPApRX8wwmKT1yBGwwmnwBvMthhh1cVKbB4XYNye6xDS3G72zfK/
D2TrU2wLtCsH1f7vH9yedrspKAoFloxPt7sS0zCOuFEzyTYoGT61Otye2/Nuj9wuqqKldUvS+ZQm
OoPbQEi5ub6N28O9ZpqHSvuZDc1EMOyOTLdaaAUSKGInAgcoWyutyG5o5oc5e3FT0/010v7apzRo
xnZut1aFe9jtQpt6BBFx1S7oGxcUIlBn7Kr/NQm0FqVjUv1MVSiSbOBGS8cs7jrahXh2ZMDG9slK
cUpXUFR5O8DXm7f7ikIi3R5seKAtvNpKHRlvuD0yRqW6+CEmhrmkKv/373KcdvndB+sYAkfDHHx9
hdtr15FYySNixIYVzunf//fPf7m97D/PuT009XRSVFkyFfqvN5X9653dnn174N9e+/99+O8r1E7a
Be7QHf4+99/+Z4WlSZK1p1wlAIaZxfLnFIAUcKD04si9SgPhoqYyZ2fP/Tmj9AxOCnrG6GCTU4iE
0uUX7rbYZjchXYEqPoB6Lw/45LVnMUi6Shl9fGwkxnj00z7HwhHdSlOB8gKxgh2Y+Bpb5Y9lxMVx
bGjEtzmhfkvkQsZpkmVDKhCWRU2MnqUWknm6pT5BgIFBNLpdENL7EBalgK5vKby5zwRg1X0mWdLc
RkE6q2AU22ehV0djw7ASzfqxbBF+OuQixgTUoIPhURa/xwjn67ZGA0Us4A3ZfBko0XmMy6Musqrn
3qKB0OCFi9IHrAtVMo+gm353z7wiZlHRoZnUq2aXD4S33XbKFYQISbrP2YL3I4424FJh8KjkZQom
29AcmeeqhkuuVmxmSTjcTyqNpYEOpqrTphtWNXiOsepYTbOHncfE4BpaYnOp8fhhQBK3KvMO7seM
UNKpRXup6C2G6UMcLvm2WFwkNGr/y4wynB7TxvY0Vz1VsRyQn+Ijj/f5MXIYAFFs9y1DVtnTB8Ff
C9RrNKDowWEID+uvAQeeXVt234q9y/K8p9Fo0tHPsguO02iizRoNdcy8bnjjHCfhyTA/bVP/0rKB
4dmOYpoxq3vTQjseVwgDqocxQ25o580bUwYFpndwTto+ijaNQ51UzbCzTNVuAcjB+iCMajo0NrlD
RA8Wi/f2ZEtxT5+gHfvnRiEuVslM+xKGCcToLc3ge5mpZ6k7JvqxIfV7p7oTPY5o0gwfhGZ8l81a
t+XtCA5hiiMaNonpADKwZDAmC8s/dp6c8lAyOB414i4uqaGxncEUwqN8Z+XafQRlRFdGsLod5YAG
CQxgZG1bZuq70uu/rQxftYjhCv70jnIAJ0y8XAphXUernS7UHjU4yH5mogCzTNvd2/BoGoohR2Eo
M1NTWXZQHbKg0hUnO7xmxmg+9rn2x9SY4k/yFywDUJBZJbpd42PsFHAp/fIW70WEX5uyaOneyFZd
r9X/0AxcEz8pfAdbq0tfMcSnD7lfp6xqeqEuNFeIWfWSljYS2K60FY82luZXmf0TjW38WlHeCkO3
9vDK3jUScFtIXXcXFuFRyRIs4YoXbUXyN3xDwtUFpc7KfFGr/pwXLho4XFM9o5CM1RnmftRjZ9/X
4V0X43RiGCXrSIUhxsSAOUNYUzd+NHn7qdS8g6JGBFuEj3WlXrp4IvXj+x6FP5qEgvow/1IzS+Bl
wJyA1lHCE7GKmgYdVoZ1n5ea4XucIKpeSgWmDqz/LVjlbR+Hd9ViUevl/IAeIX5I11BUKIcSDPIm
Gk4GCjvJYE/XglRiOd/pEhpfLYoITW3RfBcWZYMOQqKnW8D3DPRtKqU9xC9Zt7MXQ16LvkVlmCKU
4btFwNzH4p6YHoCfiuh2Lk+9nUQXe2BPjmgLGUYS7SZd/XSwREQNU6K/1LKX2UiGoMtWv5jYNu/H
OPzpKaEN+EXe49YgT9PA+2qG9JL0NfhArB52dE04u6dxRBYzb9yRyhQge9uH/rszF1jctd3L56GS
tC3lc9N1CtrS+LemY97bUCzY9Saa30nVVGJ4XpQuMRoXfKLR7Ljutl0J6V3RwztJNV+MD7xFzdM6
PPDagdKHMXVNUMKopI2PEhYDyFMZyR50HmpShBzBIqATy5ShCmhARYbS2OrM4qDpgIVMET9AFpVo
tFYSAt27XQhl/dBj1d4s6MJoVr1gvcZQ0/gou27Zag61j7nGVzVUIuOIe9JPCimVQlv5a0pBEsoW
i+N6VF6F0nR86wD1hQkps+nnk2I6DLYN9m5MB0r4lU6BR7dXDGjJsEUzXadeQw9uJFSLhbdo9XLq
EdfkZlTcrSIzjly7GpNzVi+F3xbFmTopbsQ3AXoCMjsF8Tw3dhsMPfp/OS3ZcW75od2lg1eeAKep
x5AywvRhZ2hA8ml6yKjbH2VNYwVLGaAZeOsJHVK/MmGKgOAVYP5HbtFMV6z0blgE+uiZUQtLY4RJ
afVtZCKFn8f5PLRpfmx2syweMa5iTS3dL7jBFPN7Rnyt9jVzlATNTH21aGqVSwJF1GJnLoT9y1pP
VUujhZMV51ZyAlGzI9pbpu9Qae6lMtdAc/j0KRPvqsJItlMwgtzEz1hzmSpSXQwo0eUUDUIEKKC8
HERvC7gdbWbGoNb7bg8sGM3uGtt4rro+wsjcfE9yyIYp3jvHYSXYyPVClRnDFFH5Eos4PsZF6x5n
Y3qPBaCKrtTno0q0h7yEi1aYkW8WyAlSdFDYLpfqoXGxXFqrhzgWBtPqzKPY5AUNeaTTVWqArSx3
rRfav67dbv7zFtc/6JKExpx/u2PsNcK5aX3njlSfRZYD+bGl4jnMlqOLfCumfgWMlwHh40LBac76
o6M5XKWRjvuMVeqe6goAJK0blDARi/ZDj9D+qy46z1tIf7swHA4Fbb243YTLTgWdhM0z+nY4ZuFn
ZAwwtm9vSu86ib/g3D3G6xGeGewHfZotG2s1KjTXJKLRQJdU68Xt2n/chxke+6bFgFGrpRQn18xJ
iJqQNtIH1JcZzhPDQEJXrr/l34tujVGHxIy2Ch3nrdHQ7NyrK5n1hkiNsoicpVSCqethJawXqW0i
ZbrdTlYo69JQjXFzfW+JMUNXb481ihfIrEX7NPaOerBsiEXOerHkCHlF3+RbiZEXpCpgscehZuqs
rcy72K5YICxNO85DpR9v11pFaMdaWhXFDEqx0cqIbcCFE4uZpBzcur2H2zWLVNezDCRccXLGnFs9
9p2jHtGxj7EVHswGmomWIfqNcNnWKFca8yHWn2iLVMdSdZogTh2gbN3HIonzyPWKLW2Dhp+wUrww
Eozs2N3/UHZey80jaZq+lY46HvTCm43pPiBh6EmJ5E+JJwhRouAJgPC4+n2gqt7u6tnY2Y34iyWJ
DkgkMj/zGmVVyJKyqhQk7xv2UHTgQR8YMkvlJJ2M1qVloNc/6YmlPmoKBYDSgm7dUKkYZbTkMvQx
D4XvR56EtyglblJeB7PR727KY34emuknqfMB048KhaF/yOQaOBfipElB5EdI/tFK0JcENjRUvQoL
IG4cgXDmgfrqMq9Hyevpj67G6eFn/H9+VSgpphnFHIY7QEBvugZEbn88WD0aKiZYgflo4dVmpCRE
cqgAKu28vAHxUhLwWpOQ8D8n4M+vQwynPB9G324q86go3XtRwKlrxwkrGY9x5YZif1Ogx7PuG8uu
L9b/kaltFaq10O9kxAhHa0lxB/HNgJ2XmjXik4mHC0XiGLDDxOv4FZJAxJQJHeDV6Dk61qm8Cad8
TWtKBKQKUnuKBdFcjgmI5zCajE14Ht+RF/vq93Qs/HN4ysB6eMaAwuk8+0ZEcbope4+yJx3EAl4S
rQAsdlUcagjcaZZTY3Xrt8ckOIYEicuiPh7Rk352CL26jeih6hi2C/F13NefOb8OwAZxPHNwXCrp
Ab7L3L4SvqJ2/cZX6fTigH89Z+IrZDSahBlscIA3+ia6SWQx0FMt3jQCZ4BvLKzhTtWxQ+T87D0Y
IbKKc8AnYBjEagqERk/S+wsCVk50wGVSn0EzBmhxEqiUCi6083gSmjI3w2dwkDeg0xAucODHokiQ
0nr9KtjOsLg76l/aTj4KV2XlH6nHE+tV0LEUtHdnfrghZmBZkd/jy7D3v3q44ZcODezaCzZStFQh
8DfzjkVbJ5F01RLH5zl6/d0G8dmxIOme5W/MAxjwI90JukabdB3fYFwWOIs4kurirKGio5SCt4DY
i8BDI8zwUTRAoFBRwyflQCTGugEk3nrZgLbw+ltQzrTXu1W79QBUfjPA8zZLNsOFWi4s4yik3r/I
tR9+1zr/y6PJDnn0qKu//Sab6LkTFw5B/lh+/e03gCeiJhJOaIYJNFXSNJ3nPz9eI6Azf/tN+o+i
7Ls4VSSImuKqEICsOMm3sM4Xya1ZBa+onKbgFlzRP0SGPWQeZUVjY27HT2YIcS0YvXTSdhl0G19A
n7AJg7JJJzUOvNBc+o8Dmp1dgYaqrQieYOFQaxI3eDKQvzcUTUAG/hq/UfdzMzd7R4VjCwd0Ufxq
X+LX7FT8qqk4zGX7eY8xWTLf0g8VgovX7tIVez84TJEJC7F+oXgDHQnPeGExA2uA/QX7LEvADN6+
ArFp8PAEVm3ujjkybyBLRxV2VP3L2CLD3FPN3uitYzXu/dl+6adsgxxv+A0xAUKD8Q0DCmcPfU2W
ZiOY9h7fAEOKOMoBLZ51RxoLp5KLDtUGrWKe4a5Gr0EA1g+UbAlh1t9oL0zZmvbjK2Cz8gLEwtzl
7g6iBFxdasMp47cCEvVuRATZi/QGVt8VXpRfqGC6lhPcxxvOao7iRad00mmU30ycPjfNUlyEnrqD
F4rJcDGHPuVAva9fkAEE8JxdcpRFYL2AbHKAO0OO5D41YAPcYmceLR8acq0z7rBhP0kAnBRxfkeY
LDIcogO7nkf2AjFLxD7pYIcQCNfNRLxYw1NATt2RsPZEyIdIZ0OJHHXxSb2BaQuMbzfYRBm2UC5Q
ZFhyioGrHKQvDObLRf9BCs6hsoF72qp8H9bWO3mlR+TmEpsvBBhD9iS0sHvXriAJQYg6q9gznf9m
5k/i/v9l4uuyKKm6oVuWrP554iNkX4HokrudbLY7OEu4R7PGML3OhvUmTwhTLEDsxxXaDMgmiEZn
GEnVpPg9YZX/m4PBCOG/HIykqiCeRRXvg3+/C7W47vWn1Xa7SKZWyH+4jIYPZ2CIkGiDYcP+YcOz
w8yavCrYF/U+oIELzfIMfyTa/xzO//js/yfCgn8sC9Xf/5PfP/NiiuzD+t9+/fspz/j3n9N7/vdr
/vyOv2+jz2de5d/1//VVlyiJivtX9PHvr/rTR/P1fxye/VF//OkX51FHNXyo+3N4vVdNWv8cBicy
vfL/9cm/3H8+5TQU97/99vGVRQ87mmpun/Wf7SvwD/qXSzd9wx/v3H1kvBP8UPTIo+r/8KY/PC9M
46+qpSsK/hWiLmu//aW7V/XffsOc76+aqGs6fzZ1C8dVFtp/WF7I01P8XZV0Q2UGGL/95Q/LC0X/
q6UbhslbdPnnE/9/LC80U/q35Z7QXDYUiyXfUqlzEbP9edZHeqTGqVSFKH+dq9yyMAOaVM8qQDFv
g/oEO5epuK1HZJHkhyqcCb2iOiOarppEX3pffI9lLUyg4xI0JWSDAI3gLrIOQ9VmKzp8FjklGEqB
VAiYysaUK8R+owYpvQC3zFj7hdOPKX0GSmcc+1LbYMKNYoNmjK9dNYJhzljhKUX4B60ZQGOgwpqV
ae3qJWJgz+dAG3nEh0OpQE+nb11elERcBDitvOnTRHQez9STuvhiDQj/J2aAiG9aEMdqaulgtf0h
gEZn0YpAWBSatqni9Jc5BONaVJZ4o2EZRy+wlhFnBAP01ukroWF7Hh6P5wH3r/mgKRYktXGZ+ew/
tH3RFlBYvnETXXVpM8mXVMqhfpg+aisoNvoAOrVhshaDB5pY8fMi9vCT8PmEM6GEoqcUtBobTSGR
R9hkxFPJBJm9+3modXkJvGhwEhEcBypBVip37tCwPyQUr9AviDFvjNlXkWKFvxsJryqg3J3G91XP
YvQ0qVsXT8RAooEEUBp9B5ftHOA9hgC0RwuEMxrAAsjADFhZYnM/3J/dsBQtpXPSiljATHNPz/u9
OvWKUwTuwdn0h2faGrO4E+Z9m9MFaQVS9xg6ewIQmbKAtRop8EQBdSLUfYqiOmXdpBDZo/bzoNMY
kf+7oQ67UOlyrAOsPbmM/HwoKCPR281yiiiqpuNemYGCrUeTK0h4rMXZJQqDvZmGrZ1jcdQLxpuI
MBJG7OqL0KETQcQ9Vex85aDLrN4Pw7z6WtihoC2gzJMW6NMbkVPmxJ4ZJJeVYnVo6ehFCh9UqLZJ
DvYGsJL9gO1T9xHCgU2NSFGvp78/cGraEKbHNkqprJARV9jJFkGxD+THO01Y3CywDtVkXCMEk8Zu
5xeLrDSjhRnRGVUwlYO12bA+t0QCRgUmWEN2p4ImhPcXrFBRejX0J6yPsd6byCDiwx5tcchzq0CR
4FLQWKgFKmPGEOzo1S2FJEEZRsnNW0J8RTtrkxV6hXQ1BT8QWwEbua2U8hIWQ3zXzXD78KWbGuZA
/nxicgEaz758QmotARBR2RvsUURqoqbAOW90fCrFHrSobq0euEPRRo6dvqFw1NbSp5lhQibQdhYT
jZplny4EywJxJzRs5Rbk8hGlCDzNqnmu5tK889MWFg2y6FE7Js5YU9JT46ebDLq2MaWkhjgYIrmL
HsIQYAMcAqCy2lWHd8M4yp/aMznlTS0gqome+PgUqV4V5iXGmZfL6SfzUDWXZhyi0VSOxDzSA7Em
wu+hyA9ih6rWQ0EXP4/QTU6oZuRTqjwYhgfKlKahU4LIlaIMNfkICF3GdU+EfajT/C6G7tzmD6qj
TzjAQsUp6hFi6Tgv6LKCxqPU3WQl/yVTyQJHVi9IzkFVqhBQdaGfGJ1ltSPB3ilorOBgGgIzVjWE
pLoEwC9tpmwemrdn+G6oeu/e9QyR8k7+egAFokU3Uw91/dinfYGhXlW+DeaI7YLZwvEdk9wFqlLM
/DzsZ231IH+inaA9qOWLj/S7DLojlb0SWISdlWTjJfmr6fdoFjc91SeylkYJbykYNAYvuT3TchkU
4BDkuvum/RDZeNR/1ikqqOC7wL89e+pexEOY3JGOlZM5aPTwGssA95EhcZeTqsahBO7EP2ZB+o3n
Ke9SB4oZEhqQY/48PMbRE7rykFqn0CRVC7XxYqkCmOHUB78vL0rm21A1O72ozlFaXh99dKhSHzC6
LgRUYehbFiPeAb7ZXDPgjasCGQtTkwfqD+D4WqoYjimjcmHQ8uoxulTDUbQf7apGyTYjtWqexdfj
HnbBIQ3TfiUP4k6vNW7kXlnHmbmVcfcJM8DAKnDJONRk1OxbOIgFNDtDpFqum8pF9tNrmvoRhjrD
VxGJy6Ib3oeCAnfZKm9BUqAgXUaXXpR2YdhonvRWiF2Cwn+ARY4KLzuLAOKXkYEOnF5dInSX/cbv
SDUhA5Qi0ESlGo/jo/0GcotjcDxXfP9Fk0RwuTK4L/k7H0PMNDsLh5U6zvdWFRiYUoxUVkIELs03
Gb/fTW7QtOJet9w+RE0KMOletHZmDfNblwEJC7iCtMXzCwwjVphx/HRwy2UBbJxIBvnYRuZHFEXb
VqI6LvmA3FlbzsKzOsodO6sf13dVe67NZ0y/yxDc3gr2gbbyy8lc78HKHcP7W4fCuOgeT/QSZNNH
0U5cA1TjOe6PIsnaZTJwkNF3VGkfajMVLCL1XGKmjMdA5WRWKy+rjE6W9RaL6usQlCo+z+h0tgNe
6UJ0ZOkxKz690ksU8dk3AGGvH9Z4HowcNQCo49Wg763O/NCE9pcuQlZT1LvJDuTKKcKrFAdp/gCb
HOCNK4JdJMPTFmRpmWJMj8OqdCWMyJdNfDEi0klMGgLnURoJRG75PfPbYsfhIeek4AFusHGAEtgY
CgRLECmAS6Y1vGuGs8qNYcMOwP/4i1t1XAphx16soq3DJR4ymVCmNDzr2WFHgTwH0dKaBjepf/u4
d0q6tEqy2yZqwXXq4lvla7gdAeEMCvWz7F/8UtHtUYeA22RkBBFRVFBp4boxqPaNurEpmjGYabj3
hPthVMktAhGdJoWlK5buTcZWWsDbQkRVkUKniOgfq40xD8vsJlvpvtaULWjIm1xr16D61bfAaSPJ
eyAFDLQf4Wrz5CcLuuHnFhae00xyr7pBxo+iuVi7CfHHmGRb4wmioXt+jAP017I/WKn6KpXBliLk
l1zqywr1VLmmqolhRaMVF2kgw9WZYmIJYqIUFsxGtxDH0IMS0nq0Wh6w4M3bo/muQyTZ8orEKOue
aJel+Wfvr4bkEziUFyYA9aXAeKseNPYC7Qu2FRqFvnGPkMTrWgHjmhb9wZgCUKpZ7xSYffqnjBj9
pOJZaItOEwLa2I/DkNbGXPCNa/Qo1g+FZiMBwjYoNFo0iWXOGaWcMqm8D+E9V4R+TNi53N5GdILp
6r0Yz+AWtPVZj4WVOcWVYqmskKRU4FVITOsIY4IyJLVGuoVzAkwHa2WMZRVbSGGZs4LnAnpSQuhG
2ZtQJIisNUAUYUWai7wdbKlE3BIWU9+Na3rbRzrwaAMH4rmWpuZGxtLSZ+KpGZ7L0tSXSTepRvSX
MUPKjODUX5jQc9Ezk+lIUpAbdQ2929ryKP8jzGZ1WHkmFleVTABlHJ341hRBDCDL6YfSJX0K4Lhb
ZAstFRGF1qtV+Wol9TYOhJsRmq8aVmwACdFa76bq7AiWY1KyL2AKVbm5GJOjnOAMoujaSXri19xh
/eK32LZWseTVKZefDvXioaLznrDQqRECYRGQQh2OFbJncYcaFJWOuAo8pkyEEcS0yYgxbnyCDkq/
7NCi+PlRMxscVCAmAP/haTMQyj+e+fk9KsvQNht4Uz+v/nn4eUJm7BHznD7tnw8/z/zzV0PGW0Ua
osW//f1fvv7nxT8H9m+vSZJ4rcjNw6PPV0vOz+vYYaFN/PzIug+59J9fVWrSwlS6kGAda6C8OeYG
EsM/H/zzIFkiYkPTGf7zgZ7av/7awHpZldB/fX+g/mV+ZD/f8fMq9c8v/f1v6kokTiVNpnZfqbQp
mulhzBpodtGk8uKLVHZ+/vjzmp8H7Ul7hQIH5sT6KQ9HRJ7//P5//tomVESbGqRRmRJHoCD5jy+S
cj3xSkboB4X3A7ALS9oR0tQ8+Pmb0fbJvEsBWyd95LsVTaffLSN+3CLCrKe98/NjIwSHB3okWeOV
XbgRtpW6Y7catS35RByfYT/oaEHMfIedeoUCRf/evShHKlF7DNFRjlsTudBnP2feA5Pby3ghIkWB
Pv8EUAbJaE4kvYpOEvLc8OrMDaTKmJYDWdAcRaB7vLd2iAGOqFz3hfGSnsyD0o+zTwqVOAk8hw2c
2GxOa12ctYhBdW5z5/4lV0HgTkaq5Ar4DMs4HXGARfTRsfBkjph5Oj4UK5Rh+LH+fODTg6LKAOPQ
ztsr8pJUQkO2Flu5VVsfIap55SkXlhLoBy5WWGCCZv6v4pSsIR/isYXWIgQ6ivwY/kGXZEvbph7s
JukE0i6kAwOlRnV0amfYVRzSvXlAuTAqZ4lXN64IdSYgmQ332Sp/DWo3f50E6VDfAfO6eUCAgIK+
lOU35IR7gCbmgKz7lkfJmJlojd0hUI86TQk+pu2X5D36KvIyj+p+JSyo25OyQqZEjuuZrFhHceED
1qLgXZAT1jWYG7Crz9UTVt3qqX+NxbPwcQChVfv2uNCQ+1+nx+zKAp0eopm0yOcp1n/lC06HMyDE
ELhNmzbSTCbIndHK+LDcN8Pao9WD/oePbCIClrBlGhvRw1rEuAN9PhmoGRp5c1JMG2pK/IF8yAJb
6zd1XzifJKbBxtrWnT28PeChXunlb1Az1V4uqJ7uUSneUD3tKQGD+lEVm/RwlvrzA8KFz4VpH2Au
8eeZCr+Vc8RvY64e/C9zibS/De4XPUdziZyvpx+irb7Uvx43/o+F0/15gfp7i87wFf0voXHriwoT
Op75h8Ch4zMj/GIAlAXy5Nk1hBu7wpRKt+/i4XFBw+LArpjjPrEUHMjjJKN2dPXfP62zeTAPQMgm
lKXTq0s/WFmQCWX0IA8UkbAlM1wA4unMo49CtTxw8jNeGtdamLtiYiv2Nd/tg9c3DVQxnb/52kD8
Y4+dXooVlLbQUVmnZu3PKMmaiFfN+zkNWA+NNqj0Z8rpu7vy+hq1S2F+r9E7vRVI4uV2vI+Q0Zqj
sN6cT7GNrrm0HnGRnE2xyEsfeimMBTvjXnrMqeZUHVqYCVKfpXDHaWI/4NRYQA+Y4Sty7kDirTE3
KD187XpGKt+mdo8VmIu8bk0x6Qo86R9/paDhBisUN1qEJB6vmD6IoBaU2EYeaRasRlTuz3xuvC+9
8g7Zh7mMWwpYskdn9/PiV7UhQ5FhdHvUWaj14NTIZPvcxpvexZ/dhVES4dfy3AM2VVhChr257ZE8
x+drAQJtHrp3FW8KxOzQFY6QgXZ+nyn3ZO5Z85QcdWYM9vPymXjPBY2JEzUf9m/cBPDJyeYZsnr2
gFTEVthB+BFm9POo2k23MxeTWbaGTR7gqYF/4H0p8XR3pn1J0+uxLx5bP1ga1DhWQbYWV9onPase
k5HxBXafv2jQG9YXfbmMduEhQADWmOfbfhZcKZLQnLjQOZjRIrtGTrICRBityHPyFwImRi73QBq2
2YsLGMm4gZJNHHE7LsNw7ebYcaFPt7vmxUF+ab4faCgM+6fgYh1ZLhAC1wG+WIxabs3Lj2oXvdJ/
hceIsNzzKn8ltI6kX0S6lLLK1ok86pOjLRWIsCKii0POuEFQ1FI/2i9tcjzalrDa8E6aXWGoI9v8
HYn7WJndaCrqNC+RndZKNznjC3NBtBzpY1uYCFaPJYxVKlH1LNyjPI3PQGFn99x7CnNiK9gJ94e2
HJF2pVNuziIH1dotkyX3GBUnWIGYHM7hW/PSea2xZ3TGNYq182QyXTBtY5yRG8kPhL5coI98PjMd
EpfavudbiUuEZOhb0toPFBRh68yyFXchhAQ0rcYN90jkiI9XZYHs3FmyAUuo5qYGOPUaU69BER7A
P3xxQPgeAgo9l767QwaaoX+PT4dyY7NkCyzn/RoqFosDjO78ihIFgh2BwxiUXvCCo1Hq9reBSBXg
HnY5bH/w26drT6km/8hWI64taNWIXwo6JUyUbei2C3WaewUdrOYXbiX+dNkjQrxYfqVwmZ6u+GWi
yvTyY227f+UQxTuivLNuOuktS0/vL6Nwwf22jGmfLTG3DGzkiBcI3P78F3SYx9LVWQeOW517cbJa
gnvtJDuAn3P/5XFAQPuMtWmoLsD9MRLYDHT5HNmMXvfSTxFBb/M+qnuNYBdDAI4A8C2IPQJwVG/h
fUIyTuax4CHu252zOzsDy8gFjYZJIgfiEF3IPfOc7c1flTPRAQS8YFrFX+a3jso3COQne5TLFKq4
V0qPDcplJ+UE+xleHJgdQSFF5Oom3wEssZyn1qeBoqM896nP0ReNj/C1R20frZYqG5ELOhYLqxWP
K730ME+doecBCAdBYvxpRXzLXsZldNcaZM+qgh7/rgBuBjgtPFlACJgDu+RE4n2rL+KZG/Ue2hgS
BCtlXV5xSZqzeLJmAOOH1nkz1h3ytsHMDdbNx+TDym3wFnz4V2ENTXgduChnMoLz1mWLXeXVAUl9
qvLpQf4I1nRUeyog+Fo7PwuTzeJk94YLpSz9dUAsBEbODIYt3bIdF6c6I53DEKL/OV1ERP0539jG
G5R7yWupGmFUYU5oe4fVcSKDzGqQDB/go0fWOqz6XIybYpj+c9Ara6CKc5IGYZLfJxwa8yuQCwKe
CXiRLYbsoLbpGvMHW8BrIbV1f4NYs4wTHTY5zdEwvaI7QjxBdBYkhLgMuLR6vNTUdUxf9xV5qPnd
M/W5sFjbokc7GDlCy0LDGsNNB0FkVJS45ArQgVlzfe5DN7YOxcJwPN+lmmX7LpjEObP8VbEjQClO
99JjD7APyhsucNlnKZyeaTDvvxSySVmxtgJ4L3EFzlDAiM8IDlJTAGvKHKhEY47hAnM5w+oBZjZo
EIAYi9r4SAE+Eu9h6SfBSBpPapE64hIoNtsVZareOFLi1PwNzWMV4QlPeHzKp+cwR7UcrJ0MvtKc
AMD+1l9YLeYsVBLAN61YdqQFvgj7mN77QrmxtrGfEEhLqPKztHH7N1y57AXe5dNyCVfKMzzfsqcw
tiRQ5cbbs/KE0KhWzR2l8TNsc6jQBQsHwt44ltAEYvF4rVRbey0h5rFua2jrE0E6n+O69WnHTN5R
VWJLmtdOlibOiK8xtzbbFaYmRNw1NpFo4c2fx7FYFK56V+9CsUBx9955ikkY8V7suc+NS+LUSxEn
viUVExmNH45nnFFdmWWvEuo44ERrhyLxE8E2yUueVKBnPSXoAG4da8UcI+KIVYw7HnE+gCpAk4h3
ZKQw6EVQCaJb/1jK3K1yv+rVPSWVMQVM7AqvfrwL8BrcJlfjzcdtU931rcvwtV9wBX8fD9Y+UGBN
4qgcs8eeUORLRjvdCyQemJphuULoQvlR7JalCt+AgZsDDEoEh9u/SX6hVxy73M8DEhGcSzk7qd1C
CzYacIa5vh1WotM2WL5s8uTQr+GE4YqK30q5ylLYOHdB3cSRkz3sayTOBckRCYuwjUKhYoZhC/vz
G8CuZvc8DGe0qjrZFfPXFuMvxBUTm6KKeK6iBRIEDUegE6QtFX2rVMdB+OX372Y0z5E8JmZAAvZa
izMiwktNhZkQHB5kNZcBLMFNsFwD78zSIcAYvKDZE6COa+ArzHltT6HRwGZhckHD0MXGxKfc+tPo
MZXyc3oUkhNNndVQop6zxGeKnaA7pC7OPjm+CSRhgLILW1q0xeKZvejhqke80D+lMToKpHDzh93T
dEPEn9UMg/HJsCa/TaBjMYUg4KbKoZH2hDOT4x9e9ugr3c07XsLQ47EEjgfXMrxSdRNkYtL8FKKO
Egpugd2TPxcLR2Vo9jRpAzSFDNa2OW4NChIOCVrCCyNblwH6uHbffJMnIJlgHqmFwDKn1AiugB4d
aridRvHbfsS2WCA26vqWg1Mwgko9JF/DRkx/P00/TGzQfnlYHu2YJLO1zyJ8jZcPYyG5OmiVeDOg
nE8Qxj6i2XR6hpcAV91wQzkaa24ENBJ45XATES94zRJkJEhIBPQ9xHZOjMi/OIWJSazNBRhvRIN4
femYw7Avl8kBtxx8npCTb2F2J2v8fwz1wzQOT2Dq4ootW5IRQrh1V5Xa1q2AfkYuc2dXkrX5XUZP
EOu8ZiEeMMSg+bVBjYvVK+BSrah8Y5COOAI8jdjtFJdtmtYx0ipqtBiIl4Wz5taZi8m7jmze5Sk5
Wfjlg966syUB4MuXUX/ioFlzAHkrxSqgFsJWRMDEWjemLz3KtCe2B/anWb3nvsEbkxa2u8f3ivi1
pB7uEnfUR1TDWdHxoN8FH8lHvbkWy3x2Lb4UfOY+gYzpkCrn9VehsoLjioe33EfEwjRsuQgXg5iG
KfqLskA1ex7IZRfRNnuJEd+kxk5llvTuQzji1d4fdQbpQ7Hbfa878SdhF254bGPG5lQgOG/DVCnP
5vJ5ay+spQ8bcy7mnsQk7p9ehYW4QzeJLjJRKo+PfbZNVpzQrD5qi6l4gGijO228VN1vseCy3JDp
JZjQPIpF99p/Nc85IU0ktxgMLyDeaxQjmNWlk1XXnllZILboWjJ1D9PpoX0wM6tpQKlK8BtwOXUZ
mZuEfu4BCeNuO20k/ZF7i28ic/fKM8tY/tJ43HCIB+zRfTBZszaPIzcvd2Tq0iunXsCa3rMGzWTC
p26BVTVN8KW0QaGNWTbcge9/QaUA/IOnmW9DBsXbyaUW9S2epRdud74lI2k41FCwvoAmZffoJXsx
1rlnOIR3+vbneIJ2H3+KzrjBI21KmwnyC9wO936zf8Tvo7GqMPjqyL0hIGLKYca7nBICYfHUMG3O
CgGVdYnfyMkNFyc+bSHfKTAJt8Txs0+jsJsX2SHSYYF84GNscx0e/YGpVe/JVKUL4aU+r99RUYPy
prh7cckVN7znnlrJj53aGLmTvR0RLYMDPzqaS58UjqKqIhalWE1HP/VJXCBvm+5EdQOTdNXfK4zw
aPCx/oHw3BI0adbpbiAJ68jnvnNJ2lsFrSwbZRdPsgGj5kvSDDHBN37/1PdR9o3CzYUvrzvXYkaz
HZcTLCSunQlsGjjiSXBzAGps1Rq+JgEOqK8d9p4uhhHPcEY0qyoHlBDFd53ah35A26y6M4GWvsc5
yMg6zFmysOEZl62dfDw3T3lWnFAmET4nP3RlngFcaB14DgfMkgd17lN5Ke1ggyXYpfxEAmTTncK1
f3meOzZMkk7E02BEm7PwZY7Y0/FpXIBMIxf80a9QXaCcOMtcOx9sVG8QJ8e7zmazL6EnfPjfOLtZ
GwhiUoFE7SyJjh1kYt3mTsz1U2TZBjLG7aZo37oP9jO+5pp5GrFQ/X4pvjO8+jTqTeRsqvBdVDRV
58k1PZ5yvFA21QvRSHPFNq7J57K8nlSZ8WjNFyAuKDPWxLFUB6r7UM1CAGszqGsjWoh3Ze1Zr8Tm
68whw6QvajfUMOXJy9XlQorJLtgN3RJfoUFeg4uMxw1QEdklmWB7fhyJBbKrPHgng24YMxUviCmh
Iwib1mlsmqmDTMWOe4yItYtrznZIPP4qymuBOdQvBRoa1VYcqTU78aZKKiZ3ZpwL3+nUA/pBxYWa
b4FyCgsPcahZrbNfZr3vn69c9a1IA7hZJy2nureeRALpLWcjKKnBxUEBcHidGRtxeKNC99AhU2z8
B8yiG/+oyFhAcKb/7RR/jWYsfP2zZbz01Vqf4lA9OqDQs8D97ATT1wy/0sxuhTXf0VDx9/zvx55Z
/0ltxFK9foEJi4kLi2+zoG3I8af6CJIBCx81ZBZW+JzYqL0a/hqin0J2Bd//nTodITwyyRciXrIl
CpbFCvc6QPW0e2bl2a8pn8/rS33hf1PFbaFdrNfy8Ypg9Rqyvf7eCAsSrx3zHtOVxGshnzj1pWX5
GQuHMIxVY0+mYT4+xA79MEwIH5yA3adbVlS+hvI1WRs3c8iqTviLVP4idic5OYirGDI49Y3kEowj
EJ5mjx/eVNCV11gz4gdG8nkRdmxDuc2iqoM4ofFDEIXvULDIqNp4Mg4xSKG2br+YBuTKEVUdCymN
MKifUxbNjgg6DBUlaJ8/K2C2Zbk9kqsXR6R7f1wub4xWeyHWYlkDLoxC3jT7WPSIS/335hx+kroQ
F1PLZYGEaVO4xkKO1yQW6zv6e/57pB4JMWOKfvSEKvqPN1a3/i2TvJbX6MhIrcH049cNMe9IUYNb
a7LQSZdVsEVqpukWErv0RYJUd5NoYqNDSmnGl9zEW5Laz/oIrIgnqtiKisCKycLWiWHN4hNkvijB
s3tfYTmxY5CjEvMZJ1BhQzjNtjurzrBCjoO42uUmU271ESzZhoJHSbWGANR8J7pHT5Ufqf6TChFS
SNSsiBHw4kt+BeSKoDocghFJWUjxvpn85JAL/8a/kIgq0eeU3KGbdQ7SPaVHWAIyAuW1lqrSvdMu
sGJBWgWrePkmHKmJsmR4SbiipMRhcYHwfunuAeWc70m2tAQ3nbsYNRFWYXTHiAJMSUiRkhVJkv8+
dFvl8tgnDnvbO8MmxhefOIv826RCkyBTgXv1rccmN0KxeMnSMOktnfsbn8SygoQYdSl2+K7Zp6Cn
TjpJ7dxEEyTfKDdVXssscDj4AovtpxmY/MKXksTG38bJ3tA8PiytUJHdyYwMucVRWbTH7BedZOR+
MXv+hWT8ldcXwQbJlvqGHId1RMCKm5guuwPObssEp9JksvnkBRVFhwFh7cIxlGIPifqUjoDd6BzL
nKH9iQWpmPzSnhfsUmm10Qwlf01OvJbCTklwgXa8hiSjx9VoNZpLTk9JiLQa70njgKQGP/C+DiFR
u19AASGT6Bimp8dHWY8l7oi5dqE7g9G39Z4L3zXoGOQ4qTBFK2rtvX59WK4eLAp1SeRcKetMuwgs
/RyzgJ3n0xuCRfr0enGYJk80ZR4s2aTWk4ml3TErH/R+Ha4DTln1fmxJ25xQQLLJZmtPjwQm6G4o
PyB0jp5j5ZP5QZGYz9TTubolBdJyGhvOt1bOfCErGeNRsKT0J57N8BjR7IfsUE3kZ1Ku/Cz2c1U6
xTh2qcjhJHjSzvPwq+i/GNSme+ftfM+UrqAGMUOLizhLWTOsnBHnBYsbb9QBZSllwSFJ9OtpgfH0
CLxm6ucY7YG9kBFnvFT4zZYbQ3sDs09+hYSgbSBD1VDsIS8uuIqUKK/MTj4TxTL2PfhMufjGWacU
G8vkF2V/fuHwqazjCucjfe2mMnVrVkp2PlJqCYFIupkaDnJUNSfaMX05KNfZC1x/IkcuKvs8o4qI
gEBBA1g5dzwdb6AtiMxCQUChQ3aYWxB5LR8pemQOp0vEqsBU8jVWuBehOsL58cqrhUmHi9mYCz6h
zRei8K1Stt+aaHVSQ2td6iSUKhvTmSat6ejSG3OFXym54s81RQk/38w3QLvnEPD1pKahzjgz5iTp
SaFM9qis1Rwo5zqACEIMP8Eofsnw8/Vs/A+M+FYMK++nMz5dULxJMYNlLkeTLi6nw6RXHI6Km4hn
eAmXo/P6kNbwdNqcLVbRHBoKhgwdQ8AxIpTA+Y9ouAWT4TZv4niZBNNFQkupweMupIXEBSQHxXVy
at+IQ7XxVyQbaLOyGHGaTAezsYdtd+WL2yNdAoGMyeV7OR3+jdWRD9Qp82g7Lg914YSsWVXxQN5z
V2jq8n+xdx7LlStZlv0ilAFwuAM+5dWCWgTJCSyCEQGttX99LTCzKiu7zdq65z14tCAfxb0QjuPn
7L02t3whLr08DUwFJFhghsD2Fv0bJ5Fftt4YyYYbtZHk3DGse/EvHvufYM+J5Qbhb/CNnHbeIW9z
pQBtR3VoHiOXMAG6QztDDhoyyXV+gAyU6ncLeZPQaUcfi3pjwv3MVFdvnReVX2ieWBnNhGeuef54
iOrZQsq5W/yHtN8QMQepiPczcSlRDx59c+U08L0YStdrEWEK7WdYJWxOkb7Scafc4VpF1vk6/ZEt
FKg1cphXwfdxGpwABAoOcBCyN+0aML7X4pUfiO3rpK/M67g+OJUz9ozi0DgH/hIz9zin4D4TV8zv
KXb6Mq13n8+2j1fFyzZXBhvcFlm96YcLF1n/MDwxII1aEh63sNH7F5yTdD3qHj4pZQsqnQMjNmDW
RPGWWxH/xE3Mq+M+lvGOynEe9rhTbL2pCwcXy+nJ6C3LiR4ex/4jRSbWYWLFKOzdImmz3T2Yps69
Bckamz2u18o+MRonBw7FWObsIrm35Q/OMS9zDF+49/zumU95u6uCi4Cf5EhdHjpHf7xpra0zct0y
5loPLJZgJDrujs0TCkdDnPh6+G/Idy93gK25JoPm1ZtP/zjCCLat/oimkuMDlZ69cNZuJuhTb/MJ
rRvvbCEvlG4w2GsPLOKBG65cp06b9oFcuAAM8BbkRJUdHXfLVYimAGK0a+04YIS2Ew/IqeNArZBh
/D9mnyP45MCyAvF5K3frRqrc1bzuFJk4aK0zxxQkILfyP27IDvzgzZ6e3G/eH+eVyzJkbuet/ckp
v+hfzWPIe2LjxMWYnDmwbPN4Sbz/VRDkIy7axGoX0sy/iap1b4o+MgECVrwac+HPrxfBSCtzA5ko
AE6Noyo8eHQ52ZXdMLlwCXbS+JJpqd0M43Iz6WZzYPXcgHAuwEdOT4l652bUl/gLlWrxtF6vYEfZ
pAYn2O9p+bnSR3nkZWwzbjx2bdX0kmlc/1d7hn5q/bDReH7fdoG3V+N6pIG8sJLR5cOJ3h4oLUSH
FG5bc42V8GgP8AKIaVkPuAISsalJoX+L2TuwliPvYsKIemq7cFMsl1E8IulvXuizoeTQAQxLohNK
OkSPfh4euA3W+8cjPhR94bZGfveAVboarnyBU900lxb44LjVDM7RsNyFbxxR271F2ZXSuXe33AEV
awhJrN1RSfwPxzb4tV7X4pFzSaPVZiDK2LPB/UWjHkqTRSRRvxu6PYJLOrmsQCVtUuRchV6P27IE
Z9Zh19Ws/mzxYWui7wfWockA3BbjUXqHot9m0Y7lufLOXIa8C8iUbKAtCnVu0HZHPg3Z0lSk6UnH
d32EAHwf2dw8uz49YKXgTkORGaSnavppfaFYYRnz/jRwUUHCPhXVruOYUt7od1DZdbdFg7heSRD4
iENe/U0b+xagfcfhMRcR3THZi5rLGF+WEkDzO5CVdepFKyHexWQCc4e2Z9Yql5ZTvz5ouBfJWfF+
0kbQjGkOdXPkwuRUcMmi+KclVSbEZ3IHSnp9FFk+lFoAEq88jICdcbUzxJuCC/+LpX2tOQhrebR+
8XkQw2AGlvaieAs1WKENT/LS5ml/trKnnJnZsr4LvrMiepBP1bYmCwFhJMgqxNY+OfSgVjbrfW+h
/fygI8Kf97stdx6/mYkTz+2cx+mmcrkaGfov6wKyPrNzOmknVhIEyoYEM/LMaQbJR25LxOlh99aw
0JPlNZ5dfhXu+wT80BcXPDOQUDxy6/YEhmFXMDsIpTNvCLEDdwXcN9NsFQDx/oy35MaMnDA0MMNF
yGM0Ha1lb9M6j7Y1zkQGMYBaxgt0Zxo5HG6rfAypuFhYvhcjbtb6If/gmuGW4pWxEhmAqryC7+Wc
xYiVg1MUYS3OT5w0Vp4C0YqCEcN4CaHWtvuJIIQFiuedJU98O+w99s3UyxCE0KwVm8q5Zxkbkts2
QGdMbQ4VdEPZwB/jr/Lso1nGpxxDijPuFntmj/rABEdq2vbrkIHTyk8VEcYcNOO32uFhhyUnnSFF
em+geZhnrvUev4oSJDuwhOQGrPxKTUgzusMjV380gZM7cc/QT8vFzyc0AYxkqMR49/4Xi/wDvVE2
6+xX18c3yhPanyiLAIKuMoO+Q/V3QmlBM5mHc0uHCfqzIQLecoJ9MEM63HTgaMDas3hITeZb1GBU
F00/czDXz622ZFo0SpXy61lgm8Z056FtXFTCKRWSmu5MkOOiLHv/LIG/RCIl1iVDyUkiTHKolUeu
wCzOEJ7EWa+xF3aKiKr0ihOGtc+0x0ZR9It7ziCMw9rITvYUM+i2MLUkqiW5us3gshN0cI6GMILr
7JKEVk7C3ozwTbjYaZy1ypkAjRD/lChr7xjOCHir10lN+SYKOx9jxbzy5TwB2eCl8QI2UiuJIVip
C76Rv9si+jmFPGRqwdM5NsVh8HcpdU0UBcAJEE3fTL2GXuQ7z3NAliphSP/88VCpZR9mwf33l9pM
FBQ59vP3ry5IzDjOdG7K1RZUunN/LjpIblOTcMiG8Zq4iCiz//7gRgYh5vfnfewjBnVrODsNN27r
1c05yuL/+iC6g5QVj5JpaSg37Kd/fUOq0q9gUQOBXyVDoPVDOy6Yiv/1+fe/Rhia4D+K07JCKpJv
SMX3P3O7QtAIKDgFa2MuVoOy08rahUicucX95HOPJOj9t31I+NP3qw0sFKFtk/Vk9a3//P7iP35w
/WmUnfyff32xzsLT2LIH68HeblriesA98CK+P0Bohlf4/XK+//n9RVk3P7TNJHEWuJWiwoZV5vGk
g/7+zw/T+un/8rXv//v9NZdYaZGq5CB8+OtEpOzLMWqQujQkoUN/8+PIYgVo3lrb7WD5xT40EewF
UTdt7VHKjatQmevrkAaKfGi/OnQwJcmStA1iMRms7e2UzkA5/4WS1LLzC3/B3sipCJpzFep+NzWS
wYhB05bSQkt9aAb1WEb35ZrPKDzD1m810sUdPU/YdZTkHc6mNZkJ3heI3WEF30wPdc8DebQliel5
jaZ5YUuUk366ugkDLwNeS8qEnoNfRffcShqCsnXKF5tRCNB4uKgFEd9BkxIPVjMIoUnitepxcZ0H
gF7VQXgIX5spvOlnypMFzeFBtuAzgFwotgT056plL2K4vonHI60ah6cOXWVN1yrIiPmri+EEat5O
HMEQrm224TwwNQzYa4GgP3b5RB+q9nYac9+umDnS0YLPG7BoC4Fo2/rXLIIav2TN73mweEDD6ocB
PhHmzjA9tTKm9TyE8B76G6YKMRlw7AoJl2COTXY6VB4O6hhsp5H+qLaJtppQhBQOOwyQ3m+V3Z/Q
0ycK/nuVsn+ufD85OQYNUkWXOaBBqCagecSwfI4VB61tJo/O65vQ7B3KmWrThu6FWXE7Fjja5k/8
gdA9/BHFv7iJRfzeLJAk4iGOgKtW3iGvQDfQAZJOJo+zILuuzike45IBzECzSoXMowy9HTshPnZQ
aYSlaShvi8Z9JqVhq7BCnAJaiEi9cND6KI80YA44f+1o+Qc7nj6qgVdsWRmiQCu4Dv0s72yeXf5A
uvhMmJ6XIPas4+zD76lGbflLp1peo4EHXCExmtZJ9MNR7AzRMZOi6hL3Go8zIYRledFixChBmtfo
y2qbO2t571ThLprK/BY72FRNI5iGUdyWbv1opgGFFINeLCjm4vjyvXEFUoLROtRDAghnIlYpIOQx
ih6n8r4TSv9I1hai3GnQdZdihiieVD1RxhImXV1dpNXe+r6cjhnZCSqSzn6aGrQq3LybxvIfByfh
uZcQfJ1HQbJeROxzEn+km+P/LmszAfbH25Z63u8G5rwVwQbrFfWINZYlUVU+YgaSlkA32ZfYJ/IO
9NM2NYSaVD6R2046fBBqwhTI9Nk+dXj+Lt5vP/Kn49Ri7MP2cSfGzD0L0KRRlVP9L+FPKUhEtLKJ
RPUIGPVL0fj70XP0ta2bK36a/oJvBdae81csHQaamsYZjwBmDQiSCASS0kkPVjpC+8d5VDjN2TZP
vcI824FnO5eII7D5nYLRR8XmLmyS6nTN61HdGYcUAaOh/A0cuDgUlTqETs6ToO1ep7b8nFSOpW1w
Dkbkd+uVjlNX2ztp5S4pZsuvIKtJXkriXRBjeZuwqDROd5ipvz19tIRznBKIYLbCalNqtB6tmQDo
8BzR/ZhsTYjZmwxYwG+yQQbiNzhgG+mfrIF6S7pA1N3IPxdE4ODyCZdtNsREhUfdybEtc5pEuTx6
cXxMa3nhEil+5aF7GxAQ5fbV/EoqwsEfsLmpicna1NE2jNsPr5uPXtBbF5Mg04CbiAFsNlAhgu51
sfP5JGxxbTg1tBxRf0cxgc6D+CMn9jc4rmB9aKoix1nuZua7E4Q3YF3S3EtP/Gi109H5MMmphdFN
a5FGFIx+9oSYsFQNtstqx/lUOcTNVDFTZBAy4Lm3lcCmYzfqecH/el4ibzokIYTexS3Ls6GQUXm1
hnyJx6FJX0JHN3sW4+zkpq8qquy7PqyvOjLi4jLPUlnivvTLyFAHKVbXQgAhSW1e9G/YRODMpuTv
EhPR5or4tdpGWE5PVfBpJWa86rq6DZslPwCBSHAP2D/hqLGbD5lnBXV7tWtCRzInJphrZJ/HJGPJ
nVvHMiybwTjtrcyPd05Rv3GVburGqgET9mzPR9Bflpb5LukspoCRfPaIQMmNVDsspX/SObymnSuQ
0xb5xtSUndWUAEZkt5tnjF0ajzFQkDnqMoTjS09I5CnCocPgYW2R4B2O2jS5TbJm7/nF38538Ac4
5PxAt4nCaVoTQDLoOe6PvoimXezJ+TCNNXRwfzw1cuFR67lqLye2Rz55lIWdvzmjQKPRLY+WHzEU
E8QMF4Te6aoqMT4SuOfOsAAblpbBG939ZLvDlRCRBwB0H3PV37dFR48gmwXMufEKojg69Ek80oOe
yKNeuvvU33DwqoPlFqQD9ZG/9ZUk9zFbkLhYZF6Fbnhy5zFna2G1515iSOoUTYWmd/MX7D/30zJf
4YHdWakCr28KXBAU9E0NmUpiliQ5iw5KapW/SxIk81TuqN+9n6GN95mL/an0HFrlfnBKqNCPBG6s
AYrDFfD3k4MNOSpbwvzsoETAvSXUKT3WY/eqVz7rCB6UgEw2WyYKvhJDtVkFA1IZRZ+qdaOTsmlp
ZqUvTwT4LXqfzWwOnRGpSR+jNK16enNBwz1jO8PB8ytU5ul4i+txzsq/GPfBCiv5szbvTTsGmyiB
o1+OvH+F48UYndwu8X0gC7QNwweYO8SsC7sB97KY9NI37XxtoYGjG/4dSUVhHrX9W2w9TcRGbjPd
NQATx98JdNdnzWTJrpIBnEAQ3EbR+BV1fniwTkLWRzINAHP1M20AU52agpI+c4pL3JKMJLPuy+nH
Q+tSbjQBTfA2MO9EJq6pGuz7loXb+NPvup0XmX4nnZFxsxPyCDLZnTPfLiKJr0PNCDVIxX5yNANC
n00O23DwiWx4V9IsKDygQ7H/0Sb6NLnDBw+cJwUNmNQSiBKk9nKf7gCdyWtN4OTsmB63+dpjsqvn
WSfVKUUHt+Qzb9LF4Ctp0AvtMR7sBP5nBd61uUpiEO8hqza3gAlo68Mj13QIgngkV2au74UDOSvT
jF5njDhZDPdlSk3I2pT9CqowvbbhgDoozQ5KSVqus4TwMNkEFfvb2N2yR5IXZ4YI6y/OD1Cg92aY
1K2Tt2/Y1nlOBqg3UwzprsuSMy8095ZSP2SKUwkoAlWTK2D5xMw57aneKueRjlmfF6BmegJ6jF3e
ll6X0gHv6dWpWu7yqDun49i8dcgW9zXzdegOT0q1tC+8mlOWU9CNNlP6xiGJyLREHSY5rPF0YDsM
oZEAJHmC2OmePK3B98KAHCD0rMU3nTO/G1/YmtaHDhs2cmA+LYKcsK1Mfi6gfAg9bi8TJmOals5n
6zX3xQrNHIzpN+vNo7IFDmbEwZXKWzW5lKRWsS/VvOyhFkr82JQRFitTTkrDVNEHCVPvs6L23YnC
/lO0QCVne4KrCbfzkgCU1tyktRuxjAku8DUlJ58G5xSOBbmVFcR5xTJZTjgtRIBXNuxeiB0LbokM
JXfZrY5VstoQEHyWjnQuc2jubHt0ji5wiCP7aTGZtSpAup5FpJp4BjkjgjA21Gcna7PHIdHpIR4Y
rpO40B6ryocyphZxtcMMAt+o6JolIfns80lN2I8Cf2DTBw3hnOdjzPMqoycFRdFzjKA8OQQiX7B+
L9FbAMJ2YzI432nlvEfvuY8FP6Wo3yrfZNcOaC4muJJnnmuHd4ufrX4BxiehzF9tm76I8hznoQ4w
w3qUNiTLE3k0dwFOeQELwvOjPTLA9FCHhpzJvrrgY/zTLH5y1qZK6JyQTaDqk7GAPBd9Pu1N5ZzD
FuW29rvy3NJGKyPerB1E973g5K4JQY1t2BhKuF9TYCMjW9BmWCmJqlXZvVsWDDzhjpqaJW1P7YIc
nV0ELacE1X9v+rPB/9L1d5Y7RreBnd673mS9sN0VPDu/TNs1G6+7jCqhYxMwaxysp6r0wZuxUfAH
ppp2yOM775mil/4dm6FtmYmvKYsVumaCD1OvKBk7wGcv+vcxnN9oO0i2TwGrnOyOld82GCh0fQ0H
MTGQyE8Zm/uzX7esLU187pj0W60dHrImG/FEcjqxNB8sU5Q35Petu1B7ZFsuEE5GzAwHSucyRxnq
CNwnzlSc/KIXD940nkbaIyMxaLfxYiFtJxzkjuuT5TQVBi4xuVbUaZTbyvrt4iy4BE7yPic8Vu2Y
u5GrhRuaEnbNIiv3rVPtO2SvncMyuigSM+vIC/iG9qMSk4D72X7ak4QLliTconXNJMe8O4n9GqeM
Cs3IWD7Q8H/dnFF/uBBlaJXNZ5xA3RZzxJASrXlXI/+PG6YfcTyy7SqyuzkRz5Y/jQdbLz5zD2Ki
fk0R8uslrpFqWNC4e0EARxs/5mZ5M2bBQqZpAA9VcVd23auJy6OVR9FzLn904/g1pxoRbcxWsqbN
AZeUSDGX3q3b2eduLnCHoCCB/49eITiPQXYbt1fh2J+tAclQCH3xoQ0Q36YCtLfjU6eL8TGzpz9i
wkYSkJoHUEHLm87PsmeC7t7V9FZXlfxtvOcyyR6LuYVLWxrGQOm8Dp2ZBHWadmvm3c48kIDa9n/H
Ro/HXjPLg1sz8qQ3+gBBCTaZg6IRfstPyzBZcGBzj4RVby00fDsn+8GCNe6HlPRU2kTppR6Tr6TK
f9d+1NDVbR5aJxyuJVrKkaeqb4LfurMdYqQ85pG9efs5BM58Zw8WMRIcJLgV1aERITqAHTB898Fp
x6OfFexppn5fsoJvBme+jiORcG4kKPjjW1OAl9Ojz+iiNscZusZmXhZsBwPgiESdCnftuazGxKml
ibH0NQ3xoYE5Zyim3Poejy+jC4KO0M5676XWf0RhVft06H6VijPuJmF9WIy6F7lDRzr1951FVeSz
t6sDrDSehRtwKBss+gjGZw8SiMa3xVnn9vHibTf7aD0ySatgjF0WbKwCVraEd6OufyeMKfu++CtD
aJCDwoNKtqDFShNq+6dVICdyIhCQS84cOWEYZ3nQKbv2V+nggiKZYOma6tR6Fcurx1YuHOMfQ9e9
z6Mx97l80AVOY3D0+QHmR4l2EaiSZVExd/TSNb/DyrvHPmuJ+py64eb/k97+70hvCtDa/4n0duHX
DF/Z8m+kt3/80H+R3pz/0L52XAnbg23Mv1Bvgf4P6bu+ciQwHM8juPG/UW9C/4fjEWVg27ZQynVs
/T9Rb54ONHA2Bw6cTSHy/4J6E+6/EwW9ALKhcgOphWB74Lor/vB/cD2FEuRCG2wP08yYNQdwkDVk
Rw9qBiUB4z7U0RnqWnvOoVwXdd5Dcyjjoz0/JlbOVH9iet23IznWabi3KQHYglfzbu41cn+WFJTF
hbftyfsED44YIEufM6sHoA5WYWujDsxDtqoTSO3T1Ex/Wpec9MH8/B+n5J+cwn/Dl3r2//4+OVIS
jKmrXM8hmfDf3+fcyUVmLjgLwgId1FM9K0pWHMO1nx2Cfl6zdngaaLZ65NPQ43b4WkQe+8Zvui1p
D/mxdOy3MhRnI7FD1C1yKpOtxOFW38BXxkYq6Fhr51X1frehCn0uEbWRCOI9fH/ICx7zSs82FNhw
7ynk9u50Sigvc7+G+kLMzK5QIzFQi8mmi5VXp8VYwzExxarooFdvh1h/dEenYk68n5mom22bLZrI
vPYlIDngrNYPGnD1GUd/b+Pp+v7Q9ZMN56TyKZYe//VlvZK2TRGVKN5J9dKuOQr2G+fvD8QOMNx3
NJCEgRC07w8jG5HzShmak4rwBElILo+RAmdjKD6qY+27f8YK1dbiobKr2r4/R0vzXtmJRnTq9mcw
R0hyNcKaSNkrRpZ+Wqn0XVJlSArnIZBnMZAnGMncfDlegdEaiy8s6bOZYqjBRf6k8jE81xW5DZ5C
bQkAG0Le+qnpbYhy//3h+2tW7a8oJf9YF2V8SET3MK/f0HH5dRERIu6MpC3Nl1UOgl06cxci9hy+
+YaMj+iUtf4mHLR3bvIRZNH6r8UY59z9yKwGRZwzIEKSYY8KBYlLDsQ0YnjGoCwezyERzGd2q/12
sngIU0GS0yIMUKq+WVNFsDsRC3yOHdHhPXMe7Z4vkZq4L/JouMJ6bG/ceOSJtX6olU1LKKqSy2jJ
5DJU3bzPapJs1y99f4iimf9ZGNBnUjwaO7aQPFLenb8/1MFfB0oeokqN7sL7rDMwa9V0VZKLCpqW
v03MmqhUG1DEk0R9QvHgMkpPBPrrsRGXtmqvOSMdmvfuZ6A+7AFZ8ByT470QSHa2yM9jdkONXQnr
rbLYL8AsT0997UFsS9zqpoZ+S1XB6OryjfiOfB7Z1Rg46Fj0G3mmYNXKlCKKfUFfGDg/aR9fyNNW
bIqTlyglGiCX+bCZH4bCSc5tkt3mQ5EcGnJnwacFR1dLejDg2v0UEJuVsyG+sTV/mhmiRtRMOLDV
59fctlrQLI3YWC3NtTL8HDz48CYMlptEjpjLoqo9i5V7PtvMJ50G53Q1V4/WyvxmJ7+arNSMD/AH
P++fOF3u2Sh28a0cZhRK+XzsFxSGsfTOqeYWJbTOoY+xcouafTCk3t7TM7qZDr5aRX+27t/apP8J
Sso6z8NxNiDjQ2az5eCPl2GKcxxxzTNdi/FC+VOPZB9aU/nakKq8rSEd3XS9t6LZ4erjiiFUV9+o
vP4A+IJjiVAAv0EqFEYxk22SGDYr0Z6rWB9c4bDiOU35Vvaq2M9Zjh0i+qoW5Z+b9UOun1g4Fual
pt7oHNPc90LJA7M5esW4I2oYu/JcPHb+4G8Lm8xMz6PTVJTYS9GTdrH0aZhQLdIOYUo9zxLt8mjt
RY3JsCP3oKJ/cNLRa7yOlGkvXVSf/dURA+UFKH8WUue645+UTvNkiNoNXLwA0Mv2Vq7fY5LNS1q9
ezvK30Q1Vad4IuhvCZttEPjodSSxJBAVCaFI1c++A7/5TdqPG8tFbJ29TDQZgka8lm4OIj6wDv3Q
3FVDA+EiCP8s/rMXlZ9hz+JbR9vvy5yox3OetN1BBcVnadvERucRkwLtofwqfajP0boPaNW7pQyv
0iUryvd6rgeaMCOIuu0QMwxlSODS8dlHnftGHE97ZJ148sVb56CDGXO6MYyY2B6b/GnM8FK6vrwY
dyFOrC+Aptkxilk26RbqI8rfYxpnNoIg20eVMcg7B/SQR0rMNi1JhFxQynFyJsm8KqkZmg9y2OWW
YIatDVP/xSUztiV+beDyKsUTpL95Wyr7tojFh0dOYTruO7i9aonvvADvaNSlast88qQdcq4VyaQE
FBFJ1Q84bIMRmTQ/IZbev3MEchuR5NCZMkPQSQv3u2LfKFynRq3g+8RKu83BXvSvOQVTaGWYyyMY
U5CDEJPK8Z6tx4Um8qlxM3StKt/JdUzP1Lw8di7UlGVPFOdyTIuCTZfGpBNirKmS5ofrwHiUmlgs
QaBPm1C+xGP7y2/jHpuFWAgNwEpWWDiKqNoNmWJwRKP6SHb0sgvYUuMoGOC9hOZ2bpEEsZ1ut7LZ
dmLED1cT8Wws/H/S5ARnJRUZqnWyyTUNUD145L8WvIzFevWTaiG6x7IeFZajXKfqrircs1tDhrAg
5qivkHDmLSuLRDiKH1nx/eTwgL8Yk4Usshp77lzucumiXdasW6BW0diWH4lNZYZ6iZv5RlWCrWAQ
PhBQ0jyDKb31/AHEHYPJNvDaXUuc0bqU7UVf3c+uKl6xPtF++wHtmmpPMb5OXJr9Y9s+mApqfZWd
YzNiK8iiW1OjtvYdjP3z8MjkMD9YA4O8YfyUvXxLcoF30APjLxMuS8fLrK3dOzkaOHOocKd3CcgK
khgMY0mcdUkPrKfBreHZGl7B0mUI22z3R17dy/gp7PvpfoqCj6bsWmSDxbDDxZBV097R/nuukQp5
JaOJoRPewYVyidbGf09dHe3CNUc3LpTzsHS5+1DE08Gr1uykAmdzDQt1SlN03N7f3KcyWZLuSnoM
rnkqMmoaRJkVmrjckZC7/VKd0rqAFvjXynrvMpT47/rw0AfSOUWD2JUlZBaTwKWoOgG9tSfJKVGk
kM4VTniZhSAtcgDgRJGCEgmRa0RRf/V1wyPkxXMLl91tcXXm5jZwOTBJygTcdCeyWI4Oo+BNZ0fT
52LfelOwvAUVwpp5IPFhsLat6rhOcUOMqvYvPrEdpGz+Jjd3U3SmfPckLAJ4iTTWqtueeI8bxAgl
7p0AbUsmAHf5sfqJdLepySUlXsEFWOBi5muJZcMhtlxrn6Yg5d98M6SkrUo+WHULlC/dNP3wXrXF
r0AH8Sagdk+735z050rQwZDYWXUO9cCK164TrAQ3RdCjVzWk89p913kRIXK5s50X9Kq5Xn4ZCK8Q
0+NDKcW+wbKsIu/RN+69KX3nWJT2arOGEZbN+j4Ky2NlUPsMc8qGIQiR9TJ7IOPlz1zvwAOqRzMH
iuCLVQo53QYKe13VtwFRWZq8veFzZtftxtn7gsrC8tOfqofqE3viNFqEKPCStxnhfShRugcG4lig
pwgtfDCs0QH2mkt7KoeQ4UiClNVqv0VZKIHdtvrRL7+XckhvolLdLY1u8SSgdUoHIuPd+W2e/fey
Dp8rOlfrWPUX42qfhK2iRdXxVpf+wZ+94CiW8JBgICrTIQZqyZXdnvqBOzgR8JeJ9dmKDnmFIGbz
ZvLQr1Log4Hp+71coFBPzky3m8bkWEfHiLO8L4O83GegaaNG74bQo6MmkY+Z/K1p6jt/zfeIoAUR
9WR2HglQcHDjzVy65cXxzCbWwZ9q+Dl17ivPmwMBWvgR5fC3dhnJmZnrNZkQTRvTnqg5/9IyRoZS
lBcxFYAKlL7VVXSxskdDmf3UUY5VolXbMjFPjps8pW0R3iibmI1Yfpnyox5grCUhZdC4GnkoTCNZ
P8WYXq3cfqX5TMsc2ZZNjiBnI/3R2BJr5MjEKQrMqUxHYivD9ibuvwNJjLtalJaYvtLomAvP/Rqz
xR1igCbK0quqwek42VOrhH0ocsFOTia34RIse5mpB7f3YA1MDetwI1yWFJKVmIqj3TvNadkcjSL9
YfJpiZommw9NPYCkgKmH/psYe0QGWPQSPPENtI68IS8uACksbLxwCXwJNWoAcFHKobYpJKMgfW3y
6lFIxqCt8zBl1OMt71m2wj94tIh166HvZEhj1e5v06AhjtZdlRwHDOoVmM8kPvgdxICILfdMZ1aY
1NnVcffuV9H9DL80hI7VFBQx5J49tXPhgVFgLexpwKNx0p+eqF14l0zuJvemqNCo5Pl9OTdvbgFz
dZTWjDSQziz7m5wn5h+shYvQqB/LEIQ7DLiyxmOo7dUvra2nOEQtNTdLQIhHi+Dcz0neaD3Mkush
ZS1U6De7sKYJOsOfKsH0ZhkiB6tU95WFYHrOqYmHrr0DrNgi5Ycs4SYAX8pxxl3k3pdIvG6YNl8a
S76Stn5rt8FXGE2Pflr7G/C2YuflLvqA7CtFsrIdE/khPXxpdlxkFFbLJnKIkCqpd22c5pLZwpCX
x0gwrFgR54y1oXI10Y0VeeMdi6OJVnC7E2yDpL/Lib5arIVYivnvsCQfU5IxxXadN93SA1nQUsbT
Vw0P+WQtRy285KBJbKQHG22QOick9aBJuBEOOs9syr+GLr7SLf2qQizUA1vEKq8ioDenYZpSZMUI
IkkVvHcdcfGH9ORUf6e8W5gvU3PYLjSm7iSinoq7UOhB8+pLhgz4MrU8WMomDNOWO5CgmHsl0ZEO
gyI1G1DIrO/L4Cboy1HUtEMCJyoMgP6lyQmUeLqJ7RHIHxrXG5pWmEOzteELHhokRAZ/y8Du6+P+
MM4Md5VuHy0VvZYiCUjDpQWdZU91Wf+Be/rHZS/iFdjlbGb/y+c4o1DrUlLry+kzH4LnBB/RaGV3
bjryGnIQsKLSIAjVp08Fb08IzsuZIBwdWu95Z46dx8Yh98uN1zbP/GLKppQFrAuydxtXUp2hE3fm
dt7aAUVeX2Xxvu9ndan6jySfylMRkbW2WO6O27hkq0sNjak78wFRhAwIOje6G9jLYWdYh0d5ta2B
UIJIQCdkixinKTkzHqu7NbK5VDlMERqwJaJeH7ltDRVb4Xav5oGpk6lf7KgkvrxwdzF5BpshJrE8
Z3y3/leccp0wdwToDuCgzva9/KCDyOU6oztfcFkMFCTLgL3Ujt8rC9u0tqpLHvwne2e2JDeSbdd/
ue+4AhwOOFxmeomMOXKeyOQLLMkkMc+zf70WWC2pKvuqyvQus7a0rmKRRCAAdz/n7L12E6xRLHnN
aKcjTJ0TA68DxwLyr3OgjSgMef3XGwlf+ktwPdaGm6H8hhQtKnARdld2VqcU3TNLgAsaUotv0qAJ
DjOAclNVn/VkN/wR+lceZ08E1JEV9tOiF9DMXrpJXREyoPHuPZsefzniGfc9g2CmsE+c7dfk8UPg
hS8aJSNOjeC55BB55bYhmWRV+GAxFHZnQOweZRFOrJxQxABiBr4E86hH5OgpI7yFNBoGhyi80wDw
UtaFm8QqcR3kTMf7oy1A5nY0HtkcfyQO/PlKuHBeVQNgIhPU8uwT0TzPx9DnvoWTzctWBQjew/Bq
WiTCV9FQkddot+cGk4QZ8GbJ1FXwTuLoEHZ6VzPM3Wi//q4FH9iKk0eUKliVxw4HU020DQO4wxLG
tE8EG1L6yjzrNR8drHC6uSap9Mc0deyx/bckNtukVseqH29ajArZcsMaMg7Wkwd3dVVwPi/ktDBt
ngviecJR859NRzGEqEBDGnbTqkZ2v4GcwYdosmX6xdEitppHLx0isOZIuwnbdq9C+BhNFmhkg4hj
9KWdVtcHN5BT/svsrBhWoFEBGyW7HggOn++ujVxgRiyiJmSlS6gE8gZidFAtgKhD6PD+eFvq5ZHk
OPyiWZidC623DYqXoe2Ona6uheQ0n1fjfERA9uI28xNk4bs+kPY29uOftZQkQ4DCmRbv0cubVxnL
hxSwpje8Vp6862wfGjUjc84UagaZpTLIhbwtI6d+EOuPRcvMXJFTXYQaV6m6EPVxRU5fUaZsDHn4
FlLdWENCq2q+eKVF6Fn/02knqhYba4RbnIZqOGqrv7PXd82tfjZt+aVS1BJmpuIa+x+mspxN6giQ
PMK/7we4ZqPun9tSvITOk+XLCAad9avrF5yUaDcTa8BvUs/zNi8w+UTt/CMDA6WMiq5G5pBOa73P
FsNl1VlERhU4lL2A7JOaZK8u+ooO54TUS1FEDzC2R9j1A352/5dALUQkHb0yJ3qPXX0fUnEmVX3n
l/KXZRVP1fqZral/8SH2FAMLeQAT1VGOIDfNZ4lO0W+LnIDAMrjBr+PMhFqMsv9wsJgx5Ktua/tm
Jrbz5KY1vhAA9mULb71F/LdX9ozJxPL3eZ1M+7mlcUZ/nwoknxl3LWbcdktCCzENDAPki9tM0L2c
hZFaD5Mj661TZOmnhFrBbWx26fTVCh2DyRgyaGIcig4gq36xDKe5hTxe48aP7My+iyA4j6rALCCr
rdeHQBUSmJZIbVTOkTnIIt7SouXXh75D2uC8VQt8BybCDdZq0oNVER8TATZotrtL6IPQ4IhNC9NM
P4qejNwRY3dQEftRT9TmfhG0tAhSTq+MyfvbSTav2d6pwaQ5vQNjKpEIGzjRWCPJ2nOd38KyBp1o
me95PVu7hcdok4wlEitKiX2ADy1JYDBpk33p0hbbVvfYhDnGp4IEkNk+sxCho+ssgMy1Ox7JWPhW
9cWLbqtqHy/Vh+Sse2U95H5849SAEJayZQTej/N1ELcfPeHlWPGkc6gW/LGNm6kbePKsitq8z4UG
aZLm8lYaHoQmWO4LI81FIwaxCpHe1HW26VsSOMTCHsIKWvTBXRxnlBgDJAnl2upQ1X6yy91ogvPn
LMf2mBP/eZsYDNHGQQON2Gsb9PbRniQapKw+OPkvN64Q2/WIc/OFRmXP0ZLP7dK0xUM21HPKeZp2
szaSmIrqWdgDzl2Z+1iWmZcXY3q/WDqkApmfiSKg4eDgW6I7juyBeDXWuAB9BL+vnlal24rC8OFo
MYWdt0XgPWlRIK2JXPRz6bkmj/zCKZnlaxnkoVPt96SYP2raMmcF2E3V+X1eEmMymhGEUWh7B+Uz
+g5T9b31MDOrIHwtA/dWRcP3md7PpamArDIXAwI4QQDooIGHYhxY7l3SEtsuvcHuQTjCzCpYde8p
89/NKObhisIRDkpQ/EwX1JShS1dKBFQEMkS9btX5Q2c58sZfnWa0r/dZihKSj3Ls57x+nBBJbmbf
PSVjM93aVvyKagQLZT2/92nTXLerSjWIQKjI2Suwl4cb17Ltu5gkngXYnowkUmH8473odraIkcKi
Zt1g3/Hw8Ll3SaPKQymYZHuOmo+Dgo1YxHonka6h2pHL41LdASMF02bXw0NSArpqxYltAtDuGjIm
vVPZ/moja7rmy/uYmrQ+pJVhmEHuX+JY10hLkosKvgJmD6GGcMRXVmNuhs57mQg/udP1beliTM0H
zuHFwbYZJxRRNu6milFTgFPiPI8tb+hdg2TrHOagQBicXtOa7RAAEz/X2c0HmuHHaEkf6yWGyO9/
tdk9Mjl8zazZg0DAN6qoQXU/9wc/+dn0yAFrAQyEc8I5DH6NqPCQ3BGIVicNB+AGtRaGpMgawIAl
IMosMzzKKrqndTQdWAo3ntUHTwgc1/BpIgx0Cf24qqaHbkp+Jll57KmRtnphi5+y6nVKYhpevJKO
7t4R9wSHdVq4TabZ2yW2/pr41bPTl/1dOGPYyIEhDi4JUlFIxYGKA839UjJkQYsaeeg4wyT5UjMl
2EfLl8hklz6iiWpq9TY47mOHOi0mrJyz3QIYZyCAgRPEEHA2jEq1XCVl85C69kQNhIrVQUYvArmc
xula9fQxcy+FMhpMchOH3RnFCR5ggSBbOfHNPC1Hz4uCXVCjaUoqwniQdwVbpzDgKDwco9Dj2ny6
nYThnWxuvbMl8TqnYUNybE/NKZS6rm8yxhKPHd4SrWiB+2s1GeO2MERSIHdRwVURdz+lxXXGab2v
xhTEgS1vWoduKM6XHwVW7WwIMPuExHDr5qvEWAA0kv5K4e8rC1dk43bxUQ7+PSLwiuGSxA7spD6D
PMx4WO9GDtjQrNwrE1XEKbXQzu3wV1g5BVGgzdEZJOC/PLsNTfGD4io+pARcK1+/zzVuB1FXglYi
8IIoSU+q/ZlPI5KZBKmvjdCYd1AqmPD3beHKaxsGT5ZR4GUL1mZevbtAD9+iOb0auwX0qBV8aYrx
vYqByWdMu7c6ZdopqmzvcrfGAp/pUtY0d3p03fSW7jLK5l3ThYcg9u2ti+lqdMGS1h7GbZQzG768
+Vl537LY3CaFzPeM34ib9iSkj3gjsrIBb7iQu2sTlBUVjKXdrttbczSdelOXOJOqp8FKXuthOmq5
YD6kfbwdaxaBgvZMii4SoUlA7mQXwxkMV5jPXGbbt4pW9Zd4lPxusrhae9S7ZCiIm7Lr6dL3cpu2
aI3iyWenn5odytvrwpnwjSZVhzancbAlTI9TFhEv8dznmdnh0UIv4BYAjKx539vAHDzHEg9Lqnf+
ol+yXHZ47+AINkg719DwgxA2kxs7+cGxwWz7AFyQUO5DRhjONqHdvEkcTiD1CAgyVcUjoREc7j0c
45PBW89YDG5llX1EkrD0srcee3I7uC/wT1WWT7tgdGg2Eh3U5g+mkP6dSXCjlkY9egQCLDoxt+ha
kQL5w9UolTpLJX6URH1v55kskVCI6EuG1nz4FXI2fzCi1Ledhb3aDRESInpYMru8GsTA4/ZQqfnJ
HZfm2Ie05abI7e4G2/leLAu6fGKmyK8frjjx4wNlex7zPr5p6uzoN+XWlhM+t9VQG+XiMJXOXZln
h1aoawSctLf1zyx+n1R2Kmzeplo2LvYre6cqiayLM+DgTPDERYnkKbA4/KeFOjixhxI/09u+wsUi
ZZdfAlDlw5fU1L/KduCI3Oe4qN037VXlh+sXZ6/YDUsL+yRWuCvd4aAMMPnWYnmp2/xiCmdbWzPc
L49glBiM5jhB85+DgBeAQFgUNFeWIcV4rAI60omFTHZ6rEKWn34OiUQGeUdiGYuRG31XC16rfsRB
XKfmJrM62vCLzvbJMl57fgQPdy6uhyGDaknhwHiDXKIlsk55PYwXBwjzMBDBM8xfW0R+J5uzER5a
BM4+JIusgKJTFPT16gqzW43M8TKNOCOaCUWqWqxvtIwhJxXmAcsNSLfJfOe0YZF99U5YNLyKaZ0K
oU6P7CRa6+5pK2boSTJl81uc4sFdzzd+j56jayEJTqm69WmXhwsbHnLH/A6RL77zsQfuuROZf2S2
9iNteyL5Wie9SoE6iYTywwkRWepAnFUnT5NkEsxfj5+7zB+TztybMRvvBosmhVR8nWljvjOuvFFe
nv40yj5R47GZRbsl5lNwwCERbolxkRBn5nlg1HFDsZlk+AWq6NaTA3ufmdeS0dmlhM3Za+ocu8aG
WVt/h4Kbr4+oV5YsCLT8nUTW+R2oCZoE3qYQ5NmJNdlOJVgF8zXtbiT2jqk7Q+M1CQ9lPPQa3lzL
Kd90Wt55VYFBUbQMX9LrfHayJ2WfTTLn179/WFZaXHsqpLIYBQApngWMJLjGnY6pJMxlifrxD6Nu
uyb5JYVImBwF1cWghRY5antV+9+SSjG7jY17r+2GVZO5IqoBJhEoyy/97H2Nemxza5ZgSqhg6ZEu
WBAz2PYM30sft1uEDFvM66TTYV4lRl+8ZP3ZhTHPiPCsAw5ciw7WOOkOII2uysvgo/tLmmd3WNSu
q+EW0KkrBn22OppegScOjeejyV1TE5MJJsyao+hiUrzPIAG7MxmLHmGL/pq6mBG/aNYcxoZjIIe4
n/Oa0FjRx5wGMhtdzfTAx5K1CdZEx3rNdowBc1Y4LtHoThd0KRDJy+IQiRFisBU8ZjbQlNDg8WMP
pHHXAwFafCBSpL6RPb1ODkEQd0RgoXEUJ73GUP7+YZPjkRBOOa4plXI1x1cIZQ/1mmFJTw5q1Jpr
GXOi8tekS3vNvGxi3CRrCuaw5mHOazJmTERmtmZlumNMfbrmZwYEaRqPRE2XMAazZmxGI/7Y2T9X
Pmenec3hBC8VrLmcDnqCNaezJ7AzajzvWqwZnkzaYTAS6xms+Z7FmvSZr5mf4Zr+KYgBrRhsLmsu
aLMGhM4sTGtiKPhriXajtopxT995OiaEGwLMDnnJzEhMhANurKvJyJg5eUe4VBlDj+bRzXt83sbF
lZmpJ2z5PyAqDUK+1iSM5yBo7bKegBYPxXXaB+cBmXTgZvqQ+AVQtkTdR9QIrQianXYL8lObnCRV
IlVdolXVmrHa2KSt1orcVW9NYB3WLFZsMPWBzHq6Yd73nFC0y1TADi6Rn9mWwtWJFKWM1CnI/Lcy
Segu9fpmKEz0lDJ4TEsAGalkZcxfMAlOt4i/BM4k4UV3TEKo6MoAsyrnAazf6xh215qoxEuzNgsx
EVcKAENHOH0t+NLJGSRxcmSglrT8liEK9mL2972J7gcGZLTvls46dA3yQFIBN+xit+3kL1Sb3SUy
QE9pFm4Ge4y3bUwPpe5byaGOHKhAHKxF5XsxzFwpMnoBPoMxIMNqjgcWk919S5BMEho4jok82uXg
bImwe/ODZ9dhNGSP2XWVe8xrSrob9NU12HW3LL4VuaDapgek++WRkj889SnTGEcjcGhDEMJh2z6q
AFdnir/NHyPcpBP3THjnqdK04hlHUCMPnG/t5c7EOUae/KHqSiqlOT7HyPkOWkIRdyf4LWRo4jNE
7xcQ1uA7wVWe2svWyfs3Pwuso407NxwS667xJuKFPNZdQw41CnZ/h00mfh79CQpCbR7k3AE0cUNU
mBUW9AHIWVoYfSmGJDyuLe+5TpND0ssPvVDb57o8jlNFLJtsz4jVlnNaOq+ZQ9QqBfxy1uuP3/9P
2sNyBphNUBoeOcAMIQNTZ+6wmax+/vXHbzUG0oTRgN6YGULHaIxaNyUvS6BSOlNxMPBJKg6sMfUU
6rCyb/IrutHMhfil37/++0c3N9G+t4IXLp2RL9lq5VnPBA6FTncfr//0+19FtKObUU/HdJW2JRLh
ENb9vcwNQyrWDBrxWY/82d+ZSm9ZlLuzWX+gKUQAknokOEwuFd8yjGc63JAG1h+vJEEtZ4yp9rm0
0mfVDnhCR9/88a+0dqY/Urz/lUv9/2Oz/++x2VoEBE3/tz8Hc/8lNhubrEnfS9S9f4izTx//4z+c
P37T/xJTB/8ZoFfWvCqBVKue+j/+d3K2/E8bOTP/Qzft/KG0/ldytuv+J4pfgZk/8AXJevr/JGcL
/kCNZE0rEEaorbXz/yKnRkiMjvhPcfEIzlwpXOl4Cn22okb/q844WdppqHjWT6WHgyuJO30I2uW5
MTR8FmafvvCtXRmz2i8tkLsZgIPIUXA049aOaZfEBMssil1H+xmRt95yKJubuQfb04bFCy8qh7bJ
gbQUYLTI+27b9wHIpbohpmeOT4XDLEdycqTtffZF+5bLBmN7K8arpLagbLQMW9svwV2HU+ag2m7c
dKR81NXX3E/MvkyBI7FmntIRgdPsoX8gyPDa6GnYz4aavS5YAZqBaehgQ4mpNMJvLqIp3ptcDkdf
ts9t0/UcE/ms8Bk0pRGNK+mIQ7TmUja0SJ3SGn72arRPA5qrnA16pwYiiWrAQRQfwNHL/L0u+APa
ejnPzVLsEVZAoZ6b+eIEaB1XIWYw3bVLd2S0TlI4XZBdMrIw+DN6mLfYaWuiNi1yO1MfNysDon1W
Ma0kz9lf3U4RVHxGatJv94VDL6Skg7zh+GNgNoSwlBQoi0B+WzLPPf7pgf4vpOjOvz8gUiJB93hK
eOZoYP31AUmXoB2rsa5xuelnuwcX9/tHHnQM6PyuJnIYvJXJhzt74KIkPhKTqH/dzL+/FkwEn55V
KYHXuFLafqCcNdL+z9p/YTk0/bOsPk1WS7Vcl28uvjtMgtZwH4nixdLlz0Tm/3QH1lfgr6+IVIj8
VOBgO3CE++kOmMF3TBf7YHSthJ7Jmj/38ruWidd02V5AJ7VWViSaT2xWhONZ3VQewqk/8zF8IkbM
69/fB4HR4t+uSGplOz4vbGDbeDT+fCNSIDFTUXb5ScbcCPTD8qrTvUDK3R+wVbkba0Aq79PC3uGl
vUDLMGhQkcmlBkWy60PMm/TPcQb95vvGIZiDjID1j/LBfM6uADkepk9/f9HuelGfb6OHBSSQTiB9
LNB/veiINyDh9MRF69aQE7Ic+zRAMg9IZNOmvsPc10u27tS8+Q79pCbiPUxCBm5Sk3Dbio/Gh3bo
YhcgK7J68CmUERq/5CHuwFlwfAdvT3P3Km9SuMg10gjRZecRxwRb6/JdD90tLRRuhEg+ZmvuMQRU
tEtj8cjJFaIc+c3/8InXB+PTJ9aKriDyXVtLR376xDOeRUQcdoLjhLQPi/Nf2yTULtNLHBhx7epg
p0sEM7aQ6RkdE7EilgNDz/gEka7Vew1sqB3Hgv4e7Sa79ShoiMjBhwE/TD+PzOYor2+HkK60X7MI
6BpZa5mH77p2aEgNTQZe17H3pTe8N9Vsjq3FeKCyy10TgrCJJGKq8J/eFzanTx/bs+1AKWkrzU/1
6X3JnU6hsXWR07f6udIDKAdc4W2Yf7eGcDg0v8qlAq7pQFPiXL2lzYnoc6e6iENwh6QYAUTPgPCq
oDF4+w9fyX91bY7jCRxEQSCl+GQfahudu32L1L9ZjnabqbPJq68VU5JtQ4ZnbVHRGsvD08pqLkaE
Wz6WgDKi4nHzYbyagARSFWzqQXzrVPxdGtC0PXI+Hkswf2ODSbQHK+6Y9pcn7WBTimejl7NXXoLA
u2+gCx0tMdm7ClEZKdzFfYeUhMypBOFhXZyRtHxLZOjf/P3Hdv59CfNQTTiOdnxfK1rSf3336PFO
SeTX6cn4IWPLPL2XndFX+JkarJEJLBJ3K8v+MPVUGAQvb82CkMlp4se0kMUR+2O6+YdL+rSvSEyj
NpZ3x+Yos6Z8f7okmViTM8Y6OcUhLITcNnd27MtDW5SnEu/WKe6D7BgRrS10AFRXtbeJorvQFc4/
Xcn6Gv7pNf19JZ7DLEEGypae8+l5TRm7Wq3Fa9pjLPfkRxfjJVt9LfsknaYrwTqUoc87G5qPFJBb
QAr1sS/q+bxMOVj8Xr0AFqBTgRaHkDNvV/niH67RXZ/Lf7tG1w+0z87HarLezT/Z3rBnItOvZpaS
zrvVvaPPLcZ1qatXSwTdN0R7JrKLi0qa8FjH39Vo6o03CRv+e3HLgfIjSzvySOuPFSb3NDuIVdpp
M6ZBcS8wDG/DhAl2pSX0VlOMEEWtl2HF41SL6G7ymdMekehbS9X/ePc/bQvr3Xd0wJ7u+Er49uc3
clycLGmwZp1suRBFA4srbsblkgRBtO070r/dHqmeYJbQO1BAq3xImVUuNHC7isaims7Ei6sstf7h
nfE+nTbWCxNKcsPdgDrdDj49oCNFM9nUALqmFPRPT1+yS6uUvX55xo9PeG6K7yPJzCPcLme9gYQ1
8XMvERQKWiUGb96mZaaLDRc9LjzDbVW76iTF4hxN3u0NfXxfTfmdzShlr0YcdsTTOyDs/GOCOurZ
Xds0g0mt96qoKfsJ98qX/mPOJGlJxhmuQjlcT2SJTpVXQPOp4v1S0bBCSEYbTsTLla6m9joO+g/w
DeaSDcNtKTIa7iPfY58dG6/u3wOT3szizK1G+R7nRw2rb9CRPliZQXhZoUkIk7A4g1eyHv5+EVD/
xSKA8orySFEhadv/tBxzXA0noyyLCIm4PU4jirOmIEvI8MHzwfPvXQznofbDqyAcS2TXAQmaBYR2
30Gk60TiwLjb3YDG8U5KuuBkC4b1gQ2+tqpPbVX+rFzZ7NHEfAlzELO8zyBgdOttBcdMbJxTcgp6
qKghqZ+0qeq7emzlWx0+Y/pDti+uKy/P963RX9Mo9hkTiQSQYRieltElH7ojHiImfiq3FlhqCBWi
er5MdMOYUP2aOkXyxUR0TiRxO/k2+qkJ7YXgXX6PO7ou+bTgeaBecCFURZ2Ojn1GwZ9YNHYiomGO
oDCPTrAGiPjWuJ3Qv3oRQ6ayWu64YsJK2mpvrCo9SzMze/f0H6X/j/m/Rz+r+z8WmD8bUZ1P+yUv
QWDz/NtUbpxV/c9fkK3LvgKbl5yspB/wfHZ3WVjaNFcH+sQgf1Kv31UTPZAmYJZrzyWYb3rsKqge
Ys+hc64E844K7lcmuw3Ti37394/Q79X5rysjoE5eT6VEwM/PRQGkTh4iq6OHux5gm2l8KsKI2AOb
vR3B0WbiNUPzgvcmrEBIt5x/oqb6tiQck9XidpsKDbo0ivG/oQD7h6ujXfBp3Q5spQJB6eDhgl69
2X9et5eg8zo5I1QNWiEPCSP1q2hATJoq4skEscuo+paLJfvlUhYJVNb0WJhUbP7Y9GKm1n9/Qe4f
Ff2nG+ailLFxVtoul/bpVJq3NUavhiSx2c3Brrpd9gingf5gcMKobwHNI48xTsrrKEGtXdQ/dS7q
d7d6o4EIt9B12x8DfUWgUcVxMkF8kdVPjjPDJVRTiS7eJzU4ce/Dwsy7KW6CPcY23uuRtwKBu3s1
0uke8EWNZAmO2RzdtwqMCZLv+sRXeZPO3UdVV+mNn1b1sevNfSiYaXcRRlrFndzHQFGvjB7dg98m
39s0jq9nD3VIVrXQGFJOwR751W6q7gdOGOdYc53Ezy2dDH7YC60+RgltTeQSoOKmJMsz549CCUxA
KZrMTWpHj9o3wYmx94TgY9WohUVyrlNy1tzKzAdgRr/4ujvYIiOWxSX4cNsa11Pe8qEKBmqrzK3E
knS0wcQKJECXKkocIJ8yfRbBGzc7vnHL6TG0JQGYE4rLqM+AMVJAs8kFDqJ/LL9hHk2vIc1jqAry
pMt2mxz8SGwDUbfE48lvkELMgws/RipaEp5ZwAdPsXfO184FmpPk4FT5m3Ks+ZLk4CKnpOA8W4RQ
4Eb5VtDz5qyXALFS2xol3Q2WlPlSoHKFGhQE8Od9dqwhnzc6DuND1Yb+VyOYC4pDG4/LqS/EL5zf
4nHI03dllok+0GIdAhzMzDrWPcQPDozI5fYri+Bt4Vj6BmHxqZv68DZfp/R9SSsWJDHfZEAYtE4F
uomipoke9owLNDEjPdgQSVP0vhYFxgRZHkOBuozqRhx6wVttysE6GZmuWOQQEWelXiOHsexSl7fd
NCP18cmfb2zGsYgK3oLe5FdpVAJ7TTQ6xin4EUuEcbghs2sO/avBNEdySi/9mbK52PuMRPidC85x
qwr24cizHJdAIv12+pgUOqvI8gm48Wq8yPh/tx0KSJoXN9LrIhJ4kR7O+Pb1Mr1Ig9GDQxVpmYak
xcbpNx39OVIk0f3ntX+RuqMtNHUYFjt1ELK9sdM8RpSiySZLs/3gl/D6HVK/I4+hnKyL+egn8kG4
Y79X5cw5dWAWBMETm/iMRi0PC5IBi+beDOtf4atrlVf2g92Q/jNSNoL6/+PQ3ZYh7rKBiCuHGNrA
x+yYlc6BEkecqpzc97AlWcBCjFS3HmdENUBJUe58wICF0V3mX0KnZDrYoZXORp3c5zlTVNOxfbnB
a8X466F1QLwNGejbsLJHiNSL8+qGvJCxeBFWNL+KdeglOzRNggMTImaIJfMYCTKxu0MWRuE10g/q
sQDNp9tQ185PY7n4N5yB6rQgldXyDIYBYkXR99/YxY/RxvRjZOht50wzSF4vOun0nZMj5ImrFcGD
6IaUk4Zep2viqzGGyatjzEc1Vhk3jm7F8sNHCLCgALnJRlBMMq2Kq1YyzrPS0ru28e1TDBJYAPHw
WeKVi3GrXI8zhiXbYivXNnq5jnkJHtXr0ZlvQh9EpShj+8GaB9BcfHBsatPBGYN2J9MBhlINpyhM
zUvmiGvOj2RjFWV7FwguLmNU9CWGXoP0QKNX086NCRqGOPZ4wiHhHYrJuK+1wrFjVfEIv58ql90w
iTMQnXG4rzuvvPZd8GUqyeQXEHH+1nXT8rIAtbmqrM5+a0KSOFO8RR2CyAOlO/cpoD/hMLFKMgZ5
jiPW0Urwo5pciFAR4WE4U1EJ+uqxhUPx5Fv4RdolFRfHS7/B4GCiyevKURKsVrLjoEHp35ivsmXp
aQZUujnClzb8WYx0DagaP0RFdnLjucPJ7azxDkMst7DQD2PW+Tx9SEsps6lwyug46NnZlovEU1oe
PRU/F9Pc3tlV1YOedfHC93imoKGq8I6vMj85E8ZajbW7sp0aLBrr0GiN7i1tkq8OB5nC67vzFCfx
TVHmF2AAB5M3D17MO1i1LsNv0GOs9QQltGnXnfMJJWUyHNx2ei8r+dqj477J0lpsx1Y1e+QrhBOS
4Utn/Pb3nzp3uBNtMF27bJ7aHc6PeC8d0j4JeU8moI1xbuMWbUnhLe36xnTIn38jSbB3Wbhhz7XQ
Z5wFPOL4UwBmTSWeh4tJ0/YBH1NFuBzIDyd08IePT23hp/s8cpurQrf+fnFS1GyVjxyxde5i2uFq
CIYrphT5eTI94fRua58coObHCPMAfpNpZ005x28fn0tOhMuS1HiyabqGlcT/UDbLzVS1LyBBOEO7
49d8eIeLiTOogH3fBjCtYpRVacsXnMBUmQqPmOg2b/esF5h5crCSkETuqta7Ln0/vZ7igpjphPjc
0GWUjyWGXY1NsAF89xQzUpbOxdJ4Q+2mPaVWtZvKIrjuRmgnrjrKZpXymfyUx+Kr0YoITLhOVySB
2YpEKKfgCIg7MMXwW/WUkUN/1GV2qYNnHVM9gGg6F1ZH2FLCdmvbPjTBNBjWElTtxnpEmVYMEIn9
VfPYWrswFs6mXGoiyzCNbqZMOSirgxc8oAg/4/JGy/hsCppcQ1oPWAUxemTEapipIwBqJJAjQzc2
pp5PHUNWsh/Nd7kkmVYT9FGMaPjt9D4z1mMu23jXFcxQFuzkcEyXq1qN2bntPGSxM+BblZqTBGVz
UMxwCAQc4n1QEOvrADo8oWR4DZLp22R9mQt/JikPJ82wwJoMvadsHXiwjp94Cwga0ZwMvTZ8qWE8
M4uGt04eF/+tiKRzLQqCmJKnZKDNyCvXsemSB7wg2WasYw7uVB/8rH+3ETPP7MTzUtxZ9L83VH60
nfC4WnmzXwK8MjNoh6XzX6PJVKtk0KNnFj6oRp+zAgG/35MuFGK92SxztB/6+tZVA2Mazk7Q2Qhw
kd4TR2pkef50PeDYjLBO75fRDLRh8u/LLiyH73UEEQWFC0Y39y1S+IjmMD+CKX9uaY1sbGv4Okx4
dEa2gdOEwmIz9gjUmK/DR1n8jjAjjm0iu7Q2YOKCrNEsAS1hm7RheSv1Zs6GcMdUwDu6wk5QohIO
hWllJPaz/jKh+Wc/zfCtwaUlFFk8T+arwDy6y6Ih2UoX6LeTSaBhUOx2U7N81JMLzSD3cUDUr+nU
xgzcOoTnVrq3Ao4TeAqg68FfDey3BFxGk+Eiy9sODSiwPjqsNTHiFWgx0mH0bF2Zyfoq1wRUf3mn
tkfzAf86JrhNgiYOSoHWNEN6hA25JUGje4kp4DhWqB3/3X4cLYi+cf3d8bHz+UW3WdjkaMDEN2NJ
yy71D6mLLapr4mLXpvpcah/wCoM7ExmSJqy7rNxpxL9XCBk3ShFlmqEG2TD0JgG0wP8fYo8aexRi
0BC3mSHpNaXzv2H3unOjwwxwgVCFzUzhNMSoA9dmkK7FezLUN81i5Vc9Ms3Wyn8IJPU6ul58siRK
wI089OQBcnIjuoVwk1YCt47D71kAj0cVTzVcSQT6Lz39BsLTaXI0miJdIurI4FiUhX3UEQvf/yTu
zJrjVrbs/F/6HTcwJxDh9kPNA4ssDiIlvSBIicI8JhJA4tf7Q+nY91x1u+0IP/jhVByKxRqBxM69
1/pWSFtmFRWcLojHf+Q9kdAjoYsz6uweTRG9RGvjYECXOEmOPuT4zXdZl9VjGYSHhKWAXC6MttnS
DTQHG1Zokzw3ncYzEXndhREgp0RLpLKeu+8UR1yyBw8YZRJ+8VOTS6dV7QG/YIRabgaZEm+E7W+d
AgdCoMuPt1/c7nL78feNnqtTKmierobb/47RsIUF8H67n1+OXMdudwwZH/51n9vPuiUvg1XofPvp
9x1xfIW7cDLvfv/4t6daHnrMg3hGExVFB8vASFETpdi0JV/Fvz6y3Tf2vP37w2pJIE+BuOT2j7fX
efu/33/5+8n+9ihxaD/j0EEubA8p8pzl8zAx81PIEwLyzz//4/X97SH/uM8fH9yfH83vx1neYqyq
Lws2cKXjC8YX5rO9WR49SXQ0U+HDkKXv1Sim97AAhDPEaj9hw0WknswnoxOobgc6+2hnkcCxou0y
DKH4eYfxCptyb2fl+LVM1C7J0/chry5FRxtUNp6J8WXXubmz6frkdewn8v5QlW/NHqReCocJlu7w
FidVeBGQDVpzjLCyJBWXNhh9aYkwsII3DtF6uJoz6eldZJTHLkpOMmiqu5rZuy+aOz8oy6sTHic/
IJHQYQvGBmSBryNS9G3zl0zC+CkzPzporoiz0+BQgfvDaOtOu+A4V9TnxjS/d2nxmE8JUH4S18yG
JBuEzS3dvo0TsJpmxXRBuj8e4VOTqz6aAMicx04vcwgiT4jNuuvBMTRpYZIbPIs1yHC2UkGv9lCl
9onrI+Qs8E2T3ic8JF7SRcoWGFeUyO2Gd72pnKFYjY1gQO4cYs8wnmLSwfAlxLW7QJKxy7b40Lcy
MphuKpTtLh4b8zml1Q1DXvwIBuiOvROiNk+g+49Hn0NnJeyfBTWb7fBp9DjTLEj58HGKmJFbf0E4
4ayFbaT7qVLdhcYEdc+At7M07supDR+M4NiW44W+xrtpDaS0EQ6XI58qJfugZPT0SvRfMicK7pKw
3KUdn54T6m+NFV7RDvb7LrPo5JbGbhh7om7HroMakqX0aPPHBnvBSsShOEyRvrrQgnlL8RlYz27w
u/ux8gpIUSNzLOfNHvBy+WjbTq3Ia14t7XQnk6QB2OVDgG0xJiLLjEAqaOjGFkc9YsKg3UelO51i
iTp81hl/G0IJoPtKmk60drT5JUfKRoYdPEowmLukapnk+K465YVeAQtfGL/BvuqIAPR1dwwULY+E
SabGyCwq/Gyl4hqoDQVszARPcKsXfcMfkMrDvS8QWW+8OSYV3kp/ApWpdqXp/Ix0luwnvaBHej+4
T9BQWQOvGJ0JNgqRRhjFmytvTV5KpgkVc2WI5hhNU/EpCwQuRoQP0E6Vtc48Tx1Ukm2RzlcNusrI
QEPtwDu30gnvBgdW0MbZs5h+uqY0j/wRrM4JVE65eG9q/ztY6PHcoTyen1ENFge8wTTwHXnRwRoa
abedEeOiFp7fPZdKskrHh6KKXvLY/ckUye0IJkvEgqsyTlFCFnlbFtFhEIEB6CMlLjpGWB5GnoOG
PyR5LK+/TgouXLA419FrQ6Xr2wcnww9F5wj0Q57fRVa9TTomAqYH+zYlQoD8lu5suzUi6PkjMGmd
VTBoCQZadfgtdmYh3kCqIAzEN8l1032RMn9cxgNaEUolhJ+SBClfchnfed4HrnKS3LRx7WZ0LUkJ
hEMsxI9C4zA0zQk+ESHx0LQ0IXxw6QKzsQ5t630HDsai4YJosDwoZSDCCS4bUSA7Tf8Vqsq5FxYS
SWf+aWaLeFA/46bbp7/IXAJxi3R2UKHc+sL6xQE4rsepoIbI3FcAvbuIOh8Fu4ug3xCa+CMbd/ms
D5FjcwAiRUmKgsg0GvxskzElaov2nF2U2+KDGoN4ifSMAwooWoEdt0eItwyfY7t7CmHdg/nDU+oR
q5Snr0S6rBqbRCPMmNk+zawLPoj9MMNIckO6qO5w9HT6YgDJWjNTJDeuRfweGG6576DPjFu/Br6M
TGneVBkRl0bpiK0qh5eMtoXTZr9KI3gMMJOsyDaaYFy42/RJlm27K1rJOaKLxzIvL9qzCfyJD46w
fvaOYxOD1t+VcfsWajx82eJRU2P50sxYRrMSQwT8NQRaUe9vp5mYXkGGnqhn6hkHS4lLM8Eilt3i
aXIt6yuKtfhimPepiU+8kUwnnPE9QjaBWdeClqg0o+s5fs1y99MmcIYEHerbeSaiqKKkAGgknpw+
2QmH2FPcNKRxOHeSMyDpjA8Jv3A1iq8ke7FhwbZ7Gfq+XXneq7DUyWwhCZntGtv+wOKnj7E0rmab
tkQwoKbPFzf4LCCLCWZnSdSpvVEFr8lCE2zN8ptPodf2UAltRQiZxJG4GSf/BVbIwYqgB0jO0HyG
X+ST412ntQs5hpwGVTInrbPpYBIe5hcIhlMVvScuvp3c6QeAG/UlVd53RQN3F/Y5ow+xpyn6dbD6
9AzO/tOHLYgzLlnPNZtE4jbWsiGPaR7pCwcpRyb5Q5C67Ip0ActpDqW98yv2G0GqYcUpWe0GccJM
jF4cLfGGMr8NgCrkaa7vxoV6YY011Ki2f7J9ehqtW7xItTN8g9BGVk+2qijdi6E7Fpltnbtk2eJJ
aZ/6un9pQvb1AWCuNbk2aOxJ29inLhU/l6qTKQFbZalmP9il+OEqsTHMoTh4ffwrQseOUEXsKUVY
lkcm27OEgBH3i3WTbiIJBjbzx4jIsZoLp5no85SVhzoejk01rFys1CycPi4TuOEI8aBxfEGlTX6h
PWGjSaer7WqQCwNNYQcXd23SzWP5HjGHQ6zM1yJ2UPeSBjYs0bs+MVZeiVI7R2g9LCepGUbFlmfE
iQLxK4SeHkKedInqzTOIxaMiiFNZmB0CjZsCeJC3BRI1bWhWdIxhYMGokXiWzyot3M3cCbJx7Qbb
RZA/we8P9spq9Aan01w71U/64kULrA6ZRYOxo0jfoJm9KRdPJBpriiOrPRuLEbxqjtHsUQMh0vcw
oTzgfsJAY4gzJ9FPr8amOCa5c9IVsYOtY98bY5ngLm5ZGgb7a2ylu+AUY+E6sNuhUSeb76Wcpq1d
N/fQtrP7VvjHLovJC2WAuZMCsJ7fOrsgO/SE25w2bNwwQZcm9AFc1Topw4M29dMU7VHPGVvZdXs/
68jJg/y5Tr9jbcPQtE0bzcdjqWaFT/Gp7MNh0zmKFJPGfW3DEb+tfG0Txtlt4r/hmrZ3xvyg3Ajw
id1fzISSxC37CxK+sxk7V0xOfAKjADiWPED8IBDL8+8zbyATzGsjoIf0O6V8i5Q/sbIJfMIuvraJ
S2PLfoxjBLdCP81bTyJaE1Y1nKz4rp76F+YE2TowQgIb3Oxptq59Vy6STRRPLUDclavJIM54OQqT
62x0d+gD3e0wDZRcIV5pz2/vI7NJLl45PilroPdZ049k8m4ZD7gMnkuw5KdbZh6tW5rSVerH26yh
m/L7H9XAeL1DHGSLmsES6M5VaRgNl9iGDHqbGZWKDWMlZUaC8IhtrJ8Jp1RuDfwVNEx28BNB7Glo
nm43IjYm5HeUTsQR/r7xo7neJAJanadMdRLLDUYWwgJN5wCgCuKrgm9WY9uEyWWfxoJAk74HhNyP
Mj2P/hfyYZgTGMX8DXXuNneUOFh5OJ2aqUOB5tR30UINvt0YC0749n9crny2DqDub/8GK8ib2ux3
nN4tEfAWGIjHhSEqEQ79vgZT5Ur9VyzgeHuH//zZUaXAxwZjFi+nQ1gytHZICL1D56evT7fEwipl
/4DJAAPMqg/iN2I2IuTwW501WBpw258qJyGV8J9Pn9J9k+A14Cj644mWdVauwmrudmo2nl2FH0d+
Y9CMgn75/e1O04TibbKhvc1OxALdE1WG13aB4lREvTbsP2JhNtvC6hijV0nFVZFuRDdo0IsJKHon
rdZVm7kLE0wRhzoQmVpRVnAEYAwwl5tclrg7738HL7pgDlYzyJm0idJjGAm9px10+P3LZf/OF8mg
cPqYAwe6YgYX+NT2TnyDyXY7ht2P07L/vN1kXCrIj3YZAi2YV51CNS5hYqH2vc/8Eg1q08OYl/Qt
hxgY7LTcYDJEMsO4vD90GZ7nJeMS4sCwGo3A/gYitSfXLT+g5YY5kMfvrd8aW6fi+IUJv1MaU9jt
hn72xlKCUnlsl5ChKKCjAdPr9svb/xXLj13QMEnpiZmqFEPPxAD/6Sy9NTFMr7JoGOW0UKmWDo6d
NBSXX2rfIR1mhnSU62+sgFhRyRMMENEMBb5nQQ5iBagRrsWvuOaf52F8LIJzHpmvgHWYZkaEmiTm
68y+lhAM+0qG0ptlW6/ekMp1D70DCtxTlA47PU8gkGyiAcXwWcfUzd9jT32FMkaaS8FDe1X1IIzx
EQXmq4TThlzny+RTgYjhHaswz221/cZoP4TrviO+fJyIJKYVRbYqmqUjqTNngyb/Ohhpmds2pmCo
BgM7Ss5fF1rKUFIysirV0D/0HeZnNnXLP/3zRtKPYuigkmOll6Q9flmItiWGjT378rs/7poWy8F3
e8jbr03Vi203uW9/3G8IhyU/dXm82/1m6QXQwtxLnZdMhaoSkph2ijWjhl94dy5ugdqlDdOvcH3I
s6PbVDYLGJQKYCXKsD8NxGkFxrnMouDcKQPZaQGjBQ7GmrngoyGDhwj2CSILGC+tQw5tzBdCShgM
kujJdZZJmEeWch6yh10CcR1+JQNGG0MKcG3qG/HMKWeZvxR2wocGZlI1kUJfdxfyCqM7H9fymBab
IE+IfR+yJ6AVJHppipuqzrMTXOPzJMvp3gMOTSYddVBcVMwxmv6jRea5r5F8YsI60Eiw8V+1L2z7
BTVdu/c8+FpeT0gcGuVNmS5BMMp6trKWiDcVU3STJiQCagzN5Xrv+PdOB0MzaeV1gqvaShM8dmQf
O4/wTi8ArJgF0yFhy0KpiOI6QWS+pxPJXr+3fgn46KcctpPMmSRlTva1mUhTiNx5K7jm6/HNtILh
BF/n3UqLfmf7/g9JzI7w5SOmpKvfxz9drzLPoLM3cQzCKRm+jLlNVrD0ML7hxzQpfrXc9yS7HNnO
fim7wGY2zKDOKvXPWgavre3Eu3YZBMha3HN2fEnDBL2BFZM04wS7oE+w1Y5fWe15i/XRdWz2Ekny
AhD6KjxETsz75wKiU5lznvVjsxvqdmTmMqs9kq9P4yf7rPEuC/wXyyf6AREqyWTKecFx0pPXq4nz
7smA9GPxq6lHMBwzxj2JbK1zTswxy9BAF9yBssjnZ5fNSunZ1t4q3xzf/SEqSKcLpHvNXE0veWHA
m0EzCV6PE6WLlgrKrWKIpLDu7tOuvNLqpcplc06Q8mjYByVJCJnmeucZYKEMd1i7ZnolafC7cJLr
GA9XUkRXXsGGcnQTgE4RjFgy3Gld5xvPMLe4xdlpbtvcP+sGx73D8CpHSWJ7in2yPb3EFkPgqkt+
Gs5MAEdrnKsWl1egLlM5fXNxr64SZ7zCun/sfHoVvfdkjsNbUgxfqyTB/DwdMnr2Xtbgz9Pl90Cg
P4MMs3IMTgt3rO/qqnrn289xh8SPAMR+UGuRnlwlR1vndyz0JnOln74k888fPyfL/VSM5Fmg36cC
QZv0AAKm6jpXRElbPYE42APuRKk/Shn8wvZJQUwyS9eR1dpbV0f+RAPzMVj+d/sF9hSJSstCObf1
D20STzMln1NA+rIA7LeGJHGflM63fMnzQWL5LZXDqw7tiT1RhliAwKWOgAbdgkND4P6N4zLdZiah
sxTc9zo2X/vATzYZOmH68OauXR4HvQhgYQtjq57ysxN0z1aA60EyTaR1QuJ5BLQPrc4iAxTUetD4
zMpmdotfoLDnO0c4DOl54bkEdAKM4CVrCWap5opRf3tOVP+tL8yK0f9bGuQ5HmyLBNeSZt8QQSkD
55V3zao3vIdkctq9Vdm0QVt6FGjIrWoMNyOxMs6AOxSBQaZVvh8IRvMnBhtsrh+S2OaqDioa25Db
fulo8hIsetdreldiWbNsD+Z9lBzNxAXZF8S01twfI1mSSEDajQ6shFhgtYSVqZdAZk+jHFeANq2J
OO9M1UxADFq/OHlYrTgAAYXR/ivbg0GWOGfpohMmAlg+Ksd4j8LgiU+Y7IWJa/tw1aT66LLZGho2
LThyQ/UPYM1PdewdapvO12hv63J8pcHkCPMX4udKhUwIRP5U1/p56Oe3ZoQbFlrFCYjLHYhHRaY4
6EUP/aNFA8tKfyAMyQvn0cmxqIg+/LAIZ1qnAyDZZHR2MjVR1HjDuqlSua+cGpWrREryHqOlW4VD
9H0ezWFr8ToKzsrEuHpAcXITyHDLvFI5H7QmzrOHT8mNmh/gFN9c+jpZI8kV1J+NQobW+RGzK+EB
2JevSep/YWpBE03RQQa7+NnXpIoMVvAID2Gv2m+RGeEVFua9WRqXzMIdnYavU8wolEkhgjiwed5M
0VC9EhaOuyJsfsRJRiuQ1CIDQ9BuCCJrJ2nsE2nM9tSVXxkmuesxC5oDVgVsXsOArs02qR4mfbTt
4WfUs3/J1XztfMhsUVKaG2QzNMurXyZtUS6uwyNsHU5K1AQ6a7HDJi+z/GGk2I5U3nG09P3ZGiIO
IgT9u6J8LjsL41iLqI18bYWVgRIYuouOBWmXYfcWV+CgQSCAL6abumKW/GExFDjgfgLdS6DrMWEt
cQ0GEQgTyo2B020zG3yeGeQ01KC0QGfbuatn+qymAMw9JOZ9uMjozSY6xYF3H0y++9xqyCE5Sr0a
eYWFGo9Iiow5hb/lXaL7WdpLULx+RBQ153aWfMQjXhEVjftZke3ksBHbipzkJDBgFgRp5Os1cYFr
wmksxs/yV26NhyJE9kRiCuurbTcbgZZxNXdIqypV9qcU4t9uCpoWwH/4EgVFQ2JfTgvFlcOecjPd
hgoImNfn6bny9GPLPO8udHtx56etvcNbQnh569V3Vhk2m9iyL6FdfMSDmO8ifBTHiZnYGIr2Ti03
QZ3228ni68W7Rwrk4jvRU3GuJ1rkZjNX0ADZIOb50llaYgC6QoW7xYapi9I60D978DPUc7ebQAF9
sstN2XrhPveEPqXSQRNEWz/2R+BZiouo5YIvGnNJf4xLyf3txtIo9wzSXoU7XwMG92AdxsWViOgT
mFx4txCsdoU/4SzMwHwNqH7ttnbvJi6G+MkV5It6gnWnpPlMrTo8C4zS5vwceDnpHaZnn31V2ySG
MP0ayrF76a2p3OGKoErMMqL4siV/s/eMR6f+EqsabsDygx9bmjRqXkRtgAlyPQhPNqfXxrVRdOdS
zvfJnHBd9almGhPUQtjz8fh25d4lQ/Up3Z5cdbvz74oZZ5XVpQefCd3abyU5uAniHxE596GYkM0p
Ihr8HFtEQSeYyL7R3cIR7vc2BP5Vn0EGHQe8+zo0GK6XPY82MBieiZyW2qTn0of3U7AfnUY/8ygb
O+uhC7dMujMQQe5AbBygb1JWRp/H3EPDsu5izSUOfD1iRtsgcyCfDJx5ii1DAiZCK/MQDc7RCLEY
JZQTRWZlZzUNXLBgp4ftUz87CY1AC/oePXNMdAwxZgPOv6fI1aR29xXKO+Qx/YbTzGVJjQ7GlM0c
pK1GMLolwxRjr+SPHTPe+Xxk+8anEW809BWl7Je4ctQXiAcwUbqnKEVQKR1JrShOceFeoVwdLRp/
VFAGzAL7NTDZe9wMvaohpt2MJYQidn5AdPDncQHdugTIW26sCW3pLvHUikuSTQSB9d1DM7t3swS5
PonuWz4YP0N3dNGSApuMF3lLDdZVlnwQ6HXYukb5uagwH1MEEg44scLM6sPV+n4eKgCTAyiqENxO
LWOymqjhnJrLZoWpJRXG1uvidBuUOl7YDr/yaOwOPd08JE7Tvcii8/Lf7HH1zQQ4wTZs3xJEYow1
k24EIBTZL41O9UMwGuw+Wf8dWFeTTr7BRniqpbGarDhCyJKj8NIkE6SUKS6zM2BOLNVuDeQCAdQa
nAMs2F4thLD4o8jgqoSOpjWg6/mSpT+KygtJTiJhHUoG/OZON7C0kWGmESY0w/cuedUuJDAs2XFI
E6zLTzReAQg6GcQVuMesoCYzMv8Nl0x27ePxaxtRfiRKHaqYDds8ZndhBgp2KN2zntRimYZNGFIy
+RaolDh3YqqZPjk4EzvrrDSxQ5bxzm7H6OQQF42ipeifwFkfMvdnlIcJNTiK64nR6jnKkqvyBuMY
MZPuY4tsjbTCp5RYZ5lNwaYOYgRYxVBuS3qEyzFubpVDa3gO8/ase2vXVlww9BQcE9V0RxPzVea5
DHuG+bGwimvSlv6BJCDYRMJK7yqvMYDsiweuh1/MqfnGKQTvjwTaVTB34VFYMexeOnm2Xb/aTKH2
vuo/qiwbT8pLn1AVL26T6U5nsA1VGrALpr6Q1fjaEQgz++TfaWYek09z1idyJYGEu/YzJiTz/L0d
OkVb0buTJvYBt2FHRbQJuiQgPVgpsxPHV0ovr7l6QF8n8k0IaGhwn1fuUc1IaeLHqhlc/OMeGdjG
2kO0zFTCeytQRDjeEOAwGTB0V+6HNVsEehOlyUClB6o1NZso7D9u1vjbJ1ZW/bDN0wdSh2UksYXO
XxrvYIIHXDWBOEs+2k3V1XJTu5SIhQWFM6eyQmGO+xOFCH1gmhSBS0ZN6D0OBKqsbxaKm9nPHEmC
9znA15E3qZXwvPngoei/b9yn2726vkOhGeJpBVOA2LuiBhkSiQIqaUO+9ChlM40QwQ72YvTDPTYM
qoIsIGZF1puwhYXiVtlFEE2pWh/hSE62Uog47lKHkpBeVrOkb3c3a6YZGx+xLl/Y6zMzm5MDs5dz
buUUm7hp6vwjGWPzYPk0g+VsbXMv/ahcRKxIWiDXL157a3B348gAtyqRMEWcARBU2XfOfbVPtgv5
ZV0uKAEM4Jg0kekZrodn4bvTjPE6QTa6rTUEvYgBZ1BhnovFt4Jm3Jod5gsUmmENmB8EYhsdC4dP
HF3UqcRotZI4YJWPZjYtXtx24qlzrMb0TA5uM1yVQ8UFJ3xglIVaMuqarQwjtbrdU+RsaG9Lau61
5Tp2o2/ZEL3EvWalY4aEfI3driIwZwyNX84AjbpsoeIMMxOaHAN1hzUEnRXcYIPeFbSYFoeOzPKr
1dCLs8fKWVkBz5G3xAwnSCFGG+p/NtylnvMuLNYjiPP3dUJFbQLZim3W+YT5MXJGzgXvwRhdviTb
e2o5SDSvKpDGC2jQcN1k+luv2IsRHMLVKuXLdiG4JTqjMDJQmUm5WT4ZhpGwBwOKOzlBcptQeNDg
3AvEhU5ZBBtlJR+368ncLsFV1VFn18H2fgBoQ1Eb8ie39l1H3v1y14lacqqGr8nMd2fVBmihusIO
jQgFqMtCbX9wLafa+81UnrMQjFCHgUCqftqVCZvcwKacD4rR+OIn/XQaLffQmub9LH156VrVX2pm
7iCUi6PIq+m41MB+MbZX8NRsHLT7TcWjex0oI83J7jD8FVvDsYdr3i8TnnnDrK3ajOOUHSrlf5Mx
lLnbjTGo70lixCdtLInTdXpnxMqM1nTmho3FJuQMxO8tGQ3ks8RnXPREiHQ04wRnHX1i2D7sZ9t8
arze37GWeGdHRWfEKNRD8G8atviHNmi/h4Vlr1tpPSZgYDe9Nrajz0VyOajMBeuQKPerQVLEJuuX
z4/22snTONNcwupcmqC8y7spJNaiD/fLnl9PvVghcDKPfXAQbRHuafKTGIi+D1ihuSlGszvCDARx
v8huLTU4a8uGjqD49igMyGCkTBiXnZrd2fFWMoDpa0Z/nIgxdPb0azagBM0FbgbqR1LSCQKZYixl
86bD3SNLgdq0SzmWRuO+ppJB4kDRVPj5s9t7FTKcTxx2wcZ3EGBb7NZXgOfATreNXtcdoMrRf+2X
HFVm5PMuRt1Tyfa1ozJetxNr0G0hor0C/il0QhDQXI6jwvA42T/matmNKsHeP4Uf3nL2C+YSzO4p
bttVO4GUQxlxLAVTfzprA5jXh9IEWTJGuj2YUCKWSJjNYLsoOuAA8mysxkoOb5aB4TqiLCNwk/43
20MiltZ90Z1wvaC2Hbio3j4n3/9qjGjTXGuJZsQxdHvBEPTJOKLaMsf4y0whuKF05VoPA8WCdJQy
RCfMHjqta1ufEPSmDefkxqhd3FgKsUQwRhStE41MXHV0FDhXU/hOIFozegYsWLbFUpMj9+n7QVH1
MHRICH4KxJEUQqL5muTUieRjMf/3svgoK44mhLSIvS0DsvNiOw+G59jqXzWHFR4lSCp/HYJmx9A7
w/MNHPjFIsWSFSuH5b0mkrlq7/NQc30MjqmVfMVFTxb0iBENKgRlCXeqe7HXpcfWN+qgUOfmp4mB
nW5ZsDE7lvzoviQweSX98ULrWq8FOBgSNfqVFyMyQR8gF5w9nwBWF6t8Yh9/b8QYBAVAsdtKPsjd
gCgCzT4rudRs+HLu7naUfBhEaFXa2Uco9eXWUsdG4qxKdvHIJGpacJneGK5/J5Y+JUv7vIuahXKR
l9dGqEvKIrMyyg9CGltsxLybxiy3M8jq1p0PZSSTjUf7nCwgvsffa6IaT4aVj7twzD7ImwH46GCW
IbIotQfnXGQIKLwxJMWUsz3QD+xJkvuWKdSqpG/7NgxJi1ukjneFANZb4jk0x2BpZ6jPlIbOoZ08
8xrU5uc0PcdhbX+nUYHiuZrnu9T1s4PnzN06xqy+MWhQ1SZs05pA4NSz1cWZhmM5sPkLSY29wCKG
4T+js66JDQqJssDNCyGlQr6Jtp/DuQF5sGoFASrxWGxIrIOqblQfXmUB8Cg4H5cjpLPUjz7UX2y7
usAUuB9rcCBRt6RZcd01O/dI75tNjrIY69FnHpejxzNbFimqRHNZCaYw5zLLouIQKccpxRnnxsH3
GXSYKPA5+27+tqyHnCeoDgTBNOlHIqKXOm8fq9n92uvkZ1H4h2SsWNUysGx0NYhIoIUPOfi5pbx2
RjqETrp09gvKXXc5idqJJ5I1jb3ZW6yQZfMQN0DNUfyQe0HZge+WnFpN881kRQ4LkOqFONwu2BF7
W9M+Y5ojsomg0U3GwENl5+Fsd8FHYwbH3A1xB9pHkNHYs/rmRyQDjlkOLlN5L1PAnJxcK/zMVVjq
VdWyRMMeJeeNiy8BeJSxDFK4+GUfPmbqVTyHh+XctTM570pezmQEL1PPcteZWb4yjB76IbWiWsqJ
ySEZtsWtHNQPUcPJYFa4pSWtbi9272t0eKvbK+8GXNqZr0FlG89qcA3G8djfqCKaOby3F2+wnrkQ
wBWWqz5kkUvwWk0Cmj2H/w1EdTtdYvCUGCQuBtppeot8vzEmBKXIMvIaliXAvVsMG6/+8s+cD9Nq
6BzAl1xVavy1hJiD47HCtdbuPZhCPgVXdCxgEJZTd672y7+bGqkVpWuwKQakQkiGuqjlm3SZmGpS
ziK1uT3Xcl/JAgceaVXHoHZv251GmPbadjiTVHrBEbV06bnoJBWhEoHTo6GiHVIZTEt8FttGcVAE
eJoKv+PLK7mGqbL4sEvn1OUB9rGFk5Wl1aEQdBQB0COw83nbc5iRzF2evQA+VbLs7UsDsGzt/fAa
dipRyfU5oQUtkibcFwbJj1Q+rwMQe6Njc8fRT+4ZloGbNTeAzc4BtHQKCe+LiOhrJVvxsqBEEAR0
COBHDHcwZBij89zaXrpC3uZzFe+WdgUhHQDP2+WyycFR40mf91g0jO3c4j6D3M8x973mmwPDGn6R
GGus1HiE+BojZQ+ZmrpAOtHdraPONfcWsPoN6R7P7qhe+2WXVXTi3A/k46Qxl+nAZFyejNcMb/em
mNOP0eak71x/rxbcq59T1ra4ODAgdYcYiT8ayxlJyRzSMl6Ox/HGR6oHl1f767Z246Wj0WChYJ/q
wwCfn7qRr2xynOegbbJ7od3PovwAYzZ9ZQxqauiUXoUQv0DTi5P5COdSn1qry3E/u+HGI9ppjawh
f8joPYBKbGjC+GKJJQuZgdfBM+OcdTUm9oaH2GEURh6E+87iDDq6WbEdw+lLrnSyCbscEY6WjPjN
Pl3TPITBDT3UHK3oYsysWLbQL4GDJoqTH7cGoVNBG86HQcqrxWs8ZwIhm/a6o5uO7a7TD5KO14xu
Kcii17CyOuDc3Q4djr8fYlyDcwNPA2aEBTEcq2nY7XpHcY2NKYAwN9Rw76t5N7X9FewRphadF0+W
g/KmZvnGSEM4pWur7CLZwRNdWW7IlK6uE7vFpxkBp0JP8hvp8/+HTrj/rO/fy0/535an/1Hjgkvj
pP/v//qj/P0zBIXNe//+Lz9sqz7t9aP67PTTp2Tn/3d04P/tL/+CCb7o5vPf/+2/gBMSSvM38//y
Wv4FTnh5T6vPfyUT3v7iLzKh7/+DVCPP9R0btIPjhfBNxk/Z//u/GcL6B8HjAU5z4ds+nAD4Y3+R
CV3xD9cLQC2I0ASOCCXjfwW9u0ALPSEADZkW+WkLtPB/vvu/SBN8cP978sQf8CxYPALWGw8EHCb0
Lf8P/EovMtPoJwPCnV55q6UutJhpbFA62z+sU/ddvRDhspm5BByxF/3tg/rPsBd/ANZ4cqiNnhdY
kElgM954Sn/D7dSVV7fwOggYn6AgY+Hoz4QHoHOnr4u5H1N64H+iz/9/fNqFlfO3p0VM5w1dytN2
X8moTUpw2HvAZGtNV12ePbAn5f/hKf9kH/35Rv9gH2EtJ0pt4BkRZan50RLoRrcxMvp002ev//Xb
Q9DwH54usIC/Id6xTYEg70/apCyMBt1ie1uZoxPiiD3UlkVzR0lWBS1lMKkOzkJU90OA/pqd2yUs
R0LHhFeuGEFieEGYkRkRhF7yYNeVZjI7tiQAzF3pwbBwcGtKU0FsNd8iMVirGk/ZTpd4IuldckFf
TXzxCM5ERXN0sdg4Zb8nXIhEsRaGUzY+RHRLqBRQw/jksKSzzDbY8KqNfzPFDSQL0W/sa/Po1vYT
8dsuDp8JNLzGdjKz/YAu/z94Oq+mxpktiv4iVSmHV8uSs8GAYYYXFQygnFqhJf36u8RXdR9maiLY
ltTd55y9174Ss5scI9SBgGvfco/NX0mnu+FSJwIEfp6cInq+DKlOsdKkeykXNYgcFcwjvSeNNtre
Fh/dPHHnGazfWLDrar5bKjDIaiBWtrBWPY/j00y7OJIcAcs6EgF8YJbxj0i6qx4RVupVxjfo/0va
tO/0Ie5ybrZd110US77NOkBep+eTJYCRJDk6G7nGXF3Sebc7opUWpMKF/TmkXUOFBYduGc0WGbG8
Tx27V9OIdzVuuTDI2KtUCecZ5HxZA9CwwUhsjXrf5v8Yjn+TONHC1+dK6FghbZ0vpcd547tu6WvV
cqu1etfIYg7EIKOAj22vtPOfSjnaaJTAKy6MohtaCAVO21RbKfdpYJr1u0NbOUuZBA7zd75M98TG
wBsjGBLTfSbWhOy6hmxTxKW5s3xjob7HzVdVdh9D1xbM0dfTVdYpuMn8Oc/KwJHNe4T9UXHsUK8Y
Dxr2eLea8luV9ZpcWmzXr1Ma012drYe5frRbTtZ5Z1JRkorbWDTAOP0wTn/CKdYASsBpXSn8k7oO
TL0DA08yEH4tuR2UhpnvOmgrDFo8Zcen5uIYlzamK2SvmwOBDDjRa/NbAeCyQ2Xum+SVb3IFGArJ
wU6W/nTr+bDsmPgkSn/ODQ3XmAGgQS/EH/qPqLrr7surEV8qiTMRzEwYWs6/VhbjWy3INSpi7jl9
sX3S7FGl1zBdXV5Ia0JbWqql9NUR1aua6ZcCoxH6wNxPWl6z01U3TxNPIIc43Gjauc48XHgK7S5D
ReFaKMkBBUWAgJema8v90+ZQ0RMCRInC4ogE0jHJW8Etw38YWwLXuNCey6LTRh8wdB75WsDIetb4
iA9DAthsmBrw3futlsgLZ+0bHIH/bt9qTTWJkJ+QoQKn2i1ukE9IT4q7ZdOb8OFxxa4hndjTFQ1p
85KD8rMWLCh2fljvGwJ+X/JSXmfdIvmv6N+11o59qANBXTOxNx0PvIFHDMuoY+udkI4DU/wuFFzt
c6LuxwGduVxOju5kh4Hs1U1jkE2di0eUaxA0hu4C0OGuVAIvOfmJhFZw3VRSN1h3q3XCQGHNY1ik
bbnLsihIRRQH1vrE1Qi7fWdHEyP0Rjwh+J5wx5l6th/pxwx6g48YEThIE57OPCb4Q1G/S61/hhB/
JVjQX7Eovrb+ZGBg8buBNd4UIvRseR8dPuPOEu/OanV3vAFLnk3wiDeDyY0JpFWQhYyv0Uga5mAh
4y4h3tHhnkyf9XPN7liwI5eH9XZya+BUs85iFvcp4vr0XhivotXJbnWJ9LJK+2bVuB9tHsiECJy5
nmm8oS2KVK483Q4oLiz5v8sRcoK5W10mSMkHa8g3Q4FFvox4U2TRqjbfJIvNbxS8pL/MXBFgxLU/
SYCS0ROEcf6ai2ou+jdxP6zFnrdfDPspMZiF8sL6iT+svPqWmiBJRrkbRHVXdOKX6QVjHyBXbf3/
00JSsVO/ebq8t+N8F97ayI4emNDh/05Ry8TZdF9nZKgnnoelDVhUkYdLHDE1rxOxLGuMKN9Fat3b
KhjjhkwhYQBKooFhcTeyljHqMm7SLG6aWt5Kr/3xFmc7YuiP9fU5Jmlts0x8XJ2Sh+aIkkZllukz
DKDfjqDYVFYmW3cZVD6KcuLqDIxyEj5WJKqOT2L8poHDxceaoJMDSQHxn2DNlP3HF/N0EYXCrumh
aKP9+s28lLUzS1+K/gGoTbvQnsvxtLJ+Kh5vLXaJLJuU+dB5gjHYfJ9BRPMiaR1gVdiU2P4gvyy/
b1BTUPC2Q3L8veFhzL3jXsIeTr/WI/2U7+nPGvtoWhNu1vV/2ZGJMNHJc8q44B7BIoHalTfH7C5s
7e+JEf8ROe711DHxhC75GbzyZnAgkXgpDaUpIRRSN4JBFJ+LZjd+tq5qzETrjdRytA1iaYGqEmCS
yjQgGNOvpcxvrhTzvm5QCvRNhIjQ6W7ZXNEo8GDduMJeQ2VwSZL3pyVi9jVZ3kTFQ6FP8tGsE/A5
3aWtLGWzquGLdedL+uLCTPZmKvWAZjV5Zo8+cQmjbTbWFPQIO115b7D7h6alL5s8qwlymbyfPq52
Ja7FLQqYZqsRD9C5vAUoXLgALPRYC20mhSf26KLZRWc938lG9zN84gGrrLJrmhIwVJpAHMKPNXcn
IV8WFEqqkz/0Oka0wm6XrTu5f0QL4nTQiWBO8C+0zojlA/usQyXk93FXBKrFl2JT/eqsJWhIY0C6
obEBTuecH3WPhHuOenITRv0N+dXWtcpdMXKsibLhJLN+OGU2sprWCkeG2OdFAQVlDoBVyDcgysj6
azvcym0t+VaT/i419Po1lqCk6ejKL8NhtFuQcrH3sIjphvIDm/WA7Doiqy9nCOSPsgNFUlTMagze
VFK5fJyFXQIwyl/Ghe67jrOAkTO82TonUsde2CtQxhPXoKgs2msmkwkMoiYNc1pic3VWQOGQ/SFr
K8P3GCUz4LtB1v40CdnwCYt8V3rY1ogm+TTmcZ86fk2HiemadDcsfE/K6B6ER88+05kjofRChTeF
DhAm7rW42ZYCF4g6LO5eMcVZX9oHQ9rVqVvy11hh8RnRhgRkYQfkjE3WqO5dT4M9pTXkVqeIC0GC
ciyLsAtpazQaA6796Mp/i0OiZGYI+ngWHCliO+d+fME6bdLPW3XBRFf0iepu+HGcDfZ0YUoaM90X
q5082aQ2xgYT037C3OTKAbXgUNMSjz7wiE+b/15E2oIbmK29OT/oynL2pvQd1VO62s7xwxsFLCAy
GgEqYeY2wIdgrIvDTFHflDhCn9A3exuQ5X4hZhopZrPO6BK0jD1ibIrQTZ6YL7ORPhmJs8YEjvFR
ENKK8x0yluFF1VarOf4g2RU70peuJo3EKqU9xt6btTRf0ozpg+Uc4I18Rq4J5oosyR00Lm2ZvkaH
hypKtOaSAp5mAeZQ0Ec9ymbMbkncqPter5/In+KU1Hb/Oh5NukRfqN0w1I7JPxOPLJ1J4IBZoa6U
lGXrceLdZnMfBUzkc2v6WtRRC6aqwCKHVoD+Xs7TwpLbKgTMQRtO/7ujWChSx015XqJLyjhg601h
5AgMWKwe8XzWZEMu8VDRHDd1iKa0vNZKQtskJHdCOsChPSnRY2F9xQUXuyNUNcC4cEEaXQTYXogp
xyw11VYazG7UBkaafub9WJDTm1KBZAgPPbhLnrUwayJG2DfdPCJWpId43MKVdwidCQYNIYGiq/fU
gLId68ToUX35XtHCPpHWR0lMJoetA+7f8bFMZ5YBC8ltHO0itvAwW6cYhux/yEzl4Dbln1RFaFN1
mnJNa3IWLuHeGLQrmyZmR0f/zW0MZNQg3A0OdFip+uuqiPR7jfnvL4VZq6+gqhTfSOgPE5TCZCQh
sVvFWr226kFsJDtPa4eNQBwIOqzFA5+xHvW67xFOgA+OALzaMs5milCgYu7QLgcGd6U/rP3/yTSv
BNZ/DRSsjAaZYjI3X6f8bPqm81XG+k9F4PRRWBxtwRKSW6pzXW2ToITJbg9IzXK/U2lA0+p8K+zx
yWnoYWu1s0qRk0PsAlIu9Ki/iYTwLUeTQeJkDJaGH0tMUWA1HYXtnN0NtUgAZUt54Ix6teij6wUI
mtQ16lDTx/bUcbRALaOobU+xmWcBZ0piZpsOL3s3UGwQJ5XYA94FNQ/tGfVs7EShISbUCZ37p881
aytM5TltnCe9GW2qibLbFcYqeoM1jmiFUzPzPeRiHGLnpttF2d4brfRiWNFzdEGnZD11UBZRK2C/
wI9HDCeC+dqi7T7yfzOoLzWcObxF1YHffTpLn2w1Mnqlh+YlxmWxRQPAajPuDPMNKVuPBt17xgjU
HzhZMQic7Agx0wpa9Ui94o47cxAud+PEc+1J7wHEPhU5LYNkkBBXO1ExRXHdEM/vC3IHoAvTpykK
TJvMuocivmY4JA8VndmosCUwy+lzBXWyKPKcaYh4AhlV1O4u8zU+XW73nrQpAtS3jhl7h17ip3ZN
wUzCnqjiuv48ARAMzEzIvY2tFVayu/mdaVJtcnt6uICmWGCxtpTdKNc7rSBaGonzzmh1BMNWKBMq
RqF5dKJZLWm4IlwlY+yI5o/0bM76IDPnkEuV1PGWDsS+clU8ag5Ano5+Q5UHCnkMENccIADqsies
61TL5tIXGKs9e97pzBydFPZQYi5ArJKQ6Gd1a1fG30prAqGBjRqZMThK8i4zBET/hLocTU41m8Zq
P2oTCGo3aUjMzGOrAt2D+bS4E7gqJmlRXt7Upf3O5xnaFJ+hJ3D/J4QBsf5z/9Iv3Ntd9VedIQPU
lXaY6+ZWp8pHgwOQWTbFV4m9e5xNvxo19jSOOQxkvaceqOb2QSMgiztWfKkyh2ECN2mjV2BwwFoT
Je6QvDsQvF3XT4NFJRv19Zptmn9mRtxt1MqU/mwioefbPFcmncN8hQBEwQgJfmszuz5HDq6lSkWO
/qpMTrVbbCshs6e86i4tsBTJMuTJIigrcsHQ9NfEv4RmM3wTmvU0lsmzU5G9u04t7aKlZE8qG3sR
i6qjnAzVUrZlYgomoPUb/E59C/OvDiM30OlHbYh6xTLm5D5zneXUwEEtYl4Bn+55EsatS82LYQsg
TiqM6awhu7AwpoNp8moK292blnn2FkRYDFIuSkQnJeOycao1HhtMniFiy3VgVsKlUsydSYWydfIy
LIv2TqZU40+oxKJVFYrdyNzGTflor1oIjW5SMDeUdz1Mp+3AwR7+CYtg1CCUbcfH3pgE3aF13qfa
rzaHJMBtil+KNZHSHGwMGOoBywwj/f2MagZy5vBjJ3a7zXa/8/Wq4ePSu5gz0jq6hvu5ZgyC0RYl
A8pWi44FqqoNYuuiJJ3WrmvHp/t8R3nphWt9h/pJBHP7RpgziFRGFMSjhuhBCJFRZ8b8q960ba6D
w+OYzEVyLjKOP7OpHGtVfypk98epenAbM0ahsZyvuSM8FhSIL0Zq72YnX8IEd8KgaZUvu27ezilL
2IqszcnoYtaeM1SaRjJtJkxmaYLZgJbgfi5X4KlWT3vFED6CTuzrRWO8DZlzHhDZhxiPq52JdvhU
5xMCaObfhtooh9HKnnD8lodat25GaxinikNQtC71OcxiNapD5LsdzxzwCYbPGkoDOr9GHJd+q2DE
MFRUPfNifCYdjNKuedAdHGfGqnnw5hlJvRSh7jgmj7N3QXckDoMsDqOuPxRtbZ0muA9m3Mrdb2JN
CQ1HjAkNJ6wv2Dz+26vtwSt8SZmWJVRNnseGbXUJR93I8WinqclWLu1bvZS7cgD16KLUAxNDCa+t
OgvddjnJOdGjZ9RYRjrD/xW+NHqBIYROJkCZh0nKt4g45o2tq3gC5+T4q+eqHUMcWvm7LmZ3mOXi
QJ5VdLTJIOtEHe9wffb+qJdFIExara31BtXZCHSgNMIWX02p/C1AJWGrm3Dj5uwKheUhMuID1JmC
aXjoOFC6YcPgMc5nE/Fc6u0qJxP+yNqrJZEFzsJ7dS30vWAO6TCjQA8sEhHXJHY4HcdiFicb3npC
oiN6PXZMOdWcWPJtRqeNT6YKf4VV3DUbbc6ZRK6CRlNVbALA53Aeh25rrvdXPxjpjogopLply9SP
O6dQGKXO3T87MmnXWfor9olLWlRBF6fJNhcxpdFfW2jyHG+puKfdJMShLmFj9JLmI2Y4nhUSz38n
3nmSDaFlcSyHG4fcU+Oe5+aeTnR8v8gGoSlY8MqEYl4KQ3kYM8Ksp+lcVdoqGtTzR7NRPknPTePc
2epq8+EJTEwS3RrzxVo7xu+28qMvTJiBImFaQnGKWjbxcKuBeDFGhgoOdi0ImgU6o4smQEOsGire
CqesQd7Ac54VkwLCWzTLb738q5pY32evzXbVHdRygMQr8kdLFZvWaSEqrEKKHAvyxCDRN1YhUucQ
q+kltOcs7j/Q+fgY15m5Xikvvwqr1JCWD1IlCZYIepVDwMRG2HSCPFB1ahtLurSIUdevrPbuS+fO
eDVg9OZ6/k/KCTzyXN7S+WPpvGxHF+ViK1gVEkQE6y6agiHwSbjaKChPYRpZHiPZtQm40BuvZfsg
dcakFHs9JID6LntgqbFgHACp5w0913q21m2QhvaDVGhA9+oB441fjuWL8mVF6NOX3vFRzzj+nFgA
PtOwbwy0VIoZWmMStgQzDWb70VqHWeRoVVtK8s6KPu0oDSPkthyuQs+EReShVnFSjQm07b4Zk3Ei
UoKB7UyUaa+dYRhvOpirJdG0nuRduLX4yAWZBmCB0fha8bDpglqMX8SfoSLTiqsN7t7KYw7uWTcH
9dNknw17RqunT0rQWyVHRIc9r8e+2djdOW4ipseD9qI0QLFdaIawkvggFYJ/rOQWY1i0RK3RGYBg
qObGW4Rqz2zbD1efGdoMyo0T6keDgBAAzVsWu2fmBLdOY7GTyrFJGT8vuviY8rnxZVPv7ZS3Jqb6
g8bgWzoZL4tivsgcglUvLwozx01ueMhdGtDR3PEfuCafTaX6awr+IFfEyesGcgQsyHYK+CVbaZ6K
Bhhpx2aZLxZWBRQs9LH+/Mp0mtQ7l9wL6KfqfwTdI2UUCCJ+xYTza6lp77BZ+VhMnQAZ9rtfyYtT
s5ITaem3xAxaoIr+02Mwk8YBROA59ZWKnWhnthkSrhJcQTwll1XFoVHWAlmatiXqLd8yn2rb9J4J
asbLSRGI3I4oUliLU+cSrdxw5rYYs9iZsP2x13F2H2YeSfJro5Fge+FupFs66HYzeQPWvMed/K6T
bU6h/dDRXwoy0wVrZxPpCmCd/jkCxZJek25f8g4Xw9w5b4tFuL09plu95OiUJLUMIComqwLjVzA+
ZlTuajxw6ASy+KvTSFYpy2+RV8R0EcyRI52ahYkC1j2fp2tnseynWOs3ZZzxGqj9lhlhT+84DRi6
+lkbDRddKB29Ga8pOp8ZhrzeEPgQ9d5Nlju1/Jaj91m58EjwC0GGb/9OI6tFj4dzdF8UMfH9MqQs
hUfAhxUj/eFgROKFWrg+dmWmidlMT3ktbHtjb0XkS2o8VoWhISctb+4aaTdkLJBTUh/JKqXaHziW
OJrzMmrxE7phGqijxK7eHH8PLC0CGuAZY3HC+9RVmUCc7TxOWVWfkaY0N1s9jIb6WkowMJ1Q7aM1
pW/Z0Mao/QgNIao9VGo1OdXM6oiEsu9WK809Ph3aAukOSHt0Kjm7mIyY2rbR96LMn9BltFfbHQ41
MtLdQirsDog68agKmiHjJZmnr05BpQ3Tfz5x2BMnC8uXMpUe+g1GMBHV/DAt7CZdzaYbcyH0yGal
4jNznRqJ0UiOnnUvlTQ+oEaJ98pbCxkFc8lhEe4RdTt4s/Wc+rsXAhJH5as/oQBgN5jsa2yxZYMo
uhIHz8WmqRoU1qU1XOyAFvALpXFefuWPYkrANWA5TaOO2ejEGFHl4v0u9CgWqk0no1tvoWxrke79
3rqQnijx1cIC5rQGARLJZQDB+CmQJm5NUnrV0n1Ukbtvy3y8wi7F+IUMy0HnBWx8fF9VaO6Imu73
Oade+TEE1x25nEg1+spt8zPESeBGfFnwidBMm9ogqRdZ73o3jMSKeetrrNeAwDZftr1L66KtKS1Y
tPw2q+ttXdXMxGYaocig7IZxL8IN0uNRP/0qwBLsq5gKFqz5ru2n5Fsd9cz78CRjUiRHQVO48z7L
OQFkDvEpqob7r4bqvY1M+h3FGN0G89mgsQhQYKFBVwQo7pCSFXgJ6Q4nKHIDb2FXXrqB0TcAppBP
KBvlfNTAjWyratnChOcZNMqF8wkvUqfe0OHL7ntgNN6qOaL2giupKoE7qT+pBg7HSzznODpHrbe/
SNDzjkYXqxtUAcY2cfrp+vsrJM/alhtVY6A/pSGJBABpSWpEuIo6V2WL6GOSEk3CWDaS07HfIK4j
I7e5487MD1q+d6abrvDMZn1J7kHSNSRLzgD+XVbrWHvT0+jEvLI4aqPCk0wG3mpZ0R6wEiIzlyOZ
5Igjk4zEm4j9cS+U6ZFUFCC4Xpk+9GrxXZjsMpMtIDhzfLQjvfjTZsZOqN7OKMy/MKqn22LNlJLp
Y0JnJoyX7KtSHcakusvURiNca4jeMUk5jPsN6IDl+yzjgVZ2wanRuVTJFl+bt1HsPrt6q5+mXUY8
H2n7VhHzErgUU7C6QHph/cj+zLxynklUoJagtmtib4vTFeStCw7AorOgtwZCwrZJd05t/5MM4C29
4JltIHNaWMormREMUbePct3QUGEajVDZ8DKsU0ZGikZK3raWzj9DTxZUjwERXcTjSB2xsVLoOlW7
o/X/FTXpRemrNehYpfWWIAwsPeYaaYw02ImjtxiK8/uaXG4Qrp4tL3WLYnxyum+PufxWAf5p0u9t
ejSYDOiRpGcjB2RGq1szS9EcOhZwKn05qnm98KIo94m1ftDS9tyQBM+McOwObZNfy6YF9acDwrfy
juhyBlhaNH6AvatepoFWrJdD6BDdHVZ3fZApCk1OrKt1D0SdtyZrGOox6qD60xi7Ovm8ypvjecfp
Zu2CT+PZbMwEqB6kSDO665RnuLgsskaTF80U0ZaNz+UYOJuHiB+1qK5Mx4+RrcIOdkAjx5V7wSDd
n5pS+yh6NJETzPud5G4EdclZDtXlEpDtLnalwvDTrPKzkc8/OgOR7QC99qjTW9qZefWnInEcEeBE
c4gpf5hM4UimwAlx9qGL62hnWz2nI13fTZnCzbcsJCzbBPBo8ch4V8FvKmUKAD1etRMa6lSHRulc
yedGJZbPtthCOdggqWTW5zpL++SYILVb9JW19yh1Gp028cVMXTDlKUYe9tn4kJtSOzZLSaxCrgcV
TOV9Sj1EoLkbkrYA7SDWKDu8pDv+/lSzix8NDYIsEvfl/7/UVW4wDT+vSn/YtMO26q7//Vfmh/zV
779te7EYf36/Qqq+ZJG+KRArUFkARO5NiM6C60g/ni9LslsaGll0V+PGAlh7ealSVzwUkjxVrYqN
HZVN6QOE8lCgLN7N4wnwjUabwVg03l7zwlypYjiT8YMHu/DjyV5qgWXWi8gx4Gap9M+qd77z2xwr
2iHtiQtp5uih6eQpT7zlkfeQHtUGQ1dmoaRNhw2Sf+9B1ZsGI28czLFO9F7K9Jh4lhwBzLdlsY6V
qukgbMuZ7/P9njU29AXZdAQfKS+8M76rQ2X1dZg1zd88yXs6CfJvVmp+OUXjRcXhu5MuzEHCIvDI
e8YlFibc8IJraGASnBo5hMz1K6TyaX4qy2nnpXwiJbiVjV5a46Wt4ebB2dw35MzvdY5MZVaFqWec
RBrlnKzBw5W1CJW8vk86woyMeLAF3Rdr88QVLIe3vgbWkzfPMxyqQNP7R1vALpY20YdRJ070pCDz
Ldhi+mK0jsqK5kq03DwQpoeUGw8ov61ZEHqY4fUPrUUO6Vbx5tUY31MnlFbUcHmPUPzolLZEgWUn
tVyfdAAu2Gun9Al0xHWUjrNJ6BwGGulaR6b4h1ZluozTLUTjTukj421W4rWNVRtJHxjEBCU0STnS
DR3H6K7Dwgkq7vqroeogBhcPUPpEHlzHWI3ugzXcUelkFN4zoUd6c6ABiCNT9fYSPDkVKXyy+XsG
i/mGoGKDd/BIyAjh5x3ajzRh2txWuN5mi15eNeLntD19CPOKmx211qYtIJIMXcLoq8njAGyFvhkU
nv+8ab6WxHDCJnGfmkbSmWiY4rYzo+lslSGNiZWdzMkC/CDs40xuBBZw+aNnkhQC7A0esztnqX8y
w3q15PyPWBpkRal5thzrxOxtS2OIZiT0mrWz9IYsD8DzUL1wE1tXcyaltBcFdupkMZ/tR1dJh9uQ
wl3RYxqWqpZtoTtVZOFENtwP6RwqCFGKU8JcZboFLcyweFRG5wJMWu4sp6BpRkG+F33pnvAfwxLu
FO84glw5tFCZj9LibXD7l4fYA0dfq3VHDeLpZ3uIlt2U68YlixqXHJfRutYRE/YsuXStGV3RQ5FV
o2fqo6NFVUDSZbVfmPagcEE73+Mcf9LoQ24tzRqf6MAOW6lYypOBXWRUOMC5cTk99yajdaH06Utr
ErariFZ9Gbx2xpbplHckO7AOnZoDMDHBuFj76aBFFFQmT5hvV5F4lZQxWExz8QpKhzvcSpvXGBSg
P6lD9dq3DJEaQpNeNRfHOCEu+asqmsKnfZm9Ir8vfBJBktdfJ6im5fFrNDNf6jmk3qcKEUGRee6d
hYmGfNc4d+RVtY/nVTxi1g4wmut0uJFHuQJF4u9vs2TRr/C31WBK/wwFaUKNZLYeeQqjxVZ5JH3e
OqR2J69RbI7Xvk8lWOnGOA8Jc8z1z/tWEtLklSNzKse6dFp/wpW31wbbfe1z995LdJHV8gkdMd1C
H6Ungl0pKN34b7b0mOgSwfg47pytPQF+tKtsCmsJNbkbwO67IxdCmWpSs7DIM6+cw1QIzMujbQZt
zWxUqNp80TmX0BjJjSDvyw9lXs4wQOrHzM6AhTRXKY16V7S587jwipXMPldxdvSytngqLZZjJsAl
vVeP9Wys0EXx+qMcu0Eu9YiNiImg2aCUMPGcryLHHnKKoAGuBCJNbHQBznixzJHpiYzcI6IdrCZi
eOrj7NSLetm1nWRaY+WPQKf2g5DZcVo1X9HCIj+OzJNJYDtHtSv9fjlGrWNjvkg52XGcYhPo3yu1
XvYM2bqgnMWXG2U03LCxrqt2TPo4WJ9BEN4AiqURFrPRta5lSuJDarVY3FlEcNafW8HWYCctUz97
t8QIsRCCNQgEdLo8iYEtg1QfwAl4t71iVLmrXChJlm1fMg6bFE2gSIx5OGmAGjYVLeAHp87OTL5O
gEQB3EVuHTZuimGwENOe228NGXtQxqlFxIrfcUxpnjtAGKoZjqMJG8y3isTaD7ZNTT9VWwwVWoAL
gsohY7BoZvfO1trHeJ7ADNEUY9kmWqRu8VgYaEfT12UZl6eYNgJuOrQtlaFGly6RiW/g6R7ILDgi
iQMIR/RYlBQsJbHw86GFRTnRE+BNLpADCZZzFk2nU3dxVS2/duRKzXIwzwXB7AGxJ+7RHAliHtKk
hG4y449Q1rpMf2AqiFDVMN6UrPmeC3FPEDJzZ+GxaxiWT5ZmrOaMEmPOSFw9q9a+iC2aljW9Wsyv
ZzXqaApkM/BpTz4gtJgclmMPftaRvT8KZjupfDxWb/XEfGRWPbwmQwV+ZTLlCbSksdOdByC89bZL
GNgMjV4elWRUWfWH84S8DKMSGMPMrdszJ7NrvERjOHC/MVrPoYAk9QtlnYbaiMCOyZuO/WQKevcj
fBUTJPfcDyGVSXG0HEUEckaJV8d/FdVD9k7LeDcP7eM8rXls+Hz27KF/dJ0yKDHctfmzF464ejpu
ZbMrsrBq3WJHNFAbeNHq0bTj4+CWbJ6NuHUGFfDIgQCmuqSHWhHCs0wTs9hIPXOyAUzljGfH6UOA
3wKyn/3wWzjySW5EaSu7pF32TgHKsLBQEIzWDk2qfVNsgdN5sIpg4P2E8KgvloMct6hGO8hV6uhW
1VGGK/F1KfXm3C2UF4oxg6iwTdo65A1w2qHlKkt042OWvRpxVBzzBc6uqtsnz+7BR1j93syyR6ue
6ZIUMUHArTkc8PtSC/VxoZ3ietBOy8h8EIYijdD1z35/GtdfRYuHLM0SM83qsrO2pQ2YTNgdCQYO
6R/knCk+HqvQjNryYEyzekrXv/j9lV4x5q+8lTE89aB0Ly4entvY7yzdX6AhcZ8e02WDStS9jX8k
cveXeNse0q32WP1x38d/3pn8VDPBaxwqNH6BaW3NV8oF89ZyI5iBvGF1iz4MjHDy1rU7Dy2hslnb
KrACzTDxNtrfeAybXbZX98WuCux//MFD/WzzX5HRa9Qb9aZ81fF5XZe/TgaMyEdkZz2SmkPwsLg7
5zRcLooaKvtXgYEOJygH/AeimbwXRoTqp3PQr5nhG8/5p+2EZr1dQB7spm2bb6uv5iWn0dZenOYB
FrR9i19Jqe7az7G5sCCsqBD2EUaZ1UnrAtgshr4dcLrinLygjC6hQlY07Laeu0sbKoYizKAf7ZDC
6E/tZw2SYl8WF9d5UZR/vHXEeaFxz3sfaQ89JvnVHhCW9IwiP2CsTlcTmZbwm2Oza/OX8plTtwmr
ABQGckXWjhsekuFQvWavyjtSAlpJ2B6CejdYgfFqfhb6SVc3Brj35Lu/GHfvCKG62A8l2uN9zDBx
M54AyJUw4DfZ+/hRjhvjlmzdR97c7Jv/pp18I4sa7sHL8KqFxFIgtb0QqdAA5XpmV0NCtKPi1ALk
IuPVdDbQrwtUGJvqTioTahLlJQNmg5tzDMZ+G/XX5aGTW5gxFfMcBj60Kzfw9mXmgy58lnvsL3XI
sEfJAqZbJ7BpXJv5WJ3LV+3Beqmkb9q3Qd8XKHwv5hEA3TgAvQu9Z/XmvOjzVufGUQ4kqXC8/DMc
8QYs9IYzXzmXJ/dC45hC8iU7FNN6B8RUHPM+fmNgN4bVt7i0f5XbRARaaOzKwxKYpzvCyYC8Nt7M
G+xXBDV0k/91HHk/SBK5qlfta6LdvwFdjc3hAUh8/44d4o0FuDQOdRNo6U6aO5QYPZvq1TskiK87
3znM5UY1DtndVf2BSnY6OjSZeVS3w0sbVlfqcLQEM7DkY/JKpJlnb7kiHSMWse3O+iY7xs//I+08
lhtHt2z9Kh09R1x4M+gJHUAniSJlJwjKwXuPp+8P6h5kMhlS3HsnGXWq6hRJ4Ld7r/Wt/kGwwxvN
DtbGQ5neacGamGfXWzxJB/nOXXM2jQBEPtXQNj7LbTJnGawollBbXXnQoFCCvkBweS63LorNp2ZF
WPz9xGlHxzarHX/Kjpv5N/053pR74y63z70/r3aKnS9R5RYLPM9P0SuGkKNxQOOSPU+BxTCZl2q0
IjTUJ0niK/yCYIN4oipmiBBvROWudqQtRZ/ulaVMeaPPNwnqUYDbVL9jZHk3Cg8GpaaTHq03LZrj
73wQ5rRMIBed6q3ZIXdwpLfqVZw4b3NrKeyLtdjMUYFa835uPhdr8yhBjHoHyrco7eY2OU6OHqS4
ZIU50THuHOFErSiseaWUg8QToJf36jk8g8sploatHUZjVj7loGCP3BPHL2CLdewkO/GoHKyDH64p
g7nrkQLyDU+IyzoYa3NWvQnqorY5bqRL2kT6xt9kt/pztzJe3V259ezUyb+qle/OwzfM2UMzswhV
p3vCf3yWq7NGnLmZQ59u2xj38QFMXrBqhVn8QN3+WVTmWD7VhTa5uheVg9saMTLSuu7LE/cgZsKG
LXFmfKDjHMhOMW86pDX40FmBTngWCvYaBg2sygG6CdI8kshAqpPMtebJz/JH/ywYeI3m1Ts31n5Z
D4R0zmjGxjPC4RzpjogVtCNESG2bXVDyshlM5CRMW9OkfZiZt/kBo7mZQRKit7MVOhuKKwJo5HX6
stq4D0RfqlCZy3sEkf14Jxxl+o734QN6boFS8CxObAyk0n5wMN6pDj3Tes6q++7dmPsc5OFCXNY7
4djfWbvxVqCJyolhb+08be9+dvAGd2QcUgGmI3piR4RbkT5rJ+POePGObAkvxlr5EHaVw/wLudRT
MEjwo819p3wsN4iBApSic/HWWmJmmPsv+pe3RSbu0XydycQTzyH40pGApcgAhjw4C2waudam8tAp
kAbEZF5Y1tI8luT+fIneUtiErwCI3HtpLd0WzTncJU9wxqjaETw3BanPubUhk4GL0/F1bmOWssF1
CtZDsbPVdVUsvHUyrMIvqyZFY2YutI4tUyUOaE6jV7AWnrZgZpEhDM3mJVlXuUNLCU2FwThfC3ta
sKish4WCWIYGiDMe/NQW5Vm69CC5z/2lgTT7oAwzeVU/WntJtPMtJkjNmBV2v9Nti2ki3QrP0bJ2
OLrLd8Gntw+zhfkhtmudNfUO4AXahWZhJDY6YQ5B6nvq1Ft6nAk/sXiAbzd0czmd99spAHWZ3aQv
1jNndGlXCGC4gTsuhDN1fuS47od2E0GEvYuI93RH9Cyz+s0S0ekhMN6XLsvCAp7f0WsPer8Zt/Gi
squ5hwHILvaE672lT/JpeE5oGr1R+vE35hZKi7qsXvzHfFhW70w56F31VnkT7nm6K4lgnAUPzOhu
eRBjMQf2Epwi37GsQ9jNGmkt00YjrVTgLTGnZ8qTGGx0c9mvtWgHDt2R7BGRxnPt1Ch3zRmMVP3D
hdXWLwAEilsSg419+1UD4aP2JVMLstPHCsHgvH0QXkaedLsk9JqgJBCN9JuW6XAPtTLdEjfL3X9W
7HxHfVOtQwM0E2XLMAco9O6uFWFukQJwH2qOQELDA+GQ+BdrmD54tnh4WwyKw5JEFS93ulut2em+
jRsD8O4X+bKET2kA3/b05LUDyHZFOA6cN4K59lgeOmTyb1DrsfLj9LgDpo2kBmWtgTIZQOOSiQng
zzadBHwe2RMQGO6SfC2lC1+c07BC/tBs4xqE9mxIN/I9/75BUhJug3ZJRkS7JZl80lZGoMtn9JF0
f6WkKyjx3NkD/cBJIcwedHVf14vKPHGRFJo9B7b8s7yvLSiajssx9DVM1tKBBQr5kxw8UBRM76vb
4DbFU7npiqV3bJ6iwobMyIyhXTMjKmdN6sAqfwfa67PpP2q3vYJPZcWtGGWA7ngZMIgNxTmOc6iQ
ghvvbL7KexaJ+DM8tK8GtTuHeJPXbFes/U2zrV/U+zy2BzrCaEqPkAGJqCOkZe6PJOou8mVhONZr
ndgmiqJkm5FKkN6Sf4IF0AdQcuuNx+wjf51wNrg30TyYHM0/iRDB7pF+4e1K1E+8ZcMz3kVsWLEO
DAntPBbGOWdGAplvS5gqG8qkp9QOmm11pNvpPgnABPfjV7bTj9lzaM5dxzx5HL826SMe1LlSz3u8
eftcW+S8LKwj+rxgsvKWGGyHQpqXKFDm8QPnuDo9eyThUhrd99T1nviemEMxD7B9bSCdYNAx7+m4
ufmT1h6Eu+SIU6YHrcg049aBVPQNsef4ycZWYIzYQlOlRuluxSd0K8eKW8cGUIRGr/3GdMiI4vER
2K0dtD06+vBxWLmcUd8Y+AKUlg3nVgw/5AHP09egWJSfzQ4iMlOG7QlVHYL8R4DdZF05nFsWyQF4
c7nQVtkmXoH02Zu7HC+YySl4Di7ylpOD98qcibdttsmxwKg2EVn5UR9JYl9NftsIBfsSUAnRoajp
JG2j3RgAqLfU1alTqGA1kfKvAILQ8cyPtH+9V4kFixNVuMBYkm4j044fXYk83I8X4TXvX8Xs0BKn
90zV2YNnuOIEFdhIFBBSczwjEbxXCSK6b3LCWjjW13DFOPuIM+uDl8GuGnGM50KzBgq1T079gxnM
2lcijssNgDCq7B+DNtNOGFroTkoEztyVtPxWxRNhuwCu70kN4tYeVFufg59MhtHKJE/6gQmaoRxf
gZQ7eDYiW5P1c0PE7S47t+bM28Yn7ybnCmVxVmoQ7HxSCLhX3+jPcBHlwGousclYOxTLEAARi2+C
u/Sery3dia/gqk4UM/hY3FHcEV7w+kAD5SwubrMFL1fYxq/U7rgoxJ+Vu0VAMnXZT94HqzH5QSiq
6hvzCcPuW/hVOiEtvXW+VN/dnYlZ0+XOxxl5lu2te7yM1PXyXbdJqjlYxKX/kYT0sLgPOaQaMo/K
Tbhkj2K8NOQPTPt180zpoy7mpD9zaVh4t+q98JKsxHdxWIEzBA0s3EWshwg/eeT1mdAN9b0Ero8l
fFGPc8hH3dpvFyCa391t9eSV2xAx71reCQtjk2Bz8xcF3A9zDVz8xSL7pGeG8rC/kNALYM83+EAM
tBILt19ptnUoD/UDYs4nE0YI/keEn8xVFKGrYedDUl6GX6x+UrzQAfi8DRT4vNlnm885InBsQp/N
Ll8/NQdf2cUf2jOj8z44uzbx8O6iDxbW1riR8Bd+0FtAdGGNjxCxs6WhIIWfqa/CTnQKjPJLCxbK
gtVf39I6WfhEEyD0WYbrauNjgb+TjtNiM4nEuMMZa+kuny6xJh0Gm3qedzM8SM/PhURbfkHZh6Yt
nnM2xuI1Rss+71fqDQOHl+Qf5K3/if3VvAcBGnyFp/adTUA4Sqv0JT0NiU2upX5w7X5tHFmjmBTG
B123nbIbNqCCjBdS5oDMjATqzPuX2ls00EHIHFU4pc39NSdi9xPlONd1tLfhp8oVg5ORCqF35u+x
V4n3rPLerMdusQ/xwJyym+yMHN0iim6OMIBQO/feO/rMp5n7FH8yhttnjtADJKq5eAhuWY5klhws
ZzPaXdVT9aS9VE8sj/49MZSz4K5YdU/cXdV9upNWxnYdHcSl8Vwy2woEpdmKxZPFUnvhbP3QvnYO
3Zin/AGBGqmt6Eg3LUfp1fDMhR3eZbXL0UkWi2ol0vKj2fdobRhNb+WhIIrXm8ODZMnoTubz0G+t
RXvjvnf9U1ithMTWRDsjXYZdf147xg1p7Vz9JocPl7gOG+NMfJkmUA/Ba5t/EYggO6O6SjgBNOR5
OJ7Nv5jZ2na4yW9ZBdEcWpuBL1va5b226W2egLhTlhUNwQc8xv6MaGJKEmT+ZdSF2Chpbt1Mx2e8
hG8pxzJ/2S/FD6IHomrJAv4ksJBPwoVZ7hj7/Fw9Y6eQuXhKB+Eh0OaeVrdMpUa1DUTQnRUDj6c1
s/n+K9C0LQ7U3FpUxN4sjJIpjXgfQ9PrFIed0dckBZqumwRtewk1PNoG338/QoSVRHXBULGibSW1
BHSV7ON4nlxQlRimlDF+FmKlWhm1xu/WK0EmGjblLz0TLq9K7awIcZcEnL1QKaMQ7Zq7SAwLOyb0
ceHnLVbngcnQTX+EyG7mDZ0NPN6jggyu2qlSz3Gpz/73j94s942a63ak+/GmJw9YrVUOlHEZFxvr
0/rMKqvdWUDSgdNnGUVY9AnLJBe4qXz/oY9kpQueTXOBIiYCY5Idy4Djg28+IbIsHT/nYI7uEQsi
hWcV7ylKDkq0A9GIWngSojuPikWXeyaiAQnrc3nTqfKHHIEXT8OJe20eXH7vJoDghpapWWQFdy7y
nZq5hbu78IZPJXf3EOZljrBeg3nsOdTliqki4j/mRTSq7KBXTsh8G9ke+4NREWMwYrWgMkPjzM0f
1eppUFGvTn8dmD2MwqD6EMLwZIFSL/vqvhbGiDVSnWd9fO70nBLq8DTkgmLXKvTTVl9Jg3EXDZ6T
C/KNwsUTtv99KqlHg9y5mSGTEkBwKFEyCiFF7sGlubPsavMxb0ZtFXmogdx+fOhG+ZbXwQGGrFfq
RPmHKYBTMtpmAeX53ZQJ17RcH0efTx5kuavSvlo3uKxYZ+J4TeQbi1bvdOLg35QCphPMGIPtFo3d
il4wn6BgMDOMvRlb/bZNOWSSCr1SoIPRBhpV27Lkd3KnFbL9DHcWIM6ABu/iH30aG+1L7UoFkQiz
LmrilRZzXJiSvDCw34SFz21YMuf/+R//5ydsDgigPIsHL0vXH//1n5pqmoiXDE23VNyZfOgF0EXv
YzltBbN0OhXOQGaBKWjZL2RiqKqEWJeksEs13OQKXEnCqB9+/vh/+S7Tp1uSIpo6HSL1Atpj9Fpf
a5lRwv3qvtxeXYiVR+kgpIohTAIlwoGodol4pX/+XAns0D8/W5IVwzI1mluqPH2xP8g5YgXUVe6l
kk4LOR8lTrFStwOjuxt0vPCjiJo+KffY8Pa6hZ6TdjI320xZq1a3+eWrTL/x8g1IMgEbJN1ZfKOL
NyBFmjggDy0dVwSLEBYCWAjh04eD7Qi3PuQ/+pMTEIbh29M9ax8IsBgJx1tlrTf8MhyMK99Fhr+l
KKaqydbld9ECV5KFLKBXDhqY5YENfsIKxEN+9vGiuYKp/vImlGsDUMbiYWAxEXVVv3gTER27Mc8F
ItZTyn1GlzwYioZOkpNWM8LanB6/IdWveU7ieZLaFU7UoudojxwAl0m8UYghQGIcEivIBQbMPk9J
4//kRitstziuyvLRRAOSDyhT64TXmxN7grSSsm5KWlKxDMz68PNLvfZOZUUxsMiaE/XqYlwPnkrS
QeRVjpmwEZLHBiWn6H6ZPN+D9HLkKDJzRxPhbxmG/Pcg7nE6D7Ull05baifYNIc2MbadQfG7Zsbk
lGCNLj2MeQuOweIvOnPdh9oe/wecwy4+6D4jKq7yu44UCpMwYHzQpvpp1ROzJH+Ni3I/DgA0cr2w
xcq9Exv/KyuTcvXzw5L/oWexBimyrsmiZUogPqch8sdktDQVcLiscB2wOJp6RgatAMRhQ6tlSHin
YxkkDrDgdQ/tSZzKyuYqLeNHT4Lp6kcQRvT+k9D3TzMqAQbCXFA8aAVj5925Cbzen7/u1bVDUWnc
TcwxWf/+5398XaWy9MwI+LqMrHkjQbXBcDUfJ+yUlLQPES31ydP/2mvbUKF26SGAoyYzi02x/u27
XJs9Cgu3qKKoRxh6MQQ8hCWSYA6lE2l0T4wiGhYTbWTwqQkVcmF7GvOpbmmxe7QxOj/5+PlhXJ2+
iqXJqgjnTWcgXrw7/Cb/MwZ7BEWLUpIpMrcBItHhwQSzOZOVbFZNMw9fVgQQZHo5rXwMTepKE06m
xyaHjb3/JACKN43Yf16H0mdtRBRcvX0e57B7Ym7ZhLmSd35qffcNTsQWGyUF07DdTJSlesJQ/fzD
pOtP1tQNdmNZNf9Zl9CgMoDE0qmyrdZQYtcVXIGo1lY9qBnSX6L1KFnrmMJ5CPnl50+/ti8ywibi
mQhwT7nYE9TeVRs1YU8YJk6PQGmim9jnbRfakmc8hFpKgaSrf/nN11YtVYSYpML3gWR3gZOLiAtv
h7grnbHnXSK4edXN7PXnX/bbZ1z8MvDJMj5RBiwiv/2ol7ZqJr8svlfHJJNBUizmBU3uyzFphbBa
5JpJUUgrpaMFMLCKWD0DTMvSA3naFL7UYKkVzR6/zAFTE8149MNxvIvdYhuU7b4V8YeaskQmXkyX
yqBi4A/+a5B7q3pikhIJN8ACGx7gkFAZnYBRnnGfB+7bBBwzXVQaPz84aZrKf6/2iihqpgKeU7SQ
7F/sKaqWN4oALMjxEKfParbxmUoouYwICiI508yo4gfc3bQcwN14QkHXJOfom0OR//mrWNe+CSRX
DquaLBmXi06hG6I55ErhFOmX4NFs92Xq10Yt0ccdCLus3a0CsMJXtj9/7r+nE1STJsI6Q4etb34/
oT8WXsuT6rGM4oJQF39hyMzJioc9z/IWPxqL7pQ/+fMnTiP+4pnz+0zNwDivKerl6diqgmAkqgB3
mAqhN0SZzVH2OS/Dx/+Hz1FlUeIFs5qr0y//45eRe4C5rDQyx6R2M7rkLkHiBlP9y1nTVK79nj8+
5+KwJSixTvYmnwOSohYsdYHmm1u+PhN6ZAFSptJXvI+DbE3gXc+6nb+o4doowhM/n1pD27QrwZo0
V0qyVNBjSYovrkJOQrOR1GjCN4l1UClBEboZOIUK4KbxqBmR/4j9PhfJUpCRt0AKR9EL3aexTEQV
rnf0YC3Lsss1P1TWWlF5q7FdZYmfEBdOh44YrGxueSoC+Kxe+tn4js9cWHdcKPFMdsgj6eXnzXtr
isgLIp9M5yLFtdNH585YcD2l1TaxkK3YfJEMlBJgH3PMTV29yNbIkKQTPsaN6fkvXaKLCFeh62i9
eoC6/SXCxFtELh1sQzOpYY6SsSo17Zngz3C849Jc2C4V1syiAd7q2G3CCPGA2fuPwTievOD255Ei
XdmYOFAaGouBiDJMuzwtxfEoKFzTMvKMAQLIfnds4/SgdPLRLK03qhHtTByiA3aeJysJ7yrLV4E0
dVj9d1mgbYZUPWJef9akYin5+cMoxK+STlamrNRkvMeyPQ4+hZ1Ch+PvPZatTryi7zZzTIl2T3BQ
WeGvNqIDtja6VKr/mLW0TgWAoIr1FnfdUSP1aqybowwZumoBfocpDZHEuikLf6liI6xV/g9hTBxH
3yz8Di9neEhkdYeX5CDX7RHLnFd+hEO6VhTpY/Ak2xVAe6sUOpRSPjepZOc9rceAx+6S5qsGQUyp
aQlJGnEFnoX59D1ltYsWldEcfV36+P7/tfquyqoD6ttF1UKokJHz1bG1gUruaLQFm1I8V2HruD1r
mqQ+K3K6xmexiYN0P/rynaept14EG8IvH4Qx2+N2gbnj+w9+F72UJMjuah8mj+sJ93Va7dXG+CDD
nGq+WT5l2BHvopaomxS+8dhk99xBGVMT2P6XEXJlo5AtaKkUnzRUmcbFYuImUEvlckAdDYYs88ph
U0MunesWdcik1FZQtD8CBOxIMkrkLCKvPap6mqCu0jm/fJdpO79YQBXZUMFNWLA8rMsrClWWtu3y
JHPAgSBPJ2ZaCCajGmGI6OUaXWrJ6yb9Ssi7c2/U71ImHqsSZY3vm+oya3O6iabgrbu6/2UTk/69
dSjc0ERdlyUTKubl2l56Qyv4jU6iMZYB6l25iVSWxgvicm/r9uWLm4zQCQ05dioDzpYvdOuGnJVf
NrUJjnz5iODbsp+ZJjmAnFj+XvvrISJCY2jAy5oPEAESG/9fIiy/uSGYOmZ92A/bNEacqJD4O9E0
6slzrrYWsuIYHrqov2vJNsZOQFm+v4P3N+4zV0D+hLFEVqO5bKGcdct6MerCndLG/JagliHOwdZS
iVpxG32GZSP+ZfO8tlJxPyL/VdSobcjyxTmsiuo8jvBUQWhtbmrZovVenmFQzdq4PBVdeoqbAemP
MgKLyc4/j7x/T9DqtJtKBkhow9K0i3Nm1Oa4m6QQO4pJuwm/0qIfhhPVulWgF7tOTu5HAfHQzx96
ZUxxagd3bRgcjBRRv/jFeZVljdc2sZNFSD7REuZRdR71BuhHeKu56KRTPHL9OQmNAyrqj58//vsI
+PdsU0WFny1LqqTr2uXBzAviPFXjgtQ7rVbpLbaMDl1Gekem76jehrF+aDEH0N7W6EkLoC06qhNF
q8560XwqG+XUTP+YoPfbocLLn/cmFZPsPAz3SrMH47cJMyz6Rvnb2/p3meCLc+ng0K5pfP1pSfvj
/FNo1K31JuGLY7r3FdzAo/kRYsIHQfnL7eDawFAo+uk8Jk5C2sVH+UiFXbO2IieK4BoYODw8w060
Zm+g88Yyxo2ytp5+fjH/Hpj5eRDTFSDn02JzeexSc8CagklICutdZOXnbJBOIBkWYi49fD/yyE2W
qmz8Mh7/Pb6qIldyRZwO63zwxSTQKooYtWtEjtA0myFuCbKLbgNd3P3886Rrz1QTKXcp5LfwWC+W
MI5dfRDw33a8VDvoLXd4ArmnghtbZfZSCMouUuVVKGorE7aAWrHKlgpOq2ZYB4gCgVQRa6EQWiW4
v42sK4sQz0ASOb+bsqhzI/x7aPWC3BPmh+23xAc0Bv5R0XrWAHcHmX/btC8SgYQzPYQRJf021LRp
p72cj9PSZ2hAwthpLj6bDYQAGr+OHEsDLqFi9KMCAmtBNDLW9axb1zDdZhg0wTVAIknJYOYXoCpO
yFecIt661h0JiQr238BbU8IIaDKpFQnvcZ9EEGvYCYiYZ9pTMJPkcoEzDlFI3qQrt0rvYxUTeT8R
ZL6hY/WUv+nhJsEnFk+OttM3y0AozKXWAS/6/tcB4lmwk4A+YSKn1AoOrute60rbfKeyjJk4meLJ
mTaVYg77GCRH8EZdD+VbD9xPyFoHEJc1l6XiDOB5lU/XgF8G3DRJ/3mwpjWVZiTTUi8H3BjCcPVV
FrqhE17dEL2cry31YZOUqNEKgCiu1myyFBIJpqkP3DlLJa/ufv4SVycXkQO0LywZ/v/FQpKoBYcH
L4sdPJ1IqvjZYiSdTKP+5dJ2pd7ICLZ07r0s6jq1vr9HMG43Jc2LNHY6haYT2kSzAdnBOl0V7YYj
1AnmAXpwcBm1opHWJu9Kt9115vjbF/n3pDJV6CXaRCbFT57+319kDEVsxKBZHamCe9Hwx6Iv7co7
R8nwrE1Wzu98m0K7mYzwifn2f//AeQoqG7pqiuJlRY5poLeRz2o2RO7H9LxL9GVJ6f6yWMv/XpIp
grEy0megfC9fztq+ilJpzFgx9IgWgwXnfxbnMeos4xANRJforFmhUjtBq1uzrmaUAyQn8nRYyUQZ
cZZGaQ6Rc7Q48k7tu0C1nhKYObJL2ECPPLCSEDj9vgxfW22IoVAl2g5XyjKmXpog/NoIZWezEcj1
FvL8zKOcEzm/G8RfV/2rz0lWYN2BvTD/6dzEPCRDp/rlDP2tIDUgkaP83FA2BQlpoqyJg7cmflMB
v3QCuKqOE6lebIIUAczPA8OYZsDlcsCLosmrSgrhJBf7nNXIAJ68InIwGePSAfRvAn6AQEl4VRSg
/cIkldXVnc9pgiPBwTIrWzRfDFM9JWhrss/ew7oSJK1TcVwK2SBBTZPROPJHa5FY1PXaXrPc/VDL
J7OnmJEzGEQlP6t19Ggp9THJs7PVi7scUD1ZYHiZypfS1JaFR/IUNsozpWpKkNZplIp7BVoT4VcT
ePgzyGi2+2aiLDNZ3+Exvm8VEDC5UW79RgFvQeAPwZGuYQA81Z/SgGsuw15EcdqLYC3lnc9wmJFh
Cmvn9fuvDT0hpJannBdUVPzsLRR/21XVq+/eoMLK+oe37/JoX7rVVFJI2NmKcpMCWzKjdtPR5FxM
E6LsOvRB/uBoEingPUlhPOnQkk5hmZ5Dr3xv/Go9iupJCDhl1h0LdlEWR1gcd6NadhxLrXlU+u/h
m2SBHGl8RAn6cIfDy8lgkUUTZ8qIdZTRgv7RMrjMXKvmrYLucVqLFYN/JELABy+V49ZpcRJk3n1d
0c8yhF+2gWsHDElUuUZi8Lama9zfq2JsNH0YABBxhFqaSX167/XuhtQ/ySsesnI4izlaHTc+WNnw
yx1HvrIFSSyG06GZZq1yed6XJWa1in3bGV3pA1zbM7D/R0Pyl4WVHsP8tZEUR3GGT30ylmkId/xn
MTN2mauczbY+pgVAPTOn65dPlSq76hFQyG66ot6Dpcqqj34Zr3+eq9dWV2paks55n/PYP9fuFtpq
X3pZ5nQhijYjXRcN9Z2kO5ZRuh7zaCN2xkrxcWih0hxSvhw6klknNse4Rh1h+Fhn/FtCPd/DXn1O
TPFjhAUXmg9SMpyjSvzlTnX19UoSbUl6MdzpLndfVbDCoDSrzMFOd1PoXYlo6NGr860oBgePw1Ya
98sh9OzB1H7NFbpysOazp8qzLGkWa/XfY4slr6srtWBsEZ4yJw+eAabumDW2li00ITzirN/4o/iR
x+IHdeoVxDY77dwbTW6OWPNnUW0iYwY+rYjp/uc3ee2yy5fjOqNwBuPmdrHqJuSvAZznTY519gxu
bDWM2nOosVx6vjHjfroTU2pLnqbd6J61UXvv8ZdvcOVexZsRLcXUuWCZl8fA3FCDOkmpLhVDe5ze
T6dbjlcBMa+fVas9Em79mCX6ro/MG6J7LXQeWag8k1T4URvegSDK5xTIvkBkLZ7iX2bnle1YUlDV
WIrKnvRPd76Fb0kGZJGihG64V2efmlac4ooBFHjFwWzS35rB1waLQsyWrEmyzHXvYrAwMtxMrsbU
oTqwKgmIK+GZzCCvLnLdP4b+wN/sf5nO0zu+2Hnp14uaotCBVmVrWqH+uLjnY9eXokvxCsfy04iO
sccbbtR79Ee/Fb6Na2/7z8+6GG+WEEahqk6FMgs+VhW4GEwlSF3ccKTgXPQZADYTWaOq2L5Y3Ix5
ZmDCMbfmYDFp9QWW9dNE9E1UY+XRzyvzYS1m6hOg+oROPukk4Jbi0c6n2NzOENeVkJ+wxPog9JWa
Yi0Uia2xzZvy9E0+RqKZ0H6EzZd/qqnkEL/shFoLdiUc15UvrYvUWKZZezsEH55sLK0qRUlnbEw8
2JRcZNID62ywxcLa5mV7YyVAX4TBLseK/OfiFAHwaQSsphhA43aftMNaaXCpFc1XGNantuJbeulN
n0IwSdzxqMV0SmSLSKMMk/Y8MEDYxGT75m/m2p+CZzPVgvniis9E2bxElU6IYTMTBmWYA9K2+kUr
EpKjQKRZFfjRvgmXFj9lpaKSxI2nbnQ0QUboFaukRyktJuccaRaVxYocrHo7ekMMCzVlH9ELknwy
RiB4AVtViPc0LS/YMINxgtJqsUOvQ7hZd7DpAEV1Q0hARBPdNwmHRMVSAYPEYsx/YqLuI0uElaDd
+L3h25CFkIxTwZ4RwvBMzmZPjINip8QCmUJ+AKOHR4dRP5rpAdT5Qsk5jxliv65StkINalyEX7gl
O8iKPi3sQUZQnUzXnJIxP9sgO3hlehCqGi2Fi+ZJxdKevVem9CTH+BbTKHsM+zUsw5mhg7ulcfBk
AEdyc0zeQIot3/E1/luRuxcJtWoAByi+tqqF9TQker04WIOxNfUBEylfcloHgKTb6FttJYJ76Pq7
LmieM8PrF2kz2D8vl1fnj2QYEouDgmzl4sKqF1VRDzoLkly5i1JnRSYXc8hJvEAlpA76shmtLT/x
l3Xw2iGF+ge3V8QUaJUuPlbzBxgqHqHLNe0fSbRu0iihnp/+shJd3Y40TpgKHVvaiNbF56iIg4DX
W6nTDZbTdA2eKEjwCW5dqikZcrpZHvgHq5T3AbE4hfT7SeHais+maug8Y6qwlxdHK0+KJO80Ogp4
OOICxWmD/r0T9B1/+wahAJc+c+Z64z2L/9InWnsBEnEnlgCSTYqP5NLu6rq8i2QitUx96yYyHSwN
WLJLEE0HOXOWSClTsHIdL04/Mq++b3xvA1d8aw0tMAXSplqtxKGQUs33CArxMBAnXbMYMv2kNGDg
IpbLZph6hLEwl0topf4wOZ3E4ayko0NcM6JvYy4RmJz4IkL+D7mKEOa0GPDJ9SKkPLgv8kNpZmjY
VUwDYj2ep7eZQQbD/9VHCzPUH7lKRQkZzfkAPis8lPCWIPdyEnl1CYX9n46dz7qhwNFbSF5AoaYN
9yaHVLIKQnAKVKGqxKgXctiSVl6CcZRACMfEGxP5QQoBAvU6zj8xUgEmFWFz9y1YfoQRnacSaVCr
p7wnwXRA82/ktQfewcKhLcGhoPdotPqmEjFRxqU3a3o8tm34OEY59I1kEonj+QxcPmDCCv48B6/t
l7rCFd1C78ZQneboH/tlIFZakkZtCv2QHpP8kOjxduhEO5KIq/n/+qjLK1qbwxvOQD46vgFJMYUv
nFJjB5M472rhl5919ZSsc69Cl4Icjevc379LLOQ8K9SS3xU5lU+anpcu/T5bTef2UBpeJBLTR5zs
4IZ/+ZnXTj1UaShJcdTiHnZx6tFLZAVpzPLS0/aFgJ4kWF7q+sbwra2U83753z8/2OufqFHJn4JN
/6k2AKdG3QLH0CnDEgNYeYIqc5bc4SmLy8+aPQSq0/Lnj/xeOi7PWZM+llonamXjUvwzVjlUfxIU
nLCP/blKyGGLxhGzpUXQqFjOxlo/VrCZyILr4qNpngjCRhAzcEYou6nVl+Exrw8CG1WF2RWfaVJz
Ig1G2xqQNmhCBnWC5BEj0bYRojcKXS6muHGt54Y+H4lo9ty8nhsm863DlUbWALXtbQtHd8Fc2QYB
fCmatxWpxMcyxhhXw4RLLMXJEvmht4q7VEiHmUslFkHzwq99aMKWEC1k8hOozXa4jif3eVEBTUIA
SEhYNuf2mc7h+L+EJtQJDTjez0/16qhlzCq0gmhNo0H9e9R2vUtWmm8lTlfkn/FAwDGVFHdcg6+7
kdVl3SxC/I7jb4XMawMIHhCFTAq66j83g6oVBj+X9cSBUP0Zjrw+a6zOQ1yfk0mD0Zf5Ae7P6ecf
e233p/OE4l2c/vg+Xf+x8ohWGSFIhnwYsYVk4GrmFjqtaesvM20TmtJtnBWn6Xzy8+deW/H++NzL
+3M4qnGbaWKCsbm3zf+m7ryW48a2LfsrJ+od1fAmos99SG+YSSMaqV4QlEjCY8PsDff1PZDSKalY
uqXbTx0doUBkkiKZmQC2WWvOMYmqhzPUnnvTeGpE9zXb+b8NAQ5+UqEmhdhFJMa2lFHhXalc9j6B
HoQy7awyvRuGrl8lyNYjqrFmk0tiXKo3hzA3uk/TdtRjvOw+zAzqhgYnOgxbb+G0Oyt6yQX0I9cd
rtPIuoVVORQhgFMrR+SnGS+RixertYHlhc6nFI3k2jSR5Q3E7rUwBuMUcI4zPUgF0mTKPjA2wu6F
PLWJyz1rWmzRuE1a3Noktz1dzCWun+rEPmG7C86ZwI1Ua+w3DPDXC3ZeFIwFa32tvCdmo8USQt05
NLZR55BxJ1vS9AiGREq1Lp3+UzfZPSFwbHsM6WyRe51DN4Lk3AO/JNOEKVjCmMiWkQlDOLOGWzuP
D/O6uW6sJ58V8dBybRCpsI7i4cmOJmKw5H0q1Jm4h2rtZdpxyJx1D3420eI3bWrGtRPLAxmz8uw0
MWlRmF9J6P3FFPOzmyaYA6hpPHC3vhd15nnVorusqKtX7K6E9dSBo5C6/eRUzpGG75MkouwXI735
s4s3QJOBG8KjVfz+emJ/GZFbyADh5t7ZBHiP7DY0V0a7rCHhJnM6lDG34Nok2LlhSqRhEZ6HJE13
UVp8aBRtzcqk7VuQ2mGmb2VYfURvT7hVN81oiewIixdeggKoDjZrnXdYgA0HGsQ/34M/cQrYeCzQ
eZgMN9Qq390XkTbmaCpzmEdhsUE/hcNdp+I9NMbZLnhX5G8Rzo6pTxvhr2daTNheECDMHgUV8ggj
ohbIbacYhWX5gVQ99FtYnbakFuDEhd9OpEf+2Fmb0LWAx1cQL6VGAEWuz9HQOrmvSRfv/vlNXepL
7+ZEVvuOMS+mfMo/8xXzw4gWuKNfSNPKdwMR9zVFdVBq/r0UbrdszGFjBGG1EgXo8MI07mP4Cuzh
S+y9Edkgssy2ScY2AGqlH/u/GId+JsRAtE3raF4leH8rzEaDM1Vhx2Bb+fGVSvJnLa9vY4Ex2rEx
IksyTho43q0z3AN/vI4HeXJofS26kJ2nbL3HflPE5avMOFFQ6pG5Fa8jaQVez69QpX8ktAa1j629
/eIz1X8ygqKNQCqAwI3Gzvuupp6GkUvZqECf3RCklOH3UyPDRqgfSH5GI8KnO0wi2ffxIehBD4g0
m06BDruhj1/0sTavaaDR3c4hBlnhnM+palRvxvgcTdwuY/6ZfMhy3ZfyGjoq3BOSFYOKGkfpcrc4
SaetUriq5HZys41Qxx0/uWOwAlBZCm+XZ4FN2m7JXsq3DsIkIceKqQvPnS+4KfEBgBqQvpwCRdfN
XNPwFZ/i3VNbWzFaw0Bb63WF8lSz7nwneSqRIS0sZRuLvmKt5Gv+VRZ88XqGYDdVL5Gjr0KH1UzZ
7RCyrWr3D4ilr1EYHYYI9lOUOqvIErfzfNJ5D8Rg/jEvCmVuPbVNc28o9WLS6+t43iWmQfefX2zp
8j5mzd/33T6oJA3y+Ai1vltFSf92CnXrHDAbRHaabakWYklvaiJTAu+WOGS2jxABGWI7mF+V3E35
zB0d9T9KMX75xbXws0sBQZqlI1phU/u+qzbSTMhbaRW7IRU5WEhrAd73rojaYct+js8nCW47WyPE
cx6/8NlkhfELZclPFi0YBH105s48o78v8BJ3XdfFvEALBKevz6tH1wMx3AU1nw1y0l0w1usJH+ki
gbX8q7v4J6M/pRJ6OpRxWSG+r76X9NhVXyTlLlOESFZlurMFDDMP0P3KqrFXCcxIV77zweEe2BRh
DDy03YWVIPc5lv7WLNNzqGpzb41zBGAXACEkl0t39p0awhO0zBWBSfeJT3Aoa4stqxrWhE3zdRb7
X39ZFrUX0+cXURG8GsXy3dP/uhcF//73/DN//p+//sR/nUhuE614k//4v56SLKleX5Ln9//rL7+a
P//t5a2e5fNfnqxLhDXjrXptxrvXVuXyP27V+X/+T7/5r9fLb7kfq9d///b8wjkAR4zv+Yv87du3
ZneraaPy+uGin//Ct2+fnwt+8rp5pRD9kx95fW7lv3/T6Gn8zmwZ6BTwsafh0PztX/3r12+Z9u8M
yQ4lLRbxujELDEvRyPjfv9nu72zuXWduyJkItedVaivU5VvG77gmmIPnjgUTsR789p+3f/N1avt6
4qJX8e35v0pV3IiklO2/fzO+Si5+mAMRVtJ9RWyIaI7qpf5+gZK1aspYikHoCP/wdSjpZQ3I3M3h
mbb9uBvzaBMK9RhbeAmmAHKN3WQP/kBBWo/nQqoNAdgoysP3gy+68oAM/2pgQlrlg3WTOJk4XA6N
lR1lLfJt6jkxMsIpFIdBVt7GGGBTIZs/XA7CA4IyFSkMItGsg64h9pLA+LWMqRchQnS3Lulfi4I2
0abNoKeSaZntlNUBrbO/pDmxpTUXzkZawWPpA+mYO3xu6N24ARmf/Xij6jq5zfxiH0r7bAy+f2W2
xQlbT7MvO+tz4hIPFk7aMbJ7alBg/Tc10zRVLEqCh0ary8PlkWphwBM/9FiR6rCqhXttdWW1dXKw
VR1QAS1mD9u1LQC28IseW+5hIDgDSgwNyaRwe4TdAxNHl7hLSumb0uidYzUfgm6w8KU+9wUEkTqM
dII0AUpEvBstPcByFgdrPrSkDH99enlkzPEDmcw4ZZyDMnJJy/CwatZRdMwmMH+TghFCEOKq7A0I
6vO7CZAM7cbJhuTrRxMUft6czl9baPCg110vkzUapfveSq/SWKfYNJpzNdA3CfLI6EUoECBKN68T
G+AOwQKZ0QwHQxtBEUUmhbQ2zmdtS0dWW+cyF4H/VJFoDol091GIjqIkiAiGuwQr5Cim3qFHuhBO
EDS9jJpTAXcAORux9F5n7DEu/PDRvzsT38+OSDJ7rTXqzSLNSKcjAVufWc/wBwIpZakOlwM6jGbt
C+cVOR2QJ9W3h4jIoq2qnebgzjfD5dH3A+7D9mDmhB7Yo0NupFYfLofLG3r3NMHwfmiIAGMtSQhW
TOVkAgoMteHrQwLPbmbmLekq5ic7SKrDxL79cHn0/akxf23yGhsjMJFN8zkX9H2+nvPL0+8Xw+XR
NA41m8e2W1zuyMvN6E1lAOHEt77dpperY+6eW0WCeWe+iC8f3ffD96+RkqzvsxRcxVQeovlGzqcR
WJ2V++WBzNzy63fyqQcLW/XMoyy1Dtmfh6GVvNr5Pi8S1OYLwO7Axrw4WZudXR0aKwXDanhddfjh
eT7nycpbu237aa6kFoeYwOEJENZzlKFNkh3skoTs1QWwjom2kDEdnPlweXo5mEHaLuwIiGzBFttg
OWqE26orkZhWYLP9gYIWuwKSb4YxkwcfsjQ4+3Ist+UAWLwPnyhQr5UwAbYlSjv4lnU/+lOx6aUJ
yezyoijwYBw56PPNdvmCMY+El4P156PL04D4um3Q6FtaD+VhnH/ADFtzW6TJiQlilddEl2YyEkcC
mMVC0zVYgZaYeN8cdE0bDwEphZvJHj4mRRMc2DnHB3t64JOFsETFujuEFocuDhDqcsNvwhh1RCuj
Y+PZ935qFZvLS6zns03qO5om1yxWwzwEXL7RJWlRf0QNX+/HvnaNs9Gn9+MoSfA09HaVTbdtUNPC
7O1qrbr2nE7DZyLHbLg41EP07iqJWHjMM90SI9ZLEhj5fqrJFa0LivBh8wH3coJVQj3qdk2ILK5K
swyei4qU4KkvboONCsjMSQr9iiVTDsaZ/1Enckchb1qpPqVjN4Ip871yi4Lq09BPwL6yT5Etgr01
pNaqLUAODdVEwMl8KQzDtYUkZGko/VNINXItjALakFLnxBTRRqTwWuAau4ukm6OLeXcQkyt73YyU
mUuTkJG4vMoJGWGI6JIrm97lBL/ViQro1BCrKMpASNZWQ2Yne3RdJ6MePvgx6ciEReQLvQAax8rW
XI+K+c3xh13t9Mcp7dWh8gU5ZEPcHoNsfKQ5US7HVGtWBLy+ZKgBaESoLyg27MNUGd7a8gElDW1L
blt3G/pavDaD7oEYj2xbpeO1RgDDPmLfvUmG0mDrAl/R1eJry0qto0e/YF9mPsxCi+xYYGdlUbhr
J2T9O8dWpaYtD+MojloDeF6Udbd0hrbeAmApllZLFhDcekhY/TVBsNSB7VouLSwh1HppMQ1zxqnD
4kpZCkYcRUDGcMHe1LasjUW/aOkX2StBNPo2CsZ7ldPNadz+PkeXC4lU20hheWSIS2uDxXYxuuSv
BoapdoTBVWQN8kthuN/ICYEqJ344mmWmnYeRbEWKbKSvumc/1zB3h5XaEhFH1ogc1pmXGhu8iH+I
FLdtP2lYhEBfx66MbjDjHi3p65uJNABNa7SzcjNQbb1PXazA59452fChT5t249hqXEW4Ej1fGScU
YqjDjJkdxTrpc+6yDSdFklQNC9QKLjpzyVboCehorI4ioPw3leZeAAND5/OSRTF8HrrsJKxqJ9WZ
S2MEbd0xn+/kwA3UlfGntuiqlT7hOOyq2thrZT8yzgZrM3M1zGDjizd7GTuTPADDWpIa92KU1o1X
hLdl5Z2ynM/U1cUfMmg/+UCcwiE49aI42B73bWais6NXdkYD7AO48XYsLg3ic7g74xi5jROCzysM
52HyQo22V7ggg1Hbu2X1QDzRXsG1Uc1gbFxbU6uc1DwzTetVH/ekFs8ePjf4kpsp04keGSsSpDUs
fGtVEC7sjS73pEHsIJvWnFrfsNTVqG6CCZdkh8GNlUH/JcJ4QnORCPBp7pTLPa67px4DwqrS7E+D
y0RDGWfhDg8yyafVoNlvJCc4t2Vz34zxVYVuYe1FMts3YHxWrEvNA9IJXm4a7lqLqPLQyYp15e8a
BP03ZgYbOjJuEhL3qAb09SklgC4ZI6A17ms6Wh+nKjKXbg3ECrvH2ta7ZhmhD0xi+6wM1pZUCQK8
LUpjT6aD3wt7WE95ctSt+q0STBFNRxS2ADOwSA0iyyzsncDf63XTeJ8HJ7xOtaDeDHp9ImM+xalG
wMOQGVdSDWdrJGxOldmt6WV3jZ4T+N7Je1utrBblmkyQdlLdbTz0JpEjhn2fQbTOjHbiUoGN1fg9
vDsJySz0a2NdV1CUu6F96rNJrarrRFC3ct0yJrR4NHZumyMeUNrJd6xnx/nDGmnHNGFdLhxsnJrO
XS9rUDpFlt30HksZ3Y7kEhNrW7afO0XApTdpz1MJxViVH2NinnZqsuHRQdWk8vYU+zWEpwTT52SH
qyru1U5V+lEbZoIo1od1ptUv5RTIPR9Ejv3yusJKGUB0uZlQ49Bljj2gIznRKC6lWyKSEm+hZTVQ
HfinKytHGtaBbDOtCtoMM/ZxJPOe4UmdmUsjYC03jU9SlxEm2sosiWkvsev3rtGQeZGIHfoLtjl6
t85oN+LlYIHWWzABnXl9cnl+eRRlfOfylIiUZUvq9c6flzWXA2vT6uujy1OmRDJ5W3BndsXyuyjT
NQdnofdE5KXzIupy6Oe10bunBI47+wg4J5HDS4vZZFVP4wfLamAsphVJsn2bHD3l+auqRgCMWaI8
AGrJ2SXBZm5d1WxjOyKkJX+wBIpyLSArlSIrixuamYR8x18iw2oPyXyYNPXtkA4DK2CfZdCu5Cyh
Q2gPnu2kK7NNTDqgpmQMxb6VzweCayh+xslVY1f1oRy754wC8doyi33Sd9328uXGwCnimd2uwCh6
CdNwo2nEI80h0R1ItxY0OTIe8E375suYT+3aL23FajAhPKvTD8romx8Ocl6Vm8S6z9u6kzsvhS+H
al4PFxWwuMANoL/ULpujeT0tofjgxZ6fg4cbN1nhXVMhqVglsqNZXB5auU6u07wqvzw15mApDMfz
yr7PZALheH7I2IVEQGdhqPotbLbpPLawfBPb+OBY4jHMsw6tPxms3aBHp6irT5Nd2Pd2BBfV8m+0
QnBxC0O7Tr3kRcVWtq174R3HVgkMTfAtQ5kOZ38+hLF8nXI33+SONyLCL/S10bA/mmIV9Ku8M8ig
CPU/kpLlk+F+SaIR+uU4Ix/Ray2d+RJBU1lvR4zo10ZHHn3JeoHG/bMStnNVd+Ehj5PoXAYVW9PC
MheZltP9cft20+KNHthyeShF7ojDKKoPGrk+hdY8GTKN7l1fQ9NQEVfObpw4B6d0HsiCy9gC03Ww
u7cxD8VJGtJctHkVrbN5v6gDR1nbDthnqoQNgvOoue5dorQHXahtkxIQPhJymMQMmW5ikDpSCLrT
iesQOKfFw8kMxtshb0+VK86ciGAncie9sY1Xq22ys13v0xKYfx9XCPRINyXHKifIijgUsoU9RCBU
+JCRJON1OsX9xkAZ02WGIipqGG4LRXPMHOpThxb95HDBLJye2J0K9M1SeRAJ9ak4alHR7AfCm8LS
JmlkJGJCkaRLnCaam5huzal1Y3+j982rM1I0CKJwC1axnsC8tNa0G0b7pk18cbTyvoAdzU6maHnp
DnYtO2AIjgKuZdb3y6rVpyOjwr7FEnc/eqBYndw0965oX2pzQstnZmh5+3ADdA57M6GjxMfPTAVj
vOkD7yMl0JtYDcZ+BBmk9Y5zi9MJgms2PDdB9ActdGD7qHfOJQC80iu1E32ccEvk8ksipxwmpE6W
PXusW0sfmA8dEn9ZtWxZPpw7o8yPpdOxnsMSokuxHj28/b2FHsfIGKlSbq4lLcL6mihJ18PCk8gr
Z1TA50ztqKts3NlDAXrBctcjcje2pGlKUFQOwVflw21WR+WuY5LuObBrHq+8AboiK4p1R30LFYFh
EPrzcfSRbRok8hESQQpvrFAqqJ62WtySWyx5Rws/bT0urqrb4gMPFkXNq0lmIhnDzBa2EEiXLOSd
NoFYZ2xYTYoOO1WnT8JlIzthviWgSsvCW5vaf02VZsevLXFjKNBMecmV2XjbUuDs4bytjWzIrs0E
xGwSAqINB2s9FjZN0fY204f+qim9/uryiC2KSXss1VeuS3sE0SuqGpap7Hvocc3CM3Z9Jy2O8tWY
35EEg7gp1NMjhAR9pQmazExGxkGM4HlFok5ESyFsQuUNqmwdpn1HdyIg7XkW5xW1+yHLVHxnRMPi
qc7gyUrxJfdz1ELzHkeL0msVXA+y10+60T3EQA+g5n5Cc5beCEHWd1fo584V4ZrRFfFi89nQpxZG
C5lUJSareGkW075vEVOanWJN1hv5dQsQ79qv4uyct597PcqXg7SafYxe+r6aCBXOa39fN/yKPBUv
vXFFzxJ8YYlmrGhkt8mjRpyh8mzTDpR83NTyKKR89nLDugpUiupANWBHULsvijxEnOe0aucI7UVV
3rhRtpcDDHYfM8QBO8dOPygZNGcjJqOIJs39ZaBtp/ZuDr3Za5HTn40UrLA/ZtvBCydIB81SF8V4
sPWcC0HFc36ucWMnfXRSjrlBA1zcxJZ+Zjb61IYG5hUfXiVQllMiuAIlklhVYftxIMUBhqYK0dDy
BvAzVBvyhx8YaPK9MZp7tsBfKqfJT2OEdla63rAJc+lt91NQ1uvUq/yV6M2D6cckCoEDY7UCC9Nk
jOSK+ZjZbHabTp6S1jSukywgXjnrrBVVYyIuCs3YaG5WgGgnqq8ym+th6gkKo5o67HKVel8kOFXZ
umvuqXaXuDW6N5HM17DYRuVnu9d1bocOCHqMeMH4zBKj32UlJhXdcRZFihBhcv0EkWlLMAmpC4OW
DFv8ILsg915Tlu0PNqt7VbOLjDXNPYHLjqui3o3l+Jx6hLuELreS2xFGaJOfybRihg/ZqQicPUms
+bnLhHPL8rpb9k2WrpMenqqmI9EGBffWTgTHli5CBBxrydJzHQ9dRUhvS7DAVkZ5j2B0MU6jRm+W
ICBnMP2NJGsJgdOc12KygJ1cVvPuvByogWZu4D2dL0sxXUIDJe4SmodoH2Xuu6u4EcYhcKwHjKEH
WypyMoTyKDVEwAdUlK2Yyq66KImunH44ZslIMYbFOkrMeu+QVrZyJ+c0obqn6KOtsmQqtpHKvwwN
QU7F2N150nzMXZMYAs0+BqmShziHlllMKI+9vNr7ThreYwQc6D8+2/0UH3uyNQEYGh3DWFJcd1OF
BjKwTwERILTdfNaccbMiZWw6eEhyddGcjPZcdQJQtUs2l4OE/ENkecB2035HKQo1eeDBL28xF8dJ
Hp9zWkkLz56yTcD2dQa6NkasLVVVvDV6CoLdD/pnp6nukgxwilNnHR20kKyPIbyfxsyirEkiUGan
8SnwgPFhb6aPPYVr3dPi/cTyZ5kkAbtW8wM7qbdu0ocrr0XTzI4RwLYwSbgwKZuY1r6fyrU+asmK
8FSbOQNFpiUpdCjTsdYYkoejUhreDKR6GE3Kh0bXh2tlhdeu/SzTVD3ZKmVmm/IGQWb7BcBVTEBL
IM+ajKlEIaA+lu24waDQ3dYNfOhLBHhq2OHWyRptZVcNRc7WuCuZ6KK6CK6iLn4a84A1Yu2g9Nc4
eKGojwWWsZaOJkmt+aSf2BwxHw65WMcmSCGhcu2KhnC3AMfZ7Aqj31WGTaVrvmCtxlxlNsxjuKIn
O2i1bVZWH/XaB7rTp/ERpenc/BUgTwpzhSrZQBoUPheYrB9GbsSk8xlknWC40+o5ilCLPqQhUubW
4Ror6X8YKb6aqfWBNsNpTQK0aX3R21i22foUekQWERPNOg6bgZYFaOys76xdH5TdMW6wpzLNa0Q1
Waif57/SUrldYHNlIhUs5gnsW2QFSc6NdIx7iw4jKYttv/TnpMcirjGxpnfCLYN1yR/Fg95Cmk9Y
oRIcefaj85A3xIBmDTGfNZhcmeW3hpb0m6DnBHiBdFZ9pLEFUrPsjC320h81tU9MSCRRnJ8oTBCo
FGi7rjbbo4U2ACUVMTVdPKS0gjxjL13xxXRYFBmdL8EBOeHZJeZvmddGtGNVBOYt4hOZ2mSdYLxZ
2GZX7R1B8ncqmgZk/9StvF4jSBwd4vbyQRsx2XaGMZ61Oly4VqgfPYCTIKW9jploKhPARbW/QzRy
FSZec4uIcNnjid8lCCBH9w/NJt+u9MW9nqfTzoks0mGiYNGNpgSxiRArnwxGWdz5gG2pKBZkw25Y
K1MgbbOPGOsnINyTdRUWRbCtx+KzLLJmoY+Btws6PaceWdI5scqrxGVxEVJeXdlDkx5FLzaGVpEw
MdCx3Gdepe8dnaaTSK+Zk6OjL8P85JKTgr5SnKUuNxbvDGRSwsbQie5CapsnXCOMyh+TMumv/Eyi
dguJ3MNM6B5ytAZU9rQ7J0294+XgN13Kr0OuoVt2ce1UFVq3vmA4j1hCQjdutgnZuSczcUElGXtf
Jdq1nbqfSLwN9uH8THrpJ+ILmyObepJFB8aC3nKfCk8rz7XSBdFd5l0VDSD3E9lBsDQlYrNhXZlj
f1fOhyEALV6qu6Bjp1oOaXNd24+VF6ij7Yh6xeYBTr8nAcjXAudbntbwHox0L4KsJ3HPuDFjbfig
T1h/snFKAWVO1havFInQnLhlTBTlXlNEbCS6vakcGpYd5NEtdNiWjNbCRkMekpNRTChcuH+FGD7b
XZ3sTE7qucSfpxVjcgoi5S/t2DD4rQpgu2PfplyGAVPyhy6sFnGun7EoG4SQMwkD+rqqXaIpuonF
eb63hdNe4+3KN03l6YuyVeDZQRL2UTJS37azo1uybHQo3OZjQJJKswKvwWTA1hSXOll3mdPsq4JB
uMg1eQoGdixUnG58yUVkdU3GMvNKNSVZeJQOE6c30ZFY971jYkIC366lUbKPfFKNzFrSPCEK/Tob
u+vJi7pDTjmwzYIeoBsKoKIoqdNgZuptHAQp/dXWIEqDBmZAtAlstqGgxSPNNFkborTWjis6xo+A
+7pz35K0edVTyLJB6X+OR+/Qt11xFhLfcp+2aol3Wa2dZjo3JLEsp8Ai3ojiNJ6vXNuOwyC3NibQ
Rcq2adMX1lxwq6tNoiGjqD2yKs1IPRZOc6U019pbHv3mafSq7VgYCd6HHslNLu90X+GYEJLXOrBM
r3x1X4WBf0UB9z4ymEvyEHZZkhjB2lXe3tPIeaurvTs61p49NxfHTMQbHQVBhtquMeE2UmRasnv0
byWcq13vZPFC02C9jC3+0FJRUaqN9tWKBnEsa28d6Q7e0rRck7MJL021T6UrPpGtLpfh2D8rSOqD
P6Try/tQfu1sZ1BKH5dcwEkEFMJQD7HfKbB4S4222/UUPpKQG5EzVk8MgS4F4oDOrUfj6SAkvojs
iKVv+Ag8LEFbZBckV6ivPb5Lt+/S/Pve9/v+tShU93FdlhuquRR7i7mWVM3dWNWKtQopwoiYDF+/
i5c0n8qVFqickYDgL62DSonYtVjm3qxBuDyf2fM0raI9xUP9MOJUWFjQajB/xyzfbXs4pDLI14kN
7d7Xo9tI4dyQs7j20reXc6ebNRTBcU280ueQW4klrbB8RVlW2wXNNez/fBvROj70c6VMn/0rYVQF
S7S3/QFVcLGqrdCA6yj7w+UQ5yh2CC/eapRqDu1ISpQ9cHGD1BJHon7ZKTvmLTcLyRFu/ehMvcme
JYlJ9UD2c0xzI1rS9C9WkI4pY7gAW44jd4gXZ+M+t9RAERphe2qmzcHT9OYQTMy8JtGeC+qgD0aK
wxflaEskOdNfWEMlTOLIXrIFCReXd3I5BPOP5nOR7/vXNMtMN9koHt71oUOLVVLGbsQZwv5weeeX
R6Iqhx+eXr7hVWO6ajD9L9gesgpusv5weeT/+ejyNJ4/MGGa95OszzHq1mVRQf9gYM/XoxMT4zAf
gpJckNzSnFVnN6Q2zgfU12I/EeDpg1s6QNPFru/OD6uczuflcHk6gV7nvIhgYRfDVedn47GNJp11
AB/G/Nrg8XH1rS4yjOwiUsgYnamq0zSmW8GCN7Ua9n1+vG0r/aMxWto6noumms4hu9RLWYO0h8Bz
HlWQxphjK3kozEGSEs+jbH4Ul7mzaWV6ffkSjcRhH3uPcn4n0Ae/HWRFpmiPxm/RzRXhi1Imcv1D
IUYsEBrRfJNL6J1P0ax0MSzlckQo8+ehs8SVMo1m25FLfbCcbpaKzRVhmoNELFsp+KYO1OZcyUwG
+8b2M2NzUT39v1GIbV/FrK5q/38QiM36qX8SiJ2e2/b5S6zaVynbv+jEvv7kN52YG/yOn8vHEMT2
HBoGFshvMjHP+t0B/GThCqRQal5M2f+RiZm/o67EB/JNW2ahX/4uEwMkgZ0Jb707A9Hd/xuZ2N9t
iTMFD0yHQdwDBst3LpfAGokBr7Rqpzf9mQohOURkesUV5lufPmHi67/Szf/sL5qgJ4CDQK/+m9M0
L22sQ4NBVt26Da0ON271AN2ktzFH92GsfiFv/7tOE1erO7NI4CQAQn9nQo+kFk5NlVU7I9/YOWx/
zRsfqyl7duvp8YfT/xPJ3U/+FARmqNyzIFb/mw+ro44VCMTyu7HN3rI8ewu15A0Vjp9Fn//5L/3d
NmvwlxwfryDXwN/OmgTO38bOUO0wTAbrwK9ruDJuvsyG5Fef308IU3hzDQSukBIhWb0nOUSVXrCE
411ZoFXgqOiPfk3dCQvqQNmXGimbXuHvjUZmZIvVG3ZIZytCeWv+Cirxd8Evr8Q00dwGluHCtP+r
pt/rCl+TQV/tMIdtqPGeXDXeYTJ7RJL2OFRsXG3vNUyiX1xBP/ES8HcttHKQQN2ApvVf/65mOCgZ
DMElpGX7VJd702OfL/q7Wg53jZpLAtEVnYpHrGjhQmgkBdvNphp77h+bZcHgu/epm/3Cs/Xzl4XE
E3LqbNt4f+u6jVBmHpfVTlJlQ//h7NA/z5wvUOa6L1+UflJNzRdSkgV1F4eTyG/HbA5OU90Hn37I
OJHN7kbP/3xx/vQ0YbZmePJ0neHlrx/XpFI1AnGtAAvWza7qTFJ5VYdeHylEb3NHeHgFTfkJdsuv
YE8/8Xlzqn7427Ns/Qfbh49rodNUXu0Gx7rudbTf1PCo7AwaksbhcdADPoqUjB7X/ZwkD2UT/gq0
8bNB4MdX8G5A7bMipm/LK2ARki1Mb2DBnT5PQiNzjCHhnz9qU7+Ygn8Q+ZLRA17L97kuvQAfz3uM
I+YPqnmiKna40jZe7R1dkb31Okz7Ue+MDaFV25o0+zx5gPRCbSKmBZb7/Z1DFpKksTy7u48+PzPm
4zEIuXYsLSCMKtjQsHqsyC0Ksu4c6erOttSdSDeDI55wcbwFSfrsGq1FVWx4pH0VlOKqirbUsIrl
JPg98/9X7jhntC3NXhDwZn0Yx3BZCXNatv5VVE7H2uUCzTL+kyPJQ7bUuZyaeuE5BteKsxQh2tL5
hhq6/s623X1nusvYiHcs4opFbGE30YPyhOQQtqBtkNk9PvftAHnbXmqRdQgRUIiA11jqGFWz8gbJ
LII26jzLgv4gFtlsX9TRbgytTZtOj7ImTqp9yVT6nHv6MbPAVHTBJrEzuaBzhTYrfSuc/E3g15qv
JzPgEjZAGJDWdGs5FCDnoXj+ZMgsMpexSSOxrwiFMr9oHmAJvYvf3DjZmpRD2rYNFz3vyxjcXT90
97lkT+u0q4bP8zJ4SJccXfgPs1xXWw5j8Yz+9hEPAHAwRrw+oKTWg181Ep+TrQjW5c356EDMlAp3
J+MF6VfgkWSAbxY93aLwOC1iKOlgicP/oe7MlttGsnX9RNgBJIAEcEuAMzVRlmzpBiG7LMzzjKff
X9J1oqtdHV1xrk6ci2JIKkskQWTmWv/6hyFkA1OXP7TTzynLtqLSvth9pFwaAYKLDtg1/mS0c0dU
Ej7aC50rLOFzOBIBiDrSmnmr2sTWY6/665iM96n3c3YRsNnuRNgg54RYESyRPJjW3qmJjYe6GqAu
WbyS0F2fZtPlhl1fPXe8et56KJAXx8w5iPXpvO1T1sGkhon14dlcgjIExAGsHucz05sP9RTlOl3j
Sd1oybBTz5cszXvH9MDT8g9z1c+2ulIUP/dzLe+dTH/VpjzQ0EVlVfbBaOhjdLC6NefXpkEdSNKX
W0VPZiUwOG+Nawp8YjEJDZrIpt2OhqesINzQMwkvXQgs2Vjo5bY50wEw+I3nxmdL5rgxUF5AkRn8
Mu5huSWa3zXpR5oBsHM6PlDj/3SVGFGYfFgtAVL7JruvfhbG1ni0HSYhfSlPrKvL7dU7Ge9vNsar
OnfTpiM68UPAhVmbBgI5a2SxLh62ZrjcIIe2hEk2kv6qbmXE9SxlXd5rA2yYNSwOqcFnk1Co7q0m
8kU4vppMUXcdwg9YwMuLkZTtxZp5bTBJmHQpylb2KcMWtp4eztwfMAoivIpvtyNg4WeqFu5acB+0
Wo4jevTk9JBwQkcpu9RW4ib55yTnVy9nrVQHtttN1E2vN1GWobEXA+S4gbYuu6giqAkX8o9+pI6w
sorFicfNsjx30CNA/Ni2RnXU42rnTzO3UE3rO88k5ab98mqoDwo/c/0HNLwxcZ70lZ5zcIarP2Tx
J5aqdJs6f6NvIzwfshenzT60xjrAQn23k9O4sAbQImAun31gFtNjEUfQ4cCRBTiHM6trAJODpu1v
/8Ab9lFDxMrgjK+ueqO9xsuaJS/dxFVmY/AsIedQ0GrmfecS2egucCH6S71uKoApeLsWLMX5rLcQ
lzLMA/WBa+NB2tlP+sH2xu3cOiIosa7YTSiJif+Okp3dzjC5hipYZvGKjoPVJYmlVTum7IfFt2tW
OpTTwm+NHgekHmiKsEJC+8I8CO9WO7IvmcaFqV133GIq4VbWdKpFV/p6PJ0QVB2dnl20q9UxWc0h
HB6eVuraF9ZWsk8l7EFNc33Rd3fNQlI6rFb4ALX1HI8yISii9rZ5nb7M0YhvQGkRrwk5cJMb+jbV
WFc5E7uNnJZXQDaXQS835K14kUP6qY4Dvcg/7UjiaMalYYvre1CCpSc7MtQxqYLVohtPU+idlyHd
5ZNKzJRgRr8+oqX/OnjFfi6i0+3mxzAIe8UT7FV3oyXcUGVKpBeS3K2RwxHqFpJWUfj5Nrd1PI/V
tlqGn0OIdTrA2HNTestxCtOj4RFZnRSrrpLO8EIfwm5nRu1LM3BFoi7ZuU1x6T0NW5fG+C6Hzg7C
Fdqp4WWkWveQTWTaiAAGCXkAkbaHswSxY2b6aTNFdZ2CRVnDHKhnqZyPo5NDdAWmC6xDK+wDun1z
w2ycDAtUFDj1HtKVxCRd75YA4UoPFdU7JiWJFnHfwOhgcs9CFn4rq7sSby/mMZTt7vKzcXs87Nm3
Fs7MTTj+lDoYbQFbKRgzAkZzSJIDIoqdafNkI5t5k5owIpJxa2dYLNw+uwrc2B/X/rO0Xrt2eJjJ
GQv6onUC7A8/spiIj0xPNKKdm0C0bu4z7cQuCf80fhHbhC7Zw5c4WBYCyVtNZIn5h5cy7HO91AsW
jUzEjNjqOoceg80mIRIx/QWsvcAqcCYZVC0bDnHqDz9nvcCuxPUrtDUojqtr2cvXcmYJkEjxvJbT
k1B7uS3vV90m77xjiUaT+c0pGQDftiB7wL0rNYiKrkPWsvATzra6s19nx/2ZzyxbLP9eEHzqwVqm
Ni7UNWbpiadcj/mKTyUPene+NLQHO6tGPlTzmZsW7NIsmnb9MFwiUiODPiq/9LJOtk7IaE6mRbu1
OBeDdZEY5EWXDoc/VjiFwcBaDkpcrS5DSbBq+Sx6d8SLUbK3V92dWN0fSzE9GY47fU8j+MiZPEUR
A6doO+jQNnttQo5vXcbRrA8030mQTsk3txv1c+Gl00VzsfBI8nBvVulZNOMednVyFzWzHngw7vxe
RFaAUpYgrrj6kSh+1dqgNS2RxibGq8dwWC4J/s1z/pJwlAZ6snPmFV1BA27n6TmOZSuhefXK2H9W
dl+FW22aVoMUkzRLsAgkUpk8trF5p3fiuZwkqbjvt56cCNDNVGbbfnD2LvSLXVTMrZ+blxL95qa1
xaM9tyVJudVDJoFhbc091HEd4G6En0weY2y6uK9GslTMGPEoQz7iR8XwCP+Ff+wwdBdddIY6c26s
odkN0gBe7BfGDh7+T2nT/6FN8h53JLxiRL9LzMTbz3Vxxru9YVFkVw97JLt4daeI5FpVMrQzGxhZ
qZpfh4zc4kpui3DEOZ8yz4aHocjf+jAZu37KMNepHlrTuIQOurpEa9Esp4HuUm+Ns/XN0jQ48kS2
bbQoo9CKaEwas2fpS9b/4lmQpzKUAlW8d0ye0Gsgyay1PfhJxhEwCnxhcbgj+pjkDPhCtoc4eF08
F4p2Um/0ZAiiNtODoa8mej4bMBTL9UM8t7vJWUiDNzqYR9HAiTTvhqUb9y4gOXNiGBboSoOytwID
x7Zt5yyQXcfxrWPOjP/JBGaJb+cGIQPp4Em29zDUcGA+Bo4TkxzKbLDTSTbvJlJZI0Zm02AfKi0k
EpkTJujjcAlkDTNNQz2WINXYGlr4fewybicuqm+pZ4cOsu/tJmFMFH+arXNiDeb720lHQghNJtbl
vUSeEc6RBYS8ZvsInIDtDC/0sryKxiK6pohPiRuZh8Fj1MupsJ+1KIhmAY0BT1gzjF4I+Cp2y9h9
zxuNLOaoIFteZO9V3ntbM//WEENJkuSIbKajKOqTaG9p0Ya5KNbeWbKje5O7MBnv5NKRtpVW/lLg
84zlURU44RygK2E9De7BnaGmlyVluoGOojS4CVZVUrqGGPcMwnGJm5QvHin3Igs37kKZrlEm2wki
yaXOP9SB+QtdwlEZT+Msof5hmq3CBbEPxPlitAViJBKrpSoKCMIbmUBp5wrWZ0B8w0cvdTozgqv0
KWMTTGJvfytbMUrDhWfhlXVfwaE5Yelm0rGvd20xPc5Mi3xcz/eaMfNKTT6gSYNOIGcSqbkmq+l+
qcrqkT3pK65q97dSt1f2xq7oCY1K0lfhUrxlUX81Nm0lfvZMaTat3nx49V5VylUoXkvyqi1RY3hf
6uM+0VuUGNqbzd7BJhhu5hADqdW0D+o/0mzITG/Tz7UdQop4hmVRHj5oZCBvSEKiCprIaCqaYSco
7dqSQqOws8Bo3OSgBSas6EuMBoDGFM5n66fWHPujNfD3qS7cgf6uCLVtSNpU6KiMeJKRco2PEaon
hbLCWgZ1FWIXDumQOC9hl35fK/3VTls8rc3sQ1hcf8gHdJz0aZr00lPDJ9ankCRzOhKU4FzcKn90
xvl+deznwpX3Hshhrdwg0n47us19FaolZq+vNue0XydNALGw85ehebZVG0Ka1RfIxg1pKnm+M9xu
DSTZhEhWmXozxYvgOW7DpHxbLOxf6S+xfzXIlbihoZHyPIT8RrmX8fCrpOqJvmNkUpc0X0ujL5u6
C31kHarmnM+y995Ff9AsksqhSv+6Q6OBtDtcqs/o/hAMhjPyCT5r9bIHV+IGwQBsNOgWYDAchKk/
SBLpA/wmcl8mC2Rd6TzjI8dAipOatMyrWXgTDBNItOZ0NaeF8D2K48HhwlPZ06DtiiT51DAj2abD
eM0a6p4ij05RUd3JCg4aWsnzKsTr7TMYkgJPOXzsYiTCjOjYV8tK9RaqP9bj5asll4+hUGPkNlmI
6fMMHO1wPb51yWYO2dfR7gkEpzXRAatX1qExwm++vQjRVUgeeLulLEimRBECSlv4qlmt0/U82C9O
itWoVi3w/8WFYBVG4vZCnHt5cZzlnGf9AybwOwRVJyygCj8r+RfqTyv8w47G71P1Aj0TzcOSByn3
SGnGjx6QHumph2pw32vUWpvamC94r3NkOMmHqVr0KaIkIzpewW+3F2+oM6e2uF9FAVCR8nMjEZ+9
JE++4jdJrgbn9YYjyLPqdyuoRdzwWSLvwwIsxZjPbmE84asqgWDmOxMeFryqB20skFRVL2rDGCA4
5bqf6ew2zmwgxDNbblIuj9bQ6Lh5d6HQoAim1xtcKqvm+YYmNxE7XWu/a64EPBO0l5m1nNW5LHoG
vGv5sx1Z06qpHytK9sFgWuFU3gVrNE6AnvywsFo2TeRuKTG8bU8nzB3Mb0Rmsi2ivQH1+bZqV4WO
4fDyR93jw3i7512zOde/FtrORaYxdO/ZTAOiNtoad/Xxj7YZr2orUZ9qvA4HWdkfeK59pMYPcsz8
qIOtkecl24z2sECnIh9uCdaEt60gCIhRE1DkfLWdL3B3fxBAuZagKq0UEac6VBi2jFVdkzF8mtf5
m3qbUjGQ1KZY9/LedgEzHZUGooDLoRN0k0IdJC+C1dFIgIqJqJXtjNFdcJsNmH3DXLsnVD2Ew+Nr
xvraaN3nXOdXGI+7dZrhkbL8ycyguYf6OTeVEuZlnzjzRZu2E6dUB/Qay2+LhKFr5fQdCvCxo/hz
sUA1cL1GxoMLLKOevUGR6Khb+/aQYPMAoyIpqmHT6EkHgSnGLUnezzO3YNcwYGJgsZXT/OjIfEHV
Dc4Vf8ltlOyhQLXXTNx4UUID3ntF59fc4Mayq0SOhIdKYBgMMjxtcHbkCK9F3v5CPEyv+Cjb4X7M
xW4EO5G26q25K8Vc7DuNLO8OcG6+wWfpPvFMJaAO7yaijZeOXd3j4qSCt8lbnNvpO+DhtmmnbT7A
fBkMCr/CKL71o3F3Ww99iA5ctnT2CQ3VQnKSLOQf9kqySdYsPHPW73DCi2wihaQ4uD2SBgYELL/O
+WKGI72harVDJD+zmZ8MMMaxomdb5jz3BTe0au8571H+fsqIjdvO1+0w0RZJF0kc3N8c97SlFuaW
oD3qA8OK/HgkJ0BV1DYo7K3TihRUhmXDZilrIkKJ4AhcdT4ycCGgkHVdQMKzEJDBkL1MGt1qGrMb
yIjqrcRXZ6yRvGCSxq6ac0s2Kyw/Nl2vgDIVJ/WB9lTzQ2OqQAbjfaN0kK3Xe5tmSZ4x/fX26RF9
Yrlrs1wLDBpkHW+cGLbMpuxHbRN29yLlb6tsxjF9QS/dMTJni8nt/I+yHY37W+9ZrnKbpCRD5iha
/N4pXtp+uUzpxCkVDuhU+8LwGbh+OEZBxXAfmdY9woTPG0qjabzpNk+CpiYhRequu7fRAdmYjaJS
mH4ddpSK2RYPiQ38J7Z0W3jbNKU8XZw/nBj2IIQx9uXQ4qZJ3Z+QD/iThcZJGZv+Dcmua9BoiEm0
Bh6EpZwaeVN6j1WKvEltJYuaBdRQcjexUX61Zvk5EBrhuV4F1O0EiRl/pvVjsXCEpCuI0lp969b+
odZovUP0fagHbDZUjjecczWc5xKkxvTMpcldfTvbMkkZ3TvyZ4P8caPA6lVBUwJt16Y0M5SF1QMo
w4ZhNVZGHYZzkbfTOgoSYaecWUPx0ZLT7C67WHMJv7qdVSQibohjf7hVc7c3qoIEg9q22Jtp8kBm
C9h3vPOeP2pp+zESmOAbzbVz6+8Yn7j7vLkjleAttCm3a4YAYZS/Own0EzM2QyAH4xcmIC0qyak5
ViUKA3XXz9m1yZDAaW7OqmzIeS+XNy2kVqmd5H71niYnQhwdh9Csc/rQXoryNNwRLQ0YGLbigDwE
MV6KXnY+6m5NU9Auf4QmmVJWWe9oz/d2NLC5eQvcMq/4Vjf9KaqLHcTccYZSu9hlvivK0Y+bH3Wu
yV1sP4RjddT0+m2NXDK1HXrdsO8usGtrNNkOqgCZjoG95OdJJOJu1sfhedGLlwI2tVbY8wF7CLvW
vN1qz9fai7WtA3wHvRCWD04etj9UWvvarbsVi+sq7FAMrGZzwWcwfQgr61yAPQyzGHb6iHwnI+Ab
WlK9y8To7uTgwp6OBpxRmrzb5QZlQzrMD11i6hdBxl48xutOd5nM1WGIEiCdvrSDKY8FDHocQ0va
ow8Y0VYQui82Xl12gQ1uV2vvPRnDYKQRSt7a9ba1nn0tcBPdT4OdXYxwEnuUY4/l5GLpSjL9VTYD
ehLFlik6CW9GPdgraRPpmG4iMTswrXgIDR6Gtwr7khP3gvzzwa6cU58ulP+6pwF0lKazG5f6iRQ7
mKjqARMmebJZOVMUoaxS3Bw7Lx/yREbbZdS2GcYYQWxM4AeKKiVjdhqjiXoQQna7MPNEIDEm3XV5
/qPTNXEaCv2trBko5GlibPFZi7FFwE/l9pBk4ZsHs38rzMY+zW7814fbz9KayiNusu8J+YkEPy9H
rqZ1Qi9i4bzCV799a8aDSQ47TK6qKc+WNRC558E01spUP/3roZ4iOHKQfrZjEwLhNHPSoY0jkhWV
jK2Nw8GEzsvqbyb04A67gJlcssh8LibEa5MH682cUbyh6ywUt+j2MChKUUug0QakOt7+63+gz0+3
OdrBjaGZxun2ANwvfn1F/BemsOTMGiCVCpvUBYbuCFYfYZ4x3Kv1a4etxLVq0miXlUCDcSiPcVk6
l0wkL6Zsm4vV9y2NI05yWq5HJz6la4UPczHr9bMuW2V0Pd9LY4h9E6ru0SOlBSCyRCXseqXvlq35
ZBuaeEpivd7KFMcRD0JZ0CMY2hGwRHztdfFUDJXbc0OpbwHam8eJ57h9N0+2gf5v1gJI8O5+GHg5
0bTU19Us6utiWQ7QODjF7WeOMuXzBvloaQ9zpldPK/kBTbqgjU7eLL3KHxJ8MdFZkpMbj6D7q5VZ
HERc5w5iJvC3+tIu4z+MOULG73QmLYBhEpTLVzdi119+pstuN0bWNxctiJ9NIcR14bxputPvZi9r
zlZJAmlhb2YvmU+jerh9NY/xM8DZuiH1muqr02f8bvLPlEH7NlO2Pbcf3R70zPvz27rtU7Jy8AJi
08uPgjmDAJM82fE7L/ApG7nLRQX/286t++UJT9iRaRMP7rL84DiyoOet4fMi9tXUPttavwnbajkQ
Ib8VahU7anX2i6fvByu9QEmMuP3CravB4QdxRz9o8BMRCep/W9/2870ztNnZNoHDzdZrEZpEURAj
bMWNcrv0RvSLftclLf56BNZhRaobRyt5KhThbsykq2PoyG6Tq42mCit8HAdvb1pNipNKFsbopUjh
1ekp0fqKe0SKWAhO4hDitOdk7i40uzP/Fs8m5ch2o/lJVFG7tHAfhrSPzxnJVn6yIlYaV02niCh/
NA3PvewtVDy/eIw39l+EswOsR/W6cBDFPNyN0i1QxOyXiItPDglHp9tXt4fQav/8NrFrsSs8l5Nz
OEJKXvYkVY2nWFo8yRT/+dXtZ3b0MkU4EoMeIy0IZ+BxfONRitdJRVSP22+FZlsQr7v3xeCyJg5H
9DI+1nHyLY/JSjDnNojrdjkYUf8iModPnsTBBWV1xs0M8DBFyBvckxjM2Yd+W2PFYAPSyeho0fKU
eZoFSa1/D11rjxqgS/VDXM3vXlO/EjL6NZupGCFXHpDd0lZSh5wWQQkfLeaLnU7M5xKMm1bsTHT8
PbadpoF7WO+6wL5jHFHFUpT3bT4gpRT19tPE8CcxcGWZJtc+xouA9+hAIzNwlZcOdp5ZiFmy031L
7eJ7J93vNCYb23Awjhyi73MTfixW689Ody0jRHwVsRGgprsIzZJ6A7pA/+3XKLVphsz9mlHrpQvF
7eDipQLz4ksfTwEgi49gbge7GgQV1VbYeL5hOvcq9TBr5XuSm2/tyh9p1/jTnTnmpgFX3xio0bCL
r1EdVcw03C+EcXw3nf67SWB116jA1xmaLxUcrj3CX4v226Rll9U8rY1gGCeY98qi3dlrSTO79OJS
VMk3dqG7TI/bo2YwnnKaei+G4VE0NSnm87Bgt9FvCox8tuYYduDDHHDYc/rM4sZN+zRjCbylmm0v
6P2AMZ3iMxXj/AvlUVYgZaWf1duIVSOQp19GB7cJCIlU1PltXhd6vfDT6kDcDxKY8YismlZNIXqp
F30qKGi+NVTEReEWU/q9CE/wuws/tafX1kMdb2OmkkK30PuQBtL0bRododG3oK8BIHEIPECEa8rs
I/H0Z4zRXLBDembcXUkxwTlmBBfAHhIICSrBACyU46gqGlfbHKzG+wdTcOXpV/8b28bT6QqgNSEJ
FKZh/cYv6tY1soYO+MqsbKRF9Cq1oZNcgZxvZkbi1MV3Kr2QNgbhc1GATyioyWOgBvN/48Wpve2o
ugEokHoWqjO4XcoImNEiOdOcjpGgnaXkUbBwdz+nkikzSofNENJv1zaMkeVTmtwEQ0pNqDsH0ujq
zQTaU6XS2HXNG9bXH7Odaj7WJ0AH+W5lu6bkTwMcTS4SGst/JyEZitD1t4sCh5RsQVJ6xe2i/YV0
5UQiWlwgkUNbGK8DdCLEXuBOvKRkdu9wj14nZPBtMM/DP4V9iv/w3IRpCJ6U1AlIsb/5/HbWaBdA
/TlyOybeRQhixBMZ8asNzKAJ+74Sy1XCFllm4xXL/qM3TSfVhTEWvYZeRNIPiTLUEYyU+7s2946z
BeTz36+Q/BspDDd33bGVWzTGj3/LCSvbucwsmXHboL9iUEuD6GKAtmEbpplcFLxWGplfy8HbRB68
KihjzZR9KjJHkvApFiXTkSF3dxUdMVyDD6jgYOo57E+nIjavLT5yoELuiZ0lKMqiNH6vuoTi9vFG
QYx01bcrOLBvrPvmW7o4iFyx1PnF06BN+GQQLAMnj9F708iLDM9RHK5P0YrsVb1K14wFXjWM4uY2
v5tT6zAtdu4X9nhdivgnftcPb55E2E7DBs7zIdvpmrcdxrvzV6FAxkQimS2pb+OPamX02CJNyuf4
n5yfzb+RY7nYpFwp70sS3P9GWEXKRpwy0AfS58xGUWht4ajS/Sq+Sat2MqtTrKgCDeAKBwLlcxFg
PCnujdHaSfS+HAcgyq6TUBnjLH7GbnQ6YMy/J2HE4hAGz1mL3MG5LgI/ab3xaoUMgGujuqydV+xG
ff0sVtJTbFgpO9ksGAqpzyQGsSCYwS/ij6jTIMIZ4NUJH50aKJYJIFk6sfe39Cg6HJWNWVB1CQBR
MxWH2gF9A2ZAsQjmxhG6TfvHKWYwlRmTktbm33BFZueheS8I3CCgcvDrhZ2nDZ13xOdUher/xzkP
t3nroP3M06negTloRl9v07L/gdxfwfVFIagUzG2OiinWy48BxYVfmPrejZFWaXpBMPaoY4DiqNFI
ghFXqb9Q6IFXgfhYQHOZaC8aIBccBt617fXXG9Zea9W95WTHuNZ+VoLbpyyxlKpC+83AhCkJrZXB
SEaDpcMr66IOIgtmfmU37bVCYNeZIuNiXJJutLQ+1h/CTBf0JBBKs9x+tZXGq9VPUTV9t6YYxzqC
jq3hjlytY61IAjLhnGg9ecDP8T0qWOfqpTZHlPA/SSC4DllFIJfEkQ1jOcgAw/xqhjZkjaZmxtUj
q6m6l/++NRj/4URBFiQNMmtxhbV/NyqPMLdILa3LDqZ6y+o0cPgZNZz3h9afSyelaY1Blxg+I4FX
wzt1vBIlz9GhvK2bPv8H/u7fGd+e6XFIINtmFbG3/rankgM1yToxkkNuR2/IBR8pn48K+sbEAi7i
grMq17GaxldFvSrc/CPUm6+ma//DtfkPm7uJIy5Xh/RwKJG/U88HBHShLKvk0MeYic8Dq4rszrTD
3qSGzwxT/EdLqzau9g/ZMn9BtXXXKXxDKv4YfAq8nNYyKEL3CxqwL8KKly1IWOgn9fwPTFwPachv
h6Cls+fAkCcN0rR+5+FSYFuMwaf4MGcprv1M0WFWBPqIoZQbCjXMpq3H/cfBJK3F8V8/kzY/nRwd
n1LyJ0Cdk8uSJdN2IKduC3/C8YVCoxI8NF0Tzy1wVnOjdxDzqsF73XSMJLc64kaS1yqN0ACvwyts
fimWtMJoDlasKFDNh5kVeJrtvXr0QkK/ivZZy/J2e8PEIy3h9GnXg8jMAKTPwxMWYC3/iktXdsC4
ctjWQxLvWBZ+D7PyBX36ThbevYwXfN1xyEkW5haaOQWRVctT2rJszAb3IWEY6y7xtK9t3eWIaUfA
VU//tuSQdTUTX7IhuFFFSzA119O+xAxwdc4IxPSPo2RDXsvy2YvhRkVmsQSFqR093X4sh4iMDn3Y
S/MQpnl7qDoXQLua010j2xgTsebSeHV9JfOH5jRjtyqWfiYMOvnZT0kV3Bbv/xtp1P9X5tkGTIa/
bHR/M8/GL5xt/+Pf7bN//dKfsihX/I9lYDxBZDdOHEI3KaX/1EV5+v8Qsm14toXWAi2VRGHwf3RR
7v+QJ4rfuiTuQwer4VX8SxeFB5huOkoVw/7l2P83uihDPclfFzTyBfoNy3Sk5eqWpf/ucN/M2oxf
QWectdB47tumugvXESjWtHfV5H2fse896UMVUzP1+rYSyfrQNkt89lZGFeq7wajcU5F7T0veWuQ+
Fd+I1J3Ot+/sOQdNN+JiZ9TRD6vQf5aie6qQAl9i0C1/Neo8yIAGTmIie4958DnKpL1hZgZDSFHX
F7swDmZTNirK5q3OM3l25Ih3Qxc9kM5gvoQpcyZt1nE1dlxo8FPxwLV+hCI2X0tHQuuUITMWT2+h
HQ5FeMai7GBDWX+wBKPGUN+DzERPhn3TbpQD85AOFuA6Udr1zaFgTRPFO+ocj0b53GQpnoOhK7YY
lVpHaD0MvhzTelrZeX0nlI9jKLTnIrUpXTv9aUbxecZilRfd/JBVND07hYW5RZqTq1QwCWnE8h7p
OqQh1LvE2tkjak/ZUt7O5x6x/iYH4yFbVx+fMco4QHDwLu4wx/AUiRAMR209KLsJ5DA05+4y9pgt
dbZvGWl8AY95qBkYt2W/HI1eG++x5tvVVlTifzU4F9yivWd3lf4gRLUfRyYmXZbqD5UIZTApfm0y
QpiPkm68yF4+Sz0O98IqUip4o3woK5RYjoqW7Rd2qMTF1IFxcmwC6tvA8xX//D7FCVSL2kcm7+WK
H4bvpZYdCM3sfN4dU4pIPsqVjyW2oyd30vHPccbrGurO1Z76/YKnDAZpGGNq2DUHNzswuLb7EUuG
u7jX3nNcDLZ97zXncHEZ/DWvEaleZ2Nc8erU6+vUeJNPgCUxR2PmEtuDxRxQvDiObtQdXGFsXQzJ
fGvRjcfOmycfJhdkshJ/6MXk3q6nf+itfy87BC0i+jy2BAYPtk3lwYL8SxvpdgNM53Ztz5OkrBxD
2hHYdBezJ7mN1NW7Th/io20mzz2hM8cy6d6sEE+w2EohMERwO/6yYT3+6l//aqAvjN8TfnhFlm6o
rhZtpPTYCf79FWlgObU24JrhRfF0zDFB2dnMbPy8nqgVC+uog2WwJrvMdwf5Xhi6RrAoZiejMqEx
269VCnMzxKezzwv3sclxOIGEEr1P1nSR9PCFhReIw+e26UxM+Lwf4GsLBmTech4HJnEGEsCNZWRy
X5Jav007ezMwLPVH0sQ7bLzuGKbjTe8tcE35xUjWBIV40Ewi0U1HE3rgxnLoHHt7WB+cJcW2htiZ
ZXGOzQhPsawfjNyS53iEHKEbuGOkbTTfW0ipzbD4rlFYBXqoOXssh+9aa02/REN/WYzYOTuE5fqu
PoIuZ4Z5tAx5l2lGdEehm/mihqU71HF/V7RQWBftfaLTvrotPg+t/pqJ1LpUKK2l0KzHtQ2xPTRi
DA4nd+d5Y9CntfiiE06Pw7OVzvrRiKbrXIv0QLtDgHSaW0crno+GRpjXOH0WodnvAWFfjFayuBOV
wGRqBPl48f2ilD+DQzgvQ6uLTFOIfMVbUfQRDielvbVyrw+YGX94NOR4JK9ynw3DV0cCjS59ht5v
aoIaX4qjRrbkxqkZIRBQF2gFjqwLBoJWh5jIxfX+0Gbm+FQ6w5YS9MhLqg6kZ2JCD+E8TTuc0Ztp
vswrrtEh00JEeM1wSB1jI4zxD8ebKgwPoF708eobRmRtReEsvq45l9hOqzO15cF1ug6FjBt0GBkf
DTWqZXDxRkmq7zUJGJ1HxCdYjIDxp1o139bwNqmZI8JqY420tnZYdXgHHXGEY5wgeVnSXT8qTyN6
twparIdreCdCaBBw0zzI/NiI0ZTElnVmMPCF94TXR/hsAY5vU7wX7jpD3ucrGo4cY8L73ALYGODW
q6A5ivYeqNGzkh0W4cneEK9js8DSYXX4+hI6O6fVfckIwheV159jbMkq1/QudujAC0izXTrBzHBz
nHAb5btBXOlDa3japndfGiYSR/JR8aoyww8b30ZMqCO/rY14TztMeFn4rA302HnsNHfECG2Gwsuu
dunHEqZk6VXe3puxZC7N1vCHwR33s9Vsq7r70vXGfHUdBiMaJwAhgAsubum2tObyqFlMrufafjZn
w3pAPVnjknTsTORdjajJPuJ9Zkn4hf7gtbLxJNTMcg/+mmybtKouC7pZY/aNrpkfcwt+y5KV9zVE
wSAUurcNy+SV+CMkZ7JmOaAfDNJ0wfo4Bq/oFpRRNVqcSqk6YnLDN9qYlHul+VlcSu7eDTNm1Fns
d5xSzdzaz1FLiQzdB+lR/kRN0m1LQ6cfSBqmo4Sdbomuf4n+l7Iz621b2bb1LyJAsqrYvIpUL9ly
k84vRBIn7Puev/581AbuXds5WMHBBgTHKzuWKbJq1pxjfGOYf8iqbw5ShLeEpuymQ6uzX7U7EyO3
fS2zN9ryA/caK0+9NG+RTqrdEGlrr7r5PBTupxaE9MaAp76nCypBLXEdSqhPOipJPy1JpswWYumD
V7v/Sr8k8ZRx63TNpQSaUCP0YYf0Bb2Ma3XbBI0M6pb4Uka4s6JMU/uxkj+rmBmU+JkvJjnbVu73
9biTyvg9xjn3IgIO1UbvMYKRrbs+jEUQ3CKrORhFQkD3QB+Dg4x3X+OqVPIwSIqM1haXahq689xx
2J3Q+wPJrk9ybN4IAkwOWu5ZFZaFRu/eqhyMUONI1HB14WySwYS0SJPVXXEvwChomcmZ+Ya1bIlK
4OAFJljlzwqVwa7XW3vDHP+hGwt7d38iVyhNNEflg203p6qloGpodh8GZEvlUlZPQxOA/l+aSzVX
6NngeiItDy3EiN2vHGnUQ973O8PutUNgVg9BYzg31HruzXFmJIIhwGo5kjYwiP4y937Ne9sEy3pY
JKUKiB2MjUCkzxZIU1nN7TkLKWHLODp2bjV79pqTWmuIOSibX4NMWIcCNQQSSPtCBwJxDAEeiZb4
RViY12BGHoNLi8FMpDEhc5IjKEydtOhR7ebe/j2OPH9Rly6+dGL9PBTil7VKCFKkFVtJNL1HXra9
UzCsfaoSwLqBKkiLcZQn+vA9ddPiCcwxOWMl8JtAJqdG9E+lndIfYTF5aDIARXG/aOhTOuPC6eGY
SVDLnY7ItaVDVoQobFcRYVk8YE9Jji2TB5FnpzYjc3SUIPI7iSOLodd3belnUs1xvvSLHd7s0L0S
UkdBllntZZ3m0GHu2IweiwhCddSajj/rOIHqXqrNgrwUCP+Ml8ioHkY9qq9gHsgkC4H1dNL00Yy3
26HroO2HCBvBR10s1rSdMxCvobhinj7M4w42f+vnTsQGISd9g7+E303jYZRarY420GBY2jQGi4Ap
KinpT1oZ2/79T2NKCqRcmV5sNYzE2WJfMjM6qGXRDzUAkT2JuDAE4YZyj6V0KFjLoYgeiTMInui4
KV3fk6cXfMkrtOnkTeS7btIfdR0V3pKghlqUgzt2DZDBL7BGKgDWb/FaFKH8NDdvMJK6bbkusPG6
1PZhwoh+UURY8igdjX4mmmSJLqYDq1CSITG2JsrDpE19xCJs8Q3mkyh67jrnFxGB5Tk1NeO1RRjS
u1RNGSUtdUvzbiQVUH7beKiE8crbSQ5FGv+aQr2jgaCOAqT3pp8scIxh/QkkF6o/CTpMTkG3H2v0
0cP6sceIcx4QQX4mKKnyWYp0OjAIxN2HrtaOq2FTivR3rOOmiaJ5r3Ov0v5kdBZFyDlTNoPF+Mmg
HcG+Q057ZG41HjIeQp83OiFB4eLOCV41cLzPbF1IjA3Em/pNZ9k9yIXmSD7h/GiizD4qN/9mZzWp
QLH1tEBTeq7IZQW72IMDzvuaupMgxpXQF+tmuzVotzyIjJFBqpGt44TNjqGi+ISbaOs2pJu6ZXfD
QrPiiJJ4F60Kk/tLX+jvZZLw17WIA1gTzueog8A45OekdxW7P6JSc2Gc19WNp90BdRG/yWHCmARZ
lJ5NZ6ny8p8DZBPbyzPyqDhW2J569uUKCib6QIzIMdWgz3C3pcsk5Kqinw7REqwxr2Z4INCQyAgk
gdXYdT4d72pjVuRb5rNFeF2e/QoCy/U0svX4q8imrDCSR+gBTCBMkNNxX32735U5boPbMEZgeNWj
W9XVLapXfemkqp2pph8RJyQv6ZpyVza6iRyGyruSc8XIv/5icrpDRgDLleoa0Dssb6IbwEvyznh7
XUVvi5reJ0oiX7m1CEezOcLoQO9uXfo7p8Vx0K8THDPFbD5aHEMrP5rGgH1LlGfoZotvFxVkwqhc
7/Tl4Gr5j0B3CVrhHrUtVjDnOOtpvRUppTkzlmehxQk6iewcau7PqTf1k2ziX6gzf3DElUxVa/tg
mJwbBsfZJhWjUuh/mT/ixNi5QMjfxjsETjlEueo2mxyPMt+39k2HpcMKekCz2BY2taLpFxJCNwzG
ZejNH8ZMlRNK1xOzaW77Ctsjkx2oqchkwYThwh4iiY1Bp7ZSAFr9EtTZphxMNCSR8xRIO2TnwYbZ
tkNwUW8YTceHsTCeaW+fNAMtHdS0cKdDDMkInv6synjygmJNqW5sgZ8QWwGhz09lZzmHGSzivkSn
gRSEsbgGgIPwqtnIa/r8lB/sFeL00zYm/SEbwFICXbT8AuigMPvlGOsU1+TbflsRhC9pZ750zozW
p84uJKrYF8HFIpwXsq+ZhCkfDHoqO0wYx0v5m08lPtVVavj5mi4YNke5GOOu7Bn5mm1bHlWUP/V1
8jmIS8szBzTkibU+BS5RUNJgAXDz+keQtuKiejwErbTPBi7rh+4wFIVzzUais8qIDGy90doLI4Jr
2Qcpee/292Ba7CcVmDl2wHWoaSogztTcO4Ca2SaUt66Eohe3TQSclcdb5LH8TJX7ks2bwTbhmRfd
AzVASvwgWNO4fZwNEaFZTOebTiPHsOvshNlFeIDiUMsWFef/7KrypjqPyk393J3OqpbqaqTwCO7V
XGEGyMqS8JoFtr5TFicHLGzdpqN23+a6iPf23LoXHe/aSFQMuY+8LPG2QY7+GEQYgJvERLbcgYW0
S/1gFRxqE3N8T02eJKzXQBGorSYVac9j0ZfnkdHhGuNYXuNqbXwt4N7uzRu3oTNOwXPESjGcm1I6
XuCk8O3wz57jKYmJn+Cr2sj9YCDCyZWdtXpntRUvW1+o0JyDMOAqx3ryTH+yeGRkxgmNhcALE8wD
Jt/DtNB/F0GS3nhW0tuExsIXPYdHEnt3DLyrxxpt1iUwOwiRgzFRi5KLe6bUT88FwkfgxVAWQWoH
pwYqkDfimHYo0ZOfi5XICn1f/kwD1DgYc29szU4Lmad4cY1EWBbBt6Dv8BRH65NVkGsH5NY59Ypj
xGDXQJUbU3sd0+ILlW6PwmlGlp4jl+WW9DIXpPcdiQ9Pv1mtUDFKpTo/p/QeQoGSVitL0IUCjK/u
NlDHXOPsRGb+OK5NL20SD8NEuG8PjQyAYRi/hshETlhrEZjGegQhsFoucxm+Q2yK7Re9tu2XqGbQ
pxkFMr9ZNV4D9HjPNp4QSpp6sUl2nw5sT5oNayMQuVWC94aaNWIzUwM9s6HcowU0b70TvAyc2FHw
uckBCAFOhKnUjmnqHO+/dCLSXRkiAZwb84p3y7je75XOMI6chnGGm9Wtwju8uTchK9NKzwutDF8G
5ntgAU+jTs4OdQCyMtjOejHeOH0RJ5+2JyOZmk08OjP1sp34NAMpg1v9GtWk5jTLpaEbcG006zmA
yeDV5PGS96nvjNqVl/radb+IICgv8ciyZIONoLm3cgCbPNk3lF6+imP7XKqggR1B4I4bXiE6bOgS
phfbTHDPOWlAgNVU+aGDpqYK+ZWMeJo2bskn1TrtK65lBhlEAB5awJcoBvE5Z8F4ZSYWeNKs4wcN
+LmXIQO/Cj0hbQjwgA8kA5jqSsZehuA5Z7h0SaVsDhkLOrstkINoMX4B3qzO7ZhlfhRzTIJvqO2D
XoBNdfNzNnXEZphztBkZI8On5kWWZrdfxvFFDaZ9HkYd0X4+ke20FiCO1pyWsMn9tp2QXxor3h/u
K/Pe0GsLnUgnLPB7qhSRJ4aPCOZX5RbPkw3JtNCEx4r6PRSM82J641uTHWrndk6PpfrQ0vTYyEE4
R03R+4HkY3N3D9B4haqZCD3gQGuhTdSfmgr6kTG6n4r8aiL7RQhGQFJeGMZVaTg1J80+sGWY6PpZ
Qeu0dW5LlyXUu85Tb+PNdkGnXNwF2LsTC/LPq8cG0Px5qtuvojJ4vt2RoBLmoHfLqZLLCdDsa5Cn
u/tBEpQ858Yem4hDQ6dtOdwSFYI0siPqMeXXb9ekvdIqv8ft8qvEPrhz2y/ER8ADtOwjoUZXoiHr
3YxdBBj+tHhJYi37pdQsb8766LAAE1zdsne6hJiGYwW88FJqw1NXRPFVheT1xNpI5el+V+sRL8+8
bC2lp2LA7xTnTBSSbWMFfsAufyrOrRrpKSSc1WVt0m8KuGnz0PI48tLMY1QDQBL0QcYyDtaK8DkZ
M7+3lVnDIK1Nwk7wdYwZYHgq5U8Jyj50lNHGKoX+Gio0tG1VMM+vSn17//wp3WY8SovrWbL6og0d
2W/ALndONiQ7FOvUzeIzypLucc5hxtMFvbi2w+k+NC9LxnhhnmO5rbJWXOfC2Rn9KPeaW0gOFTQy
m1StyNm2QoWAD4298pHh75jCZOI6iiOV4HRr4aRWWlNhB4CEmlvz79G06mvLytT2DiRlOp3YGJDu
RfqoiJ0rttLJkwO9JKIpRhbCprdZKoWz6Zui8e9w8cYZLG8IaFRWsXi1AJZ6U2XDmibWzwt7u/Zg
AmC7ifYcE4DMYx7xVJo0h3jmzc3kKenucGqDgqsQ0sWk0olPW2Ho4RFq91cn1cHeSuu5gAhNPy/8
rCKl+GhdLMwa3b0OJTUQo+A9xX/AeXhV6efNYUJG5LmKaKWgoM21odmueSlk4D0tCw4ZdIZ/24VR
X7Qs1F56hjtWidL93kzpg/orY4/nakqH7TJkBP8s0HXz1aRkFckp/4zVUR5DrtJGNJRW0irfRRMT
PodZuhecLgpNs0+q7nLfiAC4oX5du6DoRcMAXVpp3ObahSueO5T/sUSc2y4b26JtY0n6O/Tfe1AV
Uev31VhsNestHdFOtyXrDvLo4mkY611YqROVl9wRNEZWxpCPGM5pBSWGJFK8jtHCfY+6YXwDOf5a
snKQa6U/JcFVABAAGBP62CZw2aa1yzHTqL455oi70C3GLYDo2B+GkGLKfO0qwz2GsovPEwkJNHoW
68R9+nWinRXTBb137gX3tS3r+kF08XNrcdB2F7J8O465bmlGHmki7ufBdR6adOHsEAASGJpROxNM
QIDVejTtBWu4nVBtOQk6QTMbcdMz/wrDL0ncWgdbJ/zWwWt1cYjOQjHkxodBCtCqA4Ufyxc9Lit6
QV/jbASZCRxjQqizoo9eYNeW3jiSj6JWCK29vqAOvqLF73BIUrREJsEXZQt6P0NubnLrdIaDhdwJ
OszERpvwvp36nMC0WHsCeL5cKz0q/qi5Zn5x15fC0j5bZWlvuiYKPQNIy0NZuztCZetD1yEvN9LI
b8VvB3XwobCHN6gqDt0Myemptpft2JnzJmtD+0yb9BaMsjhNaVVfWoRA+lyFZM5bb6Rp1vuyrBK6
B1Pw1I7xF/b/H2XduS8pKxfzktr2JRXlIV1kC5Vpyl6RCXgaPiZvSYq1feSa+4q56aYSvNHGHsSX
aOl+pi2Hb6oioh0SIlUkZub9lPbj1p2KTe6Qa553Rss+buVb2cy1n0xl/rro+ak2iR/uNAx93dQz
/w0YsaZVqT5RAh0GjDRborSC7ZLpwTXpic80zfjEvyy83nWW19ah6E9cxgaYxIBE286tS/K3php3
kaObr7V8bx0dsV5o67clqS/uSKhmbcY5Sg1RenKkCyaW7pOlimAnGmIzB2MUZ8MsP+kOt7MrFiaa
PaEa4bR8JW+i3QoSYwFzsKWOFePaXG2NccJNPVOguENOmqmZEtdTeQl9TUFyqkXM/DPa5PmyuPIW
WlzqLNOnL2hOfwfpwnGQrtvFGaadzlL6tajM5xBmM0PtioTHkY2Fj0jbx1Xc3gb08bQPLjwdxjWJ
UR4HAUnHsIXq4xI7/SZb0S1F5DxPoWt5EPDDHfrsapdMKFuTJPqqdTMWWqSHvpERqVe1APeHzG5o
xrFKuoTK7q0idnZTUFffKoSUoO4WwO/rf2XPZC6qE9Mpi4ullalfMnz0qoVThCTZkfyDxz7nkJb0
5b5W8w3+zHBENm5eB+SSiTWPN57DeM+jDvsKCwIU0v5TEH2vtRmVkhFIFIU0TTgTobenw3qVaqZP
7VLL90WEtQpowBdVvs9RmDBrK2mCB3Jkjaijc9hHNXt/Pp0nAqbANzhPHN9owjICXJoZ92y+yCuB
KfCQggS1eqLxNIJB9qcmv8zokhjZoByKl4SCpG7aR1JqxEU3fpvA1u9j7TShwnfTngSduHlxxi8I
bm8WdvlNyzJCCJXzc8g6ut+kJ5DaI7qXCT/nmWbOTZuX97EvuudQENzhuL6SNQrwxaTFaCS/sSlZ
flOL74Wpv1qh5SKJdNOdD4I8B2qi1d4czqHXTeIRNNCuQ++6j5PwMVH9CykNx4TDxxbDN7p+bnPL
0t6DsJV+pBkpI2GOEsSu7kqtvXacbbmW7c7QDijt7NPU8vhEunHmfBNz2fCLlBjZnCJv9wCImmB4
stOEkJkCyME85O+GboTMHrx1lGIZC2lihP/4Rq6/dWRFeQzfHW9KZh76eGB8oGU5PfEeXSCS3Kx6
06rY5JGhdCFANamUu7HG+qLnUEqjyHKv96/CULuk7ehCqp56nXhDMRzQd3wdQwcnB10CRdKEZ9VR
yGifl/tX9xdtafXTYGqHYmrCh7DI0Zl10XstBEbaNqujhyoYj205zAhU1u8Rexc9QM2HmyLZJ5i2
IiS0LAMLil0BWqQCf7i/IGoLwZTrbBLr94JlNnZNx4TEllPyoIcOKV5ztBzDML/hhk8e/v/3718Z
OtSbZWgs/AM70E+0U/rKIcjcKi/SdTihlfUvNnKW2JroDGpIAkC1QvOTYdJ3/PvE+ww9ymgawmS9
ioEeS6qf8Iu+mTOgIYBdtacjLh80soKkU5S+CUl/a6yQQD2ely2gYsxciOleUlqTlyEmMEd3ny1r
Cb1ZkgBpsiIEHf0+evG3nCvrEb9K4Zw9xAUdMhFYbyMnr01Vxp+gaP4uxvizQMnHyf9EP7ljKEGq
JGSCi+pmgW45pv3eyLMxMVrJBcE4ZXeyy5zx9PheFN8sa/huMPwjDs84jPXeNLBfZvaXzFCM1aIW
mrh1cQmxAIUkqNoIdtxERfjcMkdNld0jAa+TlZWProFTnO0i+cMGMGsulmEVeWWqf4dz1W6it974
YTMv4iQlsShO9raoSSIxhhDyWpI+CJPoRDnAWCKEDQRqonJ0JqaxmYaDlOX0KBuMI9L6thjZabaJ
BVqMHEmFYz+RU8iIt2oe1DLsOLYixQTTQm9NBjnjaFc7BkEVre4/otFU/xTQEvdQt+ORzfoH7TAh
7f4iVGWjW6E+SCgaMYzRx+uyi00Szaph+FZgO9HnomXZrbdsGh6tYwXChn9Tz9ZTYXtINcIri/JH
NihcJUQy+sNSdL4WWKCOtrwP5Qsy2jb2DJzmRzq5OVaHaC2kS1hihkVks5vSttkxtaIezu3MN/uW
o+/6WzTinXBz4AlyQfauXtwK//USv08Gzrb1uWj0yIONE29kZf9cwIrip0izfeSgba/gNpLPy+y4
RvZsYmhPp3pnNcHZFLD7+pDDmXRmD/nNjKFcvTqMiVy7o8WDI9WzI/XLTWGN2kxNW8Jh4lbgZ+lR
jcKfO+ShIAA1KPYWCBZvJrZxq5Mexd9+GQe8W8B1z2Yyk5xdtA3nLvkS4TMmL67Vt1Uy0AKFqTSp
5otZEhKhCCBk7/ilbP1A2b4zUx2eIYm6rPA046Mdqlk+gcKACLfUqERVvcsXtXNQre6FZj+59shE
IcRmNcD+DIew2nLOxNEobn1D91EGBRGNUbfVVYfwKv5lr1SYFuwUw0o4n2T59W4b+gQR4WK3m72p
ikfskZ6wJospfU6IV6q/MZT8xnWNq0cxadzgaJ+9EgTaVu8Y0Pfalqk1e0xJG6Ui2ArDFFW9xucT
IIkgZ6JgNJC2x6hrD5w5C6ZsiiFMRdM+HUxQeSO7PY6YcU5uLWxR9j9leFXtuj4dNDYccwXXEj75
YpmUze2wKxIJgScumRvK1idypfSXHGESpM9mDBsG9FayqQjh8EO7vsC3gh0Aug4b9pok4uW1tcaN
tNsYedM2cSoPhvRT6STSC8A4eIuGgSNmrDP3mmQhLJiVFfS3XEM8MA7Fy2csWGmQY29GV//RZQSO
GDWlfdpkDIQxo2nVO4rfNWSBpv0CMN7Lg0+lax6ynF5KA4nSZ+D+ghGJgNldXsqfOcEgSz5/R9n0
PWVF29iqDjcRghqYCtZuJIK0nmn50MHY1JP4DMAs2tiveW/ge0BRD8DpYNv3HKMAcAqNONiwuJVK
X631phwViajWgJWUIl53xnQ/VG8Nkhdv7EAt1Uv7Mo8xgV4FSsoSWqOK+VAt3drJNj1ysPuSJOkP
I4IkoViMi2beuvEY7XXHfZ2nM6kc30xWIh+oyQSnRT7rtOsjh+aydDj5xulX7CURECvzZ1WGn1dM
Y+LiuUrSiUK9XN5yN/9lD221J5UDXNsxrJpvudWHPswnRg3LpWyg1dAcohnRTH6fd4rAlOFmtFBV
Ei2I4broP/Ig6daELUQjCSENhfWOOuAtLIfxaHUOqWfuL0AHRDRn2m5sHP0vnqK7+P0friuTOAFb
8L+770lgLfpvcVpd5sJJsio4Ycj2Id99qawKH0SB9CoaQ7E3gW3QljAla3+wTTOceal2TTno+/iE
462EEoFY0or2IdXRv2vnjA+Q//ubUwpdr4XI15buBwq2DJbIjpglnDCpiWOztr8sN+52NsmmtOjp
52fu1RV9vHa0gDw4kb1bYi+3GMxqBnXZuAQcUfI1Mxslqjk//+UNrka9j1fPsnl72AtYCvUP0r4B
Vl/fEuZ6khzzQlw1VBMFSvclhtDJG4doM5JjGzBxvLNKM8vDEFg+/Pvb+ENjzGdo6zr+UMTGsMk/
fIYGXkItRHp4Qk3DkGJJoUtafpmrt9Ki6MzWD7MCghmUWfYXeeP6T//3BcCL5vDJOEI3EEt/UFvW
oWtXqINBLawjaVIX2ediZ6tGTDzLSmcNLfT4pOz+1bK3fvYffrKhWD+5c3VLKucDH95wyqQsslwx
gorrR2Rfp474OTdoCWIN4zXdmGWrnV6LxfkNLLfxHXnDzU+1l+MfXL17+ZSl/oz/gPRVgDYIHc5Z
0gxXpcrvuUURj9bhb/LUj7YybmmulKM7tikkt8xHeeqc0/JxqYwByjb0V7TlNK5tmnINp02FHG7C
8JgUNAcEehJUhxcQ6gsYlhF6UA/zDlViMprlBbzj2dZAkDZ9Ox/wST1VXUX6NCSDvkG/Zwttz9wY
Efnyno8OQOA2YeDAaGKTI7i44GBHK2eTKF+3CeqJxNwzmr5SeBuv/9e701EWBzJHt22TIeOHD6os
ZK1zpa1TT9940/IAb3Ry4Oqh/9oKKsG4oQFs2MmXhoDs3b//7PX2+3CT4N8zlMuZRJlIgvnv/xAD
Z4E5on5vrZMBfKlYSGRGpIkdxQ58e22b/vtP+3O5cpRNcppSFn6jP0xYFtGHNWpJ6xSb2q+xrD6h
8f6PWyw1cmBZwa9//3nmurx8/PVcKXRMUdxW9AT++9dL67ym81GqUxoE9jbWEpi1zd5oZUGU5Nrs
WEcEcUnbP9Seq6opkHkJdtvSoQm4jkdrENJHEZLRuUrP8spN4P9wqiLhWCuV3KUsWEsXqsewrU/U
0O5flg/zzwXUsRTLFxdMCr768AFBQyOBLLPkKUo0G2Q87fukbW5G74SnyXanAzHiXwWDMMvl7SKo
6jduPtFjW+WIo4NCpILjQ/rfJpNEIy+ldYW7/dmMq/B1KT4Fql72/37R/1xsHdckOcTgsrPff7zm
rgksYqmUeaLVQINfMe0gLrM4oAA8GkFp+MUaUkErPMz187//aON/WfO4k21L0IAmrOPjfmjTvOVn
5+bpziyti2XeGA7KHTL3zoZgmh80w3w1OqfC+N4x61o1tc2kk2lp98Nf7vaPhu11KcMgIx3CgxSu
Q7G+2388XINOxHzkWsYps0jouKuHllXzc+P+iwgY/cSpnAeO+lCztfIvT/bdCfff9z4pnrZCUEdW
JLPwD/f+Outy9CLST5Wuf6MnWKEcEfNX5exzkT0vMSNooXJaoME6wrkH0pI7DRjOerNjUB2ZZvxo
DPuw9KV6HMSJzj2gkKbym2WlfIBd2sUMLh8nadxgxxNuGchT6PbGGaDJcFIKM7056PtOFRaZcYzc
KjS1D2T8bgV9lg2GEbXLAb6hubUAqJeZ6ycyfx5Ed+hrtzgzlFgHf2o2wdSxgh0k3jbAdFh7rQhu
XNZSpruNwV5mFG+JHj7DbW53IBHkcTSCAwnFOPoMP7bD6RImprUfV4dpWGngnYb5bRrFQYPjO2p5
+tysnFGK2ks7jAtzMZdhZ8uJKun1BWbA4FwKO3vpwvTWt5HB6Yz03H+/ec0/b15M0hxZCd4xOUDc
F7N/3C4FILR41gJ1CkfpnBfCxlEa/Eii1nkaOv3shMgw0hnNAEB3zOyqW0nrr/0UqKO+NAyXabKG
Nbpis8/2rjHSJ0DLyLCkao59rT7BtADU0S/mX964+vOJJyWLVRY/q+sI56MnM8wGZCvUgKe7TFSh
MVm0+XcfhupHnjdvjjafskwRVLwsAdanjJl00d86V8KmqthOkdBAymSQh/LhEkB/pvssUA8So8uw
UxzTEOellXwOmVZtB6Z8e9zOWI4qZg0tYy3D/SoSMEcbQ8slaDIm+RYy9ZMxVbd7ZdVx7r/kNxxT
LIzuZG4zM6aHzGwZTrV4mjRmIVnzs8FAevanjDAJaK/9oaaD1xAov9PeHFFhSslj0sHXadlCdS+4
wo95MIF4xg12KDt0Xsocv/37XfG/2HWgLSjccSyoPMR38+4/7gq9bqNlcNjCModg8Cl6aO2OgG4b
/VPkrnb3DuOmsapG01KW4Lpsw5siRBGpS0xMk/5ldf9opDaJaOLqSwMLEWub/Ph+6ph0eszJCzx0
NR7tFkmFbW+nUm8eYqKlre4p7YrSsyt0j3CmdtGCUr2wGbyBZ24JsDYi/y+X6I8Hh7eEq0lg7XbZ
LT+udM5iosmmeXgyo1ggMwVmSL8iILcApIJBe8ZEXmdb+nyl3z8frQyTvT6YZ0gb4m8hVn/U++t7
QWts6GItXtX6Xv/xceW4cyD46vNJhcYK41HFse1qknlHF0INH1pgmkhfmXv6naUZvt3z3rSxegzT
DJRZnd+Y6wf8f3rp15x2OUzGyXmZlre/XLQ/dyeLgmI9lGBu4oDw8WgGOjeerMoeT1oDmhLvpH7M
Q/2COhZQJWPHAw1YiIpo/h+DwD1o7r4uebTdOI8uWvwsFkwoo60+RWHTHOEY9pumcfJLNo/XaDch
9H2u6ilf3eMPkH+rF1aI/MzEEsPRWG3NnmW4TNvKn2XabJfS/RYU3S8ClfI1wSjYaXqXo7OqCpe8
aAThKpE0F1dhdVQHwB8chbLQavcCpb5sbXVUtYCEPOf2tjPrluyNsDyriNY2yrQd9Ft737fAVwfD
Lg40CwTyIAssYFkQZpos8yPPdEFXcjzRGw2QN5K/UULZO0+CsfD9permbjfMpdzfDyAlAz3Ur6K7
LLglcYcU1iP5tqRAbfPeNj8ZM+V8koaf4ER8y1qOuGGcbTXZGUccnL8bHT3IIBYHOENzDSOgslbf
u4/3RTShaXjWneFlrvtverngjdC2I0qrC6Hwz60Jlz+c0FLYMryG1RcG/gmeA9c9WWCm7ifpOGh+
TwUK9sQl3KliJ/CKJTQejCxmj8uDQyvV9Jea48+bXxmc9PEbu0oAYllPG/+4+eMChwxqrvYUp4LT
Guy5tYauxq2DB3gHEp25yPx/f/qVwWMvbaIdeWA/1ptdqJvdMEXNyUkhhmilvGb94J4TjSjnhLgU
f3HEnjxZujSosnLMPP/RK6jeci7//lCZHw444AgotUx2QsxgSv/jmSqwfhh1oySjae21tp3iwkPE
Fqxo2CL73WPfkEcrCq6a7Gd/9Wss+PRJCLbdz0mq7aJmZFTmjNc4Ln5QiNA4Nkk9QOg4aTm1k8so
f4meBOM/v0SZTQIYrKq03ZbTZP5tpXc+tpckv4slLEvwu8BcoIL9789TZkwqJaLtUzTVse9okXFa
cqWfchBk+eb+ZyyLxun+VVpkXlvN8XG0g4XcYJzQwIn40gmQPG0yJ892JMB+hk69nO4vMVU8EvcJ
E1yjwBbxfUUoFtOnksqg7paTOaUMFLoODhRS9F6vhZ+mGCge+xlSxsIwJbEEaa8JxJaomv7flzrK
FA0GGLEQpTglkTNvldX+zt1ZAwG5TOzvxFsTvhUoaIiEC8MHRraUifwgVXogApi5diKDU4ZcO3Aq
fu0Jhn+3fjljFmIgcSrWl/tXLmx22JmFzivuZIpVoT8VqsMs0yQvcItxSwfEn3EWzQ6TJfemoyOz
maKXumfTYhVDMVe/5l2O0FhjF4jMZW9Hn6I8VHu7xs7GLAG9uGbFG7OJXu/OzP/Yr9ALYrkj5UBN
+IH6mbFMlcn6BsvcAKQSiByIooTF1zVEHAlsWrAtyhCSGFzUCS2JyXDjOTEG47WIer9Fy7KdgpRR
QcaAlSjx5uziCdpnrNLenDvOxc7JiBkVGH8Ji2ddR+exuskEUFsVgvbLZBcdOoxi93fJDPxaMHs/
wqCLPd0u1EsHntJ3U+4Gji9M5pEI+RaxNRdNlP0lQfzE4aJCcm9CqWk6ek1dMdyCoNZfk1B39yHa
4Ua6wQuefy+teYZ0rRbsS22l+RH8HdR+8hoCtX2sEwSzJSBkD9SKdbzbddi2tE04MrrSGvKdM3LA
MOlhl8etdeAeDCGMRYhXhVbso6nhvNBynHZVWO7a9n/YO6/dyJlsS7/KoO/ZQxc0B3PmIr1TGnnV
DaEyordBMkg+/XzMOkD/p7oxjbkfFCBIqiplKpOMiL33Wt/6gXd2B/zZeFY2iPC0DjU8oLTkx1Lk
ZFMas9pJnESK8gx8X7SFFZlscW6RudFSP/k1MLE0cJ4RjJnrBHXNtszxQ6bQ8Fsv1pj/hK/0iC5Y
rWhDGfbOyyJjb+b2LqTYR6M+mWtI1YcxVktGH2lRG+9FLl7tIn/3ZIiwtIvwleKK35tds9GIXttZ
oYGVD26ro2PxryJcfU1vviGc5excZPZaNXa8k9Fa8aBJ1wxXnuaidbDH/+5Q6imyQ68BNYpKHSPZ
492YOs6y3KH2n030XXOcO/HWHP1OxdBdSgMqUqEREuEp5FXEIr6hhK23vcdldHcXByhsrzYA7qUW
O/GPJvrUw8nZ+tLItgSrz26vDOQ6bGxsrZTruAy4XifzNqGMeVZoxCHlZxHiJL7M6u4BI4/Baqs7
6EboLrgdZOMJbv41Jo4aayLILoIhkp2s9ZMvtGJn9fieAVKh2cPwt7ZJA8CFHViP6AV4+KkBuJm5
Kx1iZkJgw9J2vGyRsPMuvZSRZ7m3R6d6gswQLqum7hie2NnSmpiwFtmsP8J6S+wKcWhYThEQZDs7
LH1EQ+G89Y4hYlsdCWQTnWiWRIAeWYWkzg1RWJ22aaxUrlpgCKueAdaDYwIMBhx49EH+PnAp9DwB
C4UezoKj2o7pLxKRwiPavuqkx/GsTMFwkiGsPPkkJhqqPdHqzdY0IP1l7SbWhkgyd5lpZbj3eskp
0wnrZ861y9Ir7BsnJiwrvnwo2s44+5ZGqnn9iHEnX2CGYo2REixy3/o0VOxBHfn9I/g4ULZ0b7gm
ohivKKgirgDA0MqtN8KOvKsWSuNScTPVlLPLEDHmIcYHPzdw1aGvtVMCdDAIGZJ1+ntZkdOOfuA5
Nf2AnXIcV20VXhAQe09p+oONgQmrtDyYv1Q9VJJ1aGLbRMxrb1tMFn3QI4S6+oMhCY0RxkavR8Dh
hIkfhiw85sMBCpCLtaT9BGLTbOPcCpdhlQLpRpZ0LEvvEbgrCGD/M+rCvY9P5pD6iOBGxO+bmLH2
wiFpfiGafoZNv3TSWg64rY4xavJd31cHpozJURNscY0vAjwgFbpG1+ZYWbGkPGppuKnAhpN461/K
llSpodGbbZAmN7ug1ddW3PgExNsrTceT1qEw3wO+1/fhmL+w5bNQoVHl1Z5zkXzZYUhC37bkTOxj
QRr6VcYweBt2RKkB6rpPU5MKFZHtyWOFBzdeQGzVauJ86V6d/cT6SkNnNVrkuaALwCUtBrGOUU0V
IfNuhLPlccw5LtfByinsb0E9mgtoCOam9QTn5iy9oLrnbUiIJJKQHpgAK5xf2jbMMArgFpvOjCRp
tAFNWhEr6m8ibMtrXDH5NphqvBI+8NRGfzA73TpTtqBVg09zUY2Fkx9ZK9ok0PsEX5bboW1WJDJ4
JwR03boUZbRBuqUTE8dL32ZEF9TpsBdWjed8/tEMheOlMdNakO7ASnOHpzvSzWUJ9ViDnmozTGDG
dQPiiastLPFUs1TmJNFcp7Estqpv1XJqHAwnfYrFJ+g8MhV1Y80rCdrWFXgpyTTAMhKfoNihyptA
C+r+q5OeCal0Pxx4GxJaJX6t0l4kg+qfUKkt79rfMo0Zs0TiM3cdVIVJFu19rV3XgWY/5IU9rpu+
uVJS/jTjeudBudwb+srmKEVhNPxEzoH7MJc3wF4kP5SG2NkdnNQ0PJv0uC+mHEmjqYJVFmYnU+r+
zmxyfTlZSG2BVZLwFipjyxFt3cWTs5OYJxYurUt6cVQdEYlPzkiboZU9RD3d2edpDUmutp/uY5mu
tdK9ozUEpyXFN0tHwdH2zok8waM9i62H0AJmk57KxG72ZtoxTg5CjNZ9ayPMU8PO4lGMvFJH8Frb
OIyMk+id4+RlP+s28c8BsiCLBs+2nZprPVgpv0YwElg7dYfYCFbRdCxGvzqjL0NSbFfanskzkBe9
AdjHyxEDaaAVBEFgTB5L0kMfBPYJYzS8U904K49oI8B96vPuLG9jNEZ1Hq2bSZ7I8fOISIUg47cE
Kc/DkLaytEXXp6u6NozVgLR1PcDl5cDhm2vm+WhadUXGZxWtvNy4VXRHku6HLjY1YgS7CQgQRFOy
iAKgg0LHcG8XWO+dCuu7mi2MOETxCTcWg7roO9LiYVe11hVFa7Eak6ZCBNAFB4o8dPJYo5dG7TVw
g7tqG5viMw4s60FMcjYqJXtTz96DQdkb5qHGIsrx3Lt4fWK9aI+N6zz5WbVM7UQ7BHOsqFNSgaaV
eiosqR87O1wxRB2X7WgXNIvlzsD2a3I0f6S395yPpn7MJvQqKkj3YGAF4+2+X4Moi87ISTZqwt4M
oMQ9GV2L8UT18YH+o0EYH6svbcGcgllcHS1+ZRlvDorm0YXUYG5Ap9xbXsQC0qbnbhL+hdaJEyOg
jJkIIrBk7FfL/hvdv+rm3O6AkzB1h+v9HIpoepP5VnTivG+xjCPp1uq2WWvc+ZDiJpjVboimsOPi
nIjfs9tuj8hDrkLL62+ar/Y6vuaHttMkSngBZUg4RPJF7iXR7War5URCBRPCO5gFCFVk/N3t02k/
qA7Hqp8/NkbKhpZrTzqUtm1iSZ/lHprkJBRm8DjY+0NdPRZE9lkGAYzsnOEuqHisoU/feks+1Tkp
1oYKHukWoYeqUvPSY7KmPQRgZkwkYr7Uy3cypWrB24Q1r5+OsdSni9kBHiA4TPs2WtkFJ1LnaO5X
EIFHRlv1ST2srRqzPcUN09F6ogvapsa+SQvONzbXRjabqnCAyQrTUe9IdbLwh+6c2vsOHcDEOXas
W6ZkUzDmh7Ssq7UtfAvjBnSn3yJgCZwA8SjjVMxFC2Cc6gDH56UW5jryK0KuAKbv48gbGAV0N8/K
3U/FDeZP2IK6TBaHEHHkYzUnELKa7OPQw348dAkG9WDeMyi1hjw6JPa7U2ucBwuJJLmSlbFqkawd
ZFXH+ygfr2E9lRvbnoJ3J0JtMzgLVSb9NewJEhGJtM7uxK7cIP0e48i8BpZ98QVcO0NZ2Ymgdqgd
mf8MhPUYI+976Gqb/sXY3ISs5K3vUUT21QQQnfrhft0qNOFL1cBwkR3K3861hsdBNcY56Sz/ld3H
X4sRPTxGn81YASTo0ceuGrdrVr4a95NGnUeF/Wr7yj5quY7BUjeLLe/MGymMghndzO1MIP77qEOL
Jg9vM1KmAnW7GNPBBtBkDU95C7RApT2pPxi7aRt6T5n3EUwCAIrhPynwK7+5ItzWzVJOZATdxwWd
ie2Jqw3zYhkwRiwAt0h7ZpSmzYLGGZqrYtjness+2dgganq41XOobdlxHshqQqu8LJ22/kzIJe7V
PrHVjPAhTARIVfFFK8NfM1WBaNvkpFeZA0kNBq6IYBDWJkGk90CAywYxT3rMGTbtW7c9mUNUHwaG
LJ5orvw4xL/JiIQ5Tatt6yPVGPRW2zbj2G7LQH8qmAEcRxrS9/bWJKMfRc8M18f5usi7IDlhsWZp
Np1nRvDPqhjPjYary+YENxYywfEI2FmTEQr1Bq+nsSUrQRJ5AxNBJgIuMB6cWmZyHcyuJqz68lLV
vdwWoY/PyvCIk2j7Lf5qb2PS/FrFnfw0284CSdZPTBNQ7iz6cF7DilF70ZEvh4LKwBn1VeaZZ4Zl
w0cmsKCMmzzLHI62hFMECnl7WBEVZhfyrNo2PQBePuRtVh49ci/CtoaTGw44OmymYKXFPOyOSGrR
z66RbZGLlhJzQgvqDBNnUwjZ3KyEg2SQNN/HyB85aqPLInYWxGWO99Nk7uLEA1nKDBiOfdhahzwW
NMxK0R04DscnkRPbNYUPQx2pDSYAf9EwKkECDubEYcgqIl7DAnr0kr4FdrNB7Tu3cXZxMJxDBJe7
wTS/3GYUD7nunUYPX4S08aTUY6J2EbLMla5Z32wUx2uHioKiqZ+WPa/fzm1elcfSYFps651Sj3cQ
FGcjnRvfXxiQ2e6YCaTmxjkY40VfR82DJrpnUrYA9bQNqE/PIb+qJgerD42MSKlNoMrhpMRw8Kgh
DhUIsA5l3RrFbwpVy2mObmJeDOXJR+pzLs/ZIJvH597LD17q2xd8uceyywZEt3Z4pX8/p/nWazcM
9VXrIqsctag+NXVFJmlTXwwS5d66DZryRaWHzUUiRIeUunT7SRLIII5hH/HOg4fYBKL8phr+4d16
KBRw1aErLilWoZURor6scVUsUq99rTvrua/iEZvRCOzEXrpJACYMBtGSlf97rkV40DKzflA8JlBu
8aqV/jfOKova9rIttlqOuTQ1tllTYKDJkodaAlCfq8ymGH83SrPKsfYF5GVpMHqdBHuXPnctyQY9
12bEgbfLngLrlwGMC3s48bPeJHZE0plvXvAJRfF7OOCZsV0VrCOTsK3MoOwfTMtbY7M0VoFsww3O
tl2IOyadLLm2e9gxkR894Bz8CWIa6waNgYVj1IKQNRxBCKZxq5nPqUVLzDA65+dEiOU3bbLChzIq
qHY849kntFyGzofVi/5ixtm+0d3smNT5Y9hQeNmWDfclGG6Eu2sosDQicUm2WMq48vZxax5lF45r
qSzx2RuxWGuj2DtpYV2oRU9c8qUjhz1qFHOlkfezuJ/gSlZXI2Z6EaM65lfyV5kDhNHtCzQlbbid
dPcrMuhH4crE6N0hC1Aj9yrRTcvIpX4tFcuOL613ybW+iMKx3VtTP+Cs0oq1r49rlol4E7fqaI6M
QHujPv8GQc4CMuBPwyoJdAuDA12JIbGzlSvovAdEGfZ9h864KLGzEEWj58mTT0YmZB2Eg6h9t15N
zDD6t2ppaQG57HHgYJhJHnCNkaYXTAXoHSxC0zT8ch3gfJOe+HQEh2j2Cs4LuvxZJXGzgyWC9byf
vmtbuDw4fvyzMjt1cJSploMV9as7vguqAOykAdl+aLbVQZk0a++iSQbF6cGheblIBUAXEQ5b223o
wlLWeUUlt7bi2O1nlFNsQU6PnrfAWL5o+3RthmVx6Nv0s2ud+IGjfL1oHIu9i3PTPirbm2p9a29J
ly1l1O9NUzp58/f0ZjwZuRGuLFH0m1D1H8pu2o1qs4K0MeIGAbk3a99TFHrDbFFpFUKbSOq7+47f
tZAkyrLfNFRbtYUvjGsSGypQuyHL1bsjzX1s43p29TMmWl0MpFeRyccSAV4MqwZw0+GKxNNduA2T
Ur1ZD51JVCGLLJme8jjp+m3yUuOsGgAhBBji2FaKe4dC1JuLnawNvjcKaoLXdFzNNZANT8hyofsq
Odigv5aT52yzeZio482jjFLI6ct6y/zE2lfYgxYTxIxdMGGsMoL6G3+H+cXs1m0cGyep6rOpBmev
jRjA6aVf/UN5WUJscegWEZGqcLXsk1SXK2lUZO458qnKTPmYNYm9z+2WVqKWX5uzo4R9E2l4arzy
h+5l3rrq7XrrIU6gUeF1Gzq+xnPNVrUvmHqUTXnNBCw3FePmC9gQMJjvkTSPj3EG3oJYuFm/ET8k
j1lNYpPTZcaK5ePqOiO4AFWHSzNhiZ6i0TlxEu3HCz3kldXA8Eignd7QrDKkq52RpEMluRvT8WLh
csM4THwfPkjrpnkstrYpvV0AZIZgUByN1MqCUcR85dZQYbD6dlvgpwC6RBEyCJf2smTLxYetiHwa
TJcs4459TTNpV/ux86HGn16EO0sjGeyckPN91iHUB37xrRM0TcbsWeam+WL2E25T9I9gPaqjKfqf
1PzRCtNUzsxiii7sViubHLaTBFSysXBtL2hrw1QI7cdGiPXEwvlUshiNkXcQHJpIBLK/V6QFvqI3
ePeMinQXv/kl6HeG6YtXeNap6/TowWZBNtCUncyO8YFHu2UniukXdOcIawMZdqi47dcg+KAies7p
GD2WIXjrOEovbZfpTDLicTNFEQZTFRMSEIJnLWina0kwPjWVzu3TjgKPd92RmanIUJvoSUVOKG94
vF5NjkAPVnXSzFjfGkSAEMsTpR3ToPo1FZ0kd7ypP7zZihCoarjUdanflFG846errmMpv4oOGpmp
kmybKs19m0ZzJtRN2rkc8X6karI3JqXXTnZ+wgFKk+dwuHZQkMqtmwUry03mmJoUV7sKWKuIYEox
JtXpqUE9fQjiiQYggVMTFhn8PMhkCdKzaXT5pCpHZvGkkuEtKLVhE4HQPZHYeLTm1ogz9j2nbYq5
vGzGMzq68WyylK20YaCr240vaRfa137kBy9snlpdK067WcsQuqv7pwjL5s7pdW6O+cuxCron3d/b
TqZfMmLLS7c0XsJIrV1Tzz8apivbDEzFpimN9sWt8z0H/1Xv4HZfrAO8ylyPEGpARWqfRjV+KKAn
r5GPDdzzvTVRsyJr01M+ISPzc7F3W+hTVPGe0x4J9QU+zGPjACH3gZF0gt8BfF3nrLeP/Pn169ov
iOFbpvxhv16jtdzCrTqSCHT1nrM35yfdYLNaENGhSDgrILkwNlq1nCDiVbyExi7WPqswdIBxB964
OSnvEqsndOwVrOJmhWp2a6/W6/P6/HHGWbb4JFNgSYzVelibG3Go9/E1vvav3rv1BfaGU2/lABak
nbPEI8qXyWPdrjvB6GOd5hvv+8C4aqfvs+N4VVfzWX7AdmcYmeKJIsijWdK4Dgh8L4kA3XRqSy8f
9ypKEBwk+jka85Gwweg56qqNBIiGW4pBZVd51Q4QYr8Nks7Git/4RDqM2t5TxRnbXXn2uuhDlfnA
jeqsmVtb31MOAguOsxpo0NTdhUV5ytJefZYVMIBu0MqHEcndtVP66xQWG6n67I1PEpRJZcgZM87e
6CQvRYMEIRVRjbfctt+s3qFjlnDcTIqjheGj4Ek8vYGpX+CxGTfXVq1wZB6uKeCq4Onq3vBV1pVy
VkKO9eH+obar+lCD+/z9pRsl9BErXD+JmTQHF2rbIahlc7h/ef8slVwaXZ6fDMZpByZfJy065XRu
N7U5lAe/ckrm5Xz2x5cN05HdJPpVQrrgocxdSB5RWPPRYF62GTLv8f43U+CIZSwaOsRGXhyCxDq5
DAg3978Myr441H1YEjmYn5Qytb98vypcmnB4cApF9uD9Q5gEOTc3H/7xvftnYG3mZZ89O8O1bMyP
KQv262AK6ml5f+oirqgrmekuQ6PChtNVh0CG5XZsCWg56pXZbUvwbpMQ//XTpYyL34/zx/eSGoCT
0WTNkjnpy1TU0aZxTYxMMorbFRsaRCitLg5UPgXpdxmcmWTaomM0WXrMCIcQg2oz0//64f690G0y
WnrlUZtf9fsH5rH0TmM/5ePgDOBuNCQSls6qT9I1lK2mLQ/p/ECK8f5v7eD/R/uPz2P16z//9vkz
j5l+UGHGP9q//Y9fZNjAOv/5n39DyzcLQP/n//5fP4b/CH+V/4T2f/3V5GXxr/7Pf5H9XePvtmvN
YjwdpDaCm3+Q/V3r71QvmM+xBTn67AL5B9lf/F03+LZn40G0DFP8A+xv/p3pH1IamyvBgFHv/r+A
/f80FiDvN3zf5QkiaYXvbf936Yhn9N0Ul57YhY7/wwPfYsU3yG4UyzQofl9Ev1+Y629N818R4tb8
w/4idYYabqBIxGTkWXhdrD9dDEHX15iGWIxHerAb0+tMRhgDu1oNcJu7s9F/SqnvO0yDiAD9wnuv
NWx4OSznuM+/5WQMlVkpEHtKFkAWwXQYIVGkuEW9In6JPf0ZVYXA2W0d6Xf7xBvWilM4RbadUgwM
LqRaAUo39HZK0uLRUImte625/uUK+Be/qPunvmj+RclqwFLEO4Up4I9XNXIykqVTz9+NoY0zneg8
K/HSVUdmwAK1RAqVYSli84etZ19ZbKG5b66o0HPSrbE8xhUJ2QH+aT3/Aol+yrJerQBiEerWsP8V
Zg5nJq7XJpAJs2RTbnLjjQT18gCEdyZOYnLa9w54D+LZcFW31oMbpg9ZgrhTt9bGrLXRTL3c+G7y
Gjt2d6CvzNAcwIRC32vR0spIlG6IC9Zc/E/C5mm3vUcDFfcWic9oX9ywfR8R1s0r/S7yjJciHvUF
UAqivBhgJIgcFmR/Cf5L/GUkI3QAde0d3oBIMh3CmTtOv+qsvqY6Md6pKSl34ydaLyvKl56KBwEG
WpYPIn7we/n9Z1/T6c+dTK3+zXv1hxjuflGiSfMx1+hI4pw/nBt6Y1dW3k4+RFONU0kdPINVA4oD
LbgANltgIVw0RdfBH07Eqke4nZbgRCdH7KTmlgvgdFsji3acqr2lm0b6jsHNmuxfQIqxOlQRwhVR
e++DdMiDsmdaS8+BJgJXDo1x29AipkFHa8Ubb8Zbr9NjNMP4SyS0LasYTUTNwGYBL5uYPCJ8GxSq
68n2v2eRPRyspn7PouJk0/lDQS4STmQdrnjatGb12qnimpdceO6QUkn3iBLTb1Q+10COkmPXbM4E
ALgyjeycBNqFNvNJIDcY8oOlE1XW9qi9+Qdo2XkX7QKAcOT5N93g0BOMjDGjJLn4/rhy7ex5kOmX
16QoBMRj7nPF/Jv36V+sHUjWcSWh2nWdP/XM0ra6bnSVv4stGKTYR6D9hAIfGefFmWVpp+//9wf8
J1XdfBOTUGdh5hHeHFb335dG0WNwrQwe0RqsY+U418lDSmvPN4NTdG9VXJyJGab553Xv6cgVDPqS
iq4kL70rvH0Th1/SWKOT2PXdv1Gb/6trFi2/x9WCZdH/07FiGrIoci3zd6558iXVhBvx1NjJ5CJn
yo1Yy+lpt+T/5j34Fw9r0/afY50INrTsP6wqfkM4VqY0b5eL7GsQ3rOOZ4WaM/mSNabacEi3CD+e
/837oM8/9o9tQ5hI410gA9Y/71FJaJi+4sbd6a3RL+PwEirghJHKTkGl90jYjYyJR9ou7ZdAus8p
/bRFPZj9ktHiFyk8x7yf+qXPtsRtlz845AfUCYtMoKcjiu/sxOxlOyLpQkUNXYEnQkWZOcywnfyK
OypeZmP8VjTarbCdQ9HzUo8uGq7UKXH/pe0auT9adtvZJKB7uTavjoWUw3XQLqZZvsd8JAluIuQK
BkP5LUSvtHALkLwWes0lkcGLuoS05XjNj1Z/SStiCoJOXfyApEMRDBmVkPuthYidCp6ZSt10lWJ2
ZFlkdGB79tdAV9oIZj5+DNO5yknrSzMy5RkvxhkWFC5LkHknm7jlUgddP4y8bVW90eacU9TlgMUz
4gz68qUz5n/L1koNNj66LXsO4HP4KbH/zJyDJ+bz4iLhfnfGiTb9vDuMRMrSXSlWGMR1L0rJvYSw
QnNiAdemRDOa/zvxvmn/YbezuS/12WjhEtYzexTnDfgvCubADID+Tc2wC32yWxUzqqJHbDpxuA4k
YcT+zdOHcREZ1YNFdge4dfdhUhMxOXVIG9X2EX9nvWctIp0OXEA8g+HRKczypNvkCRsRZ5WlUMS8
dDkKRL0LTxhKX7pEGksTacUy23Qs6Ku2SwhUt3t/UdT08zTxAysUM7B8Wo40hpbCUyF0hBbxgSvW
AbpDiZKcHSREnZKPX6gaDy6tkxVz2u+lvm8i9eiX0NviHvNQKdutmdrNQznZPwGZAyoMxmf8l5Cz
PbGekR4A1OJqeqIMOGWiePRq5K+EdZCNUKZiURnmu99lamPaAOXzwgUdBf6jTbSV8KZgOXUcsUID
OtdkBMvOGDdaUXSbqNfeHAbauPPGrZcjx5nKj4AE8GUjxVszEpmYZ/FTkmg1eq5l7QSMvAP3xIyx
WjpSQ0HU7Yc8ABI3N1xzQIeB6+/Crtm3uYesJFJP4Nx2UCHWnp6Ty5mqh2ZMuhXaZ3qsvFT2a6sy
iam3fyxq8TXWcbkFyLuBdQ6xF3/nCrsswUZJdIs4WC9dQVPPSY1N6kNCp8PO/2VoMwQM3NxpWPFa
rbKxTOmfCF490iDXgeXDdubwVaX7YYAHKfi/DNHHT45m3mJCP5e0I5be2jI2NiKWEZAeRJjIW3lM
PrvQ6S9SVvGmnyjEUNGs6sQq97g9I64GLgnKTHSFiDY3CpUBRrocMQeyk0WYmkeGxjpjCTZnK0aj
ncEK8WwUKThs30ehoz2qI3oG2VMi6mNMvGOCmW5Zp7Q8IbDs8q4mkc5CplPRdxHbyOZiIOVtpbtz
cKYYwBajjtV9Tk9kty+BB9189LrLXOufMMH6y8poXmDqpwwnrFukXG3fS9yX0pw+aeI5KT+GrcSZ
7YKvohZnR6/TtTQijWXI2hY6u0s91KyCBJYzQlBLj8gd+NUvRTocUSrTa555hGVWvQwm0DmIxbOG
giRC0BlbN0d7acNTXkRpDsNMc2nAMWoJU8YABX08NcI66Sf3UsbVEYHoZezxO2vaZ14ONw6tsNpS
dxFbODqagQGCEfQfvVk8hjTRlnmj60fRDAfp6nuz54QqOK2UgtSGotOerICVGfrJxSfjaof9dZkl
8S3BGMKERz1Kre8IQdGiha0B12wk2E6Du7o1kh1qRLoIi+EDtW6+GMg7qgIUdppKHtIkYYnOt7Q4
PxqLLDEZ00V2cmYHZVDR7MqsT789BFH3s2a12TeK+9gf5FaK4JzV9ROk5P0NHnv0UI0WBHuteNCH
ZuMA1qjc6DXN+1+1WzM11YMdK9tZDsfOqT/aunv2pfkttQ9pPR0Q/MW0CcpkDT09QVBeAE9y1Vsm
oLa3AYfuditS5OYDIQVT4TaEd2A/HJE2V1H+0mS9C13R/0w9FJ4iHZ6IaQrR2GHWs3JmTWXfb8Br
bgrNMy/kkUNE62E3ESfPZGhgLG8CFtMdSRBcduqL4Jm+/xINxkRCAF3Mysw+koJXJ7JfKwIbT3mD
DlZzKmb/Sr35JruJlujprYJeumOSWtMuqm926GibkuqAYLUdUXQknoyABBgaJe7o0E1xKnZgcsb5
mS+ekiS5Wf1jDdE2sbmZqxLvVG3TWUVnq7XVJbVa8jo8mlaKkXgLNr6WQArk5L641Df7qUCdQ3Yu
a+Qkq0WOEH8rvW7vtVG2NnwcBKRXfwbxcyMJ81Yji2Zk3YqQfu8UdnAlt+1gE74TJc8u09AhaRx0
qa3DohC0u4qMKqaY+rrtCRARrg26qbMYKHkMC5V6qYhRQd5Jp9VHQNcZCNJKttsRQODAe5X643ct
/sZdjtohUclK+GhYpH8bDPZq3Ccvsmq29mDw9ut6uLgxswj3jsy3DNbdtUUQE0H3kBiqvtvouX7S
PSo/zpEL/C7kw0/We+XbH0za4UJ1HPDYN4l/PQqnOFRW+APTUJ+FP3IbJxeSNbxLQ//SVnm8bDPQ
k5VQBzOQbzqw/iCPdw7DFcLwtNfUYUKDkHZFrd8jpx/SXafb730zPucsL4sx8y6Ji2KmdbOd30NH
VJSRKWI03/0CSa7jUMd5g5DhTaF2XrgzwK2IziDp34OQWewxK8Ax6ZAu6dz6W6MaZh2Tubv/XzXG
4Spme5OTDzgJPZzlczRQxqwKFcsJLeoS4dkbnHGGM5qXLPqE8BDIAnjsuulF6+DZqz7aFT5kaHwc
C8K0FnCwv5BCxgs3S9WsWHwrpyhc1bpY08uFxGbLw8QaRy8Cqn/seceh8b+G+cEmpjULM8xeo4ox
as1kdazDl4gwmcFKlkaiPlqtpJHtvpuhId615pbE+mMOgH6tuS38spkWrGyWePRG+UdaaluDPRea
E9jE3hvWomL+o/nGryih3duNn3DLr0qRVOPSRdhr1fDeuiFk9eDQM071C0QYpdBewCTae9Q7aywj
PbbMPF0bNlI8toEMWo6N1vFotgWSHK0+aFSu0t7QaNW3uhbJuQBsfn8QE+Znu8x7ZDTixnF12pSW
hTIpHQnGmjT6OgM+HBJq6j2/bncYVNQf7p/940M4NyjyBMW33oGAG2arEqF827HIvK0zN1CtuYHq
1Jy/26k8j7M/KZpdSUkeJ0s/m4z5teyQj5h4C7MBaCVcJM8/hl7uLbKsPUeG37B2Fq8YI+NN0bTt
ISaCam8qM1pA7qlRNhnbzjIfqjl7oIAEziCcQ6X5kJjI19L8hUucbXc2m7QhQgFGQwtH9Mjzafau
cL4hle03tQTUGGrpr66JrwoTGqyx4pdA5uJGTNOoPaYxxEIzPHBMGpa+G11VKV8KmRIoGR/zrvzV
qOEYm/bKINV+DtmzSVeh/Ox9bFd5+cvMwqvJ8MMwwcaUrssEY+Y9eulD3zns693L0EGSa7ojuiCO
KTYEJ31i66MZ5ukVvkwPHOBI9EjW8iiYcMSagdI36j6ssjo2KGV1MChdAtxKx8jzBVIc6m8yLnst
6w9VtR3IGD50c9fbMYdgLbry1Zkb7uTF0Z/mjU4lGhrcADhKypj8Zi843D8UIJgPWF/OnLuDTTBP
KKaOZSxTYkuTpj40+kztj/OG5OumfE7S9odsOavc3937Z/drhZEvMIGRCfkCqXi0DeZpQ3SfF8yf
eXZn0eaBUhvhOpWN/+yYcKJFPn03y9xYpk60j5sZxUD3R/XFa+AF22JuaOhJ+pX0wTMF085GRId2
TZzMNny5k5tGuEVTp4tdPLC7/R/mzqu3cS3t0v+l73nAHIDp70ISFZ1kl122bwiXq8yc0+b+9d9D
+pxWnZrqmWlggBnAEChZkXHv913rWYWadzA5wyMBVGIVdiMT1wGSBQfBIQFcQ7Eg6tY1Q7e1Octx
VML3LF1+N6fxsNQwu8R1V0OJtAffgFtqTNhiayub/plZG8MjVVHJEbomtJTxoLU1OG/6o830BHj3
ihS5D9rRnC8t5YdA7oTnlx9A+hEMMWh+oUS0ZDLEPDpMLxsn4EAETg2J/COdL+tz6W+ZJAbVHOJJ
fLqZd3u8KLSb5im3HHhvLaYbnw/dodJzdyPmj0Pc/EijFAEGbsq5hLeUuZTc+1Kr2SsZOIxr07zC
hZS8t0H6YQrpO112sAW/L2luIhVI2xgiBNBVNfLjTr1PdJcaGwKPgzPdEn5Dd7Dk6mpHWrFGyalC
uaM5H4OtE6Hc9kU1kxTlBjIE/GyEo91Ah2diCJfE1RtAxgcLekwy4arBu7N3sh5EErl58aCTkmU4
V3p8lQHEJWsTOaCLVyay9XHvUE/t3tqSGdS8xwgZkSk31zGxOvl5tMWtHLLW88q3LFRAzQQcAVwA
ZQTK0S4W93UC6f8gLI7xfi4rjoSd8LPEuXMashioCBTjdKq0kPE6HGwwCu1X/FQ7Z2J1W2r5pPWk
GZg1YrwkHU+NqeMU6Lhqjw1pSAaDJmruZHvTflqnCl/KxiEByaVsT73Gwb1sHiRN19AbMTAHyWvH
hvCBRz7pKpeyhMrgaJW3iZcUK5jqI0jJ8V6i/KFzhlDESo0bxXDPSGLYk2tG0/Sd7xUoASvhUZXo
WCtOQhUjs+OXuI/PCujfz70uFUgrNHVYkc7FDxfouzX1Q0rGDwQRLIWQtGHnQRSGSICKI/0HWvMB
nefEJIdo/h+ztpod6uBifZs3AAx1ptRzJcbJrXPTmO9ZRW2IVHFEyOqPWEG/Y2L6oieMiHK7rNI4
qUefnLm5UDmFHKNWEcNx4t3K9I2xLXw9OUSzcZI6rgIEHnYkSSJkemLyfsiFuAHUxSoDHgv11nSx
PyEqy6QEAJlr1wAw9wXFBtAdOGEkO/xKdGzXpbhdUIyjsj0eiN1eqykVHsXOi9lQqAOPzxkvoJbS
BYXhssLkR/ZoR9EJuVRIM79HH3Msp+SVIKIvpqZcDRpFiSaBIpGb9wE6U0DYGZdjgkhr6IS0ixHu
JUTrenmM0Mcsuj0+zIg2JtGisHbmXhjTL0zf6AaSkoyGkZmC9AQZGxh2Fes5pPXArAAWTREcoal8
G8nDOqQk/GAQlh+5+tjNO7AVUVhTvPQ1RnuxgiIMU5IPSambaQ06DxAgOK0pqSWUlaQVI+DoKVmw
41G/sNZFelp6MpmSfFBeYTOP7pc408nQtM7QGXSfAVSb5Z3vVD3DnX5OPmYfk2YxbgTuOARQE4du
owMDrc9tazITKNMPVXKm7Ztrg1MlCrlc3wQT4uFe00+6jnxuprrngGj12FuLgcwxtaWuplSHKR3S
lRqx6byyfQ+C4Hqu4gbpVVdP99EQflVzDmph68qGPFDI2zgqkR5xgoebaAdWtJk4nvmF7Q/CkqBy
xtHJ0qqCWYmhkSRBgdRDRKtwTiHUjRAQhVLmKg9x/jdeRfZefJ/a4q2By8MldjNTMJjwAzQvZ98y
MiTVYZQomOZgTSRjuVNuQ2+fI+kqSUxUdWRs5TYlODqskPHTKfgam91ZbeF8UpHSCHZaUcTu6LrV
JWodfAdcnGd+A24PdTPaL42W0ejIpkdbkqiF+H9wlXcayzEKahR8OiO42jjYGsPCOIkpRVnGumF+
Qxrt14qo6XU8iVfHGpG2DelhQKuf5hrzmkJDM5MN0QrTwk3goVHqALc3xdqV8Y1aZzfGFJ/7Uo39
LI9BqCf4Lgjr9BoVt2Rpf9P67LnDkII1NPMBnic+BN1D6qjFJlDlwLXIetYQPQOAq28UD6UaJdvk
lMvEw5fHta4DG8WOSmLJxDAF+klsUs9cxf2e1NrJ1y3jRyD12l2ryAR86szRKjBK9EPzDckjff7T
/cajrFmX41FpS/fU1FqzM5TwvuEbHLU8Qytscg4ZhDKdWgC+nEvqDYkVFETRBx7LyJiAbNuNelzu
e1Fwqxl6uUp7Fw5HbhRXAQ1ZOboFvTrHx2M3rqJYD/1iVHc27nfkiIZ2JI7XYI+YFysr1I/L0nKT
pjBuYq7dyA2RPi03QZ9FzHHRlHZRanw+tvxDRvEVNX/hhwl1wqaEpRQaD2FvxFek79RjnXPkpaVO
0t/QEyRKf5KSKVPjFloRX/SkenxQyVWbKI1EPV5uLA9OK+pd4Udz2B5hZZ8Z2f9vVAm7H+XNW/6j
/R/zx7+X1cShHXX/9fe77ef9P4UAf7vjL5qBc/+jme5/oOXgpRfJwP/pP/9UHvxvRAm6hhnhpy7K
/yRKuI6L4kdbdm8/Sxn+fNWfsgTX+wPUnuFg8QQCB1cGZcD4o+3++Q/Fc/5A1E2H3rXpfv1dluD9
YbhzA8iEEwo1zqFF1JZ9F/3zHyZiBs8jigqgHO0y3vk/0SXwMX/v+qg0zpl1OC5iB44Nzv5/L/Eb
UerlHT1H2iZKGdX9unLw3J1KczANf2oZyp0gvHLYCqRSm8p1Msr5DWEEzpc60fPww9GM0fqOPqZU
Hs3Art2nsWq69iOcGLy/SccYlO8DOeIUwCRCKGlIQlZENeAorV2agww4hMNcuazsrH1oLGfScZm3
7VOsF4iYk7aK+r2okRrOWjGNdrqbDcG7FfUiXGc2ZdFTFQ3ZLSNqo9oEowLUdSiVLl+Zak9OSU/i
AZ2oAt3uir7JBFuIA4qhbcYoZ6dDGKdSntALZuKbFa+q6wKmZb6ekiGQwZNfe7blmSuCJUy0l5AZ
tB86k19YN4Q0C8rfISPtqBbdnL9DXQfbSN/aV1PWp0N02xfAcGDVdJnXtnxaMqmAokMLUHueZFas
vTHy6aJDpKXYhblAquROj5SvD2OUjxigI/PeHMFeJoasUdmXjtbNKYkVpvgySL/p7cg8SzG9LLru
wiGnyJ05AaMO1TQzAjRkRG0GEYUXvBBCQNqBGrQSiaFl5MSsxtp0xHZqJJsBOePMZHcm764Hozs+
GqNbGw9C2lr0npgQnENvzN5V2EuUUmmM0QZrGsryHboF3soyulcbSWrgGwQk3uR09te6HhhfCg14
fKwhBPbrBAQwfiy1dElRFPoxNXXzXNiZAZgQh0RNtbws0nVbB85j7xAusC2GqhNnr9czDSUWpd+N
rk+qdmwafirWeAMAyoZqOi4tU3Z2dQe004p95kyIEJu6rWYTt96TddOSsreFByFbxjLKUNwR2KW4
H5YzMtBUPDmmFZf81CNlpYQZuXLixmEoMMRhrJyIpAKMnus2RgKzqqRLhrc9ON0avPjoAOegerVL
3HG+RmeER/uB2uZEJqC0oCwW06Pa2joD3ZuqGrQHCPd6gkHNGuvrDBpbeK2IUDhPhUWOzZ5MItc9
BpxRDJMRg93L1I/Viq0yrjB/jIjGOdfrE1Zrm9bOMZWh8lyZ+fQw0Ni918iU8cFFI8hjiHKnOvPI
pi6ZYHaWhe1GZU4quiz+npl6+kVp2nE3Fnq0A9YWf6sHtBJC0a0TpqQKz5YZMMvMi51eCYaHkOF8
hPNltZI09Pwo64yT2Wj1dQxpjyo3dhAllWB1Y0V8yRpb342xW55yp3auRKQyLAvGfBNqjo0q0swP
jRWOD3YdBht07tOaYLaE9pWhH9QgtJ7UqQ4oDHmxBSnY+GHm4/QGtKq54RJpnst+DM7jIBHgalpx
roohZH20EWbEoT27Zdh/GzKtOvRqbDxESPEp6PZOdO1mgicSP7Nrxag90zWL90ad4NueOFTod6Zb
w4sJ7nGTnBmIWwCoiMMU4hcKUaL4wquwDGKXZrKGyp4z5C0EyOK1EGbi170X3tl2QwGsSQLfsZwO
KiSAYzmJZt82ers3e+yfHlyCDZmyjJ3ZFXcDGXpbE8Th3WAGypvO6I63KqunAY3SndvTLW0KZdpm
TjLcStgyBztRM84NdkdCaWzegb+nhGZFZn6T0s/YIBhRmT0kxUPT5+2NJlxmETZgTpvZVK4fzFYq
XwFuEWEyOPT/xmkCna5GaXVHbK1z9gYMYdMkwo2ONRVHsAfEa8DVmZRgaPBo4EoyVOpuOmAjGpqd
uJd23W/tAByxzSQF7CIJ4vsg1N21jhtyl+YutIKWpqCWY2dgROiAmsTm8M50gRGkA1q9UUmJgj9g
3zTCaoltiko/YPvs9biyDoTciYNedQpZJ4myRUBlHOtYE/uUyhUOc11cK4mecbWayHTrCIkOcm+O
p7ac92Y0FZIe6vhKNWZjYVOBWtCNaje6NCyN2KvJB7WbG7fp8DNPVYTCIZuuox5Skq6ryRaAgdjR
z018DwL60XLzWRiaYTATUOvo0mLLiU2yrPLJfYKvkJBOl1inDuXBdZeC/QTqIc5BDhaQdeBwSi6o
HqdjWe48daYLVJqN24KCghe4+m5qcLqUuqxoGyAoLhoz2iqhVhxqneaMZgfdjTMxV7OyqT9S9Q5I
rCeTpuO86YvQwTpYDtpe2kNAHGE4AJqiXsEFwSXzwQSWH8pgVzN3WQemml535Fp+xwFD6kbSYq1l
YrEq3DLfAS2J1xVCj42SUxZx3VEclJT8u0T2+GoTsMyG07PFp2k4RPiy90XeE9RkGIiaVXqCOWCa
rw74nce0od5FsaLfcMF0dqOXZNu8g2sdKIDkObw5iXZTwEiaqwUEmGlbM7j/iExmJlqspltFKs09
2XXouizCS5ORRB4Nw9cmzCUYLOmGc4IzHldS8o69BOCdDKg7SDOufKXPhxuNM8dOEq7qZ45Nv0kM
4S4xjcwvYof8CVX2W0shaxbzQywwaBgUYIowOQ5Yna8rL4shaxr9HFVJV8ILjA1TFnaHfmjSFWAg
eQrRJc0XXNWvgRNtcmzivqXZ8tAnWP1sqdH3IOxxA3kAP5PGkZGbxbRN8qbdCCqfaMqaZtslCVFA
xUicVKL2u2jM5wvICG6E6x12R5WJcaWxl+ZJuMlEAMUlkTCyyT9gtjaoXEMbNbuKp76/V5QEdmcu
i73USvvQTbDwFUuw2WtUCWHDaaY1PGWPnZCyqBcI5hx2v5OpTVvdpC7yVjYVCWPqYO6KUhhEX4h+
hLtcV9F5sLPqkLluBFvSbZuvVV/KrTHK6sbMkjFjfmzqziYJx1HfMlNvg2vBLJlomTjMaONpNpMv
QYatvHJZSdiYa2l3X4QpK9TdQd901Peq8ZqLelauDW02z9nmhFGJyIw+3iYm/UqdlswwWZSjmrBX
JvWqR8z1LZSDqWMSXYb2/7dnQV/jNK5+fI/f/j6j+f90guO40Gv/ver6Gsn1W/HL9GZ5zZ/TG001
/wCGZzsI1jTdUFFJ/zW90TT7D5SeGrpqNgUTCz6pKJtlDuP9ocJ5UlXUZAxj7Fnz99f0xvzDAM/v
OcQjWGCikST9NcH7UxHM3PDfSqF1GKW/zG/QByMw5M8gFwL69C8a4UqW0MeCKbq1p/YcaEh21LQs
9gVn9FWuqHSgS2ebZAZtH5eJ/BC/ukx6joawNVhp0doiDa1XadtpEi9OX3y4INYyxlIvutvd47xN
1s6ABngagP9oNGmdjoZ6XztPrVWe89G69SKd3lV5RDadTt03SUpd6STS1+II23ljvESpeC+gHBA6
SfY7VsxzBKCiIGkmVVJaZ7gaV5Yt91pmCh9XHemTgB6M9I5K/5Ni5V9xz8S78iMcSx84w65xp4im
iFkAUIRGUHPQrsMg24W8bKVFKI6SOHxG7tzjiJ++00BPmCLMHiAz3EPXXdFMRc8GQTYc3qidpOe8
K/3ew/zTyiYhOtg5KUNk7ntJ9T7rEYfLEX1o7MXf6949FUPGLM2iqjtsNL2lX+mWu1LghI9nJxV5
K/jYS8GYEkmeBf9ejbDERF43rEyN9id9zpUpeuh38aoKLXtrK1lMsgrtj37E1grgaJPoQLWybZEJ
67YuKPpWqbXpzNBdx4b3oACMJKdOvSOCj7B7hSwjmUb48quHln0ABgo4bt3MnhksM9TSszett8nE
iqNwG3tc/iLQGxCRXRo+7QvXKn1lS6P0i1496gjHriosKJgK/GRuSORZU25ju+l3IWsgAyU1+sJ5
1bLh3pYmvjpgTGtgyxN0JZ1UJSnp/7rTbT1GzYlK2wesS4UWrQuFZSJFyDP3qHBGX6bNk1PNM0UH
63SU6W9hacEIsgbSTKLhkMHv2qhZGewzyvZsWEHvoKYHQlsBSQWRQkiJt4VwtV3s5MSnq8Q2e9+0
MOkJb3BeC0kscMlkdDVMdMZxbNVwn0ajeqMikGyUDqKaSugmhbd0Y1fS3goDEopNL7pCudgkI4Kq
Gtmm/uGpUQVwpH9W40z6jUDT4loGHGRGLwaoFfh54amz4Sm9p0zNj0kBPMKOYElRBZmu0IIyR4z0
M7nTjF6bobiPoqcAovPJpJu77oCB832ijZLk2qpvNYEoCu1WfC/aNXQHRt7mu1VDp+noXze3jkJe
JK4jd9Uxbcw5vh0N/QcNmJT2RYRN4TC55VfPYC5UWWi4YpBkDYyMjWI6b3kTfEfQoa5VqSnrZtK3
MTLodhLgnCbrh1OIa0MteO+E2CYMm/1KIFhgNAK0Z2hpmFUxI3aNpvzgVdUe0CtAxAzVPuVnzThG
WvJcW644QIGWd83ItLMnW6whR9I3c9dvYo/+X1SCAWY4tcHOxFZDACWccKfC21ih2nyNMT6VDtAT
19hyBka9YH1njRdzQxnk/HjXdeUBHAfbtnMGBo8kTdI9FuyzTbgnfI5Lp1rqpzQe3yiibMu2F3ur
p3UgEbCsqVgRCRznKanc5Xig/Y5UJbph4k6WpOvMlk12uTiFbmZmRHa7BdnVpTkrvEp/Ykq7hf4p
dvS0iQxjGu8pHsKw7Dlk0gQGVxjY54Pbmv4TQ2qcI9OBdqmRmSaex6FDR6m8AcW5T7PojfbRbZEb
1q3iMNIawSNs6nA6Jz3j88eYSnamMSROoFIJlZw5smRrYsuQRsXuTo80JiJ9gN8QJkQlNkoP5zhr
bqOEYNHO7hCU9uQArrBVzPRLOTYAUdFVZJjZj6OFO8wL1dPloeUZ7YqeSX38fM3n/+YX/nRfh/0B
M7FiH3WVgRk6RexlCa7OnVTs70Ya7JLI0HaLK21xAi6GtItJLW1onVuh+dENKGqhFLZiN7XeLZM4
WO9pSQCjIA6+R/l628r2YOsp7tJgBGgYmVfU2JqNHTHqd3VHuYlmuY6kxRkjESDma+7Pd7pLXsC8
uNy0VZOuJauBBhKGvOVmcfpRNCo+7y6PMdcjsyIir5XYcOescRkdnZD0vvlMmMjm3ojLY5UHYAN0
+QV+ItHGpXsjLbmP2jjbT2Z/eymhLxV1M4wOfZvbu2JmRtXWif0qPUaWfWcTO9wF+RnmaEfZQCDx
C68hkXkHw1FHWupVmO+bFAioNm85S6sxzIcPAoKXio6Qx9pZJZM1tPvH7pFEc5QCBSYfMnDCWTKl
F+FWCPetQ8DdMZ85MZf8KAGgku9oJ7vEaW8tGZRQXWbXX6iXR9W5KYpKHkxDKco9AXYVyuJ3b7CD
vTOV29AO5abuImsVzmqX5cabNRbMw/nCy6LWcXpsQgJXa2Ny9gqhanVHWqIjyEYe09xZVSZ5sHao
sIX6efUv7kZKXenRPDuWeDDVfDjm5TGymUrGdkQtQFPJ+LGHAwfnq0o8JrMruFG0FbZqpu3zYiBW
d2yZq5p0EGAsaP7nHmBQJF13Ju37xT25fNLl5pfHdLTFmxaAxSofu1z143mNgD9GZFVRYVrWUhNX
lZ/H9Y9l3VxupAMF8nL3c4nJz9ax1PvBbPrjciO7qd1McTOwM5XKtDbrsKM5rbFORltUu9wbV8O8
NWKLMdVyY1Ds8h002Ehis2V3kLNAKjQNGquq/qFPmBQIMSK4LmDGT7fwW5RF74oAhLyu5/Ur5l3e
nW2ul7t5OhT5fvmPcEQj6erwTKL1bOZ7QwNZ15lS4jeXZyz/axRi4Ic2StbtZEJm++uNEX3liCTo
Xy7PNeZjbln6fJvPj5i/weWtPj9mud/nPUrLmv30X09Zlpa3+Xze5aMuz1keKwMk3pOCjCtPnNdf
/vlv7y7/+OU9P7/qT1/r84Flnf30M35aXN4lcHvJCESk4iprFIjC82+4vPVPT//tL/n9/3/71F/e
ebnr5CQpO1A0zIyBeW200YkqXXQqJ02E21oF9NhIGHrzPzBaVaRDz4t5GKeU2ufF5b6VP3KQcMhH
1oND7O02RNR7BNaB7OD3i23FEE+hq0BtEnqMBhBsY4iOnrpT2h2uwMzB2j+/y3J/udHg+pMQDEmR
skazrzIXPXIr+pVZn4px/hFMjWG8kYKtchmFCjR4NTqQfLvoviZAGPhzuBBtQoIsnbz+FGOVI15u
d97lFm2WgBxM2NC/7i8PKvOevywtN5eXlGPW7YeOYdHsG19umllftiyhEUaDg25+jljKj8ublNTO
JxRnvN8QRDOacv74fHl0WfzpUSKun0nCNX17dtNPNL18t6xfiEHmZByhSO0TJTtgjgMamBB95otU
f4yH6A20LfOg+fBabrp5KWEwjIvHQ94xZd8K2rFeYnDuk+KUUm1ftV6POp0zhkbboRvQ5btVt4nK
ELcI68bovoMLzNHm815MTPn68xJwgw6b3MGORyJbvbs6Rxi0/A6g4A8BjZptsZwQlseW1cC51znw
usv30+crJg5Y5Nf/WoskwjI+T2cnf+7m1iaw0Pg1i/9f8Z4HDf9oJT3lz6eYs7CvMbJnRGWWrzZZ
O/teOAeq8KV2k+uQoGDci4aqo6WJTRfblNIzsV80gjQ/CuR82uwRcnRts3xLL+1uEGYZ2+UrLN8r
AHd26PRbaRQdozfj/PnEf23a5S7SxndgDfFKlOWcdpukEpvTX0pEKB3sJW3ET1uUiakkd5mCL0Ls
dKamtqPqa7ld0C3qivG6J0ZnjwqsPrqzvnSETnpkX/hAH59/bt9lS7SzyPGXDRO7xo8MGQ8hXs3G
oofJUYJ0PlFLDgJ3COpNxLW0YpUtW2bZrUN1MNbAeaMA5uzya5b/LTfTvMkvd5f/fu7Q8/77u7vL
k5en/K/fClq7YOxxvRxyF43kcjcvM67wy5e7HJGfD0q4pSs1JDd4eftQ6e29ishhefLyscw1OZKX
RQIjOdQ+F5fje/lyjPz+OgDT5YMuXxmUHj5txomK13+hLMzxMx8bkRIoklxlFimblMTATeYrGMBq
50VDSjcoori5PP1zkR5VfiQ5yOoZUyzC02VPXZYuN5fH0ICY2wnUe6WBDf/7OWj5Yd2gcclfFr1l
fLosfn77SopbK7kWZZdhBRK3bTnJrU3yMoPjrAXnbgLnnL8I+gfdRVa8rGxvPuSWpcu6vzyGiYeZ
eUhX4vLk5SMvdy+vXZYum/Hyj8v7/fLauHjs8ZNxDuOcuZw4aUChi1zuL0ceazztTsv9zy8v6YDS
nhxVejicRJdt+tN+Kd+ITS0Oy+4a6/T2OJTYBlFPp2K97Cm/X1ze4vNUJUCN7d1qZl4xeEvmm+Vc
stxdlpbHLneXx+x5FPwfPW958hi8j1pTHJbPX77fsOygl2MmcOfd+HNnXh71SMOSCF3+Ou6Wpc9n
LYu/3v/pXX961q8f8OuroOBio7C/aIDb1stpZrmMLEvLa3/32OUpy3/1ZRS4LF5ulu1xubssLa/7
t+9aEd6HHG7ejsvN8sRfPup3j/3yrr98Ujif8IXqNz1BFssxC4cKyj8Bh8uxfrmR6CbkepyvJ5cH
l6XLYzInv3m13K87g8XPZy6n2+XNL0/96T/LYmCGCMeIuvzco21ZAFm8HCg/3f9cXI6rnx5d7i/P
X46zP1/pkX8AarZPpUZJj8Fx/a4CFNNV8y6jf8HkqdtaRQUpu6b45o2PqQBWprY9zt8S4bMnKudM
XbhcObKvH6u0PZg13EKp2dNLYRZ7m8iLR10LvLsB9ttGD4YHPIXxtmwEmbBJinodjatqW/eFSOAs
GAFFvTarruSE7BNuQwLnDbQzMgJfoU4yE9HDtTsgiBwdqnWDsLfKco779Qd/nk5kQZTJPKkia4Xu
JnHyVOn+utAuV9flxrtcbX+65C6Lv3v6L48tl+7lsc9P+N3rPj9hTL0r4qWQizP1m4d08427HLuX
+9487hOUzimLLcfvfH+cd+zPB3/7/19eblvwrrCog0YDbUnVZn557jpFcrs8c0B6stVFfV7+MS2H
4O8X6TOFaysr37W4sdcaSFpqeONsu+65bJrhOhmjd6e46pWKDV0+jYnp7OPiGcaQuQUfB2aqdY6j
amQA1i3MMJ35hA8Vya195QrvxiiGNyI0KhL9DF9vc+vF6q37QKjvlQ6Sej49+zFD//1I+PBseUMf
GRcj2l0g270G11sJFchtLZqh2srRxyYddU3qjLtO6U/NK4kp1lYPGRkiVOn4iLswU4Fko5P2Mdli
c5Lw4MeIvluctWiPad5qMClgfkAPrfglti43celYG0UJnojTegkjoSA8Rapr4S4T1Nmo8s22agrh
KxjvVOADQKyeY3NgCGFQKZhuBjq2e8U2APupebkNUiI+YI77U8USMuyVGY6StAG88mYb0FA1y++K
5t2aCkJhOXQ7AJkfuSImP4df51cR3zyznohxJQWewlxdlc7dgM8vmoZw70hjTXHAb8vgK77Ls5tD
20hivOAof2kcxGv9Gxr87qafcFZ6tbq1EmvrNIGNqLX4TubWwVIGXN0on7ZMknt/Sos7eHjkSkza
u+NF2F9Kx8X0WK7RolL4GIG5oJqt8ERT5y0qes+U16SdELYCLSZ0M3yOSuYzbaNyjsmhLgt7j+X4
qBCptc2F2mxHTM+JShMBeVq+1aqo2iAMKhD27tKQsoVmNhujo+KpFMbDWNbuyZpqc+MUxQaZ0qMn
6Sg7Tggf2vUeEtFN61myck6s/jmKkArkQvlSetDppat9UcrCW6PoM/HjegnWg+C6kE2xRS1EQdsY
11MUo+hrLOkXgwaoYjR3rle/TblVzoHf+qYSKOsnO2+vHA0FkK0UL717gyN4Qq/RYQdIFQrlmvNI
7M4bs09mlWambYt22IsAeDewYIrOBWWmXilxGgzfUMyi6jLL45Ap9lVtjFvDqVKwzcMqIneJwgva
ClEQL95Tk83IAutD/NRaj1i/q1aASFVEGnhMXkzEUCSsHPH6N/v81uzA1Gc2vQpPa16k0X6fuSd+
ptlfTHiHsi2+O5UWfZsM9VtSCTQvA1kqhVWSAky+LrucdtMRRIeuLgLfNZ48GbsPI1lWIHhTwPPV
FlntFXzxdj/CZRElHbZeL/G+9T9CJy7u0jH97mrjPgZM6xP9QXOus2+mJlrr9vig9+o3SdzLNWeK
lApCP2KrMV+AJiGmrzj9N3X9nCWW6cdeQ/O8wa8PaBuPCkTNPnqbZWvYaLOjV2aJ3wTmMyE/5UiU
pN2+2iOthGR6DkdnWslOv8I1+aq4xNmUCgpKdDlqez9V77j3ozMxZEiGYZRvw7ah2BQp68FomisH
Xctas8cX3bHZSagRT3EMOEhx3jVERNsB99ytTfhCbBuN75Qa1FvV+QJVKZ+1daVfgsfAr6aTrMIZ
Q0cO3iSAQoe5l5hVOZqDyvueU2rLxYiTfZJX0HLOTk2CSRcKcnYOqc1cU8u+ejFXwwHvOVFUk9Io
D27IZ3jQxnXqnoUFgM5Iz/jgcFfFN1z+bAv2ul07h5Dt6E/1A9Ga+jsWlmq2pxZRsDHdSN2OWbBu
M1akomWnMYHL3vBxm3B60q3hqzfmyjabJl+AIl8xwLzLwXePyP18wnexXVV5tHdNfMMaXrFVbxoG
X9p6GqxSPdbBVylpH2VYevP2aZbRAIN3ZseOfnIbJaUIEpz1IPbLJki2bt+RCyWrU5PNRXJVYSWU
2rXbx3sEDeLGFEqwAYnKFWLiupSD6F/TAJiuGM+s6qGBzGja+xplfIf6RgaVuxsMEmFjzaROK4tD
1zQx19ceNZDJjNDWzZ6GJkd5WGokV+rTuOvYqFM9jtdB1dUE4zQG2TNU/72q2ceIYsm1msWTMRKY
qB/pZ1PYRU+acHZxTJqywuw2rvdSdfRM9YZWUAg+Sgm7d6QVct0Z52E0nINRDoB6Gn0rzJQcK6Jf
CysKrw2pP1pqVa+KKU1PvWIcjekNJaZyk+mS3SXKrkdF6ddkww0HmnIAAwZy5RNzhyBzR6EA7FU+
BOsBNSu++paoX8dCtzZmXzk/nmwvJ5pIZUctJhjlBicrXVMqlEjpPdX4TYdPY6eyxjap4SU7I41e
E628STD3rVBPwqxvZpN3qF/rynAnu+TkwQbf9IH9jRnzrq0p1noxwFeqd1aC9462Ho3QILzWbb1a
97V7E6hKvDYaiQF10OhW2eJsxVa0w4bGzyrl3igK73TUKnrBgsPxpCqPmcbaDSnTr7zANtdG/BW/
iOtnbwHJF74icT2LOTUuDvt9PD0NKhCJQTnXWRofdcs+i8nY0ZhLo9DYUjwyVq4+4VjhEK9d0ham
uXsj+le62xygAW9UmrlCbLWGAEh7TKeoO4cB6RJ6qe/cCBZ9xhoqOLk0nkhOqG+9lRL4TXU1ita7
J5YacoK5KuNc+rqNGd4BxzrmZQmaZtwnJLoCCLWyAuN/aN3BSRs4jePU4wp11BH/rkdiA/zBSv1C
j0u0p9BygpiQHSgeDz3i1dWU24yml4C/AvSopiBb1RUgWG1dPwbanSOzm3QckFe8Gp4EOW0A/u50
JGeRFL4KfYXCD7AF7DXVysKIym6rzE1LDPQDEQdVejKV5wmOzy40gM7omdIQEte+SGxvdWPIL2JS
7uK2ZjUUM9FUI8uEa9euwI2/Gl3rZUKpIfLqNCqZBnwIhL0Bv2QfDyMSv2hPcmp96BJimW0nlVzk
DoFDeEjpRj0sIiAdeEp3ahxBSlXuoh5HCOOmirgaQ6vkPbYqKsNZpJgrGao3jkIsQACRxktpPukJ
w/1meqPSFoCdjL5XhbwShhP49GtZE7G2jQ6lE0o2EIrQXN1UxgMqCSIEYkvZiI4LKlFuEFDQltUE
q3JVohPc1xyC8bQK8vZ5QH2xCa3qxbWGg9c7iOMxknpe9JFP6QtKE2xi1CWumqK716f/pu5MdhvX
0i39KoWa84D9Jgc1kahesh3uwxPCDkdstpt9+/T3o+JkRpyDrExcoIDCnShCtkRTErWb/1/rW5a/
jZwewZb0PqI8fSQpPd0giEHnKbx228Ayg/LpPETiJWf/QzvaK5DPl+4G9Oc5dy5CexMyIvm3YzU/
aSdtmIfzsPSqJs3dNgXrFkmWnMFoigI8uo/75iSKWRzEwuRNwbbEE4NyZYJCmQxB1xezp9FBLcjv
TMtCLj90z95EjmzlGrCZXAvbWMUMNV16ZABpXRGT7rXTroaVF8FH8NOuPMTanW+6gIQgCfKFIpNJ
dIj5k45MROjeYJydM5sL9gx5T3UZI5HU9xkG3a32ijedhXrhFyczppmeewdmQ/shZnQQ3oER/Smf
vcClTHXS67t01P0t7PNvc2f/CBUWvhgJUJwgH8rtS5tFSTCXPVGbvb8loSJwO7xFheNPhwEiNpQ4
kwjQg1h6hTH9zjkGt6uSqg70iAACGWPpyq1lBGLws5rhrhvHo886iFVVtkPy3ga8kVz3/sAiPNV3
2ohTy2r1/Zjk9pd8DhC90AiN9r4WfVXTIlOV9U2rJqQkUa3dZtLY1qUimKAsb1o20Ianq5uUFE27
XbYm4NOTyXvL4c0EkAdb7MxexdXvPUVuFYCLP4xheQ9EZFcY9s7uWwgH1lhSjCWyPHOHc6bmjaQt
GSSu+TxVxqeAygPjImGzgHF6iwWO/OM82bFteK0KIljIgAsyCChrLUWT6JE8szLmau8TXzd2KAl8
tLCc/9Gcu6cB0cJRJXedbi0rdGD0nsrfVS7OIqYA5JDqufaXuNDOcPoTdXhor/JAcm5zGgiFufGz
/GHsvG8Q7IbXwvNfKmi0q8bKPuNEc+GIQRxgubsfLa6vzL6pU8d8zmrx0qDsoUFqbOAVZMdZmaSU
WWqttc2w1Ud0SUsSKjmkz2Vr5w9Ni5Q5z/L1SGQDmDHtCVRavG30dhUWU77RParoyphf3IhEEH3M
cKTyWboOKEiNNAwknfMmHLto67IeqKeiDDyEaeuC2h1B471m3QzWMKwqKyt3JejtlUKUquF/HzBY
7KTwp707J0QQQQepXdx4iJpZzo7jQEKh7gWihsHcyy/ELSDJFQN9mIwpN0XzZTgrnfImYhUyFWZT
bolO65jOCCwaq8ZbyaZnyUEi6WagGpox+x/rYdpju8DY22Jhm1qKz5l3TvUK2l/XOi8526VE0sov
UKWtnZr45hAJ29xXiGD0Nt9bMaaVmrbYWA/xYubug1yiHmMdfAt4xh0zNh+MZFnaHDEWOcDAMjTG
+YThYB5wuEazu3IRiwa91+zymFEzz6f91CRfclcUEPLHA1/qYpOEMafSilsV5uHWGy0yVIm/E2Xd
f0kWS3OIeCsSRGvrNeo03QcRye6cLxxX4NaIGf2lcoxjRCDXkj/xrCcWwzyT1hC52g4EBd0RpLTH
uiAvqXn24vvIbp9R12O/l2mxJkqWAEX3wKdRSxIqwwRDMGmR+E7mIG3gr7hdxRdaWCur0LM1gn94
J6SY0vf+YpjS3aEoUztBahGRATBSkZTzdTGMW8PMkdMBz18ZgAeDQRJdFv3IeC9h0k3+rozT7/Hg
ftC/B81DGHvidm8OVa5V6GZP9ThQDZtanKZy5+cJjK1Q1cHQvYKm2fbCP8f+VjoIp9OqdU4/KsLf
jmEoeQXCuzfZgkCPgMduY7UBv05Wx8xHWjrAj5iFpWyim64Q8wo/PCChDtS4qjumge5pNrtXIirM
m4J375ZAvBt9jJeOQCGogqhmA6NVbf3aesB8Rg/WFcin26UGMd12FUHRDQ67IK5G0rMsQ25El2Qn
z2h/whz/X8uGL4S6Fk3xo/27bPgvLsn/WeJimM7/VlwcIx0iPib+q3vy+qx/uCe9P1AYG4YHvpkP
iAiWf8qLfeMP18ZZdmU2/6krtqA567oFCdjhKBA7EQP/qSu29D8IbhBAmE1Qnq5wvP+Wrtg0/g7p
9B1oT8uZuUCnyQTlpf6ORoxFjHS1bIj864t47w/tW2e7N3gpYUWqMaTlbgY+iXS7fEw9FPzqIMcp
XTvtQq41TYpmJRwzMd2xOWtPvj8DokSy52rlezZSS5JG9x22HzYQSTxXmoNAG+Twoy+WcAtMjHiB
CjhKOMVJBdJXkIwmOe0mwbcj0vobK3nVkSOlplkEWOI8VJFiiRIGK9laP2rg6ehJ5Mke8uzk3BHt
M2/0snnLK8k6APXyFkyghax3FXXfZGRFa/rgD66CSlHHJLZZMkqDcM62gx7OeyyMTLkl9i69jsDg
xNreXXJck5R9+AzrcAsQFPhcyIpec9I73D3sk2ZSw2ISI3FPsJ0wcvlNqw3/iAjaemxbK95jZ/ka
WUl8Q0U8umH9EgetgVlGjOF0xko4EAUK6gIj4MHOLTveqKY0N8xQ2qbxS4sqJqu1dGwIsaXHtPMr
hkPHYqMfQjgAA9RezDS/TH7bwCTsLxMGkX1BqhpExeEui+YHzxVsppI0ffD0j7EvDj0aje81KaFz
ExKJQ/Mw94lP14yQvJOEJFA42BURaZTHGqh5o8cmlOWMWmYH05geYRRMO7+pORC6ZIZXQWm5D4OE
RYc3DOPdzE5iW0IOQy+dFoeZtFZn1rIzXodVUXNgayk2x0X9bkVUL5dHT2104xSzfxrj+zxkCAtt
aFElkGWdAyZ5BRlF99NgCIFUTH5SrCyYb7DBGYd9s955Fi8SbsJxyghvEJ7E3d/G3/rISfAvcQN0
8M8bcPvpb3evv70+7vqQf3X3+ovQTnSUCfb5ek8DebnOe1woddItQd9//RvX45XX31z/S8uYFbF0
7/92GnbiwY6euxckOqg1/nqQ6zFpBrPVaaE3/vvTuz73+gy4Usji2LJhheM1//rF9a5MJFic639/
O7+fj9TmZ8elcCElbfvfHvjbf68PvP6ZucGSFDoloV95sY68Qj9fbxrDbAGdeIBjBrwsCwsE4C7S
735K26PjOzgT5fio8rMLQOO3Gw2EN6p8gmVdxMbU96k1+8vPiDw1tla4E9Xw9fqc6087DzgJ5OGZ
lZx9dIbmBccQjF3TJPbCSqoG+fk50nB1joViDbTwuvVcO4ftoJ2v/7MidMpzCGmtNcf2RLbycfCH
+UAsz7BZitwKZdxKN/Yu5qwzdlbrrC03PsjPMwlV0sSqjbn/ZaHy766/N1vT3YumP4cCnoPSHN5q
zN3bvhzss4Q4db7+jwSqkDbOdL9kfjcWH7DGhTWbiXOWipI1ytw2+PUzEXUbq0N+OS6PmOrwW+0D
Fs1Sax8Pg3sqc+WeELOydYhSkjKX930eI6vAkUecLKsy5SdbQgJDlFcOIMfM08/XR11vdEKvf94l
pzXZlUP6agIlZvDM3oewyndWzkY+9CcUtKLbm57vnBrMtc2kV/sc4FlrUM4JbfUtDSlFY0OFnKlD
081F+qzK1t3V1ZBvmwpX8lTkC3+FoDRrJqmPFtl4nsh2ZdVVPOZqGs/FcjMmZgOQlgwsZ3mEWd/h
kcXdwkhPKy66ie7iwXbBDrXs+PvCOYxxcYgmRU7sctPDezk2+F50pESbjFRlD2DjCn6lv+ljBNgu
2riLpd5cNpZnbIT6ADsdXi0dEPLNz9pkzGcdWd25SfL0MJfhEQDLnz+fB1lhLvGS7fVhlOT0n0/4
qOyj5XsFrvnDoHnRFj8x49SS6Kv8oWtJnjJvyTfsDxSS3LXu1aypSWDu+xo6tc+ZyFlL9mySldM+
oCNdpYwb52mE/TLlw94uqLFTkEmtDYB8Ln5NOrvScp6vF1ZtEUuEiBYFlhdmlwqU3mVugMVAf6np
BXHX1ppmO9lADHp9yi+tT0LRsCBg8U+D4oXJGSfySybJ9AJZgb/HC4MiZX+Vyga/flJmxC0QfEoR
iQizQhq3wsl3UPqyl5iEGwT5ya0JbGtvLmKc0UmQfl11ONcO7bXDDhaXTVg99NuZ9EIUw/9sw//q
vf/84a/71yf+FEX9bMsv0p5fv77+zOTj2YJWu73+aWG2yI9jFGR/e8Jvh/75X0UUSxOa0Zbgg38I
Aq5/73r8n4IB2KvlWhKi8Kcy63rM3x5PywXQs1RLQRcY00qrIERcb7xFM/3rLqEs9fFvP7v+tuvB
f9o2oVKo/TXDXNeh7m6VFDdWVxFSmI00LxK+cO4HBIcP4rarACjRB+CdN2o0/aVL4L6mfZwR1/Tq
2Ppm5NUcstHlC2RTdrd9h7YVxWnbNBZ9Zironbk8w4Ss19pUCOeYeKMsmw5g7F9wiSPFZ//azIE9
G3QKIoMmqSjve1ftIzXdI0sfQZL1vGYtuqVwbXSpHQD7jYOyoKJl9cSgSXfYuBJMnu0VFMGNGTVB
5pydGKrp0qMUYREYBhpHEjog2FQHouwC3SbQiBLCCDOQvoAglxhgzeugqCfhbBXUjTd5nesXYQIm
rtrm0cBipsKXqO/GFfNyu3cLMAeDXY24pT1AXPU2TWEOR7n2lpfUwIjW8Ndy9PZVRBOxcYw8KMjP
Dbw+7s5dzlTLQLjSdZe9VoHVJtEPpAt39EEbn0AwaMX+goBwivCQttGyRAHWEFbjIYotsuniKAtM
ONdkX6OpKMjXoOqIyk/Xx41RNcj/54pCXbP0yf2xImlmeMmwIKzDJRUvtcQXjc+hjptkHwqK1nlK
zStxGnwjUcSbMGTvZd8Ae3J2nYyaVWp9xrjJtrn+4BpjQo+zvAD9wa5NhdSVTRi4od1TelxyHXz/
GGZ5fcAokQWxpvlrrU8fS1MAAZnZwraz+0Z/RJ4ivW62A5cnazH3bnK6/EyA8Jt6Fl3mBjOll4Fi
DfHx3WvjhtTMR/FB5EcNmawMUrJzdiVlcMuHk0Im1gDQTGNRMcqd0FO6OU35hiU9CvyL8Ia7EkzG
Juz87GDQn4NisSc9GDQ3/ca119K5Cr9HHQkGEH4pASKBiTv34M8WnrHRItVUjiv9ZMx9dmm5HNvY
B1A1+Gwa8Eqw90A06pRHm6bbU9RsI3ovq7b4IYA+QNDr9NMU8XD1XiiIqI1e7GuHtvGUt2fYUmeg
FdEFIN8OdAKzm4vRQKEN8eM+oC/pnyy6BjZsv1VlWG/jPE1fXFgcdZTWl3jgWiKjFm8ygjin5QL1
Sv22Bqudd0fRA3PxmeCoDDn1ovvlk7KXMdl/or9PgcAenXWShFQjrGwXw2fFH4rFzYFySCQIDVwG
nSCV45naIXxQ199FDv/63pZiyZOBfdNOaNTCodj3tW7tu8HcR3D+EWxjqVbiIidVBb5+xNyGn9Mo
bgk3G1dOv2+UI6mO4vvLMdrtO2vYG0RVWCGr7Mz2Akvf94T+PftO++Ra8ftI3R5odQrAHo/ALutu
KgvdhNYyrDgxpFPlAbp13UwL8KXAqdL8p7GxnhOCxIK+zPyNrKt0R4anm/DezgomnTnsHCB56zBn
DwhfxD4lNHgNIqCrKMIiqaMILpW2Hu2eMn2c8LWUr6Cr9MPQjK8DJJaNNwBsJTD53I30CFp1S/kP
kHKGCc8YWnOP8lJ7pzSMBxPSWTgnZpBPnHdSNqhsq5x6tD8gQ6Y368j0me6ptjEjCGdmSc8K6YK9
7WjITlZC+SurAdNgIQxij/AEFTaXZYkDkoD2b5btFHmgq6Jt3CNel3Uh5RJ6Pc1ErWoXgieByNLt
1bDotrTm20Hek7rqEUbcb8qMticVcjBhk6MHriGKlZLeHSVPSp8iXY/vnlSw/DXP3zuMISAkCC5S
QFsNYitW9IKOaF38g6f/MEMR7mOR4+yS9J/ttOK1d8mtQTGbTThvrWnsFBy97YRrE6tiytAzSFp9
5ad0zkn74VnYAG3kUYGKxzd2rFBmegxxamas8iIalCztwv1c+vHaDguuYKu/1AJaPigSrIkuR210
62JQmDV8zD6tD+pzSIf7aBZfCVWnp0ymwypfRjzKrdBgq+TVgLS7yUJSClk/zZJKNyijaKPZbc7A
TkmVHKmNU3tgkzT7U3ZHIgvCB9LccDfcodYO8UZIuvV40SJKGCuiDbu9lXT0UdwjIxXUaf8rMoND
nUVs0zX7zdTqhILzhg1yxNBcfa0VkxKNgh8l7c11zhuN7KKnFr5sRyNzuEQaSbhzFj/WomVnked3
Vk9fOtbzbyHKLeQRgFBrlCMIpZL9oAgdgSUuEueL9LUDQvYAfm1N5mgXFD4o3m4Cepc3JLYbCuhO
Js6Wl9/SjriHrHCR+r0cuotOGm2lVhpoYVm3J5UxnCDckGb2PDh8DC5gb38EzpHJZ5iV+NPcAViL
ui/ZeVZOGLPaLNHTkC4tqc8mBh36gZDgzaQgBuddu17y7RKjWbJxv5lkCwWdPbRoluITrUKFHNGn
IVoQNwCOtXPvGmqu9MsjoJOeQNtulNu70ivwRVQu2Hr9S6oWD2wUEcmlms9MyT1dDxsGuvPNBTxx
b2vfvbzfd43078fKiVczuyF3dHZWZewpqr7WCQsLjzRHU7LyzyWsYi4vLa36VR5JlsjzuqB3aJb2
lre9J5WozmlMxd+Hyv7qttRNGETGdVIu7T+A6Fwpp6ygroVcmA9RE3vfI6iTiVEFbs+wWzrF+5Wy
XLhdvC6S6KuInXdL0de0RgpbpqUeI0XRRj6V+fwZzWW6SW04753rvc5uaeyLiDa2Od8WBZ9rJA3k
WNC6Y2d8a8nuBNAzJfsGg3E03scVMhepvrl0hjBDeLC+n0ptP+nqraXuHDgt3NuwxzaW1Dc9orJD
ExFKn6c20C17Ap0fIq2AD/CmqNEoPb2fBmK0nTLZx20JgB9zPbAUh0qcfAIPNK2vSy4zJX7Wrpmg
jYTdabbsfWdaSljJvaOo5M42vK0anAsYHQhilba448FUuy7tXhnT8g0ZP/R6jfs53tTN/FIoeho9
Gjxr1Jt11pb+7USgR5M51qkXxMfCD1rbg0/Pu/bn3diHftDUIUir8XYafjhWW2/HXFNrpIL21ptB
ReV59NLBy4aqYT/gY3+eotpCCcAWPukuRlZYJ2kdHUsfDm9pSliODzlxHdeAdW2PjtigTqPpAFS0
q1foDZBOHPFda4vv0mTYxE/sr8oIPnDUEIkQ5WaxzUJK8/Zwi+gMHYwfrl0Mwndx5MUH2zvYpeft
PZmyjPCSecWCtz1DXm9mavJxYgR0WWdIZPZNi513JSpvghA3uyfQI097Sy/e6C3LObMOZELcoeYE
AZ/7I5EUy5ZdODt8SPYq7wjwZp4MWV+He1PY8nawoMWU/bqBb/0Q04w1c5i5Y4wL3mwnopEVwZZ+
oiOMG9dFanxELJq6cEw3paidbVIJiAxsSre0xsb50tGyqPj2H1H0UHfgpU/JuBs68ZKGyPNSEyp7
NwMZSK2zkeE09xwCweZ63JACFx88w7romnxSRbW0PrwaQCmhcMLNv2rO9NBie2GmrcgP9uuvFMNd
4gXWSQsCyfzWUZkJgFnHh9Yyn4epOtXk7gZGDRTTIf0WuuFqMhSzbnfyk45JUZMw4sqbvulhZ2o1
C2unsDdWWZ1NYCxdAuRazn4wja6EnIx8zVliVPoKCXR0r/uowbzEZLoa20ddnl1D9UdIUt26gS+d
m/BtclNz1sLvdKg8PpuX0eM98XEI291LEzYbox2Wj4IdDqHZN6KhEjiUya2bQ72b4VClaEkAKZ6c
vL0Y+HSWxNgL75NN9vqtGdlQ1FrvZQLxBoG1eS794T4t7WfUDax4W78PlJbeZ8bSwy+RURAhATF3
Fb1lMMFgXWR9kCbVroCGR2ljN43DfZyE3r7UoovuVeI0d4kb4DSlN9l4uyk1t7rVqEMnTNSMBvsY
t3YOldEnN12nbrJmRIjCaFGWE7s5K7T2DVX+aDv05AHJKllDO4s2pWXejEofESNABLVJRdz4mvlZ
upo4sQlCcUvxv1ys5rODlLI81MQtrkVUnkAjefs8LGnwOz5iNCui8duWqKm9ed0x/VBa/7Syh468
Gkry0tu1XnofIzrcTLXwcOFmdlDK73nZDedKIkxUAHvRSBJfA3HeKz02XzVsjcFQik9R5dtCxfsx
Z1J0gW9QTaSEBZGcOvmGXY+7TlkT27lNRp7rkxQ8FvuwwXHlMnSEZHStiSjpWbrcSmET1AKLnysZ
dNc4PJpJf1eDVlmHk5asM197FOhjAlcHwIX4vqD/RwgHq6P2MCT5noTykwe7fQURDX6DQUBM5oqV
1qCwmhrswCT/OSzzKZFKbxZ0UPFntkCE9R6FjhIBIzlUVNXBi8IxjTHSP1bdXIM4ZAzumQtBNxEO
UfntTEGmfUyaxjw2EZuePIGgkPf1gV4DbQodNqUUGokDJPROyaPh0r/3q/Z+FLHcyJ52etO51OIM
OJCcay9wmDch03snjn3XqK0gsxEzgifR2W11wyr3wlSIwXxn2ojYzpf8B6bAMkGIAoei92HadcyW
VUZ2tmdAnNDN+FQO8muc7D0QhUx2dgLL0Hlrs4LxI+vZYoQzQgnxPsmS7m/WsQ4Ww74jU9un3ryW
TWKv8esxY2U+OGDB1sYiVmMe9jgRHutQaQEUXBLZWp2oaIZ+QIFfpRxZqijvGelYx3usqNb4WrW2
OjbPugLg2JUVym9iFYyZTPuY5pEOgmqu3tCAHI3muSZxZwUVs7jMsTbxEZHhB/ZG1tpHTZHC0Efr
3BhVtWFHAnR56+WVuNcyB7dD5BxbRXfWqqaQMoT9nYCcZ1xFeZBHI3INhL0r01pCoJt8G+nJ81zd
yKSVlzpSxV2cpdV2Zm1Ow/hZ4bxlPqGQI7Rs29oV0jWd+WNUaALzxCMpRQ93/ZA/WjLsNpCf0T3q
6qWxqAHPI3qbdP5kKzg7pr5RNI3KKfsS8YlR406Y5++sgSV0q1ODGFFXdr77xa6SH+lo3/Z5/1hr
g9gIOtNroy1R5Gc2gRmy31jvTTjmO61yNeqqbEhny63X9hQ/ZuzMDobt33ezeVRi3MWeean1MNnR
/ytZybNXjUl+x+JKcxLxCBoE227v2+VLSj0yQNGkkUxuH4dWxic0rekHZurlUrPjlUHqE/7m0Mc3
QKpMh5qxi2y4j/PeA5ZJmLKYtj6ClA2ZtsZOF8MWc8Tz4EqHK7RhVxbNP2a4mZtWg+BWefq6+hbK
fmdFw4NHekgnx09n7sZdNGnH2qtewxEenypKfx1ZPvWr0P+Rd2RRlZXzNlsACpg2CQ3PkJ/TZbnl
smg3OcAScPsKfHQuIwwUzI4ekj2dxuzKrz6yBnWaVz5avR5v4xANRIc4pG7SL7puPw6QgVZGg2Ry
zsRLZaY0IcGtrXJjI3TJHnj+MGxs1GNVn6Ia4srssFWUEP+he6gNMYPJmVBxcnSgJw1DcVtyifC9
xniUDRKlFd7S2oIwEJWGtWaybVYGAGcmKrQhlfLhhXclGro8PEoxHaxasLTW4aHZnwAAH+usu83g
bMKYGt+VB7vcmLxqg2xNJG1zoTyJO6TJ9lr+0DcfCVFueNGttxwmTznSe0VSEq0snRhfd/xkjZk8
CJduo9P1J/JuDlDpqAKWPpvyYYO1YpM6Dpu2GFifpAq2arO+Wbqi39HzrgRArhvMonzTmobKi7oz
fRrPka1NsHgGTo0Ru/R678a3CmPvJLz8TLc+Uwnsj1juT3Ak8T6C6BKQZEaTsUPeZrO8XAkGT9SP
SM0yBjQIPhp1SYl6fC7yLdzSi+5O9QHIHC3UwduVgAr4Aq2uSSMQ9+KDFqmtF4PqT7OYS6OanoDL
hIBljWw71d6hjavkaCMN8XNiWocCzVmEzgXlHMroXhnx2dYuTdLTValxEiTNeVIUD6E3FDuwXdHR
6qm+NNZLEZJ5PyqH/gMcyJjlq5PRHu+gsbfacEcCg9jzjaFq0KbgaBPmzKGuNx1moqBBXF4lxrCy
Lb9F3+bftZn+1XXgrRhRse37wj9b7lMWI3PNmmV7lHgjXpouYHza5bp6Z2d1mQnCmTXvdqj8m3FC
nOmP2lsL3v7SUynA5Q2w18qai+ZGcj36SbWZHLffFhFCfEfd9OoznlBROQOyReZNwH6AyTqT6cT+
FiPlwuz+YGV3QzcRAQZ1cVOGst2UmhAbTdnhunImdGlUGTTt3rP28BXZhxqAwByEwhSBqJvrdx7V
0p0iMowLamBRn1mX2HYfhah3jtd2u3rK6qDsZ7Gu4kzfdxG1gfFMekqz7ju8J1ZpfFHedHISQH4Q
jfpDnI0X0yPWsrQpPTpohXUdbg4RJCxIYoIk1Bf8Ku/0pkixPoC/HMF3Ahsz0pgq9LCYFvSPOvLl
PWPzDxGFFFGwrG3IokJDxEZpU5PrBbb6Ls6Lc2GYq7SV6qzIjGlCHP8GlK29afV3dP7Jlk3AbSWJ
waohhKwwAdc69BX8A6l8UuL6FxBZ7WZuU95gOPLQ2EagEW30zErECkwuahJV1lGVxYe5oaQ6aW+h
aLZhY/evBKjtNL0f0Bzb2dp2IZlOejERjSDxUNdYi5AOz8dBk5QRetntmMUpfzbjO5DRNxoS+1aP
eq6PBr2DjbfNNc+ONRAzMxVPhHL+iYm5AmOcq2HwynH5BZCpFyP9r59dn+L9gsxc7/969PV/15/F
dLGhAsUgdZYjKKDD8xrmf7YlxObht8P8/Kv/8pAIF8lWmBqMZ9dTux6d2ZAm9K8/9POZIlGnthgS
VmkDe8ow3PepJ1nwXu2PC5bheho/j6Na4wxp0Cd2c7FIXo9Vk7vEnine/f3I1/s/H3g9ROM579EQ
9pvroSNKTxzhn3/l+ujr465v3PVulKtoLRS++uvdX+8oJES1iy3jFNfaU4junW4jtUoSJd8ys9aC
SHfJY4OxSvEOawc6c3YuPTPmaJrsJFMmXdOAztOzKWbN/OXGtVw98EbTPyQWOWO6bQSSgAhWbN1T
xgiX4KayDfmNLb8kjQNzAVPssMGwwDCf49X1ad8DXtPCLgnGCfqxq9STT57lZKFncWAX9wCSEVc6
MzBbp0tvdH1pmUyYkSdNKHKfz4aaSLBKvi0tjHpaEui68gK17D1tFAk7Fepo0975aEmAQK2EQ66p
dmPlWAWIA2N+gv4ZNH2bQEb3cQ+Ed7rFgJoIFAKWg382HODEzSVxraSpzP6tKxkiFVzCuXAID/aP
yLbzTWzZ7Tp2dx29+JUCdI7Or0d/CZ65zM0TJKKPuebtLWhxWaXYSIS1VAybp1aZiwaedo3gooUv
Nh6Y2PYalhoKacYqIoTUopY3DdrilcQZaY5npDlri5rtqvfQUTpxvcMcPJBiZW2dZvqKLIedQ7uF
eSoReCVbe2zCTTxgBtPt8jnP3M9isMagr6bPQZCpQkweAzdeGaSszIFG1wK3mF8jaT5iRIbowkgW
9H2J8P2l06mCknoEq3ljmjpxIISNI5GFqq4M4qW8mgZ6Es9Eb/rertJLjpeeQowVQT1RGbAthSe6
ZTTtM7YbqPoNbBm2v5q17rUaSPYTdvo4hKwrXCKnaPZ8nWEbUkgTtKPqjymQXfYxMaltNCQe21bB
a45RZ4vaxLPkPFSUOKuxlluE8u0KsuwNwxhxo4gXnFbT1knucPKVf9Tn8EvZYNhEAldsxsZ9Hqxi
PZL9uVYaCJ122vJb2kx+Pa/8rkDA6T83c3l00vY9H+O7eaJraUfdV33sSHaHfYmWR4jtVfPkluI/
BZ+bi2Dv9/hr2kXEj1gQQi2WSuj6/iroi0LgsnFHcWqaaLrkveYfRUpnITayu0xH3RHb4aNTVtZG
y7G9QCNECCypCpMXZ6w169DU5o4eirGkvHQnI9f8L/Y4rcZI5LcpF0IhmgeGAvlTYPp/ZZxeExr+
fuIuoeO0Vh3Lpe7/1xMnFbd2Yc0x4wxeekAMjlyDct5qJAIShk5LaTAhmjPOIvgZUXzEzFH8p3P4
F28e9Q/XIpKTHhqrvL+eQ1zFiTtGeXxArDHdlpl5SI0kOrDyM8jWFNq+yAZvG7I70CqWDGA03ds5
UuXX3wSkf/Jf/5fq8rsiVm3zf/639bc0C5rxLlJR2ye4Q/cM111Um78FVqeg2+w6FfLQ4UJEHF/b
h66lPa8zCA5N8trPEhRpBvfBk9XFS8GHxxRb+tI+lGGjXQj4q84s6Fe18oaLRDDDfJUxoxvRsLEl
wzSKUOMSCnkKbQeI3gAbWmtMoNn0w2twPIHKQgyTBDu4Xo9Ztqh2qV+I8/WGvFhxbrP59d+/7H9x
7S7xHbYhhOHpnhDLx/Pby+701otabNoH1zBJgW1KFOsYiTaGFBgnCEGy5/rcVwN7y37eO2Z5yEdF
fz8DyleNZ0U00j7XB3tvOHl/CO2I9FsJMr4uw36XzUR7dubw0IWFtb2e+f8fdfT/qGgZ5z9FyzQo
l+u/a6OXJ/1DGw1E2Sd5RJjuMnL9EkY7fwiB9tnla/iLuKz/4RoQmXVTsINHzclx/qGMBtOs28AI
eIBOep1n//eU0eaSGPPbeKT7XH8Gw4DDICos2sJ/vRhrw02qrpLREa/t2rMltSHVYoIHNJNFZnuc
0swhGjncXe9db1A+bWpdT/Y6mZiH3vh0FuLV9cYDVzMzDXNfZ7e/1nHjpHFOaFdEwavN3D0ysrdW
B7/hS1WfDRrC+M2/Y7xaS4bGi45ZBMTBsJ2W/kCNZpGnJ2cqEoEccfy5nXEb5mAAqHpXZ10R1wmT
da3Y5G0mg4kNhN1DPxm02Of51HXsnt3U9Q8kZ1IGhZuB0gWIA2K+BtNNQP3+SvJKb9N04w7iuHRo
XvQRNzvwCXQa5yLlySr8IJvEDciSIIeL3VpMekJDac+dMSQW9P3XpjeBqjRMd2V1IzYmJ6RrGpbA
fzUCFFrpW/9F3ZksNw5l2/VXHJ6jAri46AaesCcoSlTfTBBKSYm+By6aoX/Jn+Dwf3mBWVFZL8KT
N3rhCZKkUhJEornnnL3XPkRHRRrWaqjRa7k1uVJa7NEVIB+sDbpd5hFposJxb4jgbgyjT2Ph2vUN
gPmx0n9MQZ41WfTo/sSWLBtix7EVrbhJakAGGPWVEiJttjRjK/VMOxAReGA1W1dMu748VSaC7yRM
ftuJ85AiHj12aBhiJQm+Nx300+HFraZjZ0CJw8zqhynSVIkoxhC92rvztnXn6C6k+xxvSVNf5APX
mJ5qY09DcB4C1jOQs4MtI5eLozkGpTehPl7aogJhhB4btN9Uyh5DjMAiGKRPM37WVWwMyqdkgY/5
kBj9/NliUK6HnxH6yDEPdEpHG2rG1GQb0nYYEpTZozV4RBsRYVJC3d7UHb0VL4x0EqDLcTs72Edc
8jxAaoKlBM6EXEnDzDXeT24RHbIKdULqyCcvbxo/6LSjVO55yZggpsM5OXVpnHDA/Kg5pzOG7nIz
GHy8moX7VLGbVA7MafYEAXPgQOU+OE1r77Bk0tpOFUom6RSbsGIQOIcFfsByirdpY9xjSmdgDZr3
ydUczNBFuxY1kMk6wy5GtoJ2pwvezDQNj7Qi3see4HhTRwqRLd0Hwy62A0HfA54plkRIl7Ws3Kt6
jPwCokKc3U9R5rEH+nQH3btHRWE908lg74Xl68kSfGvq4UbRsNcEiGbTbB7sMDH50Oo1uZE065D/
HRn2Tw8VQSW9K78zWDcfUXtsgbz2MvflxEwFbvKNNGbKe/cpnIt3o+iNTRDH8hDFAfaG8iGsMMGV
EsSJWWCp0vrpKIimF+YERDfGh8xgZU9OiecOfHqRhhtKVwikopJeC/hmgwmYisl5irPqtiQKuavx
KQAa1fZDuVbNvp/DC9iaHUbrHTnIVLf0hlgWL4MOEen7DtFB5QjGBUuGUKXTrraBPQ8shCvceqqX
81qY3tEim+8sjPgOJVe5leB2zeE2n567Vpv3VtVAQ3YPItfCR5P/fk7chKLLfXeINWyHvt4YmnNT
5vIy5hzIJFmoUyWsXzpzvnguK9AjfMY3cYUpOubxyrV07xjGz/GAxKBPm2gX5gvknuY/+PIwZM2C
oKRbg6+Hu4GjdE+ICscGhm01z3eqbd/guL8mMkVTLctpO7c11OjA3SFExHtZ/kIvQI/eznYIn7ci
nKdtSEIEcUn6Z0jDi1EAyePkRlHIbenM/45I/eu96jtIp+BWICQh2pfGjZVSFjSjY6+raY42QkdS
HqAWWtdNJ1dtiTW5qAkoYdTSobteZ86AHC0+WDMlHdyR0zzbdyZRe8zuoMumffsLd3u5Kz3vJ67l
G4GZeHcLhPsMv+4MDNLraJwhTgm92ptDszTHsY9xaQMtax8Xgy/xNtPnJCcartV8CJTTHoDbgNOI
o7MZmic6MCZ3IlTVMU20uhi6nZvmvmhQeGWxuBCG2ZjBIXH0cl8xVUWUTlVUhdMtFVo3vzgwFNYQ
eTAUzO73AFe5FNwicIrcREN9qZ2wPiRl9l2r+Csp3OQUKLrNpUbSQDS9Ol3qbkmJRmJBwHgzYaKU
1vzZxA3nS0ObojWQrFW0k8iETC1YGdlwSPXh9wSYcWuk8jy03rQj2XeTkT+8VsWsbYuxqY/cWu51
+ViXpfXtDGRGk/jo4HAZ4N4jqeOuKVE3rDN9+Om8XN0XiXpgWOvCg6CYKUyPrEUqZWnAIG9uqDjO
aB4A6oy4zks+Y6zEfWD4hh2uuyrDUBmE3sbBarfyKt6lTqmv3HoN8zB81KMCpmDLVSW/nTy0b/o8
GbQ29Rezve9NrM42ACliBfqKVJuJOvGX4c4on7DNhC5SnCk2H/UyT2/hbXNhJiGuo6e4c4hClWPY
cvrVxjYs6w9twt9kZsJee4ST7XSq7TXLdHMb2eMzw4y3mFAvgtsop4F+Lwbwj9IV5rbUu/eOYnE9
2zgWO8MZ1l2W4Bwsd445Fpz8Nvm2JEPQ6G3RRsSIvZEfvZkOmUaWrX3TFEXPYoFCaAhwA1XCjAFl
SH0bMwVFRhLE58HLttYAuBnf06U0hvyI45XA3pohYLF00xNnoe8TNZy2yrckoTOOWtKDK4vak8VG
Vi9D0JYBFvfaO/IqfLdqQAsAZ/N1kVGEmZi4Q6+6QcEAtN1qD3UTFmv8kfbOKfUXug5vJhHP0H+K
rW4ydBzTyGYyYX5BZNow877V2opZjEj3RWVkUG+4nlcF5vxee6DMuQwcRmurxejechrHrfblJWtT
DtqTpyd3ROmECOq7Wx17Szd3vhfH0zaK3cXJMb+lFSevFEilwjChK1y0b9x1CC7ArrEZ8fnSWML1
0OgzuXzkBfemgZJTd8O7MoxXLTFItFjhjjYMfPTS8Isuw1utFdhP7WWY3n4E85KsOjmx31jGT9yx
zggIxUkg9O4tJyRrlQqeJC/9aJEmtLVy7N+1W+Cvw5t4MXTo/5qVPY9MeJf+g7F2hB7cMhkhwtQj
eMhx5vSGUCrkHawV1tGbZphv7OW0br2Za7WhhS+tRXyY4+0l8Uz7Hti83eDtrRzyt9PcSnxOr6WV
PRD1Xs5HHZvLGjEOeu6cEfzgmjcSWxool5i7YBVqjP9TVqSDSO/LStA1oeOl296OHNgdDuyQdaiN
YI0ZfWtYh1aZBrWdcZt4sTjpY5BtBkt+N65XHmxkpLPFiqW3njg+BehFnThnW4drU0KgVDlBRUNv
HLl5c2SY4PcFPXByqQuWZgemb9HJM2dSKnoyTBtN/IQpk8HcQAPHpHUzXuON0uFYh+MmLBTpI4Oc
dhV2G+450WbEi7E1ETgSPjRvJwKjUSlx6cwciCR6e2dW8mMUHCuxbE4EISTotayPwsVmMeEXeqIp
rm8EaWmYH3laM/VZqYSzER8SdxDPuyQ9i1O4jMeOk2NDmlqxTrLyUW9ISMmdeL4Z9OX6nXnuupKV
2jt2Q8rfUD7UpkVbNiXLSKn6BWe5P9oVSUl1R4C0bHHF6cU5gTC4sayICJh6U9f3mj5Um6xwop2V
zmTyUqa0dp2c7MK5GNQY6wAC1NbkI88Trtx5FQcchOWLqnP7PAfxnZnPr5UmW27CmjwZwyYUm9pt
y4M74K5ybEtjRpju2wAVqIe5AfdT+mtMSHSCIoFBZyRiL/PESRqdfcNChAAahfTGy6EiAmc2Ic24
oHbPdoyqrq1vIF3U27Q197RVqD9Ii6DmaF8RgLOqxh46kYZ3bPTyEeRXsDUiE7EdarCOSKmbIYXF
0qbNXjr8cKb2whUPo+jf29g7ish5B3tMYzSN0FCVCKxLsWD3uIyOBj4CEM07VUWMveOIPT03RPje
6gZ/iDvnayucOczaFs7IB3KeyQdilQRUMBQOb40rk30ruK2KTpFm0n7FDSCLzMhPDQlgoPHKo9lB
JQFaYfvSqg6hH2Gb2Eeh+gI65J7RN/brgOgbUuqDR0Bu30R01rhiSdaItQeFJPSFDIJ8H0ffrTbq
u75uxpt5Tk7MbU9i8kltrwF4vXv0TGhm3ekz2CCcdqg+tSVJGDZZ08AtqOc3xaf2OSVIxca0+B3i
mFdnPvOJnA0DXUWN/qdzOKcjt14JJcQuw1VCb3RHR59DyTqSdoASvxHhsbHjQ+X2IRlsAVOq0P0S
NiPFQRM0SG2ujLVqn8MKB4RFrrDBSRoVjbcRgDzQdj04UX9ThFq8SuqZ+wCkklIa01667YOm4yj2
Rk9+5om1LQnygG1RfIskXtvK4NSu6poV7hImDZKSsAGU50PKrHLEnxffNaSwP3XYw1a9xd9fGVpD
ipKCGyYC7CngDhrwgRB4gmItOLs3M+1rVF9GuU8dBGtTe1dBU+tjpFqU+2Sd6JgB0xFRVc5tdSq7
O8LC3s0qv4y66G8UAuJdLDrWs61cZ2WxLKxa0DOy4HQ0oIno6KujdroXCiIeNoSX3Gnkzqa4H3Ed
7BprQhzCCHJUlb2juz3uoWLhu7HFK/bjdBsFw3DUMgEsxvhqXTfjPM0J66l3UZPEZ0OpO0GxzSoz
BaOI7+6oAvXkpYZ9amQ3b6J0mX6b5CeyLrgpBFDfLK8zhgEBS8syPFdV+4MMzN4idNqikEePyJud
mKAGU9fQN0QoFhuvqOpznUTrcWheiCSNtx7XAZhbENUIS4EshmiwY+qoaq/EYIGqP3PklkbtKm7j
18YGdDtrKKE1XTxGHf6LVjk+Ex6cQ47DWkdjieUANwrZNz429dPGxjOJG/JIoofZhCc9kLByK0oY
fUsElBZtMsXFpPJ6bDQifZCTPAk51buBoFMYTjEGVhK3VsZYlCcd9AYqPpQQqU5xXho1cmMmzVVH
ppJVPIsy/pkFPy43J8pjk5N/ZAThJp9CWAkdh+4mZMi0In+uRk2BUEM2lbz18FhwOTrYk2OvChZv
tXOVevEnFCFj+qrWX236A1EFMFNNFZaE5k4j9p7UVWgeLioyo78UthB+rWvC5zrlwC9bns99afrX
R9cNGIqgL1DF2y16aIhccNIY/ES4r5ZNbdWGXy6b61Mu3sZaF0O2xh8nCEJhE2WD5HbURLe2TaiI
kBE62sy74P0Jjtff1i67cN1UaDB85az/7oTe6SFBj6IlU4rgc7Vsro/+X0/boVmVBchpZ9k3nUxf
v3U+S70wjtcn15dHeC7bVDU/emMwd0ddhs5yZuG07Oz1kaniu4xl/q4nYDD/81WNoS+HfXgkLkj4
edgjTFoemUlBao8wQD32iesjZVDL9M0hhTG6dB1eTKcTcjNpeoccrdjWXHj8ctlcH3n05/48aviY
rv+jYwEgtqLBUmQP6HFYzXY+PZPON9uwx4FZEgbVK6TgczL0SDj4vnFsKUD5mFBTAlhQIRipWvkz
ws8/mxHdHESlf72ouKNwlDAioda9aE06+ICbFMtIHnnL5u9rJPtohwLRlj0GA7FBxj83maYwyLnx
00gi546MqYewtiF9ww/Ckc5kvupVvBFjU/l/N0amVz6L7MpHezhsXD1sEdva8dEgzsHrYAUfpoWE
fwXjO6zROaDRTclGg4iZo9Nk4YUscXkKyAmef39V2NEhTHJ78FPOxKNhvzOEGnwdNfy+Jnl+NEkg
Usvm+rpbpugt01jhqHNn+EBdsayAp175HipZv868nuM57bAB5u9Gch6WfJZ0tMDMLuFWvkaWFqoo
gonasOr8v5sMP7ifEqW7K8fi/vo6vz/xCX9LdMhrcC3M1mcc2fpVoUd08QZzNeF02Iel45sgNTAX
RHhEWnIy/m6K5Ze2skPHd33xYi4/wUCM4cfLD6yXveinjGyk6/NGm3rkb06DsKJ8ItGJtaoE76Rh
5wgdLpMOvCBTp0wqCt1m1D2Wu6h78VAjMxUlkTQy5Icaa6Jn0oG+yGx/iZrurJOYxyHVzgEuQreB
6KsFi2Y87YqVRfLxGrArShcreHed8j6Mmr3SlbXrE+OxNr3XKS8GUml3WpxE+7JGtz4ByJBG3Z2j
TgKTsO3vRHsEYFIDnou8tW25L5MV3piJzHY9q3WMJIO3y6fvPB6zvct5nCu6dOTe3maaRJ4ervTF
HoPDiKLhkMhAbGyXwJE82ZZm9hK6jMZlRxcVm1LXe4t4CUCrbLLHsnJNZNvdb5Z0/bG3WJVq6Uuc
QgyyE66XqGazydpIi0PQXtrlTCRX2JUUgexOf5eU/FhXc6FShBjER8wH+ZKPkTSFvQLWBk3Ohixi
fncmNNfOo56wEWwkQnuXOsdFOdkOp1axNoMx2KgBPbzt2Z9a9tLmDniyxtZWHtlyILOrVW+n2q4c
nGPrJUzhlniglLjps1M0xzRRL16hzqopJ78uKc+wGpgIr+r+0vboCDXzuca6UfYslvNBey2xoGiE
l+6Z5lFlFmpvQGeAvICrzSq25TvZ6B10L2eX+XnRvMZW1uN7gjXKQvDIiP29N7mrOrZwtmUximM4
vCTd0DzRyVrZYmD+h0bey8hwrYPsfgwtZwOzZWc53N9qzxi3jtG/KctluVfTgOrsTwY22S9b9e9I
PzE+OdGvDpD4qpo1D7ECH4YW9mikhuIXb/irABvrZg6KTVGtHLPch0p8ozt9jJFXLE63MAwuc+BM
m7Gn7+kZ1r7zaIDQlliN9hjvG7R/aS5druBoxPuk9La03++K4RDoeJ0tFeh7s3RAqMghWTdhg/5v
DH8woVhLuhfKE/B1KCzu5xoJqSFAUdY9lZ1eOSujzG4mmdQbs/WeqRDGFamz5dCxRojbD3oFH8NI
wHBooY7FlUSxZHIrieLyglKPyO6q1Q+myzRkip5Vw+C9xYax4NtBahdk9RiX5mEW/OEpA1uW4ACC
ARISAm1QkCoaoTUGqHI4m2aabC2BtqQ5c2pxdFnyNpnyHm299S6ByByK/qHMcaMCK3/RDaIqQtV9
BFqfbTRLB8/tcJi1SUTnImHhU2q7KCreQz4Y6nBrU4aR3CWop4HS4wd0k2NT1Gj0oUiuETgzhMqD
p3liTwNcqDvDAf9jWNGZk2u1jDJgS3db6U7ZWuWwVc2sQr6GxMUhRPlBXirE/BsT4M/S2oroxZi+
XrufixnqJiDkgvLcuqtEhVk2CbCR0eqbMHygovmYpKv5QWVVaEyhh8VL1GJm3BuB/oZl9IPGdrEK
QkxLQ3WsXCM8cW1FrNvtWcRto6azt9pIaRfhxtpEaPN67r17C+nlYg97ihisUJp8Y4gGCRaB5FAj
Mk9iXTAEm/bOzbQvS+bITJX+uwFrPMyj8VLGw7yLxMKlkfmTPWAiBFBCEHKQ9ltHelC1IamTqkr/
GbE916zFkkSjm9TIvLojCS4rJr+K7Och7cRFP7T1ti058gIkxceyhLWfavZn0ZbPxZhtUgdSeloj
lw7d+lBbslgXqaU28URW68yFXWRhssUZujVDbqe4Rt7dPlI7t5tuhGndcsGCdBpT3Aiz53fTmqS4
vI2yF0vF1tpu6hcxJ4Gvmfi6PBLLWiOeXwYFBbMLcLROs3VshH1bTiYtWgHip5kO2SJPjb2XFEj0
wlcSewPhJv2QfD9N8VmlIXJmlp+SCGsnmn5Biye8ASvSKlP2EwvPVz0yNdpY457A6cEvowZBIgz3
LA/Pcdy0W9177YMJvmGX4Zceh5coqOgmO74+wD7LKs/YO5PzCCVmO0/6XgL6XCXMYyj4rIpSufws
M/VaLyxK+ChovCDel4OgrjUeMP2ANBXgDeugWedlONwovb9r8+yHZqAE6RstUjolF5ZFQB8XoHt8
TJbXrl+4buJFUJhfA2jC7IW+JraGJSzxuqlrFqc9F103j2iLTdgdY1veDhPeA695yEnU26NIB5Hi
Zwp/gr1ka103kGn6P4+moAsW+UaMxY5srWrES+mt4kowWuk1dZqIp9ijuCOOhqDuWA+3MT1JxnQS
sHSN2ipg5BfC9PUd2Y6HLEjPecaNx/Oqu4gU1r2XGK6xLoZm9MH/HlNdn1jhx6M/egOaPBq3m6xk
/cpNsmWFwiLWxlgrEhJrrq/XCLD2+dBQ1Lv3Ne377dwznozThyHobPxHueeb2Jl9W63Hzor9SvR0
CvMFYcoo6+i4LITslkTBrLOGbQEafoUGtdpOepafzNnNTjN+4ROMfjoilFfhFIO7GZbsy5o82bVn
L5It0SboW5YApmVzfXTdDElGSXV9iGS29JEzRzq4RySGp3HBJWWJ8VP1svInl3M7kyzgJsTpW7pl
36EOtaPT7Nq3SsAe16eUetXK1rpDMw30P5aPzAnif35ajpqHPcb7m3p06o2L12Q9N9AKkbxMNOxj
XB8Uf+t4+VVyLOidhwDgeTsQGt7reaztTWnnh4TYu3xiWfh3YxYsFVsR08q9Prx+ZcKAGQjqBSAX
+SnqEJmqIr4touo9XY7JSSeUfJ3GzVkrBmf3b691dntWUDk4Uan87LkjgUQoBqoc3dfMxOsj5tHd
sS9IlrCJfa1G089VyJmwxDahZ5BeDFph2UAiqfx5linBZ0G3IZeW3sxSRXgV9cT10XVjJSNRIwNY
z3Zo45NQ2j4p6FPjZ4X7SD+P9K099vnQBzVPL88cHfz2tUu3eVnWS/AnK+E0HGPLUv+6ceLeI2TC
uYU+QDJa7P6UE11SbutHh9F8b0Ysw1nCFTHHTrksw52wdShbRtoGi6aDgR3k1bElPqavHNiL9mSD
WMel8nfjIaU8GCElbAGpZcX7moOw1X5LxYGjJRGlzLLx/vXIrD1rbRKljawwcndj3N+mZtD9EZDY
kF2y1K4Omwnfu74ekL0cOluu1VIj5ku16OGVBIhHH/f6QYQL9ya7ppG1jWNjY6TPHrFIY4jPkrwq
Me24TYHmFAUvDNaGBiWBC/t5CR8JEziznO+HPwLhsCrVvifg8aoAzqvgIfC8Ynf9PcOfmJwrvofE
e7kLzOG+c2fGOU7PWh1lmGnJjp1VElcdxpJrIaSBdVBp+Xa17CM9ReoSW6xbMbWtExww/nKD9+vF
0H99KnH07/EaHLulyFP8j01g6pAAZsmF0lzUIl5Ux9w5eiqQFkpTFzF4chVNYbP/ZYvpIZkTYlSW
KhRUYuWDnwBNcH0+hoqeZxPzXqiyPzkkPB8r2gpXCc54TRm8PiyX47PBIYUrSqHyZeei+g3fUXO8
7imKPwoiU3Rnp+UjVCB8GKNcj+dsw3AWLCi/pNQnIC/24fojpz7mULo+vG70FAvI8rsZVdV4zdiI
dmRH/z5XymzJ1p7vtT79gI2+t0H97lu1hCuI5ejiCDHmdTRjIh+Xi8vyWiPteuUwhdhc/2Lp9KiZ
r+9DorVvM3btTTLCRVnenuimQIzjO1lv+13brssBdtifk3H5oNRU4wqdauZ0S1ne5O4vQoWes6U9
0tZTuLeXVsryLJjibzXmaussUVoB48O1hH68Nq65qMtuXc+X69PrZl6+MPTENymPnvt1z8dJq3em
KW681rolkQN1CZ9u4lgR79sUrStSFiBRrdTQH1Wep75tcsrnmAnpoL9xB9NgneQZkuYGVM4uq6tH
s8ftAQ371igMyocwAPaFEn2k17KCc3UmsOvCCoJmJFcuskGyTaPQDMeEMIN0oX1dE2XDgeyLkndV
VOqroq+5Kr38wa3EW9LZ73bm3taV4W2oKJGLV/i6HMu6yZJ53kPB5Haudz4ohVPrVITokExTW/oD
YLd2laMVv6aZrNr8I/QENgAl8m1WxWuyH5i40llUppvu61g+99PJrINziWCzFCSGx6K/TYbsg1wm
rrPy3A84W7H+fNGObx8UvUoFyboZo+khC/RDx3oMWSha86k4OrUGM9vF89Vk9pk2/cVNAhxN94YT
jNtKAgcZ7fhuXKyKcYUty52wUi9xMixSWah0A6Cg8oszcoZRx6JMxGRHCh2bWpuIZk3Ivb1mWlCc
ptqyV4NJqhuBJ79K/WI5gfyKAvzZ1Cfc5UvWqCoPN+6gv4RSu/NoXJA8n6ZHTPO/DY91fR2p+7GG
vNKWmre7now0nftDkiD+Lxp9P9ju/noV8RpBnub1YTqG4lhPR2QIKAqmzrgzslnbeVHh+WPu6Mf/
Qq3n/1ckXJMMjn9T9G4+u8//9kP12k23n/nP//jvm8+05KXL//5f/+d/FuVX8fkfiLh/vvufqk/P
/gcSZ89aJJamZcl/I+IauvyHLm3X0wUSbP5BhP1PMK5EK6oz/uXLutAtAPT/kn9K6x+eSZ6ow7f9
kYb+Z+SfhmPC2P03+SfpRI5EQG8K9pDwVoLd/qP8U3pu1dqjI27MP/eT6yU262JzCQ6Z98T/ib1Y
Fj3Xe8Gf28Lf59cX6XjnK6UVTL+X28rUmLiDyfFWuTSOoE4pKLImCNa05qAmSLJ5FxUfx7CzZEo2
C5V+jLS76w36uhkGV8+hZigP9tfaXNZ2IVKF4hAvC4Prc0sEJ3OsI8BgeXiEk7+iCflAbDbWpyh/
yUr3I5rMBz3E1lao2xHDs4/tcWtPBgZ3dZdqxUieBg5zu66e23B+QlDd3wzoObRBbL0UmZSNuhUU
rmuQD+cW61C690OcnGSw+ExnYlZSroG1B6w/QLy7HQPJNQnEWjghnSxzeCxRUX8tnZgViONLZdpv
tZs+sPi/n/TuNbNqZyOsmvQeOkLKRZbi5Ea712ICCmwruKkB5K5BfP22xw0gOFZtFiM/1nxoK6vu
jOJ1SZo7y84iiGm2XmmT3aEsuDfM+MOqbCIjh/y+qBx6PVhIZv3B1hFhuf2H8mBemVIsOpNhlTOM
RijSnbuofSWFyJfUzRNLvxUpt0DXBoREEGqmHcB1b487HwBYqeRqKB5KjT50UDLG7AkTS8ybqCs+
qpB3dXRC0k/sDJeqMZ+iuHmnYHoKCAQy6ubitg7gL+OldR2M9UNyYNp99oyA9z1hulHfgyQCHsBK
QhJwP5LpMTTJJgrr77pDMkkL8NuVq5GsU5xLwCFsYnaG4WsY2i/XDCi3cPyE6T5KCjRyGbnAFo30
eDdq1c5kzLjxAjpojs2YXHJ9X2plVVjBFgXtbyFsmnY6t7qoZygW3nuOuMs644eBH+uP6ilXiyG3
oGEVRdZvchaX2JkTRvYaAw9mVQaW8GT4o7XE2ngZSQOT03PgNdFHPNREqDFI3jWiMxHzcFuGYjQM
3q8KcNamGZq7ongbqCKRX9FlMDgecDqXj8ZrKnirPCP3VkpSZ6rgxhy93XI8VXDcSt29Dw0qbWJc
iLmasU9mx2LQ7tJZbpj+MQGw74Sa2rXJ8o9gu0VKCc6+Tafv2RhvMxuAJyGId72ro59MIUj3Ft9p
5PfgLeA46ekL0uVXs/Buu95m9q2jLYxpHA350tqsxLfs9ItGudEZBYQkFnGVy1DbpMcjYWVxQBg7
t6qercH+7ikvN2mOK0cFjN7pZru6nBFgJKDuxjvTdfNVSW9+I8wYRcuwrmtgEn0rL4UTVChmg1sr
g8gapq+gVpFpp4fGZKrM4hTxdHxu3O4JzBY9Uy/fyoIj2SYVgnFhhvU+JHWF1r3WUOiD6OygBTWP
tH74kJmvylCnLLTO1owrq0/pYg9WeN+N5gns9YlJh8WbCkpBX7spvcGsmn7zC97zWF60iMYXxA20
juNRZ7kStM1jYCe/eIzwabAPLk231Ziwv8cqVuCBUYOwMHsgFUv1+0ERdFQufw9hHnxQwoUdK4Fe
CJnXawsxZD5FNE6JVmwNV23C+nfSaYfQuy285qlr9AcvRCgHo3ZAUWNegPkRacGEJWsB9cUvg1Q7
DUf8CsE02NYBOUI5XASMS6ffZ9wlOLySD1ZnyTK0+d2ihSPCDE16qI0nO9Mf6Z1wJbNMyITd8KNb
t5Byl4iZOxSWP4ExMkDLhofOpGkN+erJKAnvkJOAmDgXdCZbG20lt5SoDx5VpL5as3zQK/UxVuyk
iTeNfpbCs+rt+cvpIchL5BXQRYYC2H/+qRHRwvRpo4R8LiktWjm76xQst1EgSM106rqBpuX02xDF
0zDUexknv8ewOCXjvNNEhbYK2vOaEae9psnuxOgcM1xxBkGJCexNUd5qCPP5A7Ey98Wzzo8XrpNs
9QCBYmqSJJPb5L2xgibH8AvXxG/RR5fEtb7miUyoMSJtTsTxmUTBaWsVXP/muXDRwMlbZPanMCsO
aSJfiab4cQLhlyX5edFMGlgknZsA+zMdv5ODh4GO8nyJA1yxLBylVCzTLZwU+bhWIsMBC3svfNCD
NFsDbjTN45jmF+RmJe8ZSo4eyVPTe35cSsQ2xj7LivtMZT9ovc+z3TY7T0HRg1SFXbW8qNpYx8vZ
RYm3MxenghFFPzNJhGqwFh53QPqYR0LERDtb+7AXb1raeoca6QtBfxB6Uuoo1iu3bhF8oVsFTGOQ
4FPMvzoRvoxj/BASC1oqoia6vobjvGT3tI7+VgSdu7NMWqiaOx1HRH0I89RR1M3NqKWXKWI5MaCq
c7jIF2SwRfaw1635gYjIaVUn6lAG9bqx6WsAzTrrBfCipEv3NG8O1WDsast5HUdsnsvR7onKIA2D
zEYkizt8JO/hEMMAas1fudkQjwZSLk5AM78V8P6dafzxIFpouXPOBvO5MqzHYoSg6Yz9e4JkcD+7
g98SfNn3NvACrX2guoqWSwOIv4PRuqg/xvLeLMWDnKOT64ENQpFDuZGScGFfDIbla8F/cosnj8q6
rdJPOdDWt+PkpZo5EMkbWVV2fmo1sAOOVXG9Qy6plQ44pKJkEDYjsSwsjhviDOADdIwQZoyobla/
WUOO9MLi9UrnyMX9HNywpGDYCRRRcISYstmHUIztSvo4lX1ls8NVPD97I3KsQVZ84u+xoWj/zvZ3
lIo9cNpskwzaL/xNqO6sxZnoMVk1lygke9XW2QdtGH1fVmDckKapdHABA6QE/YV1hlKtEKcYMG/f
C7QecfFkV5zidl5/mjJ5KpCP0KOuf8ypTXdu/WymurdNKoYMRZbdVB3roaDUOB3M55JwPWhR7otT
bqzKfY4Vtm2Stl7T1CYuIGreCSO8m2x6bmGZPNh58FNQUG1hH3ALojXUTK925/oB9lDAmghltIFp
YT7+MitIPIJsr8r8NcN2lEP2RLFGDfme3yoJ5i9EQoTlgytiLtsnkKGAkXL9VdMYY5vwgiGRhDvV
8i166b4y8sIKZDgrXYHo44rpS2hJTGMYrpZ2vs5N9Wi41ZflXUxP/xgs97uN0Ji27XCTtq5YefL/
UncezY0jbZ7/LnvHLryJmNkDCXrKlkpVqgtCqlLBe49Pv79MdjfVens2YuYyMRdEJhwJIJHIfJ6/
SW7mKPf1svwaeBGJnEi9Z8qNRC6wWteIIP909ogor+krKZHGCYytHu17E/VqFRGuKQ1fMiN9S+rw
tU6XW8wZHjs9uSWTdIO6gQfmRT0Zrbbq2lxofNAQdTQU7Wh6ngtP8IXrL4tr/CgU+1Tir7HSMsSr
MhtZBq6xnQIimco2T8b7sQy/WSWOsXiBnazaoN8F8kz356NV8aTAyUChytw0CCALLc3vloA/5l11
HzCw5lIg8Mx2Qxw94SMUgRS2QHEhtePpeytLfxWahunQcgxz0EOqO/9MSDyrqDyhDFIAjyQDMLfW
iRG5YuYukOlyK97zegye4tbpENZVSeNF8Y3qAUhZkI5Fa+OhNFBuSFo6OKgzj4jQ89vYPvHqFBgO
DsErsptPtrswTCkQlSOhweesLb+lWhlu7fon3KNHMMk66aXodXLH7040/Jr77l1fbJ+R9lvsFeGq
UrlXUZA8ok0SoauSHxsPVUqzS/aQCx4hgO5mazxrTXCCNhiIKOiPPsSAibDmNgZshxtfm2AYFTvf
0RU9BXX9OwKcBAcp+zHqrm9p7h5FyXAFrvQBLTXkohr3ZwQfA8mn8QZd1DtPG6D7R/Yb/DtcYJ0e
gSTxwUPgd3wve9Vdh2NDxtPOD66t6Dvk7vn891/M0n0zkgAGCHLddLiwBVY6mdBVqpqM/3tMM2Z3
+kmH82hEZHmDh7HSUYUDvtclm6CMUpi15AOctH4YEzxwoTI3+4iEsZV8ncwCy9KQzz+kFCtbe/kS
MtlAhy5SFdpLYp4YEGyb3oLVY02IgiwmKAAd7KZzNwbqnU7cyieUd+jqiUlQa5NoQM8LrGFdYvPa
YB9LNp18oU742/tphvNja2TWvunr+3nUntXKfQmq5KwkthAR4gVDM8e3C7D4ODYtC5QpYJqHIead
6lL719xqD6ni7pqpZzywxOeooIeqvWdsx7HPIoWM/AnAPtUx7xooLWmnPadOtLFda1cHA4JyI7kO
Jz9NwROYaqR1hERab/ZkdxI+gKhxWUp807cQg2Jj6tdGOe2NmT7K8zoIOC/BqJGfQNJZC9HgjJ4U
1db8glQpuHw3ONr52RhxZQ1y56thRs8ueWVAF7cV9zWs+nVXZu+9ru60egDd+A0I/3scBb/CZUQh
0nrrI5twFeNtklfMv+/Nyvldp9VD4LqT78TVbooqTFsZIUUeeSjN+pnoxUGDctMQV9P4XgLk27kl
Tg9ZsNOMnrArgwUsGItVP87AU+0iWYVl9dTW1bFLEBNMgbCBg68brFGy17xmErlEE0mkKXqJmjsz
xXU1rPjMg9U7d+TY9AWoujdH74mLHnH4ZPHd0+3Nz37E3nwyY2dfBCaZAnzM5QLveMIMspiIZIpt
a/FGVnMsjqOKtj4t+QyWoBrXIUa4+15kOJFxLI5eeBfF9XjoiqHeeFX1Sx4HkEIg3GrEJKQbvFxZ
ip8vsHbeWGDRL78n101k/3YkfKMZ0hnBafHHXBH0GAZNQUpmRu9e1ZtXeHZkDcQCV+YdsDtYfoWN
qhmYHHKdS43S2xy57UYRFu2hhz/OKlLDH4OwFkA+B9qrbWJG0aXtF+kPb6coE/XDtF0uwRgSlAdr
xExVBGgyZxYCrACn27+uthDXZVmIZKgiidKJOyBLlebyY7Lo5VN+tCI92Bs0Wk8kOTzLBBWkyKJY
lCjv+KlCkFkRsgYipSAvCx0lE6s7cYWXojzamV1QirFImVyKSzZs7ALItPy9qW2RKm3FsO7bMumX
O3e5S7GCY7iVIXglbqm8K2kn8mydRtRFrJP3X95rWZLrLs1B1uXCyLyMsX60r00PAb7+UT74WArL
yFtzbQ1ySzONzD6BNfnyVsg/qQ+oUzEULnVG24Q7Zqt+60A3ui3CoPIkJqDlBf1mjGC9wKLVEQIp
ukOItVyxlAsmqfOjNHOQdgx5Yju7JVy2YVjzWFXmQPtwaXsbVl5R/ssPf/gPsugI4R5Nj3CzEk/r
8vTiSGUMPQgLeZnPF1G0vlEEmcTwp8dMmNbKWzUR7kM7//rWYLGLeI68eZ/voFFHt7hXusrSbo0I
l8NN4kY/lD5XwQvxPsiF7qZHOO4F3zhalfxLpTrc5w2+GPK/DEF9l9mLuq1UC6/iNudFH0GyXnYV
55FHypP9h+tgnGHoyufGly1hQOqIS4Q8IBqCPtnOHmAd0ox/vmRiB1tkYiKTYTEkwL1swVBux/1c
WKB5YYw6hKUCV7xp/+Hv2mV2CCKzWnuFAXRLvJvyJ+W/XZIbl6EbQ8PSbg6XliTuvmxJsnpdV4IA
Fz0S8rDOBq3pcRuhgOVIsSe5v1xc39YPTfRSlNtJ0o17T8RBxM2+HIKD0U557pC1vDzVosblFuOg
w/UNl5cnD5HrZDUUrVAdhm3bwfyPnHgrt5myscs9rsd/boKyLp+aLF2OkfVL8dN2Wf207tJsKySX
/+h6ypxRlAVgA6pEjy7nHpwacs6DjfGn6Kp0zwIZpuMtDX84IRXmWi2zIdmjCqCfjRXk0j1AxCFc
6Z71jGEg1PJuTNE3Qz0NCSpL5PSINT4U+alsJ4ibnvB3KlO12RsKlr0QmffKDF5WLnCS7Y6N1mAr
KetO5urg8VUklJzS6RiNBRqupUNEFLRmi9z/n4uFG1TbEW2uNKsWcJZPAPCi0ygWWJvxFZD1QAd9
sZbFXm8wBhdpImMaQ9Sp7fAkN4QhHwrbRZsgp4fOxesjF3Dp/yh9Wgd2jlssN1+Kcrsrm/0/7vp5
+/XM8eSUWKbryXS2pmbZXg//cLpL0RF/58Pay09/WCGPvZ76eqpP6z5VJxumWdAgS2i01ubTxus5
Lz+ni8ZxPbMsLRhsbKu4+yprH27Op/0+/NXraTpCYKtRZy4l95Y/T/5/D4L8JSoELkfmwT8UwUkI
++3Z2/cgWGX+WqZfJL5ELuQ6WZIbZLWd0m0fqMpOlfn3T5iTS1I+TA1CjlMYbgia8xmJxDdWghE+
1NO8sjHHCBmEyn6/kMMYsfBkAwhF9wmCp9mWhvYgMzNWLmTbpMqaygduY0nZQTmKAE/HWAx3Drmj
O6L0OF1yOrUcQnTpEO5NeNLMl8kIFW0UqRuZ0JFwDxWcHjJC9l7m2zMzAH4gRUhkXRUAFVmdveZH
Tu5gI5PuEjMgS4wkdjhFN0QqY+yd1CXehkxtMqSBVHOVVFAMCsFicAWBofqr9Gld06gOs1DgJmge
AIbSxj8WmOA2IATEukSddilOcOpiwjFmh4Fk9S6qGUuK5xkT5jnKEt7uf5TkunjUaQMWsvgz6qno
T4G9Y8gFnGOCJ/kHnEPW7UZ/Dsoy2Mj0msy2gXLnhkggwzX7NuNtA18Lxx+ZeJM4DlmST/rTOkOM
H5n7/Lzkjy8ZuEtZPuihIKbWuR4iZn/XHRT9q/1Jd9BeGHoVHXxSkZyL4S7znZMYLAmpGQS8KI3r
9yGG/y+foInJwMcnKlcmRUlslrFqr6jcgSVq2p1NLy/hRRJBEQxopDEZBG4UzsANa2ys0HWDbzEg
OniqSiBbs/0SgDCEAaF+XPzTOiIweyVutV2kgTebBZxHLrqCMEDrID95XTcLugJ+xqD4oVT5jeAs
LPGbATX7QAzS2ozt8B3mGhgY+ZxC+YhksacLCfQw2qJoS1u/Pgn5YK5PJ2o0JqnOPK/lI7guHNE5
XavyzfQ6u9ykc/ouXzD5Dv7To5KKiGOpQ6Ek3CUfSgXT2KxyG/glI79ZPiL55rnJYK2xPCYlEjn1
cRAR9dmZ92lQAMpAPL45itH5wYIZZzAKJZmQVj8DMgkbCYUKNW575mIdAaORe3kpeiHoJfwTcyi2
3EJVLC73+6+qZgKB1mISYOJtiRPdhZbqfpMdpHx3vHnylrUsXt4lQbmxS+JnsAOWtZ2709rg6a8l
CidSsBJTM3DxkaqnewESu0DX5FaJzAmKSdnYS/Us21JtVvWxFItrVZbkOktRSDwwgJAtLRK3QRHo
nv9GgMX/JDEt3RUwiP/zf//tIpr3L/iK2/e35rVN/w6ruBz0J6zC+t+GZuInLBTk1H+FVcDFsA3H
Be7g6mAn/oRVGMAqSJupIDJs0zWND7AK9T8Fo9AdLuADjALVLNNCMxTFYAeQvMVf+zuMIgNmrs5B
RGSF0N5EMgCU9Y18bQMx2Ll+Wv+L62RfcPksX8/1T6fGKByuDZ++xvQ1I8cNU/x+KYfS8khC2RAt
EbKfqxzxmOwhEFSXTJBeHNgvmDgiuQsdJhqfS7fUD8UyAncUlBkX7kxORIxzkSIQtBpC69+QBYJr
k1QkP83Xvleg4MDJsIgTGTbKUSKuthgYK49e9RS40fdKEHkaGD24u3ztYPjkgupDLB8VP0H/GQUR
KIARlMEMcmEIZYIq5CWwOTpBH6qAc+tGA50jIAhQleqG2ClmXXMobCyecaV+JfuHYbMgJpGfQcMG
qhKSFOo6hb2UCxoTts/aAZ2N1QzDSYPplBOUL/gdGK16ujUFHUqFF4WXKl7ugioVCNKUKuhTXbwA
DVkixPlQ5ko0zC3arSMoV4kgX3VV8awn4b61rf7AR+/3aEbwZcbiSwqNnPA/JC5Sd6ggdYzKoHeh
TP4c8qA2jntMBQGsFFSwSZDCNL5Vq8pSENcYi9tCUMc8OGRE0DHZmn8Fglw2CJqZKQhnC8wzUJHP
Xph769JGnnxongo4amiPqRgjqN3NHKN5P5bZfRMJ6Ey3XQTFrYHrNsB5W+zS2ppmtWud/GEhOjoI
epwpiHJFiPNSQ0Bp5UkaHXy6CV6dC7/OEEQ7wzN+DnE9b0ZBwoth4yFoiOW0IOhl9jP8BdR/BHXP
FCS+XtD5Inh9CRAWxQEUXmi3QaOe20xk8UzUKdKK7n+u1ynoyAm7hVr1Xgcb8lVRRfoWzOaqqfCJ
0dSf5TAUODK/Kg6Od5ma40omEBxNWp/dIct9hhEkeVOyiH2W8vTK6q7KPdtHxEehSUc1gUnzDmCx
jbYXAFojRxujMw59TLBnGN1yE9rlc1E6sF0BZ2/7YRhRkkEtLDc2bQ3AoMY6RF+sx2nW3FWIHq2e
RebKsABWG1PDYBMhKduBCzNjJYqwAgHN3FZJLOvRbY5IE3kVZY8MX7/mr+LXVjtvWZO/odDug0gZ
AHw4j0mXvasqMcPIAqKOmY5tzWCyzNfCASPvtLG1GfT57I3WAULEr2SYgo3RPZgEfTBJK/0JNPyD
lo4rPcx+pATmVW16I9z2EqGov0f6grxcV7wiAZesW0SeFMP46lYIwvYjz0rRa2jY3Unx3iat+iL6
1xUASo+HZpJKKW68epz2AEPWbqAPMN1MdYerenXqgvi3nZIe6JXN4oX4IcBKQH4XM0YbUZoxIh+I
UmdvPOlF9dTgbrlHp2+diunKZeGgwJqb3+J87v0EIaeksR9SQAI+eQlQES2sFg3QytHWd0mgxPdO
OuxGKJnIxqmnBTEiCHDmcSp5J5xkSn2UQi18VW4SI33q8v5nwttlKliADzwx7VHBJNboyc4B6DvV
CoJc8TdrAQ+6dPg7JjVMcYzHT1mOcHp8DBe9J4c9MnlLRkzOBWKZHmUJB/OGnOLtFAc0Db3e97W5
Drvpvs7CGNBu6+ydnBSBk36dlQqEhVMZPopON6HjvgGhHc+NtZ/cFIXFgCRLYruPZexm2zDToX3V
zsbqF7TjDSzSJneVDDbyCak7bxQLkQlzQUQhHsbiLsBMHBGfSsXdxNaTF9MbjgRSckwFYFOrgLuS
brbWRLBAgblQbpD4W2nLe5Vbe+iM466dHAyJTPNHFUwESm/QxEnqxvDB01Z+NQcZjnTWPRYVvdY4
uE+BXdAJOwMrsvJbo4kfNbtf1zN8QLdvEFtclLfedJGRqBiv6SYq17BEoFwPKC1XrndfBH4wKOEx
w3Jp1Rl5tHIAaBEqtzcRySeC6EBFsCjUl6jzjR6l5hmdP/FqTQueOZllz5s0+aXn6iGwzGOzkGTX
bOznoP+91+PwnQ6JtRgMeL12LqPyV1WOd3wMzk0I6yKJ6HQjM3vwVORqwhJXzBnDxfF3rBPBKfLm
PYLOtuqCkU9l93sOZljOafSUdG21HxCEKzUCt53d/U6mDnNC1/U7cCzn2Kq+F/gzpw5UKxJzvU8i
glaeEP5XAvf30uXYYJFBG5kjH9pu2Cc5UjPAUQhCYQvXZ9ad6ij2LRBTBtVTVN5EpvY2TvpjM89n
cBj9IRrm4jwEWzgG7crTs2etM9EISI1h1xUoTSTxfO8GxddaRSQ6SDzeHUTIrcXWt3NAXs8GtSaE
HDuAYC3CnW4wwiqxIH92EzHJ/N2LixZOnsLYAf1AJr8nDxbCpnCnF8Jo6i5ojNegDtZmz7lDp/9d
eSSj4FadS+TtzksbP8z5s6uH6C8Q2zSXeu2oWciMxv4NusHZotS7qgZ98AMQYevOch455a7GiHkd
jWpyjw0mrVMP8QCtlfPQRye1wmi7hh5KXAFZ9VLfsTPK6XWNG1H3CBAP5AlQs6HCBiQXwX6V92lV
91Co4nK47Wev9StNe68HDwUOvYKbUn3PceJbI9n120MNuR3VetcxpENRv4aM22Ew2rYzPOxhPM1o
oqsNuDyzGRpGF4271pQcfyQt890ad0Cbji3M41McQj+N00awJTa6oIob6XDPOBI5simKEQ2JQOeL
7Ecbj0zCp1eAN+QjyxaXR2N8D4+KVjp4laaeXy7Ki54k8W5qnf7EWAGls8ys+Nh7qGJqQvBpMss1
fjpvWiaGeG63D1DgPDPFJrDp3s2dPq4XiGp+D9jNsRXN73MSICbWdDOM8r1B5n3u1G7d8rDQ7ASH
6ZqVr864i2UCsMP9S2C61O99T4dhGKVLgtCBc6BUOLbMWnRbC1XSoa5xcjKUZNc5eQm8FOS7VhBt
QkZnrcLGgwqQvzsI3J+Z49EX7dUx/kUmalUv+sz4Kh8PDpSB7ZiBRnCnYD6PTmNsXSusSJXqvEaK
vplr7IHHhS9rFTr4SKQk5Pld/O1xrp+RCEL1Ce/jsch8LHLIGk3qg9Ia1cqso27boMGzG5LosSCW
crYAMpLJZcBg2v0NbYAxSHbAbSjd1CFWFVUx/HLa9NeSqG8wk74E0YQFkzkJykv/o44WdzP3rnVE
s7UDRKoTILPmrwoaDHu7yFFMCownDz9wvyyRzsP+xgqGX+bkbZQOoAedeguSjUUz45LtIR9lx+Wp
MPqfehdadx4Mrxxuyc6ulKc8d6sHGOlxYB3cGnQRLKNiG3ruTV3GpZ9ofMiXsBp8w8U0YDHC/tzi
4GMnar2uIWX7EIWUUzZDtgEmfGcVKia0Dhos8xghw4TWzBaT9uEJLvFd2TS3KQqxe80wyz22uN6q
4LumBqgwgLGlQ+xi3KehdC0QOfCqQ8zEVnKCAJXGy1vW/TqNGNkYNsJSSQFEQbPj6qziHQTRqH5X
vbQ+tYlRn2QJ8eo7w1K1g66g81A6SE5MDuzDUQA3wnL8psw5+NV0PptWb91GDi+2FXf7OZkBNvLZ
XCVuVuwSdVA2DNJvpzw1IF6KYbvjYd1kMJTTMWKBlh/coCsz+clQWdvRQlzKnIM9H4pzA27klEEC
2rfB8jAnQ7Cf0sBZjapznJzOWKVwDY/d4DxmA+6xHp4QhyCp1efcNe4TzUQxC7milBjQRk8clInr
1TCrxqmvpuSmDhCcpSPptfLclot6D5B9bWhzdEaa4KWDTLZSTYw00ql8qjFSOuVV/cXyKjSYCgdB
0sdWdZf7hRjnpl7yeusWOdBpr8TSQrexglcDh3zCgqSLrXxRMeRbB8wstsWAA1emat86fYN1prlq
hny8BXdWoh1wDgNYmovL4FSqruR/Sa8sI6Isn9a5afYzBti3CYQIC2ZDfBbDPoAHcJVhQU7AzyGO
76uqmI5SiwWdvDRfXesAY4nq4EVpeDqh2iGfSbwV4e+L9oiUHZGLMg9ngbHST2FtvMad0a/twgSG
IU3lPQ/jSPSSiEVd6l39GmJ7sbFFoFBLFcKuJt9a6AOR34hAl9wgFzFoVgX3FlBTUzSc6MitvUWW
yJly1FKwSS2PuYxFyyK0HnfTa+23SATSZL72uhhF0FNWZwXdIRP8Tt/CZu7xrl7bgkUmzyEXKh07
ExBnd111+YGmBoE5RMolUyvPhnI1MURZlClTWfIwWSp1yMsy/SXTZ4y1yNXKYuOFyyHUzvk1k/sB
riBT6LWgXczQLiQkgImHglhHO9nAPJRtKuRcvD4AFhYpC1PUQVPXUr4F/RXmG1K/pQzIuTmC8BaJ
MKBcKOKG2ee0BiaAGA0jRqKwuOwQQfNqOMWyNOXGom1iBTGKKbzI7xiCYSKFeC55YHNyvvf04KiA
QupDV6U6llW/lPsZK8VQaAbxXaiPkYgepjK3Iuu6iLgzPlnI2BnrScTsOxGzlyWcBvq95fR+L4L2
rVjIUoao7abTp5dB7BqoPrrV0UWnRja+WISKY/ILNNCpmNdakhF1F60tZKyjbeSF85C4RK8CLSui
yLG4YlicNfK61lTtxzwjG60RgU1FJFssZL4RAcP6OLbBEU3DYndJQS5AGz2moYCov1oyam6I7Afq
vOUR40fUiMSiMKtmMxk9mqVqt4WE8gA1ImQMK1pmIgPyl6IM+UZJ7Kderq1kztmT0fwrwkGulNVF
CaCONoVXnPucabjEZqhLf2YSF2xlw1GYMqC1ln+PIvLfq0ZcgbwgeS3TI/Ya6bFGIRLisKQP6yJ0
SjdRHQEMFTu7ty8CUo4Cxb6JvazZu2ZCV6I/WuYIYlXS7pMSXrCk3Ke8KD4qXrBeRCpCLnin/yjN
oDmBLPxVl5tVudIDhgpaiDnyX8chk6kuG1nvej1vvn8629Ia+aFV36dK8FZrUyRnZNEE9kEv3jM2
ESuTATZj3sT089c9hxZY+iQWsiR3HCa+w0RviPALdr2e9JsKlcK9rOGE9AfN3jOa73XfCTMc9mqQ
k8MgNwS1MS6V5VdKga11OehgCf4k5kuK/qcqFq87DxHz3egySUV14c/TG0ar+KlZCb8kONfytl4V
DuS6UWyQpX/aJSoXaz8ILpFMUEnyLSqsAcDasCFnR8CTabaZ35VoWvLtQ1ZRRdAapLcAHDlWT8u8
ZEFm/SZ2EgTTp/tyttDRFbChQGKpYLcUeHSAGVkRxq39peab0JUPinyaMuvxoSjJ3m7DTDqOhh25
HzpJPuEs4VCY+xR0rkwnGPbg4pumortDV3L9+7IaS5Ky2CCrUVW/LGNvbK45ts+Mt2BEecPtFUjL
XNk15VbQf06DLqBLWgOtC/U8uYdcWC3+fpB4C38MZ2Z44K9kQoQXKBKASDoYXAIwMnLcbg36EFq8
EOZKRElWp7BhBpoLPn8nKADacBhMRDPkAiUBm75J1EdNQV0Zev/fG6GoSqUI2SYt4m9bbTTvP7Rv
WYQCaQPBRHNeVisjSneZpp0+7Cdbttppt5qlGNsPjV/uc/2NWqtU8MVVtJbrYsRJmEHjwbqJoQNd
/qA8pLUrxM/B6FQrVx0XP5FoNqk7ItVGIoGZ+VSVG5A8cNb/jRmZ/1mUV1V48/z/UjLD66+/J2QM
ecgfCRlNg8xqGDauJKYDa9Uj/zG+t92//y8ybziO/JmB0cnAuOifkLqBSEaG5i9iq2GxybJZi3KO
7lqa/Z/KyFjm34mtFthXx0HEC6MdopE6CaG/Z2RQaJuGoqmMmyjEy2torA1zRwCoIA8J0vYZ2PWR
+H2uYlpH3gLh5y6NrHNTj5hb683XoCTkPVghcyYlQJpZh4uTrCqlKYnwQG/rAIEScgA3rWjTq4b6
EAKk7abvW209mgv4IjRjBgS2sl4rkNdzvjZ5MG+8hCGhpxX3cEatnebS2YeIkxAr1kuUxpammtfF
EifmSl2OLUn7fZN0sP6nmpig+eQaoUZMBP1CrVHDtToOzHn14aB2inrUKpDvzGfa5y5sniyjf26Q
Ff9m4KZiFNOt5wbtwevHxjeGcVpj9lkeXbO+ixxd4BYRcLdC7aejeOEmwPEEZryjnQLdPGYqHk+K
i7KkFo2+p/fuqbfrnKBn9qCY4EHSvIFkqn7rRSYI6qNnZdBzwuoFZSfiNvPNUkWRP0I2QmpkPLqk
VFdxIwRG1OUhHV8sJGVARtgt8xmCeeOiwWXDmFYeYYcdeC6bfIDu8h3kY+L5doSPg9OSScLRMVs3
yTAwx7m3FnDKXYk4NWKrY7zTkMjclrXJza5+9712bEoVawzCdfB9iu1iFMHWM3/ZzNDX0INQZDbs
05h6wS3GljY+BtAK7kYVC7givTPrDiJkMU9ESsbfTju+TFZe75UAW2nQ+QRxkDDoJ8cnOMM8I8kI
MhVZe1gQFrFSlWAbM3Q4TumCZvhATEtHB5cRJD6zHcTDblu06Ubv3AEb6hz/MiwHVgZy2X6yGIhK
KNp91YzpjTE36Mc13o2dzcDkndTYZHhTr4fhGNyHCQjyDLFQTMT4EC6J8kSWpMqwyMLDFYmyceA9
cOce/caCGK6jZ9k94qsnzN26s/PF1dNwH7YlCYv+t9UMwQ2Sm28Fs9tdi9TeVk+I/GduhPpmpX4L
zRbLEVw8uD3BaVG9EvkPUjNYYq4GpD5uDRQ4xjxsTgbTrBIL4m9p5W7j0AG9ZqUnxgnoqHnGCc/E
fA10e/E1E9NfMw6/evY44Ntt0Gxhb/hBrvJhm9pd1KInAdJquGl4iiNyOLsoRqBhgALj27WR7ZHE
R2nBUldB27j3/Ou9a5OUCMfM2sxDCBk9Lb7BS2jPLloN69Z4MrKof6n74ksWFl/Jsgx+OUAU8OKp
xd/vNMEPOzWaUh3mqGFmjTIEoknjghtDzGg5bJRXxUBgeGxHP1O9dlNp9CHA7/eaohzwE1Rvm5ho
erAoRDnj/JsuwmG5jtoY4jRCbAaBugwttls3d89gUvO96K6w2MiNZhMShnlRM+2mU93+ve6r8uyo
uBAxcNoSQbYYSQTRqQVGvp71qIR50pU3seKquygoX2AOBkya44nMHCJrVpvWx8AlfoHsj+kvypTd
BXj07G0weYe4MrMbIyNL1BcoYcO5H3x8AgdgXjiBRujLbGobaHHQFLjQDvhGqqjU75rBC/wkH+Gv
B8EzBMvkqQcfVdYuTEudMXKaI2pZglhrw3a55zq72eBO6CQh4kGH9Jrk54jg/WWRJckNbOxD65i8
bjxyxYYFrY1dh5TG9M5Y3vqShrHp5wlB+moeTj1cfsvqkGhV7R8EIc2dG8JkqxhRIanZ4FaMJYtW
5C3zJxaGWGCJPiKT9lddlgoGixm5XqAsl+0zcDPuF3W5/Vq97ClXOo3HmeSmD0W5aSIhsW0n7V6e
Qu4i1386Y89Y5mik+lf3VXeZCPea0JJaBLIoEgo8l6JSUpR1WZI7ycX1mNQRKDG52W2FOM910/WY
6zp5tNzgZMKwERXR9QwpdlnLlf/8DxT5v+QOl5+TZ/lQvBwmf+VSNLzkxOvODFhczOdTy7o8xz9e
6+UUn65THjM1ENAmp2kQy/nzvNf92mb4Mlthsf1wFfKwywXKHa8/fb0nn3eXO364OnnMh396/cXL
kR9OL09Ksq8jxvrXP6xIcfhWm5HA1hXutDxeLlA5aplPiaf84U/ITdc/WnnmocqsZkcX+BJag345
4LLXZDJ8x8yb9DUeJKjcLvxIYN0kZaGtyxC6mxsRTq8BOeckFCBdEFJIqgzHNvwFaS5y7XVTx6Rj
ZwfK8dN6WbXEwfIM162Xs7QoRcG2vJ6RTC0ITDHJqQn0juomEbPceHAr4hWiqNQE6i71OVZo9UXs
+h9WFkE6HNLy22UXuUEeF0Sztp3U8S5IY49+QGjXgX7AJx4JR7p+GAGZ653qlAkeM+L6KEuNmMEb
PUpUJvYwvp6jDLLcxl4woQ/H+y5fUdQ66Aoq/VbvdJ03sjxhDMfnKuWZMQYuDm7rrdt2eHfad3py
FM+L+UemVIBtgSUVx0UsZjG5lQtbqPH9U/W6nzyMpwHFH/8ntNl6ZLKrEywY52DiOA92462IvGbb
SOSotxBMN43xJcjtLyX5InAPZGoqofNFdB2lNzFBldV66tYYWBf7edwZDHGOWFXbR3yqbPSjk3Yd
TH0vbFD/kJtuRemiOZ2jgLc3y5Ab86fYtCpKslp1i7ZDM/OgTHZ0kosRtzwkC/malzCcyCQ2bnFq
M7tcMXRzfRm6lAv0U1b6GDh7SVeaxCRPLnpk5ioNZcSqrEqQl4ER7+zJvkeJND7NxqKvZ1w7ibrA
1MsCZZ9N0I+spcBiW8ivFYoFANkuU39YGGx2RtLgf6IZR8dpjaMSIiuSj4mK5SCBw6TBfVMdUS+x
h/pFq+ybhhEJnzPuWzI95hrS3FEVZfrGSAVdr+4CchB2cFCNjSUU2KWEPDgBxwQq4oByBociom8i
CCpLo03Sm/zYXsaLkRyEAaqpJE2Zt1w02aWavVRnx3+aQVZp3QyVMSDRzTOgZdfdHoVHEpcZmRQp
9u0IacCxc7VDnT3KoKAqYmuOjBQGmbEH4Dzi9Md/mCUMV6qNyeC0rGdLwdCAYZ6M+knikUVCIt8T
xIWMFRs4QYl4mWR5XBcQ3OHxGzmCnkqhbZ0r8cuSLC4V8YY9rHD8hGh71wYoS5/WzR0ivdGEerAr
ekPPKbE7CLetDBoaUltNXNKHuu1E8Yb5GQK9aN2hjyiCoZfLERcqY+fykr1qRL5iGbEiEm1KXp5s
cLmUE7w8B7HFDQ5mhGiWjJd/IrNc13UpGUbsfL7L0Kck9zB/xL1IRqkkv0SuRBASnE7X1r5862QT
kqXrQt4DWeVrwnA1MfeWiHrL0HcohOjl4lpFHv0Fby+sCWb1votHa1m7IhB+KRqkDVeDa5nra+Q7
ka1aLGQg/FolpbnNjRBhQRHillHv62JWIoY7Ihwe6m69o1kcXYglgLVH/b1T52ZTCC1HuYiiFnOv
gOfV1nWwN81iF7ak+tEd38gAsrx115zElbJ0uadZcWz1RhPoDHvXY983pAUv8AI1bSa3eyI4DI+9
Sio/kWj50EIQaeabJy/I5JW2Sq31R3VoBYMAOy0t1DNfxzaQNwtRV11B1dkk5a/qd27gmGBLHPsY
z/gSIObc+2mkooRqJGf0HlAJ6eJN2FYZEEKMDy4BcWleH4gO3dXtCxHx8hbAARqKgRQ43lj+WIfh
qXeQowsxG5CtA7xKipBV9iSBS5cnLXBM18bgEBY/ml+KCU32JgCvOIm5kZm9TmilwLRA0RK1C+uk
MBlU6g6atAj3SkXW0BvjY4bPaeh5SOXW7j5WI8Rd+2cY3wrajFno15kRrOohahD+06wzsc1pt0Rj
curMot85bfVQp0qzNjF45j3PFMgHZgmDuu/9RsU8XSGrB7qjLDZ4xqX7CD8mrWoPRqJjV1iA2ZKK
qp0pUl/wT4i6C8S/FpRQv4GU+R4JKCCh6oBGvgtp12XYrIoB9iS+qo5uMFPtlWeDXATq47dZDozc
aT2U+jCkd5vmabR3BtPe9eXsZsnqLA1cX/4OKX5jXavnvMChRTij5RPgnq5jpIOZfN5iu9GI7zye
GjBtNQG46DTMoVUVWqFYJ7cuSYSrbNs9Rb0gHCzh1yDIgi3yTcgZmm+LqcyIVobaCdtJJ+Z0U4G3
RFwPpGJaHdOVIgCO0yX4oyztRv4x0hMtwBP9/P+oO6/d1tUtS79Koa+bp5kD0F0XDMrRsmzLN4Tt
ZTPnzKfvT1on7LOrcAp91ShgQbC9FCiK+sOcY3wDi9expi7gidiZbeEnbHjSsOrfpCaYPHNoPZ9s
FBSbOgVQ0iOC+0j5uMkF4V4gF7/Vhu+iWQO9asQLvdhoVW/+0Ql5/PQoz/uWBJlY7fS10R8Nc4y9
OAROlDOgeHlNwOnvO/DtXSf6hwFuedHGyNR6AIl9G5l3XRnzy/29hSX5JeKIB6DS74Pu/abP6DBB
1gAh1jHMTPNrMdUvgdBC74lmgjwMOBGGnry0oU5bBLsApetoIlwrN12lNCAuoLJ9nJ1smlgSqRGZ
MLNQWGST4S96GMAeP/3BSfX448M1JTTTNhPEENAyd/6Hw+rx6+PmcTf9Hza1x++PJ0iiPFyi6dn+
+X6Pu4iynmDS1n9+P/bxNwAW6ygnhTfXvhIx67wiBYY+FG3gqpMquI0WX/IsmffWLCVPpNzNq3h4
imsLdaAM4R4BECU0YQLnpBDLI46gPa3PYMhe5nKSvZkodbcbe508gJ6o3rnSKXeXr0GXLzNT8ihZ
QMYICfDFfCbbYFx9N6jHLS3D+ssfUR0OpfVeZOAoi4makt9XhqM23YAoh5qkICbjZuhn4Qmx25cU
L0dTUd8bxRQxJQ/+0QiDeu9LAtDrJJo+jDrazWOhX2VqXytKTN1C6rX+PRG2j/8flBTViTSkGxQC
/qWSuqs+zuOHGsIVA4lvHOj9NoccQtKj5PKBgvMJvpy4C9IC2gVC1HU7D6hRqcd8NCKxP13y0RBg
sehm8v3iwMivdTgfHs/KWeNSjzR1T2jZcNSoCxOIxsu1pnALYzW7DGVNXJ7qJ142ER0o4m45FSIM
T+wht0pCNpbnGqgBkvtehjJcP97E1A6CUzSRsiubSjqx+7kLuO8jjV4zzE855Hux9s/GHEnbDnc+
1TWOdqamMFt68pYJ9bw0RuBJUtqFb5pPwfF+VADhRhznurwdsHueNbJkfh+uGqCKioAmnvpgkna5
MpG0e3/KyVBX/ajJAFWQNxUTjJWkaYdbhhbq8ZRhATaibRRl02hGckFh/f74u5hGKAADfzzKU3YH
N7UDCG2OQQqLg5mK1ZXKYLFuxjpbSIIefGhAN+4fsFpxOQGT19f9IHbPUTI/PZ5wKJEOklrRHsKp
hGxfwPx5HKJmkuokop0m7Cz1mq5LNhLg6t8foNhsrVAe3medlIZEJsFJFg3tOsvp7vGssDiIV7xf
Yp2v+8fHZfd4VrUSv6hGA0ASp2gbmgjXHoefSywvZfLzIsysUiaiQahKdY0Y3DrHAQVWa1Lyr7xT
N9hf5dcR9sGCjXKAGaoez8FIWPDjHogq1iR2xm9CpMYLdaqrTcmAdG4ETeI7mBVf0agufS2a3roo
t7xQQa4T3quj5OARTMyF9ngeZMWLUU3DG6st2YsDxdxIlt+cJpxwv59HiwoP9FF/S2nGe4KhAfBQ
8vBUE81AU5dXCrLCDSDy3RrLIO22zIYtCijpSJk4cx6vUo8NqNepfQ8mmY/bl5nozaw6EoNe/34O
3ZjZtmvmO6wHywVXGe/ygjp0Gs7973uQ4mATA9x8mA0ouDhV212Gnv+gkVr7+1VGxgArNj+AX8K2
pKG4a/SwPBhNDUbjfqBWv8Lxn+4edxDLrgHkVkf7tjUs8lc6YPP3exmkwcWT8dl3esacbjT7xGxn
LkEppoTfpF/pXw+okAgNUQdlr6hDsU95LTepB+mTuubjXY8VZJlOEMIDGYp3BlXbuZVCVEombB+v
JM2lQuxP0R7KHvV/5xMN6QPY/+jV18cdmmmcnFqs1EMrTeVObQgea4NWPBSk61BipkwtlPUvluSU
IodWfDKCsGRum5tVNuf902yCu+olvfrV4J1I9U79qJRMcFKSdkEca4jrOEavjyPhRWiDp9/PZoWX
0iy0F19IBY9uVrI1JEE9cDGhIQ9N/8Pkw3rcNVGIlgTXXD1phQogJ4GzqRDV+4RbDc70/dgIQiPM
DsaHClDALZOqPiAtH7aJ1tBm7ktSIdLq9Lgr357nDn/EC6UVnAp8JTbVbIbHobBUVj5586mQf6je
n1VhU2vrrS6cpWmSVyyeoJ/rSnwhcK62c1b5vzKuStHqhfdYIGIvcFOhCdDKjeoWBOLoRRlfLxU2
3eP06LL50ot19KI2LaGKwSht5Civj2MjiAi1y/vK6PVxz5msBbvrJek8+mTADhOJuW1fb8eu6i4D
6em/z/cUpOA0reldiMsGumGr7ZG4hLuxI1y3843wbe6S/eO9WKX1JvadcjVCoV+AzGs3iSiKRwma
HWxnLjip3z9OUMVODg7UDLGtGZI1ff8JVmWgXaIecc7jLr4eLEzaVe93oM89kmDYG7JQ7HxVyj0t
ato3mJrbx12p1H1EIQnlbYYByvDTbCkhOFzruWWedbAwFF8V9avLauQAtXBLSLtzh7Zodmi5wwMq
sQjhbNp+ZuZ56jLtaxRIW+wtQzgqmUiYXKWGC8jN3Ws9TPvHc5Gz/iPEQfxMf8FAXd+N4ImYuo2g
K5jbeI4+slbj5Etvljb33gyLaxvPeXDMmoJcjPvxPG4ev3aBJRwgZw5bmvG993jY/fGPeyjB/0+7
4n+z5rhFc/lfNceHf1t9ZGUTRvX3P7Ogxfsj/9ojN8S/6BLpIroqQvL6e3/ckP+C6OQOiZZ1GuiS
+QfDIjZH+tiE3hp3uyMhCH9vl6vyX3Sw0ibdbQNwsywq/y/tck35Z/uiSiIHz6Sb6r3/jkGSYyi/
Pp6iPGj+z/+Q/qcq6GNQMaytLPAgSaTjXgk9M/KEa7VLV+StzPKiMjZk40Bl7Z7bD/UreG5f1IKy
pztZRA8txhnh72tbbjvoT8QA5Ut0vloNhWxlEQIsuGz0wyt59lW+JoUhXUK2W+QftOTZF7KdyEA8
XqVf1RYu5xr2fGz/4TM5gfugY/lvOY1oKAHt/aiRHfzRovn7PVo0ijUNHY1u/Yl0XfvyBG3NnFds
z146SXoKuxm7o3ICxvXV1d2PIDBblEl00yLp6V+/ONjs/+TVVT4pCmOiIWrKn16d9ftYsbyYV+bV
GrbiT/EE4Iqs3fd2kf0gJrvvK3+Mi/pUkGSzpY6WXISFubcuJumSR/ik6lmq99KO2s5HdpjXyTkh
De7AaD+cu9IhjvkwfQBFnuhIXox4OcdusRq/ipdwp5zEZWl+B+x7PIF1cvKNLk4/qTcKKcBFChuz
jbZvoRYbNnU4GyX7Nbv2jSMoa6IvM8NjSaKQ5F461ErxbQSUf3bZDhDpL6hmyor2tVlBIgNDaJtu
fakOIN6kbbM0N0Br34srSdThV/zM21mMr/nPvGSlEi2ivb/SOzuR7Z5grNWwI5bOE81F/D2tMrdz
58mL4DSX9o+8xYjYEiIaC2v2+c0ncTqdYQtu9ok9aoR/uK7fgbdlsldf0SnQzJJlDyFU8HwvIl/9
ZpnG5+k0k0S/D3SnNp+Lc/JNm3pEsbwvnrXl/ASJMH/NhmfImkSGcjqC3fSWf+gLQMJkeWs/MY6V
vc7CWgJF4aGAD9Bwm4sBdBjYfojaBrxqGqtvPaxP1uxIGVM6EeJZFRcwlI1z/T5s9c/i5B/b4iBf
0LVjegVRB4o0JIn+KVoKh2wzHAKc+KvgpG/7wpmoc9OjdsqPdFOZMCDt8Fy4yk/sBQvMZxnZ6ljC
PuHtJShQkL4TAOf4b+SPlsUpem7DvbklOYMM5xxluEeE7nZeqovQUxsHYFlEEuJN+uXvS5jj+/kN
dI7lZkekEO/hXt4rAae2KcE4OjMJbRoZe3a8NHawfnPSdLbmK+HNOXGhhZt+12fiGcaDHNnqUbyR
r6M9BWujxulJ2A0RD84gOdZzz5mAINiihNjhFZVX8Ue3JpHqKD8RaGFeg0/90DXbVrCjV/9qnjG6
cWmXTt+6Hfl1a/2QHQf0Ll6m7Ixzo3rE75ar/HNY5IRRrqpV+ma5jCfMg1hy99bJeqFvU1AAI0jY
a52Mb4edfvcHlbO5leNnmOrVkWkfjDEeWqZhdHbETmyGN+pexlltXBxtsk1JOfXaD30VYZ2wJc8K
nZmap1MsrLO2gSsZ7sG16yRfDWvJwxOnf9GRv79BfQHBeN2jPZo5kXSyl4A9V365Ug27dupDljn4
t/ZJTGOJMRAHz0Q8cI+23ul0t0dewjb6V3oNPVaXt6S206VsQ14+Ua7Tl3fw7Dq+tu+Tu5pW4ZVg
SnzRSM6Do9G6ZJtpz/5H8yNQ4wUYuu/79fRKWcvDxGGdO98ewXcvp3otRva4HANMP7Z5VLqrde73
7S3cxDoE1OlJfBXdDHOcLT5Jx3r4LwZnpr9/HptNSdZUwggkSWKa+7NYS05nEzA4RskmaN0cI5Kc
Ga9m1Lj/ehj+D4Pw/WU0C/s+Ln3Kt/cp4g/THKvkqQPnXK00aXi+vwSYifUUjN+407C/ZS2+toop
/u9rgf9k3pHl/zi7mpIqi9TiddUwVUtkGv/jy5JRp+qj1TToQbJXZYp8TxvzeFWi6gRKDlZZ0iC3
W+nCL1/iwMK4b37gAicmSCeeFOMf/b/pufBRlMymzFcNf+Si0zDeRIq4S7rxONLZciqzbhaSgqMz
Av/qmaNssneWysVMRpudVM2hHRky0jl1rULdopOJoWIp1U4dJsp2sUES7MKvmuZFLjtS8gwiA8mI
s5w0L6h1mfNTm6EC5yrHlDutZIWAZbO44tTrLoHWyHsrzQkwxHOUJXc2qxqUa6ttdphII5xlTGS+
WN6svlhjZkqBuS5S7auDFlrlhNzXOshAsFtCkSHZAhuSJdJSEec1cT/zQk8wn2FxQgzik8NE05+y
dwQ6P+W7kfenCIiwy8cOtZk9Qm5RzkCxg+gEdLoZWq9yWQsuHdzSlerop6vb5CA/mKeFeEl0X91H
fUXJfya2rZABuxeagAF5WpFDfYYolMCWz8i1wgJIoqrCQZo/8jPKG8bUnI0Gl5xvB2kLlDhAayUL
s7pUq4woLDFfCHKCSy4WjX3bGHvs7blLQDwTH6BQwjKmpS6on4M1EpNNpOTd4ut3Rrrqe9L6xFZr
1hgKvXGIT0ohfFkyR5Zr87MmfwQcL4nA2a+6UP0VkQ/MZ7N8jHsCagXKPW2haws50l+6CKC3irF9
uAd9pzqLhB7GKV0PdIq6ftHm4CKWNQQD6SCaIZgz7SSNv6pRe5pLQVnCTn2lZvlSjoiPj50YZl4z
Nk9jmF9iP3iWo+ZXbI6VPXMBQzSncdG83n9WBw8ZnnkPDyNANQO/Pc6Sq4lkmONIWvVMCbnVeRpb
V3aZsov0iSi6OFZQ9LFZLbUrIWl7gFEkKFt80ibY9LgQlkKqCqu6IFanx7QELhrLXDe85CX9XHNA
FVIG5kIYvwnzRA+VPo/kExCouhmmHBWnhQdJTJZCAkgcdTIC7E4/IVYN7ImZoT2QWGRP0EJTzk46
76k8uGUZLLrhgsWBwADAckDtS3qYKj69HEL3/TMTfWExpt9WGiwMFXhrqLkDMqmaPNGWEEv1pNPD
z6Ao9/c+dVE51ALI7yBRQPLtYcTlDSWQ8PeHXUt613rBMWoR8DzBBdp3HH7M42XuNVcZ+6sJI9pS
wrVpiIB97j5yglhnYjpYovVjpG8JP9W3CoqPZZRlxykkOMQOfEP2gHkyadSdsiMp1YSZZxxmqknF
NKy1VvVRPJAONuVStZb1fMKH3K2axAcJrlHIpVpSPwkFfUQkAQFMgbh2Cg2zH7IuaVMy8tmlYjau
SQzLakKQKJHZgCJl9B08X54piREaiGhhNIK8edzoE43wNKpZs8lQ0pdVa578FvkDjXzAnxKCBnVS
Sm+4pxhSa0o2hv4RJ3f+w+NPkfma06zYFPeAw8dftNBKfv/Uy198I+ItqcB4EgMcTFlFxymoSaUO
25Thc7RSfxN28ncVgJyU5T7yTpGTYo0/zk8NJlni+Dq7XJlusy/O5FFHS3olLBn9m3ydV/ItLr3G
rffpftxLHymgp21DGKflWqcZn2HjJLfpwne/2tGqGn/qpeThCQbTezBvdnEOTVu8UdBUj+FHs1MX
475DtHgoPgmCPIkivENbfuMz0t/MbXMJV6oL1JvIvso8GiX9PDS7Tia5mcqJcvD5wwGvG8c4iCea
LxLLU2gHyDyogMGkTW3TWEtnZDV3c6Fd36QGrdcO4ygPI2vYcPB+ap/myfxlrqvvqL+Fs5vErop0
pOOB/U+F6uFl2BGDh0RTgB6esOqBcuymB2JhXopnFvLBybTHF2MJPPIYLcnzNpjEyJc/Kz/pO/mL
uWN+zu8x6bLLqvEKmZU2hlOWza5EZW/brtBfoBDtt/K4KeAAQAkVAVrHBzxRtbZEkjskXoBlfViN
5oKYNTyySrOV1DVW2IlvW7u1fEfc1z1WbU8Tbfq4TWWXQD4wYBBdANnCG/STJjkjb+9cMTZtM2/w
InMRCoTMMSAwnzgIdUcCcTmHpRe8pu2ydMnjNQ8mR05045oA4PpNLpeKBJrFKSbSQOxUcwSQUUdA
tdGamz29oQJ1uG9rJlR7W3cHAnwR97gTZSvRrpWVzPnQqYktcGRjhyZtbhLsllaCF50Lzhary280
eUq9rT8LBMSfPE0DMjixSUBMj5a+IQCDXYiePw39erRuwoEhzDpo2ka/CXjCV1wWmbDmFBtgNIKL
cVB/9S2jn8eWDMFkjSKlpZ/HmtF8Ng453ZH4YEZb/ZfmCef5xT+yf2pudJSr/Kl9HmuX1w7eWfq+
5bty3f9iT5ajo/pWFtFB32cfHVw8xW5fh2s0OpHuWAe+NlQIi5U54Nl0imu5qC8hWy0c3Te+ASQw
sFmLiZpxOgJuoM5zgV+rwFNd7ZBcNZaqsytTsouBMHvEu73CMg8wlXL8G45X7PaIyflOsoQSvLG1
DdEGJOJURAZWy+oqQUoP1rxNnrrvT4X0VhQOsRymuQs0N0o8/EqcRION5CGpHW0nVZ6x9TcmO1CT
fQ2f1ILnqBKXDyh3Rf+lS16CeZnpjo47ptsKn2rukXIhUcpzNGsJzbo6WMcpow1Mj3o/rnt4/jbM
eK5cRJaCjcRo2yEV2FDo3MeBe7fV/5osJ34TrV2688mPM2zdJycRgvu6+KTX7bObs0PWJoRQvHFd
YdseI/uejo3aeiUzZnSfJMKu8oadebjKR9ugbf6WLlvdYTHABgwi2kuEtOxITnTmCIObgPAH1UJa
EIB706H/S+c90L1hB9IepA79Tq4atqjUBbz0vRbYuDgjtJAzO3LoLMlzv2SVZz2DDOxeC1Y449J0
lDURiW/SgsyIa7qkmHPDYDEzfazTfbRQrjl1Bc/YbZHozZch80CiiHZ1Ss/sZ27tIl6DVFD3CcNY
4JYusnbjF6KfYJUdVJ63f0Pa+857OLPTNfNVuAGlP0M3512D+pk9iyxpdzwGpInWgNgXebEQD/5T
C5fJ6djVQXhw2Za3T81RuFVbjTgDu30zz1Zhv4frZgvg3GOZcCYz0EL0wKjdX0gSMJd4If21tbA+
ZS97YQptT3cYxW5cFIfgUH+hZpuAXewTYO1HrKfArtVr+dm52v5uzX9WDtE12SKlkzeBslExO06g
akEErNKEgIt1KZ70s7o3LsULVBYWmFHu5gGgKBRlKxoc6QKtw7ZeS294JucjW7oDMwylEPaI0Se5
qy15EcA++bIartHhK3CyzC39DecdBNJbRQSwXdJnfpMUT8G9fjQPWuvUCLmEJd72UFiN0oLPyQ9x
RdhFchbHXYHsJnbYpAIJ9LtFvqesMoAWKHbsKqVfTfXJqsJC2N/u1DM4elsxbUKezvLSutAawnVN
AkZA/+De/3ci4JN2vUY+TizQuItWESsC61AdyDIQ1QNdcehJ5g/WBcz6ih28zl/Z4THMqV6wyd6p
riDtkt4xzrMssrzplC2BTJ6DaKNIn6EAkOIcDPuIJA13IEX57r+FKbE1aRsTCcng300YVbf+8NzR
hAyEHwAVZEl7RXxi/LEQo6fWc7JBNuzRSH8FMcSOYNinNyoQypt0pADSK7Z0TNfzojrTUoZ8kJ2D
d+YlBgNF+bD6BdCIY/EUgfX4IoGMnKlXAgFM2se06DgBgx0zlTE+glJgHtbJY76O5ZVIqll3Em1p
MbcUCyYVidHuFr+3hpMcZdal5/HN9y/QwMhrbtcKV2yMirh2SXLobP89IDkBpKrklZ/VtXgv/J36
UkZP8cks8eKstFV8uy88kcR8jNDCUPlELjy1ZBMfZ2U1M1G8SqtyoS47hwhLCFbVSlyCKCfXbR+B
xKmXlbzovk3NbXObYRNnihjb3c28iPPBv+QrCDG37puck5JVwDPxSohrFDK+Ujs4iF52NUTHPxVn
IEhP5Q6QT/IBT676URYdcXFe8DNtsg9ZOWfYcNjUIXnY92S+cUnb6YU5LzpbznTqxaUWrdtN5E3v
Kq3EK6M6MKOcZ6U2dki29QXtCrOIsjJfdMqUpKgdKSh9KAvxm18kOCHBGioceVvquPTBPZBMTIDd
M2bTfKs9lRRLwkWYnrNvZWYV62XfmmHnyXm2tom0oBmYLxTjgMyhP/X62mdanMR3mlhsFT77WWRz
IpIg9jbTOEVtZOMrLxq4Z1Sw2NgOKiPdQD5GB3yDJVBFwFsEgAX4UhP7lNUk2Vb39KPTN/Rh/r5W
fpr6q8ZKdOI9TcxReJzWwTdrmPwIRS06g3r3AydllbAxWq+uic9zyhsWYz449Rt1PCZpjUQwLv3r
QJgX0LXnfgfC5Gt4BxSVkJX4WX2zawSDU9SO/9PoWDpZWrNnxhlma6/BaDNniblD8vxm3k9utsuW
GatLdyAE9UBg7a1GcaQukVtJvQvwq7erQ+TB2kCZrf4S1ywRoyUAtGCr7qsVBT+Gl8oLDuktX8dL
xFjNZwcilrLmcwWexkkHm5niaC6rg2luxeX43X+bB65KIXCy53kf7vMv6zk4tnsUWuqntY5e6h2N
YOrn1cs4Lab8R5pPE4yv1GHrNcVrAK5RvRi/DHNZ0qYgoxqFAA6eTGjcMcoUpzcDGXHFBC9MVjnP
Y6UFG9qTTqgZ4nYIUmk7Pv5DEtt9n7WQlxtUkW3KbIuxGQnJ/eZxv8dPj4cZAxymPEkaBuVO2lpj
hNnp8d+FMZfEC5/SoIULEIfnRpTcQBsVUC2iHYWMM23VqK4p1rIHy4AkKCUYl1lJ2keMYtAOTcfQ
4mMQjnyxMzBDWSlFLvKRc2SFW2AJHBugIpcwHHGB0FRbzYZo2X5eqS55bmS49UlG/QhtElLpBawC
VlSC0YLVE73GuAMga5FilKVR5/TDwGvj9iYl5CtVXTNcJLBcUUbuTiVTYRctFtwtjS238uORnXB9
aWhku4WPmSUESxgKRDFNCmFrdYCwKZVd2TJqb0hJdBxlP1so0Ri+RNFCq1QVVh05gVHQYuhS/HoB
igkbPkgQt6iK9qlidUTwkWshc7DrEQFGOqps15phq3bM62UyU0gxh214dyb6BLX1ouTvw0a56Sqx
3jPjQ9wlyIQmKpmqED/B/9qYpYHuknE0rLa9IrrSnLasH1khD4V/TiP/XVWSZtMS0NUX6GL1mPGv
mbUFPMEHFxo9yzoJtuyvT20pIkelr+5OcgZNOMrYiUwsKrIWeP1gXcPMCIFxdYuwNzeNEez8cnzT
k1xGryPQJ2v1kx9/pF2N78iSvtUyZVvW07DvwR8vRf8OAiBGnpCnm2qyWcEZYYFtKQVUzy1yMH98
moNzhirqLeveGoG28Si2t/xucJUwKMb+c6X9YGarIfqmL32YMq9WpAwOtfVT5cZWQlNkC4JP5STn
GLIJidqoekQNCWx951cBh+KKQMSIUMjwZwZcLtXshswASffQhyufWl7VzdfKUM1VR0K3UwnkewX6
QIchGF6n+4vJMrtTFO2yRUr1SCqzXc+WpwNkUvFqOQCBRZDE8kosKU9HirWcE5hWSY7Mqpa33fwK
Auy1z8MDIDWPvG2qjX3x2rZsxh6PzWLtRzTXiVQyWKO/a6inRQa0zTEl6FHHjFlP4nMrqm/5mKyI
e4BTd5dJiBWzzjRbL4zKod2ZAUdgfEl+81poSCUzNsRlzhJVKdprXglos1XySI3B+qxHV4r8T1Vn
aRz13dYoWDCXGR0EFSCBeiMJ9K3ucAsnKg0sNNz3ONwd6oBFACCSNDhaKHEVGV6UpkupJtT2KdTu
UDNg4Ta8kGUhRWxmUNTJlXG2JuNFiBGU9EbNelq8JeXwGY/MNMTwIZimHpS1a6BIQFVQ6llwnkHg
XFGZ47hRGFJSkd1yiA3JRdDpwZ+bvGqS25UZVbpt5ZG+6SUmACN47kY1XBpkurEvjdseDowgnskE
XTSN1TpC9OyH8YeGvILqk5F4ZtuuZVLHQPADNkxly3KUnrqFEMCRBqB+jSI6iAyRnjJVlk2eoisq
9NuCrjyaVn6OBmIeq+leJptMYr2IWZXaJ2to4LaJwzUjOMuGd8BOhggzW25oW/itEw8F7WTRCFbl
RAlWFxalRAAfp5arU85XtcqSVqvhrfVJ9wr1nPVISi+GMTzbWdWLYrJFk/L4ZrQW7avYnw5qnjlx
YD73Q7yb9cbFCE04Hd6JomAvPfYAbuBET26cTPKxpA8oiDgydSvCIGsoTmIRuwSW7gInjZJCan1U
KTvXIsyuI2KPqOezgppak7SLP0xNqkNJmaFtfRiDKgbt7hW6NSxOch0IiopjDy0pvXR13DT9xmzk
93BkIVu2N1HfBlJ5oK+xKg2IgWbbkF5I4z5rXBH8mSHk+2JS7trlYO88Faa2zqrqIlomqciwzwad
TlsrDuusrn+V6caaxI8gyJhO8w5AajTjzWhSik1GekuERZPQ/a01skXvPBJ6CSx42OJMtw99siZH
Q7IcNWHloJRndSbIu7ajKlIL972qOTxFZs7CI47OYo0bNdWylVLR9h2LDnaYdQlqUozSjiDbLilX
TTOvWx1fc1yL26IWsHOK6dPYt7e+BF5YZTPLE5n8Ap01UZYT6SYIH2PfeVOoHIM+R7eFfXu0Aj6N
jiDdmK0kVlJTAISWNqHuqNgLbD2T65WfYIrBS03jDFs6clXDLazsWowDfyopq9VDvwWBdhWN0W2w
b5NNhRF/ILXXGAaqv728bBjNbN1M7oIo5SDN8kuKr3+JeZq0kRT0SD5/zFq0BRIprGNROsPcvBec
y+swpmyi9fYyKlRw/cE4d1ynhH0wwMvWUlGbxDU7QktGeq2ByraqN7RlQ2xIUimuH5UrRRGWUUmh
T0lJUIukfK2k5bY3o4vA+3+JKJ4nRfKG9SRkJg5ZLTKRSTk+wdwaxLXai7DXMGzJSkYJOUbInNRq
tAhLNvYICNlg+qjWI6Er1jGeKvCjd0JyHC0gNZOmjeesj/E/6QOwhUC23HAmg1Ohr+NMFICQf7M1
1FGnJlbsDGSCOUWZrGdRWmWFuVbjtvNMQRJsZNDosAvd1efRHVBsuAPZWckso58kUs/R/ZmwIfZl
EiIWx4+F06S22VorVRBBJgF9GI8XVWFAfxvkn6HqKeOmeNCfe7CyngkcrZpitg5Nt29kwItdH3qz
ijHObC9NZlLXbOu135mr1IioQdTaeciYcsu5W6M4PiScIoh7xq7EFemWAZMNTas0jS7V1PCNabRX
eSyBribZLfHF61CH01LTNRp11qshBhT6yOTSFHJNI6vJ1n2gv6l4uJwmFlyNJFqaNAAS8RcS050O
i0KS3zCSIIrWqQmY95q1JqdPsyBsw3K+1AkdCAZ2TfVwr7ECUIdnMyecLTClX13W1XsVawJ1/NKG
8Voter99Cpp1kRqfuhyJbgPzOMimn7ggqgCKPyFznKFCVb1upL4mCazYIjWUHVBpTjXyrTaqL6OC
ASrpXBJhAyCMrCvdTRZSllSO3OMzzWXp6otdAKGTjYKKOqLwu95J4+iSZHG3oEGDytdEFVTRyk56
JBDzIkrRWI90NKaBukbQGnu0xigwpHJviOSPd9bZB5jhtBPB3FHeH3tlIZi4+uWwU5bEtqibJhvU
zeOnP/06pgU+voKNa5V8RnSGPEmpNDLuwj/ePP5m1pPlRQSrPXDrj5uq5xvAgCV5WcmqzZfkm9jh
1mn0/EsrxGZhJZaM3YjIwkfQgRb2VPhCvLYBiABIhErujoAIEVVR00zZud1zJPogKNYqVSft7sRM
qvSvN91UnoUMc/x8N2c28QS2WtYKYyPfbZuPmzxHf9LeLLTvUEH/dhMhL1BnrVrHf2cGPRBCGlQp
zHriUzaYVMUULT+J/iAv+05LdmmVqMtHt/t//Ub1/7Xd3TzQ/V9FOdURyvY//frvz0XGv/99f8zf
7/PPj/j3ffRVF03x0/7Le/13CjVQJOm/FAluvuvme/pnheDjYX9TCCp/sXCgGOBxFEWzFOMPKkEN
lSB/N2mDYiTlP/6G1JH+8n+pO5McvZE1y26lkHM+0IydcZCTv++8b+TyCSG5JPY0ksZ+mFuqJRRq
X3WolwlkokY5KtQghEDI5eHiT9LM7nfvuc6KulFy9TUEjgt5x+i+S/71Xxz1j5DvBlYHeqIr7P8m
UkcGa4nBP41151//+i8kOm0Pd78SoVL8Jq/Y/+pjoJq5Kp3ea09mIkSVzNYdVGyeq5DxVta21NCA
ZdhUrdPtofK+Wq0f0chWljybmHfyqHmNw+65jxt7l3VZfqvMWEOZYWMJGheG8xqpzmhlPxgM8BvV
+59UqUeUYAHQ0JN3EPPiXCLPPwvb5Ocm9BnAfFDW015D3PUbDamRX2BJi24oD6BVyp0j14FI6swv
DS2L2c9W6QzTkORNi+BfkRS9ETN7lxwvt6MVNtfCkL9ha1vzxrIoGRgtVLGiflRV190DlH9VNTqI
N5gj509zhsgNedJ+x91Jm3cepttkmv9gnca3w0ADXpzE5oFN3b10LpMo0D3mGE/lA0bd6LWv3C9r
zD4bilGP2lbDY0NdKlUK+twVvI4tsVnIe12CnNe/LdNse9eWGuqQk91lrZXujN0yboUhCo8U38Ss
Y5xwbvWaLSI4NG5e7j22mJHbUFkYZ+Wxjce3uW8pvByPEJ6roxz5zrWP6gKnGCtnSiBHa/sChfsj
rlG9WftfW+LKuLhedZNhdx/TW8mr/8KExaoS4tkURJW9y9gmFeG21kvHWD569QQTSmvEuVj13jYT
lLNZLf4MIvuYpJnlVFzEXTsgDYNdGViT5aebUhFqO9W2n7NTN7r8S8N+33Rdv1Ws4zobN10wlYeg
5psXUX4tVmBqSJTKcSg77fSztlOuWzk4WwgQ3X7lvSCDMOhf/8ToB9YeTDz0+gyzWZjx38pJmx0u
i8eum0+25HK0ONK3ZsJeMrjxbmnfbWviQ2Fxogt09xd3PIXuaemX9yoBYeAtxR6WJ+vYHLQvHcDu
MY3uxBL4N5V3t3EUmoSKHHezh6vAERzYc4J3Mof+jTfmOA9c3qF8k8H0HLatf8jmmglAfplVuFJP
RbeHisSl5aYDRnkjXpvuieLkS0OyzLvoZHmXE7da6xZH7uHpIAsZbSPMI4u6dH8xKUtzduiJyqZQ
HWOqdg8cwhjzs3sP0I4kXGjGBu3WHx3rYU7zj2p50Dhqr1CCp23QFaDHlwlbB2LBxJ45D5sMMTPl
nh/Gn77/UWdieOmtb/QhsRMb3OXi9nB0Gh+tos3UjUNOARA0+ejZ6lyccQFNMccYmzj77UupoWNK
/d4E+QFgBhDSdKxOk+Yj8JvKO2vRvhCD724KBxGjbnUQnAmeiJ1ty1YMR7/snnTby2MkwV9MriGd
WJJZodlSbRLf3uH8qiGUM65ypq1I8/yoI+0cQ6YOY83NQ4vDMEBsl2I5tWV9WzGYyYDQVjgT0jOk
x32HF6/W4QlM9w5v2afovKeWthDCVsUL25b4xo8SbONHhMV+W6vKvADr2gRzC+44GIp91M/6oPhI
OZb1v33NjidTHF9Hjy+Dye0dcsvHSs2QauFsV8QrQGoi2RIVCV7NlHruyTCbEQPWard+mgLcu1Qd
hduhLH6mA+eZcs5+6RgjoRs3r7nBzhF5aFmgyKjVaEcU6aWgTx48P2HDyWInSgZM9Cf3T6zwZUQj
n7MKl9NM/mMJmBAQeSluM/k0eBQJx99geCkKgSrv1AvEcdehIFG9Wz7Z1kUJWF7Vfhyt37mdv8UL
jixhDWenZOKcGNgmVXCMG/1b6epUR+ScpY2knqQ/ramsqB0vqFmu5dk3gnOIzn+2xqIqIj6MQ+rs
4N+T8enEsPVqHqBW5g+6axgWJhHP6UTYxevVAajttWiDcu+vXzTFDC8JW1OgCmBfNUV4zD2x4wiK
SDBm7j47rTnyT+lwvoAJB2d65myBNe1Vraaz0Zmx2XArVHpvnSn4RRYEX7gmPvu7XITwmjjbj2OE
TULX0aGvgpQSu5HOE20wV6fx78yiNqRfX6rprzgZ7lAkhi2GpmEHgGVv1Iwh1yo55qyBIUNkrRtc
NosxcVCX2nHOQvF9buMB8ivPO/ip+pMGHKp9LYfjUvnfTW37t0YYeShKxqCTE9m0TjQcGYGgtaWT
U6xeiFuUUljTO0NxKGXXPMqZQUtF60jc1k/Y0OqHYLDSW1XE8LVKB42JiHu4BE/EdYbzyG/eVNxc
StHmT2C38CqxqljaanCGWdHT0M33oZMxTw3S/ADo4xfhs0tsSfDaXTLBq5N/Fpl5N4q+6bKRSJoy
bcxdY1AYl5xXU8fjWUmX4w0Ain2j+qvR03c7DudDvnjrbXAqCc9sJwYl5VDlW3ddt3rmMWFm7l00
FJRPvm5uQEKxL7ZwFiTav098OqWdCTNNlPxktR+22frtpnJ4mdofJJ5KBCGEGjVMjKnthmZFGCDb
QKfP4dKtBpe7nkb2I1sz/sJp8mYa2rlLikPIwBFP+vswLpiyh7qTNEVE+0ljB/RUvK9zdzm5A3yS
jGiEP4nvhYzDo1+E90HEoCJs36Wxgu0Y4l6Du7/VLa8aoK/gl9N1WDPd98CWT8KPvpTL7AiHI8Lj
qMgKjIZplhucQq4nhonMPqGxPXcWUBSnfwmm4Oj6hdx2Y4p7J/R+LFIBO2BAU3Vr6ZEaOfn2NAkp
F6cAxYzDWuzAsbgacYgZ8YeF2RVivs/62cKY2d+XmTjNRAdRipg0i7L97jgdNwZv2zyqb0bk88H9
m1ufxc8yyr+R/ZK3iG3hupRRD9yRJ8NoXLNB8sYm2E2s5oFY1RNbHoFpRReRkCYZO/xCc4jVJmVY
mX03qQ0RPGM2TVPUa+iae+yzyWGEd7x1ubjbv1awRaPDFbX7rbY4Bo0WQIJUed55Ug8tovidFh6o
a3mxk2RreMmxN0Hq4MWwT4AZ7ov6LOTOd3GIJgyBWAvTbeYjK9VQm26Uj/CB9iswEbzcHhPzeGZR
xIUNZ/+hNbATi2UOn5EQvqiof/HraHgkQXtoTaaey+pFd5h6OG8bZojpeCWlvAl776ZZm0vWxmcs
uFyivAuZaxfOMe4OqZ2FmNCD9LF2m56h9cIbNd4qt6130meA3SonBLLt/MqiannJ9W2e4AX0E8TY
eHj9+8tYZ2+kJ7P7MTDDq0u90ZYFdzhFcVPsfVtSML1E5EJa7O8pyU3P5zt1cIaeLIuFXuPGxD0q
eAemXIimcs5R3XmkRWwWbS96ZUnU90Dq7UM80KGEVh282rEM4N3RQauynJHc0gVnh7ArpSLLd3/y
wr2oZouM8Sie2StTrFx6r7Y3Y2fI84NdCYPJbv1PITnHarSr64x04SWd+5rHPBym0YQsieztzNjI
I5j1GUB4z2g66aY3KsfRIYpodZryV0gm98ubwVIAWtz5kjxB3XyZOvR2cpLVXWXXOHZrP8WgJC+t
t8nwZWLUuaQLeQ9/wskx2jkVGbiph4bhuo3bUtPjzee2uTUqUc9CLCNFEcNbUTBE0U47U0kIj0q6
T3OQPwQ9Mo+1WJd6bGFAx4JSMM+ft8vYvZIGA26I09qf0mDb5mvokE7FPgrZ8Ne04FTpexHPLYYR
Brc0wSQnlrj0gN9ZUF0ivo02I95kbI4M3NCme80MKSr2lrMqZoM8dfLYLkQDYsDDWc/0ILxWFExP
rFpnEVZv48aixRR5Ma6Tk9f7WBi4QoLtwqliZHDPgeOpQq8qRcCiFw42bqgSFw1UaZfBeFb3wSFJ
lQtsBSGRHoTXcmIkOKb0AC2dpsq6jA/AvecLSdWfNDNiCnc7IiSO0dgx3GvPcwMtAgG3WupDxfRF
cUVoxUHhyT7SngF5q3viRXXHuDi1rc0El3ie+g40zAwhehp+ZZ+GnOYTexE8KtzMKm9vnvPqe6G5
BoxId926Qxms+tbK4LUqw+ahWcCsJ95PNud4rReK0fypv+Th+NPktfPE6+bawjikzGV0toTe8S6K
uL1xmpoolGLfI53TYEliJFj5wiD/UyY4kOFfMUJq8hc7k0fpzVCtsRypEL2ORPlvz+fZsDlNlmai
iqTBUWoxLyjHJwrXy9MkeXSZTaWJA/vyIwaH4MSpOdJurXedwfUTzwvlSbbZeVX2guH2A24ScYw8
9/cDJTuOWo1lQ3xXLTAZo6F4IXZ6I3P9qXy6WcBYvgz0Iu/gTv+KWXdp9FPbDsYH4QIcpg0H1LxG
nqL9Gg9xkuSndAg+5xovzkBi4IwEuew9l0SS1fW7sChHAB+5j7+PU4RdKPtGo3jN3y5mSCOz/pYu
wy4ereBs1KGIY+cZaMS6DGJcGxV72Tj9U8f6IM0yHJs0qjcNg6g6+RUEo3fsChx6tGlPp8wnVA2j
wuAOZemO8oSeqo7E7nYqOKa52NDRxoL9+Ddo30dv+RoyGPL2PC0YN9J8DK/tlG3DHtyCZJF4peH0
GBF82K1RlFM0lDvgGnhk4vrmi7Ijau1+VxI6ZprIe5dJzynX8cNcUPdmTHeHromB15+Dnbu2BXVh
QBZp8R8wyqfcKPoH24OvPMDwRFAuCf1TMOmFRuP6agfmNc6Z+rGFa3Hqrp6RvO+2AI545F3r3as8
Ok14uLAf8LpIZcKKX5JIcVsyCVkjMCoKXpKGAboVYzOugC4dRY5h3hc0tmQBouki5Z1ZUops2p9+
0HdXN+nvnEbRsErSp5J+cl/JHsusWzbnMOX90JMwP/cjHShIS9RagZzZqsaiW4JdXt6Ru27uEtaj
M3dkxB0q7iIrYJgv/HMvQJJUguI0kJs8o334RkEm2HbP+l1l9c/FmnKIqdwnkicWfCi7MIBLcttn
kPXK0H71mi/VMt+Klr46MZRC9SdvaNX8cBQ+H7XxmU+BpvM5yLgL47p4IVdWifAyhfhSvdGRhzxh
KY97do1u5DrXyjWPsezFtmmL7zrF8eHrLcxmffDjnVTPc2/8k2sHel+0WKvrZKJPDDMhrXxE8SA7
Ydphn73E7WUa9kS4MemZK0jUaMsuTNivcx0nG0n52zDStMQsNygM4+kQm0SVVcxrjbhDzxVP98AL
GNqCzZnCPwNdaUCSwqfGAdWekTFDp9W7KO6RqEZ0qgk3o9Ghs+/GEjOu7b6UEKK2gcuWfLETsZXT
tyKx7WPfTUchUNBaeH6tvfx2JTbh1E8/qZ+5VlYVHtmO/KAd2Ww9h4X9KdMRaQKCt6rCBOUUHCY8
o3hrLO4XQIlNn/Xt3vFrQ2fvT5d4PNTQydr1Fls0hd9h75j0sHRsDTn67aliKQ9D/7CGfrpWU7c9
ZSfxt3LINYTyhPe4TBjBKMMk1dhk76nhLNOzNYAhlWNIzJkK6OATS0r7PX+oXOr+Io3LCToDfZTW
V9IhS5n4k66heBuyz8cGrXdixCcWOstjAJl2N+A+IAvBG1r6HA4oOsZgzeAkQ87arxp+NXnugRMl
ZtSFTZMDImOcLGsfF9lPkFjhWl6ErU5n18rvgBJRdbLqa8hodfQ6e1RH4dz49vcUlzX4gC3nPmIx
Oy4xNYQelneX6/z3KKFMxHdlx5g0b10Lz2TSQbgf4+mSLE+jRLahUtDaGlJJM02KpWFiGmcU8rGb
aI9uBxZo3ffX2cJd1ERXjmfeIep4fBt2hauGZi+tsymRasqgqk8aMgyerGTcm2aEAVH6w9l07s/M
Gjjej/bFTTgjV1KXOHfPQfFiCe+DPil82QFH4qoh3uDLXbxKlfPQ4nClqOG0wJAMu5ySiJGpblw0
4hS7zeusAihnWfkYzYAdimS1dJq1YbOOHgoOTneDniHARfHXCCjnEpnixe3nglRl9tT5BHqZklOl
hAes4+C9RyUhzDIhusALm59pQPzW02+JtD7fF6a+GtoMr9rHdjvrZjz0or9EUb2WDOLAduvpJaVg
iwHRl8koKIlnKkmV8K7/DycY/39xDsAT/Kds4//Vy3z90eoirX78j8f/9T//979V+qv68V9nGX//
/H/MMrx/uBANMPn4XiClv0Y6/70RQLn/cOSKQbAFich/9jD/+zTD8f/hKSXA7ygqPvhj/Kn/mGY4
/+BLhQolm2Ob3sP/FvHAEXJN3P+XaQahTLoBAg+4ibCdYGUi/KcwaECDV8nYIYOk57lARus3T83R
kZZeSmZl/5Q5QfIUZ+Ol4uE72l0sdk5tO88wCHCflEt/8ZiV52PlP9dWE+4XI6tDyjJ1G2fOeOPi
eo9DtFExblHwr4c4ZvOmrVZtinQsb6av629OexeSlc9Te/mMelgKTOMbkLNVfc0XgAlxZmaGxyJ4
asIFIdKLiC8T/M9jP4ZBHjnPCvbhoZNCXj2dhld/6PqDaBi8yIQXST3hktSzmb660LpLFCN2YNzF
1a384rRMUXkcxDx+2G27i3j6vqeq3kAe9PZ1ixslK339Db7MxEAzQMgr9AX/Yf82zRwcEmuu7/pu
6d4YnPcbzemQDs/a3/i2SN4q7GClVxwLWoSuZtL3My1qUeKeB9X8CIOQyl5EWNFMKFKpp24ZjcrH
trc44RB1oF/E4eVAndJEQSFW8qUcbmF5G1Q+Xw0dyREX693uMNLWvnPOwuVVr3W8lseW1ffd39ao
9lrzv7PNQmslUCVodNMIHXGHZE9AYhmfe5xz+CuB1shtGrvlobKFOViu0UeAMZnpw3f7mj3Z7OIf
4x4D9liOh3KipHEGGUfAoNcnBEUcDwczMgaj1AFg7yAeKZ54rtpB3Jd9NvGGLpIjXvJF+jeLET4m
xYY8DIl6lovyBGhK4gNMw03vttk73oOdmy4VdQv44l3o+6fa/cVz1JzyrHRPmJ5IVoW489CvX02O
UA1DcT+pxDwoWUqcoRGpW9RPTDpyOtayw3DAh3PoQjoF7Xm1KNmUak+NBbYgt9hkzsXOYpVDfWXU
bdVechWj9Ucb+ye1OfNpjhvnybYu8RA5CCVVeKOBoT5PfNMt9a1sWWw/vjiSfAXusWJdnK2DFWUh
4RNFwwb2vEenJnITDiWsYYcsiWOTelh/CZbuioMxPSVVzyY5x7OSA8UIjXNBRcLWHD4vRSDvVDoB
I3C8cmcKN8eUkL3kaX1IubMguSI0j9mMYzmiJdSxmBko/2lycPSLhM2Rb9jUtiUOT36MYh/aBLA5
VIwEIubpMYtJSpRWgGo42Hz8SHuWps4hofxr1+n5vZqltQNxX2wDrGvHjGJOv8TDkEXZmlN39MaZ
/eEQYGMWddZvXsep6q9Tm/wEm1qc24ZuZY+yYziRxU7blISywT4ir7eneXlGors2TR08BnZZEedb
//pw/DeVo9vTZDG461yFMWy9WWt6Fne6wh9G0BNz6ZCrazrm3+zEbR9DLV/8OL+kkePcyVi9J1ZE
r/uYMM1c8s3gx/qj1Pi4W0O8kjfwHc/ON6+LcWsbzreiWJ6WSc5nRsDc3Clbo6hODhSpJfuk0gUa
WASzFYmeggsSRSjDy8aeC7WLipwHzeU10eqalFsxyXsnTRs6lhOmP9Wn67K3p0w+u9gNg7U3iy6t
zk37Oy0zAbGkVdSSZKAMne6SqBRxHkoJlFRkaVyfgcDDasZpuNhL+KHCLkX5DspN5pXfRRQhU9Ft
2ChLf08zYjikfvrGqe9iTor3Pn3pz3Uqym0R1MktmAlMo91wqlLMatDU8YBZZf/QBa18cnP7QTZd
9aAwYC1LbpGuWrXh2B/uG6xdpWqCn1hc9432znGdvccj52JV1mpf0RiRZWdMQN6mF3l6HoLA7EzJ
VrBo0/SYJljPUmllp6y2fpLGHQlOywddUD6dOP2db/vr6LvVe9YhffNb1Je5/2bPvPnFbztIsBhy
9+9hstr3JgSOUynCVzFmN8Z5ULHjnnKpdHCjC4rk1m2CH5zXwncnmqN7t6X4JHdGsHLRuFpyO5I0
5XTzS4skJe4BzjvZocRo87gkSn9m3ug+BI71NlNYWSL/vulgj87pkn4hViYF/cl21//JaNfG9UhE
Njc6uXlVw+JBKeWpzN352ijyZ6l4idPJuqoo2Q15kb+281c9RA99ItUb8/WPkg7bug6y3YK/nHrA
0ayWHsqhPS5tWQastMuKTEvKSzwjNi/j/EkL5ufs85VDWSYI9k0IUKCCOx7PjIjBMJ5C7vhdF4Xt
U2idHdf5FeskfG/iBiu8HT9SpV1v+1wlZLtyMuhz+jzZeXOsWv6pMuuuTODWMEvZiRqsvItV7JQ2
1UeUeM12zEuw6jlhvEEt5XFa6Lcdoro/+C3iD/UYJ6zh+hW3Hmw7U06EVjUxFIcsJjaOQ9AiqHmD
Z2M7JW+isVMf1eKPe8badDZSw7pTlDszHa1iUNshYTjtf0qBLX3w5Ruz5InTvHhc0jLetq7vPXNe
deNxPPgMIy5dRAc31n7vyEqNWlwQY0Ir/UPXxo+yz8X7LK72UIXvczE+szH6sVRJtcW9Fu7d3LzF
Q4hU0tm9uS20n9e5+pG483jR1vhRG/xGDlmmptZbDBL5nXTF9Z8LSUDOIlFEPGf8+3u3ae1Ta1gT
+x4hsig7ARkQJ0DimvIxLAooQvKHbGyP8h96XsFZOjeZO+kha1ipE5epmmsqdWq7npwsyMtX+lpI
9ymW9V6uxyF4tKcCLfHa4oU4cyil2jCfL3ZUQEbGj1pF45dfPBfREl2bKaKCWGBCb5tcPOegkoNu
CK9Oo7G/tiHoTeDXAZbR3rWfsXlMpiauItJLO2sqbXLqUigQvw4T7kOR+KS7TG2eTBhdQ15AN6QD
SoU41x4N3M0btvSL31CfnNVoczRr/G4WKKSM85Bbxqem5M6uYzM9xzZHaICVry1hsqIjI0bu3j6o
Lj5aAaG6MvssHBKgqpt/tbYHNj6M8E+Q10V5ze6mhZEh8mDNz5PH2Ahs3W8GVUTAiNfa5rj8HF1f
HSQA5Hok8eLn0r7HXl5jvmwJT86TfeCTdvYq/q4Af/Fq1D3VSZ0Vn8eFTPlCcm3Qqn8Y/J7NYzbe
OAcim42cnU3ruTtXgSRqB5ncfE//ZnQWUXQlOHijExvXxfA9qvbRsaxvo04gXTcvXWDplzXqxDYi
t2GAUvWUlQDl7YaI7Zj31cfQYD/k1WYtjFHyryBj2+FKg9hSB3eKfSHGS4zLyQKMIwi/V96zlbjj
A/IPNvSkP5YQvlSDmiEy8ySkv5kAXF5VQSwBJ9WN0GSHD++KN/ePg0Jy6yJGPVW8sCgEqcOgnbqp
DODvtRP1rk/p7KoEPXZdm3WPDFUnMARr41P/yJ6VOBRXcesH07Jx3bg4JQ4GVtuiznugqetQBP57
KfGuW/li43WF4S4Dpu/TYHcgIAtSLpoZNuhcLKjzm2v69OjI6DWw2vTUNXZ69LLxIWHvhq1qOVc1
kM6l45mHQoH4Yb1SCCgj1X4EiMpsg+ohax5qAslOPD6FDFnPeQ2FIaO1mQbgXShm++IB0Vh32E1G
oIiNDNJyC5oi8gc6D9z6PYEMlPdefVZDydpZL8855n47TeY7nbYb4JDTo46x5jipAEDrOvQ/UJ/u
K7wxeBdJOWqzH0xuk6SrflUroySiH+mWVzPzw3kNMncBRE+FUduf/OXIqQuxwnJwRyU0JBm1YPRe
VxSTD9/KNnPPfzdD/LybWk/gOrv6xaQ9pVBRLx8oucYxvYS3ICe7gVWLuJmsGYIin6UizQ5NUjzl
pZvd8fuXwleCahQN7Tyn/QEuSguihFxnRfIL4AObsjEYp1tGYSGXRMIO6LLwao/lZ6ZhgrVWVdya
PmvOQ2XDcbFWsRXRqeJMtA+DucZk3NDyRi3dqZ8yvPsDEfOG8W46Fd5L6wBK8zUKlc1qSYtEtJdb
ocdnJ5zFfRtwelp/k56ThB+r3ixlPR+riIl16JXP8B55dnkdY2npzpoqOyQc4q0kr0LyXNS9pLIp
2FWGZ8th49un7Kmt1tlSOgUMruSubCw3PSaOPAUdgIIQzx7fGX3dHvZqVtVe95+DZIflcQ7Y+B5V
Le70J1DUbUBYpk2ly79AHfFAOjXFVWBREPrI3lYutIvYkJoclzY9hiEiN8v9QPanvBThcJaUgmxT
0xFVh21L5VOTRJT0Mn1lxWx2RZx9ZJD395FRBUssrwE+ur0p3jO/WR7MIomeLqo9d02+XZIYkJke
x5PfQsySMr4Px6p6FXX1EbbsgDVg0pgNI5M+3vXRPCVXd5peStsfjrqzFWVbsItctivdxIHFLurg
hG3wdTH5vE1zGv5oQietF064ol5q3/RbWS+8RfMe61nrQ8/xo5b0uzXAlZthoDXiPuqYexaMl3fh
elu2UhOYp8mDKc1dPdffUuYB3H541FXlpNe6mr+bciCh5s76ikbrH5SZmF4vER8oDqw+JIE5hD7F
vf1iDlDj7/AYEugcIUE0kYaeRBDt4k75FedEcxaN90swgqeeAd+Ijn0YC0D+TxPF3qyrxtnNg875
kHZ/D9ypmsHadeXLPOdc8UH80exf9kOWZHsaE79mr+bjhppLLE/dOg6f28S4/OVKugd6Pw1v9sij
lpZo2eNMe0fbBDZ8Wwx8OabuHUEX5zBLpj1Jq0hy1NWJaFeySwOboUot2dgJHxNNqu8s17n4AbsV
N2WcLNwehd14XylWrchu9F6OMcPeqGtP/jGEpb+2l5CR5L19wNn4w/fmrzUowrnztJgpvKsHhre6
qkKK1q1zPVFvxhTI2fWBMz0LOfl8hvN4nWvDsbzjJVxTllvJJboDafvJyZUvKIbosqjuG44n/1xL
r3ts9WOVjkdW8e4hYj06ukg5uwbkUIJodeyJby5FeFtoZNx2DNNpV+iKg93mYmczAtilZvmt8GXu
pmYi+VhzCMtmdSukJV792HduqVqKYxrUDdmSkXCeqJ6TqD07nuweikIB1u3i5OgrihZUac5tdT9p
6d4kLHL49ZHBnV/RnYRkrDZmpp1A4A5e9dr0WEYZbEEXPF+OTR5uTAXnqasPVjgBOkyi94Sajd6u
80Ochf1OOOx2dGWYUS+3JSyPKalRcutWd+xDDK91EdvQQRcmYLPCNOhIUmHrEji10r5FYfbmt91E
9wLr3JyflrnFFNfN17KAqZNF5tXHRmocEIBJ6K0G/+NaHPDYTfZzXQCdzML3fGLTZfuKMVMcYZvr
Sl6qiYBcluXNNx1tahENW5ZLEJ70kJOzxnWVtpJ5IcfMskrGs7WoJ1Ea8ajV52CIhtijfqwFvHTT
hXu9lN7OYjk4C6yjbe9e4XJZp7max20p/emQ14hUgWuFPMbpeRYQzuuENPz4UXSWeW/UgmBQ/ews
K31xi/QjyobyGkfJ598VK6OaJDLwn5jV0P65WG8DQsxCbuIlyXm/OK1zl0ti0knfDUdecvje6CaK
a0JrXfGeOKRcGTOODngs3c4MVGKC17TlUUfJnE6bKD5SsVd1h9FOKPfV5qRCIV4XRuMcREhXENpa
1+p7rFzhHj+WzanZTc9hNnaUQAXNOZ2PwcR+Lx7FfBojzB24BmmByMDw5SL+4y8BIeXCP9mOBeuL
LaBEs/d6EuYMZFSXoR05eXxQU4E25eorw+k/mdvadwzY916ZNBsXifecCUAm4SQRMYxNYhMAVw9i
iFSH8Qm4Rc2RGTrz1XTJr+mE+ZfZBPCEqQnuKq2tE26wF01IiZhHbp+Hsj15lBcch2RtHcwzvVK4
KL0cPXmsi5U4gO1lC03N/bki0xv3XHuj+RBUVboCVZMahuUBX3lyKrKILT7ADKWt8M7Wv9TUHaep
ATluOrVL7PB7YnG1FPoMhiCkgJjV7dGU4tlecuJ7PacZdjbjY/Op3EXjlWkb+p4q6lEifStLy3tO
6D3NjP0tGTrnM7agOFj9NXW8S4iv60xvbXzNFGULSTg++AbghpBMhfCFnoqU9zyruLWDS4sYU9pP
RLmTTZ0Gwz1ernNWjKi5JBdfKgwe4ULO3Xj1tB8i7lm9irXOaJ69tEXMxLjOnjYJ9gsd7CR86JYM
7Ord5E+TP5NS8fwv6dDqOVhB9eC6GjVyfE3jPHhwx3OMhn4LWZelGMHMmancGmbgbL4x7C0+MLeh
pIGkVCo6IpyjYlUB/5Os6C9ThEkuHkn8WnFsnVIg65sKR92BUaDa1sMYbWRn4gOeTkL5q2IxMAvG
Yx6URysF3oSgv5q4rfLQtG1+qFMNa4pHfdFo5UGZPDLVf9YOp3FMJff91A/vlM0sZ9bn+9FVX4NH
qjDPRAi7DYVgQptQ7iOZx3krhBWukjNxg9I/W4wogSBFzUvidRjb7epujPNvpuDYy+sSLhs6wxP6
yFZPOmcKNZX4y/wGWZ+hLwHLE2UqO4sBwWUWc7z5P+ydx3rdSJpt36Xn6AsEAkBg0JPjDclD7yb4
SFGC9wi4p78LzLpdWar8su8D9IQpZYpKHhfxm73XNiAor+I636tBvAmm5shw3C3RMfGL6yEASZvn
Gtx3j4ToW8fNdvyXizuOkSXjDxVSOUejfyTToD6VVY3RmTxbRnfZHWbJBxdp1Z7qazxmE4lcYx8e
QzONDn6EcoqgzvYKeyuc+xJha1ALmLWGwGFIAq4Tlg2z4GYRjCTNAVFto7yC+oi7IhHsItqi/ewr
0E1DxWa9n6zbMbfznTKKD2VgA5jTcB+TucWNM1EOcyR/h2x1ozcdsga8RcZ9hF9tXYfekkPm3Xhm
3Z76Zo2YFOZQwtg4ze7JfEL05o8na/kCSDhmNJinYCU9TPpd7DyYjFB2XRC8G/VobGXJMUkMH/7v
CjklooidwR8yisQ8KR0dplyZ66YGEdP25mWxle2GJRHdayU0Cw0es8UMj9QJoU7H9eW1qDZJjRer
OPGp/F190SFV9RipnZP4E2OjeDva4AG+g/HGbnHW+g2zW1KJvCa6pa3YNDWiDTuXNyhVnZ2ZuDet
hgo1zPWdDMQS7YTf2shD5MPLz5n27szjdeixs45MN5vn3y+fPF1ChcSdxWZ0g+1jPFBSc7iWwkGr
7izhEna0/tFxaJ9w4hFcN83DPp+wwNRziw+DLyHlOoHo5nGqGQ4OQ9pu83CLeCrYsft/KZvsizw9
4AEtOvWWWPkCScjJdrJfXqnnrQ7xxzJo9pjTFN0m6kBipZO3H8b6x4jEtGVxVBrpFak3b3Pw+p15
JmbCTQBPrhwDKJG3fAlTwHxhNMH4KUgQMg0Fjyof9Z+C/xj5dhjMZz4r/tSfpFOme/yBV6lImtM0
wnMrI3DGETmHoUgfPOqgNeUeEtlp2UtIbHOkSoRFTtZuuITqWBavdJHeFyTzoNspnA2i0RVBYiem
g+WOMD80xnl+NanR3lPq2iPxfsWEIQ+DzShAYceEye0QTnwijfwq5bzvKu9xTrKfhFztMHWTrDWz
yOCWdHmvHL/z0iwbyyQaneeAtfpJSDhcUz+9OxFDysrfUAVmeywkt+2orOME4gVwq8XgJjdOkwkM
JghHwAgTL0RN5DBSjI02zXYVk+l0UuMt71yuQMIAv0P6oBhiZ2qDczmwG7eSat4zn+DNE4bPvezF
E54bfPKpd3A4BI5e7S1UgTIA6DQ9+Zltb753JHNbksRcLP+vmysrnswbQ+n0Da3aJjGoPhyQjCfC
Fx8jYxQ7E50P8V3TsxhGd2vGyANHRdxcocJ9aiDLd3QoXydXRHSPp9AKcK0vAX1MrMAXV6xP6GWQ
7MkI8hqigXBrOWO+1WUIAIY5fazr07B8mVoMRLSa93+8L8XYcYLa/sqQ7pOM++tmQlzofzndcxNH
98YELH3W9Yfng7NoGl+DoHcvKkdHArPl12hOG+l3YLPJ1AJTaAIJkOrIWNhYIeFCfZMGHXsdaR+q
whMng2+OBMId2fIau0XnLZfx2o5LiiLelCiPmCHuXE3f/oMyxXftLShfaxMb8mrI5D0Tx3WmyRY1
pP+hRPVuxjhAi+LcpxTA7sPY3s7h+C59FByGV9HgDP2rUVQv7Q8V3eSWq5GuX5ltEsJzW5pq8dSY
7YMkto6A+lUw9feV0hvcnJuIK2EdMAtyiWwzLXjOde4/pU20DQz1FPFHT15kbQc7SQ/f2YJjUA2H
YTbW+XgT1rV9ZLuhTyR/8BS7BRyoVrMR0lS8MxOyut5HBRNtlsxrtwNipa6GjnawtoDiOFN5p1K0
8YJNUr5xRO5jPEM1T+hdNEMDHYiAY/oe3qeiZhpRWHqdt+mNNFYCR1g/xQ8h4yfKF6yxPtdOiAlo
EwE6IKbcN5eRhnnyEEyi2IIuq8evZMnSxCkSdRvyTRgZGAWPPoILN9n5sZnlIWrg7YU0RBbxSAd7
ytYa4+3BWs6e70hIM5EnXVcjUzRhHDzAbKQF7lzUI4eeaEUUwVAoea995ZHRbkU4UzPnYqDJZ/TF
fGBtuAlNpe9fx673SkEcbsagvnynbupqScwdHZQyTWguxqz2lAXTG5sJWowERZAzhXw2ApP0Y/b/
27YEO9IvLmW/qvPdPJlXPVkqI/UkMzxt7kO7PM1OFJzymrJ69BCXueP4kluAxWw1PVfLtwVhy4VX
8+q0xh0VAoCRLLiYnD/f1933l2o522WcFNvEUQD2IvhFEY8vAEfZyKo+oeR/qB2HIzawKYjLyNpg
ddty1tX0KoK+kIxRstFJRpGnOuB5j8KFglbkF1QL5JIHFH2lhu2F/DvwQ9iv+lJ1c7p3Uz7oaTl9
qAFyZswerVugzd+39PKTf/9qyD76OBCABUaxxuX1ygITfVKRP48wrTI0kqB8KtgVE4VvRTnDeFYF
a1GA8YeVUsl+leTePffVAPGzvvfLRO5oSueTYwJ5My0LeVjuXfujNQIz6JfA9Q8duhApkSCtiWnh
IQiBa963P/2lOnHQlnE82wVLNQjeBBkEilRgS50Cry+ODYoxSYzsXlvDs+NwZywcbnDHKfN4Hxt7
k0mCEpALbjOlEsAWYB0zP+DqyvD+kGvjnzJL/Kqlg3ieOeY42/vve5sBlj4a7YdtGo8yHi8YVkIy
h8hsD91Dbcn7FknO3ms9ELpdOjMtY4vg9dNFt6Q7onUfTZflZOXukV4+T30S8vZubtJuPNtMhM7S
jLaT3ch7u4GEnaB5p9gdr3glO4QAw2PYDxcq2zu6NbVRDgyx3HcNQlyLX47FAUGvvPFNCYdxzl4U
n6RaoxEO+ul6kNWhe0lNLY5zO3nrgui4tQt1YyvNn+jzqZ5KGAqcdME+7hnmDRDsGlrAVara5sJE
tAliWpZWHQJRgGrLKoLs9LgnfY9TcBnM2d5CzXysEwx1RRTdcU4EjBUZY5DclCkm25XFyWjhw9WL
96YFA5J0HtafsCQnJIe9Z7jGvrHrYO+kbXYILdT2TOzkWqDGJm+H/FfV7khBYVyQq7c4U+nRtChi
vOnSsxI5NzEujQLFjY6HSxciAqAwyRr9ESTFp8lLDPBjAntiaSwzDfvnoa/fifcl9wjvYOeczQo4
kZl8FhYSFiLAUAsQSnUcnXRRjFjtuqCzJgQrWhv9fSkG6AwQlyDEJL7Z72Rsiy33Y7Hx09HgMvAw
js32sz/I6WDpL9MyDq0lgqNdoYUhJ7jwEWAmCU9e56XN3sIctArr5NFjYXtoJ31I+8A6DQ50uADc
hgyPDr3kunGxCfrlr6YMiE+ApVZBpxBtlL4DNAVpvU6oIA8YciV4SOenX7XuNiGYekX+FdP74BxH
CYkH86jWfVwdbSx8Wx5AuDNdBmTSwYamCrFhAQqOzveKlRzJSQyk+8ybAFomA6GorQT9EcIA0jRQ
Q4P38PNLPGThQXT3Zo90xwDLO5G61MaLtpSpswnbj4J1Waf8cJHXbkx+M4Azm+Nw2mdwt/EFaEaN
Jq5aA9I87/uj77gDGyKo28E0hEyaHhpo40ckWNMaJUN7gz75NvTaXQXQOPetL8b3zq3SXk4rdd3N
Vrfpwwqxdsy4TrcM3bPsYtFgO7nrbghuxp3ZJwdVAgKhlQbDRWK7+RU0A7MJe0z2sQ9vj+UXjlSn
2AcMhjitqFLMZANuXKF1DHyPaNR5Oo9js1h04ZI0MGjIdycBQiIbEwS3lk1Q4DRz53XneB04fu9n
fz1vx5j5X5PjzJqkJPbdTViWz5txa7JA2wWJfBfNo+3ZDbJvNArxmMhlf4XyB/XH1mxdrGUMuUq4
VmDJ7hBXqB3Q8IaFMhKGXB1SaXAdpdCbJR2UM2N2LUfaeM3SsZsG9o2YS9JCnkdz6dZQ6KDDTrws
PLtm+eqN7iZ3tb/iFPRq7FrU1BFdh8DZanNoGN8kqTT/9IcGstvygzkVCJl6mq5EEUjoQnWNY0l8
KebBtXk2yFLYhlH6mFW1dZ5KZ23XBv1dD9GpNiiSueY8JDPIwYAtYe2AX6OBq9b3dHlc0sSvrSsY
WBYpKVmsp6PM0AE1IPcd4oCifCjWMSaTnEHBxo77T6AwD3NHRCtj/k1VJcfg4io7Z2jK2oi54zrz
9dHEJajk2JzKVmzdyUwPnS58lDJilwQD20MH/b+0292Y8txBCrmHteLjWUr2VeqcWIxm6zqo9ok0
rH0AzccZMT6js0zJvgUcG7bWD1a/CKAr1Phtgn92FuOtmSRIye/pcJqTE89rNCbxDsDMex3jIy4D
0sSzBNxceR36bcP+Rn5mA5J9NQCS1zGf87zs3xD/AAHtSDRIMv/MItjYZ02+VXzLLlPjPdZhTaVH
7E67/C2Da0qYO5g4yJgncyDzGAUdE9uo7ty8uE2yzj+xv3E3Mph+lcSyHezCvcZnjNtTs46gVwXT
EHHxpqXciTC6pAPE46CTcJDFQ571V2GhrJUt+5rUGbmu6moA61+yaGZvsQmJL2oYpAB6y7ehEb41
4q7oivmpylFUx1s5UFoPQsAVTEqSkjzuIic3mfV6OKJHmMvoxuwNO/Fxm2NR6Qv3tcgmiAOtRugy
PoTQ5HamI9BKt0sSRL68G1qPLTweS8JBV83QzVvTTB61a70o1kdYnZivIBNVVkkGXPKUoUPcIdGg
Tef9gYjMbu/sSEVn1lTXA8JDHDBuvPMBXSs3eIl8UqB05+2ScIzPrmxOae6A1mOK32F52uY6tNfI
9lez0Wxmi41RPi2xBzJKt+iybusquwTeSBqIxdtGySZA3FcbuzqPT3kzRDdNNb0lN6OWP+yMj+tU
FU9VV7Pl7f33GOvmLvIJWI4ybBsz3EqOzXM201oUfcdnAjVYj9Y8xppoAyarzx2r+FhwLwNmrKnn
42coHQmFhwBPGjLnNJ3uNBTLJ3Gkhubsg0cfL8ntNY6a7ly5TySUdYvrgyT7Jdv9+8sfv8UmSqiS
JNcoJi/ZmGpcJQjRhzwnM9leIqi/v1j//av/33+XJ+ydOxrP2c8I3lEMbvFNFZCszCURmT5zcjVA
4wbMLS1hWpJyphv42Q30hiTphtP3r6L//tX3b//q333/kX9+x1/9ESlHmoXYIdRLWiknTS3wiDTR
JYJ1uQ0t6Atm2aHMmwJShCCJpNGcbIuoeZKD/Ap12FziJB62gZt6K1mrc6EipiMu+SMSOTJkB/kl
gY6sOrwT1EpoiKoTBCUGghNrV90xLRz65Ip33p4jVuxGwobX2o/GywDjqouIGSiciYQH0bGpZMyB
iYS7ScfnkP8+ReiO0bGs9Xxg2Ba8v1tYDa9l9oszc1yXJsecbicHl1y3d0hGXQnrI0xsvZmCNtwU
A1MkC+aHXjDP9IQM361TGYg3xdFxDFzyTO33SgS3EzEWe48WflliG3r4FBWpAEHcAX1hCep6zIWm
YeLpuTR+YjMzxAPf9yiKhKtWkDopkAPjWee/zNYnX9h6I1r0J8PVaDObwVNY48hIyWSx2646lWkK
5hg4HRFpQgKw26eVlnAS6OyHsfyap4RcVCJV8HA/o4dmLj1zFEwqu6FcgIWI8DJaqIixpe/zYK16
4x4Vkb3hQT0NjYuvPAbKa5kAIEX8o2VAsUqmGBOJ3+cH0ajHwojARQ/4pyyNmZt++WLP+ZvSw8OY
UziYDgleQ+4vQDUclJJUegXIYB/Ps3OybThXvVbOSZbqMYP0QM1LRzfmcPIZF2H6GicyaprmJtPa
ONW+pyF9uwOL4S8guAHrdv7CsrVJ0hkTBll3IRPY2uuac0kyMbtqKKxb7EMZF80mzsm6IOIYW/WY
382Tfoh80kDMTPQgQchMNSxwVW6OlURNeb1tnUIeE9Ytacw4dfCz/TcIi3HzAefbtPcXzrfviyMB
Ptl58sttl+YD7i16vB5+HPuDjszaBq2EX/JcWGEuztKbX2gUV3PnW9vQHyJQE82pqlI03yOM/uXx
W83Fxh63MUdgCUFxEvPk0nnnL16a3jrjkgiI7i16lgEqIGVWJrIEBssMpe/xpSIGYPz0/Rf5zpXt
LgiugZFzBHWyY2bQR417QLcBT3xmFovREDLLpIJTZ4h9PvrDoY76/tBPzt52zImllWCrXp5TEp/t
7CYpkhMQI/6/PTP9CSq/564NJzh5tcEbh3oYjSvdf+rvKPLewDBdtMQmlKuhXxPtTPpdiuc3vlaO
9dKNDtHsPgFglXVlJy7mSu9tLrLXkeSHQzyWB28I3uwgCthiJ/qhtyH64jc76Sinq2FlJm2J5JnE
s1YHr1atzZ1nJwz34wnmKLDNKmUe1SdGug2SgBfWjMyH0ql/mrm3b6I0udcIGVYmnp9kyPZDKuP7
ImKzpefs2VMEDxsZ9Trtw9ZjI8VqWiUXMKsH0wBFb5QyIlTe9Y+gTc29n590NcircvSNg44bNo7A
VcD2ElbVRhcLrvvR+XAFTH1Qi8UCgqy9+5FRTsjGsULUsWun6C5buqjBw0EoZnQLis0De8eETOXh
UWXMOTKdeJjN2TqUlf+Z4D5AzaWLraWy6SSWt1/nMKr3W5527MtkdLX6HAlQQGHKdMukIl0H1Bn7
oGhvotBlb1UlL0kFCsEfkmKDm6KGr9Jxi+UToXBgFzj/LHcBjqIDBso8MArfZphX1qAFfFoaJ+T4
55aN+uGt9+PxZOtx+OOLX4HoHARzgypurgur7/cWmwhlIwrK6mORzckp6ITJGqG66y3y2cNwOH1/
0RUCFWdh1/UqeB7T0V3hO6hWnhPrrd2PX7lZevDrkTqD9D1TMpXY9jtgBUQ1hTiqKRRxTpAww8D6
5GqTsdPyZS5x1jrA+jjz4+Jkifh5rvizwKq51VxB7h7giTlvvkScFgxX+R4UADRWy5kGneAXCLJu
PcTyWWJgj3lrgAu02Xn2zbVC3/RWVWzwKoRmRTC+EDo9HUrAmxtzSL+QS0XHXlXmpW9Rv3tkiWch
Ac/oFfM5iG8RGXfr0ZAD3UUqd0PrttyaI3sAExYC4B69YRwXnWfj18S8nk5Cnt02di8EFFGAzlbz
U0GvWmcOiC85WNwq9uugWRSbJmIsZ1DxJZX1FfPzDO8imcCj1Nc5P33jF+V94DmfcHwe8PDNb0ZZ
nn1vGH/mdkxU4eDM0VuTs9OeDSdmg1OhTlYJvu+wfBaQMJPZGXZ9wgR/wjIwRyxRfVHFr0L7b/bg
NF9T++Lh9csK8zbsJGGF7eBsZGH/CjzEqIAeDXKmVLINekFvWCDYsvGibKwojJh5Bz/TGXBhCJE2
mpABhuVcXE8eEtHGmv0Hb5GA+2Wj3q3h2FXtbWc6924dY4lswhSzNzk3ef3EjIrFVba4BQBNoYz7
cJJbOcbRY9FYjNFjcldY6vPJ4GTz6uRDgAY/OwFqyq6zyWNvGSE4IaKStCwfSjRyVWC26Itbk3a2
vh+QjUrf7n+oTg1cJX7zWEWAvalsV05x7066uwqseVtPVnFKYitAK4Cwa6qrEAeMhSmK19GNvOoY
Yl3vxfTTJxS9CJN9mQ7yl4D0pRok3zTv7i4eeKJ8bTsXrSzryFGogas0yQOeL/pcPE0/nfBgzXB+
ZircjRfO+hxGDo4Zbd02DlLtsWGt6Lku0UnlfiqH+rqPcLJqjI77VAAiHxm3XSvXvOuQSyNfbotr
WJVsVxOGqX1jQjHKtPXWiiU0NRXeyVvWFN9fcnrCU/oyRF11XZCRd503sbtVFdPVP37LIH+PPxQ0
BbXKJOfhVnXRazTh8coVGx5diftEBeSK+T16qjqutplRLzYRONxp1K0Dw/E478aU0EKw7GngdsfO
a189b06J0Fme84rJjUwteVWnxpOjhb9lDlBsu+iX5bnLFTk9sw7q6VHhGPUStbTDOhgSnsHLg8qx
rVJErtl8aiMnuOnRA9jZcIqjKb1VD4ObIiFyiERQpUYg4Y8Z8UzWth2QY2LeoCQWkllShWmm5DA+
GHmhtorw9vWfzI7/IFv+OUDY+T1A2Lekg59RYBsUHubB30KSdRRkcdXFycEVLSaeuRXXfWeeYtH5
dzxdO0h98SmVNtFGzG22rsQ5roC+ruYCUwqlFGL2bIozFC3Jc98qCtw8E6c4jY0D8hViQJWLOXqo
7H9YoewM9mrZeNkmrNoDqJDkNFHCoxjI3Mcu8yEJ+mQL2Ck6fFCxJoMEEyxXh7ZFVMFbVtjDdQup
7Si0famCObz+5xeVF+0hC/VjaNXstSR1Uo8CDiy4SyagbqttZVr32oPu//dPo/w965OnUdkW+y7C
MMFliIUy+Sff5RBhiJgFESjd4H2BLLbedJMAVLYTYlBAoDHh6OPX+bWaWjQ/XmZvGOPb96gdHeQg
WXnUMrPv2b+2F0/OOzQLGFjg5uIKM6MHPriYcTTAjak1jqnfrNCXhLdk1bnQDTNCx1z3R2Y1gF6s
OLoT2BCRXETvWZOhKRrn/NmKx2IjS7gEHNHeGvlncONZ+qiAg5HjgE5N4NOTbX3EqY4WgFnMs5Ls
z//+ebKXVNDf/Km+rSgBhYtN1vN+S4wubB2UEbqAA6iUzVgQDubCjqyGkoebiIlSkswzFEfduTeR
skb9DsiiuR9sHR8ZD98EhW9eRWwovClrDt8GtsTpyD4NAfHk7BvXX06Vhxe1rcd5esrH+GY085HQ
IbSMRpC/GUnSPxiDPKPh+fvHxv/3Lx+cywN0kQtb8jeUaAEgRxf9jOzdzbIj8lLGp7uhtOP3qAJW
J8Oy5qPEC8H2Su7suiW+zYgNAtAs7q6SIrjJCNBNnGxbKJat7E97CFnafGp8Z9h4DcGFKW8rchrg
YjK6ai+h7WV/+lXqRDeesLubSRPkY4i0+0HEAk6sqXhxO7In1B7xz3jClWvdzGVbbMLQ9N6CKj/m
km1cMZrPZpe8xcQGPlHd6H2GA+YgPS3uM4TgZJn2CDGHyUWibrww9XEfsErAQkgIZ23oOQBtwuqu
2Zscpsw9uvaGT451FtFtowT5MKGlHrj0TkjLiTyts+iq8iF40MxyIAR4KZsEOmpbFy996/Y/e5Zd
gezeSz1NaNyRggrnvuvRMaSeAwff6eRDxSx/X4HqOSkaahh0GEnzGjmfp3v3tR7Li9XMzk+O1gPT
z+DsukS+uXEAq0er8DEJZLbVluPeYLPDcWHkB0yXMfcEM8hox73dgHDAojLs2rlq37C9IRxvj3x2
8e8OfnclElwusuc6GprqtfBcKFCIFNBiyVMSgYPvwCjtnQ4pZp8IqEplZ28zyowoKK23v38X2v9+
EjmeZzmeDR/X9KzfP2EseGLDxpNL6j1mSxPpss1o89rrX7Je3MZeAIQvbNwtw0Rxzqy0ZOSXhgck
9HT8CuZhs+wcY1N85g5zXsnubu+Z7MlNqNx9Pk2b2cfeQUhBsdGLqn4misfr2nwBNW6dtlFbu/SZ
3wfRG8I2RBtMR9cyn6/Njj+ZqcE55Owq/4eH/XsKMtJCx8T15trSsy3T+u1gMZzamLXwImJhyku8
xBfAA4RRmxnxTejoc14IALFh8VgKH5l8b+pHOpqLMQC/mZpW37bwyTXoILY/TnhNVIi7DCttZDJ4
lqse9XeY9ygHFyHkPH5YuP9WtoEDMEySJz5EBLuxE0ub9sa1o5MonQPj6HSXjQH7aa92SJHJnV0N
4Z7912ZmnfU/PAU84H87fyASSMd38XswfQSN/C+XkNebFY5gsFq9qHoAP6G61o3Nvky8ul7X3c2h
G53qMP7hSbQbMq5eYLpuGi8cdxCXGcjlfvWWpZeutx6yKUXFnAv7MfcAMdUFWZtcImenbvoXP34L
kCnc9kP/WY+meRD1hM/NkOaznXgbFCl80toEv8pUXjobgGDAGjsqs+eCxdtljpsXI+yITwvS5NQa
jX7wPagYRfWomQht6nxcAJPlbVaZwwVk/3g1htO7MtsemWm+a6sJdbjjPrdT4lw6IeWF8/I1k+Df
XWHxNu3i7h79kH0Fa+BG1PBkuzDHHjIY1xpX0XoOpQN/ca4uLauaTTeJ629tCWf2sc1o+XtzVMhD
6vm+cqx7pavyrOvm3rY7sK8Iou5zmsHKn1Eco5fcs2s9G2WF56QjFlppBzcFVCZNxlZn1qwKBlJi
GUvdOZYmpNeF+hh1IQE0BoJUbIphJVGge5W6Ek5rIFpC/jLKjNZjINlq8s0tbmr4YABh1oPOgtss
ty5MHLI92KFmWymUxG0RNtuY9n1rWnkNfMdDfGcZKVlIKYD0WB+QnCLfi+nLg5lht2PBEQYck5zR
dBMZYTA0dyIVbK3aElBcUo6CZ4or6r+MiZ4RYXxuPx2LLGwwbEi55v7N9Ox2P0eIUHBGUvtpDI5V
AUmhT+gbmjn6VWfiFt3mtYVk6zKA2t5IHKYKYc6qpu26bTJNSI7n2NtxYuAST1bKah2Uc+6htphi
iEpuV95l0Qi8zuU7o8ClVp/VM0qxle3R96Ewda9yPbHgqQLj6e9PFkv4//6x8kCDu5aSlnR9+VuJ
HMHggyBNpiDbVCKF2B1dYL8FaxTdS2gl4aM00fdFlQSbyWqzbeXJ4jRE1ntfkN0CBA2nHMjI69L3
x9vWENFRA7pf55H/6PgqPjQgC3a9N1gH23ZfQIGtQZbl107ptBcwi0j36r6FN0mKsx8Ya99RJQ3e
7Ril0e2y7rujIMVbYQlydgpUvwHLeWWKZK96KOR51/N9IeMUsMwZt5CdXrsl4ofeGfRmwCp97cic
tXlpQbLzyw/W5kyqVXmto4iYdYv3Y+xY3o3Iunptu3ELP5xwpMnCup1P3Us+CO92SKE34zZbfHq7
PDqBC25/eFN7jIlvQ2h5K8Qn44v+YJRsy6GhzxQRNx4VLjfJMByAh6A/cZPNwIG8BY7bopR0CZ3I
g/lgu+FtVyRIbmjBWM1NR7gXzubbB+94Z9tlrJcF1XzImdgA4hv8Z2y01+lUQ6eQd8WM5orC2z5F
jo8dsPPqA/Z5omlD2FQSG/ZqhgV5ScnBmREmXaHDXFtGRbGB0auBk4XMo/TObhGSTJ2oRdS2KCEQ
V6N3cR4TnDdMvghX7QO0mEkKHs1XKZFx6EFmsBVbGWLGQyWZhEn+w08RBvgJxNEmEGfh4VX8fsf+
b1wBHLKf//UfH18LtB1bXRP/6P6F1UMPS8n9f75jGcKf5b+xfi5RXP7FN/wD7qPM/0T945umAAax
oHjoXf4J9wGdIPivrqOW0p7q4p9RBTgFBEU/bT//cOx/wn3UfzLMNDk2bEGagaXUf/y/H+0fnfkf
IRP8qH/RqUv+on9pnTzftwhEcDxIQhbyzt9azGAwwp4hlHMsEGl7Sk6XwB/hBTiMyfPQ+bQ1ozT1
qXrrvvKhS2Q+UBE68tfaBynsQJaFnRsG20b2xzpEtNjw3yEcz7tU9bdZydDBGsbgBHxwPhRYOh2/
uasst6T6UcXKGgCxzAHLeps1R4jz7zgnN2Un0vWUIWV2yOtKEWZ5haJDeCzKfTbN0SG3WJcyVThZ
rRbbP716f/GUiL94SoTJc86zImxS0X4r+rDcNIE1+PI4Gx7uSIHTOcyMG+yyE+GNBikxC+O/rShA
Zhs9OyOEOX03qKzIJybOcuKRdhUnlPYLHk145VcmBqzEXwkABTs2W0y/ffeV+UF1/Puf3eLl++0F
VbBdFDeK45qecqX9270SRAJYicbOHITBa14H8MhttvAjSM68Izthmq1LMbwUMXCFqap9dlT1cJSN
eikTY9hbDaLjMcwwNQzIPbwSUcYwHYCZ4EBOrFXiQYXFgLTKa7wPlYcegZ1mqUJ8lBACWyc72ySF
rXKIL5aY72KrhhtuND9zZGUrsCznOou5zcrxPPXhixQzZmNUitGoXkUfPnlVJ1FMWEdzhgyFo9Ai
UebsqtswglXcVlrvOPyf5itshzOeDHHMDfDwOAJZ/WCmlvhsbbx6LMrW5iw/G8zvq8jFpVmgb1WE
/fJ96yG6EKLUbFtql5XlggByuy8RRezgiSdXhJoRV0G6VUR5n0n3pR5G/lxbo8BlzekazxXLz3Uv
jB+dTrnlvM5hKqcP3PjTGmUAy/KAC4Ax1lWNnmIFaBZdsOkdWc4/FoKhcTNCxOr4S4wyZKmi5R23
1g9McQC/B+KiE8SdGJ0/0ulx7BHrpaP8UNHRUqydEKfcQoJCsVhJ1q3wKtMcZHKudkD73uYZezUg
/FXZSCLdJdu1OG+vazkT7hrZxH/PYu8VxcecTpAO0Hewiq3Jd2peK6fhtRzial0vzOu6FHol1aZr
onPu4+qFE4OOKkFxg/zPvjD7r9fwoO3AAjFX67vUeFDonRZzy3bJncxni+CzfjzlXvcZEMTqRMw1
u1kCxC0+DDenXmG0tQngbOzmcr4LFWOiCcVF3j81PTbzrC6eq0m+o4b89LIaj7V+9RRVdN8VXy3h
aCJiCWPF8aVJKX9j3b8A3XibCZhHQ0MCBkrn2Zi3IbpwRwbnamZzNpry1SMYAlPodQ0zkMpB7OMp
KFZpgxK+suhNK0A4Jip5Jg8KL7gE9hPVO/zUq7SjC+r1PhLdVQSYsOPWVuNwbNPmhyfuGA6fiFN5
ahkYbENz/IAquK015FwEIEvXVyryEst5ImBxsR2y4FOT9x4RGrcxIn10gM3Sy0dr+X+pO6/d1rX1
Cr9KXoAb7AUIcqFeLFmW6/IN4eXC3iY7nz7f5Nr7eJ+FHCS5CnJhgaIkSpZY5vz/Mb6hms9u4jyk
lEpNZbqJy1ClXYxsKYwDdYePfNlmaC+j4hrb9Rv+pR9h2oGZTzcWR9IiD9vXxkVBVPN2jt3DwUEA
qYGgQW27UNFoUbHkxGo/TAXTdyf9SVfiC93kq6B3R1rjm1KH5VJvOKE7NfbDwbtEnfUS83tqMdIj
PzomFbgQUT1S7ztUXXBxLOsdpR6p5+abOfYYvxFoYLK+utTbYxkJRhIaOezWNTXFujFBrjFyDheB
j9psyrotdJJP2PoI6hFs0ytLH2GVbGhzYcqzkVlZKsB3fSqI5ByArNbo5mqnuDr4h7UEINTUQMzv
bAbtZWrcAoCiwKnQPuvuRse9RENyF9uSwK+QAOittBJdxoi0ao2LmdM1Xte+PhPqAdY2KEyyK/V9
7bf7WIQyQ+WnbmU3uJrvYarj5R2HxzIFEEmwJ8ExvXr59b5JM618wmKbLtgxQH5LE2clj++xLsCq
cCiJLNr7qb82YnWtjSiTzOBHV5HKM3XDJ9kE0rOOkFsxynWjXfxSu5MPxJ7zkhCTZQ/eT73xr4Gd
wvYWpJ/49dJw3VdMOzeBCyNs79Se7E90L9N+VEfC1jQkSmiLi3Qa1hEg57CiBtsrBFOryKELnWKC
Y5M8HIVWtWnt8MHvEesTvbrXdU6ZYUOrtdYCDOf9reqJfd5oz4a1NmORrhLHOdtO8Rx4QvblX5qU
Uxh0d7pXb6qTM+9mok0GHhwmTxBwgxw1ptTl5DUR2C3GfeohD7XooJdr4bIfp3hPLi3dLi5vwNUj
1NzGkxHhQU21fj3ker+hYHObluLJD4eL7WAiD3LnSUMuHSf1Rxg5FdR448MAqlM0VBhyFtDOSu9l
J+aHRq+6liZDcg9OdukynQmNV50I0alMwe2R5RZ6JCIrJuXcAZ0f8zG8wgk+HeDKX4PR3tmRzMzI
ftoIIw6DiJlr0LXyELrizRzEpjC6cqOP1q1sLULByxArtw+DUpAepI6cX7j2jBr/c6K9ZxQ/FoZP
ZREv3sIxrB8JXc8VisS3UvGfRQiY2EcGCtoj3wwYKAzTJspTPWUOqnBdt5RFJ0YYFlA+PW80T6WO
sW5072NrWCmu85LR+CPuD6TAa1xGb2OGi822jDeLgUjchBuh6A0KY6SKZdTk60Q4Z3o7zF9adsWy
sS8TQBu8zQE0Uhmc2Ce7MGrExSTAM1TpLTmRT3exNBr8QSRgu1R8TjYyhCMNhY/JVR+qAdEh/wPK
E3Z4pa4FrDJMPGqxAqqVkulRfEbUmRYpBLPFaGDJG+NtAIG9QWbEwIVqj2s9QGAjLM/fO6AFEe46
F9VE/wj59mOKcGdU+rjVR/0xxPwJc4B2kqZXy9ZxHnqSuyFeH/Smo3IPDr7EB24Z0Fb4tJy3/Kl5
S20AKxa7xGmDKeHU++3z5JqyrprR69cx+Jj3coLoNEnzQ351jc+cTf4evWW9BFX7MSkcxFmovsBF
QaSFUotmxXOgZfcZaEZ2dFpxhfbiCL3cOGa0AK7z0eXgyUtG20hmCFrw6JukyoXp6is26Wk50Ubu
/fyRZEL8GVDPFlVVPLkoIaiFk9lR7dvRvip6fxuXGH+i5IHh50FpB7JmEclYJspHH8gJ6OyaVy2m
wHqc/zsuj0twGqTPU/WSb2vYKEoT796N7c86HtjnB+epdKK7jv/QNus1gpSd659tpuOKJ/jgIC5C
SH8+5IsGaQhKLC+9tN3PqUPOGSQtuV/1FleZQcRM7ywtnAOwCZx9M9iE6fTQ6Au7OHCq10Z9XeVk
ezbjjwlH3qGlaoHsYFga6ahTmx8LPBP4EZi8HcCEV5gu4MMpNiMfDw1piexz407oV8usOWKAvwBC
1MkfQGhf5fCQSt1AyRRGxLxIOF9X3iRm+qDB1dnEOjMYOpF0yGPt2GcD8fFYRmGGPeoK/mqyrUhr
Nt0H4C02kgbiVmk9A1hX77Ft5XmUr30r3uLV4/Cn18+4pN15ufcZBcJf5zDUSHjgi4eoE92M+qSv
kppGMMch5m+c18QDq9c8B2eiBRHEq0TZEp1JAkNuSgtUWy+BwCzSej8ENHskaLr2hQE+FCLRQAbT
Wi1jfsRe3VeOckxNiMtjp8AODsyVnfoZ1VZ82uS1UjZLUY2E4bEFpLGtLQ4Ppco6Tmlwv1M/JFOI
fHN0ovCcV0VtMXqi8XAA+4U91Y1wGv/j7rykjTZuLazW84O9ktDjz/NqNT/46wXGJRXTwMhI/fsm
5sdGdeo2TqdcqtZEPdir3mqsVK7txjYMJmkydzSILxHEhpB436UCFoexMjvMfKPLDzRvaL5bDvol
pwe3qaSIZugEZc15MVF95hd+Sc6n+2OwrOyQhwZZQRZVQAenG8ASjThfcncNx6m29DPNPQ1qc8EE
Ljhw+biX3rI2Hv0H0yr5WuTm5Wbmpfkt6D3xbvNK5AC0i0xtWAG3qUiKTyqwpShiFlpGcv1Q9TdR
HTggD/s1cDOxIAss3yPeU4++RyoZbbHpjMeaGZNhkdingKqIzOnILoNGU9HCW+il2kYZHYfzQJ2T
x1JpSyy/8Tn0g3Q99ODWy4Agacef7ntKn8sBPdPVCWDMirjFh2tljOawDcGyGJG72EVJ8pRp3Vk6
EDdy2BGJm5W+RPeFiD7TjHWEWCArCDAkpr5i3I7Iv05iKeJT1nZXvDIewWgceNFNFIqnhjwRRon5
mgLtZqRiTH8GAQfG7o1GH30dItLaKFpJgpfG+9fkdt/0nfWD+sL7JKZkn2Gb4PLgHwDcpnQV91GG
AcBUSvOK7O7gjS26IWuKbuya80NecqloMkBZ6CHS14kLkhsb9IPKThwreZ413Y6UpEDcZaYpjrom
4Iz04t4EbnPqJ6nhy8Z6g+VAO9qUOkJbBLfagPhXJ0yNOb65rzsfRLeH2DXgkGGokf/smhva796h
MLmA1agojrnGSAz3C1zAMUIxqniMLh2FE0XYpQhAgjvQdw4FgHjYFFEXPPRT/mVUnL/7ulxqUvfi
9T5ABERrVQIK0emd6cQugtUMxjGTcdDjtt4xxnTcI1AG59hR6bbiK8ATiidp/kIVhule6Y23pt1d
kONC3G2DnxahOvuywL4wOOEx8YFsDWBeV1KecW7ApJ4Vo0eCH9C+bHX7ME7V+IAXDA5h3nG2TPWr
BaTqIVDqfE82NelLOindVW1fhlECs5Jy6ijMS+th7Oo3pbzpVPMy9hZ+PpjNa2tq9MfIsS9Er2e7
qB1ONTkIF8/zz32spTvXaOpjMPSP8BDQs2P+mCbn4q7yvI2vAtPpTQRbJQzo3DM1uY4jlJRYWJiz
SvMlAnDAj5h0m94y3H04BDA77UBf59C6UFO++IxG6KdB4qotPOlpV6zNTJTnsrIQZWeBuQfMD97M
uEDfUHeKpB0kXor/owb00D9oNYWHybSpb4fBra7T1AhSvdhCkjhEZp5vwsz/aLAwX7WBtM68c7Zj
aNID0Sy+MG360YmBmJBmq+Dy2UP2PxqdCgKGPRcG4gaU6yO0mkMYWsYefVu9ccL82Z+05Oqgr9N8
UROExBRUzcD5OewQ3UQpvs2CY0BVxsEah4i1geJ4tgbqJa493NHu8DYQ9PDNm4m1Uyfm8ZpVAgar
dWOhK6Fy9M1j07kjimSymYO2/cR8Et62g/vDz4ynzmMkM0wCDcUo7gR7bgiY7aAFyO3aCbZxiOer
C/EtS0wsYwmdOkT0ihW8I8AkWCsEgoksD+7oUJx9A0FGhM+ECQgIKEIBYbUcS5d8AM3IYrJlnib8
geSTZfk2ion/dnVKL40zUFBAWDcSzgHn7EheXC7urCi7RAxptKWPbWhrj9Cc3NYot+GQq0dQ27eM
p+NNIXJ37wMPTlrvFrUhoH9S3Eg8Q+2RTMQYSRuqmuneNmo8+2zZiKtMkY8oE32UmXb+SFefRGlN
PYnnigDRB4gpK4r/7cUPm4U+MGDESH9VAwLApyA117mprSvIvonD6Jy8B8Egu09WxPjoa2kUXwE4
+ICgPG6nvq2OQzqtHAtRTgkNnFrphrhlSmu2+UgMeLPrLOgIeOXJb4m9XYn3Yyma/EYkj0KP6bv7
gBWb3j+MHgEz5TEDfHKY0vqoA6O+o2a5cLH+SYt4bzArqDwPUTQ381IU3ZQVl2SlgmGzEHJxEDcz
yAvvqMRXx7t+RFYfIzhY+yq1JEUAv1umSt4uR/S0y4xGxoGUg69c0cZ1rSo6osKM84IKhYlGOXYR
TWY//1qMysGgolCl+LX3LnFV/q2eolaaCPVj/MGx1jbxph+S6WB6TOAJ4szWqeWMB0Bqq9AhmY4Z
BvAAuWq+gcL6NLSUOpKm6OfU9OlAm737czEpqmivdtKBZKmHUd7MS7qFbGmBM+fP+82YRisVAhVe
WdwxpmgK2pIs5czDGeGb9HjsITCY7+QYlHmgjQLJtcGSBwirPFQ2CBY9tvFTFtBO5nX+PHT5ftjm
2r8mh+aV07y9tBLP+dtr5w3MN98v+O0udqkME4+I9aUImIN+v6RyGM8CwiUA6h8fZn5Uc1Ve8rdF
Dd8e1TdwBN+v/tuT5pWuQnwOh1OKsUEOvn7b5m93PVcrmQKH4tfzwsq3ieYcyLaVX8l889sr/qt1
30/RBo7cqFHxkrI/ciKEM0Fg1tovIgMjug3PCdAlHir5cGViadZ7j38yFtcogOZiFxBC5hvHx25F
8RQ6xnzflY8MYMDgWaTFGrsBkzc7y7qV3bVcRUflPs3dBxtnwVKXewDH1btHyYfIJELcSJ3UigNt
DR4IBBN8Xwxg1vSUGJAJ9vpQbSXBaCQPGYn9QGOBEgD2q9hUX4d82ouu/wizArcn1qLAP7V6SU6C
A1Gig8sWjpbOKQOnEXsR/ljG6Vb3aCY4SEVS3keR8xUW5a1nVavA8C6FFrzZRQIwsUvOVGK/MGjW
XXSpBhSTQwuMnZy2PdPuF8zFRNhY7lLLjJ92rQyy4NMsVKG8tdImBqEBjXS5Axn0nmSEfk7lADdD
ac2lE7i8ezOegNt9+TYDYE+7z3vzMU76h7CC3NnqLog/Ogi5H1HhTft3JNWrgLBtUKvlszA/3YFK
ruV2t5na7fRs30nNkCr6eBWGzacJcjM0hiNJqcdMCba6Frzq8n+m5V/WBvgs9+hYtL5rK+Td+lXD
+C9ucfu0uFaJh7jHNnvsBw/uQrZIICHnlnmrW+0TPnojpJieVk/YRq5WUZOhY5rbJlI+atdUsSJE
oMuHezJYH5OiG3aamYcL4RU3jah3pSKAcHqrJPGTA0igYJd547WUXPPOBwCEXCypYCaGMsvJh1Zb
28apCojJimypQ0oNc+EQgyrMiVwLRNWE2D4OhgtdrSd55ygYbAHHhBbsUYfwqskghoDQSzNm+I87
7NpUj2My9l86U1MaaYlrvI5KvwHMvNda/1xZ/c7rvFOTkyrcGHJ4flbd+AFgpLpwAHjhVIrHU2VB
n2m6U+VakHjGlde8dn1tUt5U3nuvukk69BBFYD6BZi/1+HnwcfwGPm4ot4yPdNmztdfDDqOIQGwG
okrXLn8WRsZHRlfScSLZGrHhLEfItpu+si34OWRG9HoFm8z3RiIXYpJ8YhwaJU0IyP8ylcbCz4rD
J3FdbWMWDOQDOZGxCxycVfYhFIIjJ72DmL0zUiT1oZLTckhqIDYxX2DZE8zojcwFmakf3I6Mj6un
RAB0JvfDadNb0zEbwp98YJ1Vxs7o3+mCwDSYBMGSkuKDi7p6TejDY1Q42xwbGpOyPXMJm5xUfjtT
9SAykUQCSMBflUhGOdKnI/7LT+IEQbbcF6n3hSamWmOpOnjIVwiGgqLne/prrRo2XJwBODvWNpOK
6lLHzjBJOGqsmtjHqN/rz0WK677IAH/XGKhXVm23C3VAksopJYH1CQqR/hMmCBf2XnXEeYN8Lkhe
0OrsW6QqFIog3fIVlLlioXR9TbnIbXR5rJV2xqTlgLDoLP98zHEwVjlaiBVdJw3XV+zdD+zwnGls
sh490QCJJ0NDFJTsiOGiOD1xcSzyiIEQMfWDRGlFsb0kNDugxFCsEKCD0Z6AgwhAshmtAq5mhMr5
anCDVmS0wUCqo0L6VcCVO+1zCsU/aso9RNQm4WZyDWzqgxhWRULYE1qNtXCTF4gC09rIBG50Ud37
KUA80rlvk3qi3AT2fnBoUPUcV7ZDwQ7Ae4HQupJfJHR9+l9Wdma2QlfLv+/M8bW2vHdBPYRfQ3sl
wVtg1Qe7sIin4bOhDymS5BphkHP63F36dvAoG9J0u7BtNSEEQzvdConkmM13TgKTpK9c5KI+Q3ot
mQYcP1m8HPt4bxDIvMJ+B7Kxkf9+40Qrt2KkLgyw1Z6zTSufGbPJfHAwbN6QFK7aUi9wMPt1Z1fv
2CfqLfrkYF2p+5pGmkiJrA90k56f+dUB2MjgklidcjvIgj3eRsIxW2xKBQFtLdy5HLVg6Cnvehjf
JGnxLmQ9XSdege4HgWMnUOX4ByBvQNYAjWLvvKEp974+vlccQYKys6JpTx2kTvSJqO+GrwFr5pJE
yxUALNCJtHcVSt8JO51K6VS1vxJKBpuypHVARWbZpMDRrSmH/4QxM2MyI1NGCpI7Q2BHJjXYRRtZ
PyKNrnGc4KDW07WVTlQE49Ih3LC/m4T7nnAOLRXr0Um0YzZxNIB2vFWyDr+kZr41NXEpHN9iiY3/
3JMlu8pBSS59cFRkp5J5lwOsBEi54mjn27fhCTFEiKv5pzAfaKyBvfZExolqZIfwVbHJPOXqclgC
ooER30jHP5nV28HwCEPAYqB8ChAh1A3o7LQWEalahiwsG6qnJL1NEaKu4MrpCxEsDaPUT21bDYuh
dNZJC+cnr9ZlCwqdsApPxfFqxgySEHwSpQahY274/9+ocv5fRXCRRYVw41/Lci6feU0yw1se/XP0
1q/X/RW9Zf5he8ypAERrhuqSTf2tzpHCHbAyPDwLcP6uztH/YJXtIuox4B4ZFhqMv6K3vD+QSRPm
pRHN5dlST/O/UOcg/nd+l3M4+EYNR1N109E0+3d9Tsr0EbK5Ou6GtLzv437iZBbf09QvuDgzVrK9
TaCg6EhVppIqXV5MOfVGEh4BYFpYAZ30WgJnqVHuT01vQj9tMNyAhVlnNvUsZ1Ch0dCjvymc+q73
mHlnSlOuhpB6kBvS/LvJOhtMis9AK2v5M5jfB+ChB2zdG097zn0oNKSmgz00R7ktTvWuoaDsC5uD
ea5Sy78UP2PRRXvBgAszPCft3sNTi99zbaYyQjY341VdkZdjckXajkgdKTIGz5jNtEWqWHQEPK62
orfjY1s3j3F4jWJRbkev24ZN3CHScX6EfgvFp6mZwgRfWBW3taH561CKCMYSckXBFS7RB2WhpOkB
RMO4pCkebbMuVZmzABipB+ZIau5TuI1yHfgRSeJ+qyFND0nmVGVGp6OLn9THv3ATEtND7gvtxwpS
rNot2pGiYZe6+6wLTUaD+onOCP0JlH37yEQ3aJz6oXEWCSChPOwiADse7nFAQCtMye5+wN+2dLy2
2k9gYdbCS6LzGNK9jZm2F3Z3ggbXHDX7Zx3WyY3RmSfyhpyT7VBTGYjgWguc21uufEx6YSSvusFJ
NrL2YNpMMxzi3hkJpAzg8Dksqc8x4JE5qkYcIcLBvhwOBIUX5C0uojKsV0CfIVA7AKiJZO1Ej/iw
dHchQwYXRJGqNO8+Ia5CprkOxLq2Mt/Vkkmvjsx8VWS9oqmb0yTzYLle3VpF4eycKNTPHiWogfBY
R6bI+kF5M8hcWQXls4cBfEc9jH4gMmcmH+MD7lJMbwTTMvXwjqPMqu0JrUWE7jBL9R/xiEPgk8m2
tUnG7UjY7YZKkwpWJwScQLsWQCypuInMx81cfdi1MjPX5WK8rcIPwahGyFTdDL/tVnOyjZUrnxVo
o2UyADgR1Bw58xvXxkWfSkpvTFwvBZj2JpcJvn4/lBvVTjXsfLBTiYUExSQzf6n8tismTrTDGNz0
g97uJ0rSq7hzXhuZGqzK/GCEWrDuqgYpW6O+DB66m46G+9IcKJs71Ucvk4hjIok9m2zioPZfM6W/
ydT8HsAIe1wenUwXGX2PXzWXCceIEGX4jQHbP72vZQoyXZNp1dZiL3ysKwJE77YY7VPxFgFjWHTI
iBejfo8eOtsFeU8GkLtRtWrX2jrpy2MWbNPIfwh65dONgNAkA10Nwxr3GoIZhxBnIEHVOmtU2aXK
vzIqIFPNrDCcfIP9xVcXuPlcmQptyXxol1ouQT+ct8a8PvJhjTu+5Z8RwYGMOrUlCm8i5nXnZ+UU
20JmUBue9yA0cVPLdGrk3PGKWXpzbJJHUHI3PUHWpky0bmS2tayvdB+JTLyeBrKvR4iaoUzD7uG1
0HglKSWWWdmTTM32K415JLNjjCo5qdoozAnQJmg7I3DbdylmY68Gyp5AKh4r86dh47nUqhCPbldt
eyk6ALsjlTbeQ26rkiUfWaCaSQdTTdgiQ0HIDmL0qCKOiJpRu0QbDyHVopgadGd8tUArLE5GWP+A
4Ea7Gsc6IC7oUF7+mOq1R1JPtS29YwKxOsTZDX83XFrels68vsMTtYp8imQEbb1Ybg8aKDWILkcU
XqkG0wyoG83YRnhPxnDXM01BXWEJcjYShnudv+rrCB5bHjMQrWHE5M5yaKz6iTL3Uu2bh8aykX32
rrTrcrqYsvDYVcQl2UZ2i4f0zul0LGg9vvKgpEMejyhhGAJTEXCvL1NKBybxYeUSmDx2Dans5KQN
RMQ7Mit+JM1u6aoHI05VFBj0qI0DFN74jPrfJwYpKE6JHdmrxnqnnKpIwcbKG2lbeZnzrnjWDgSe
v1X0jP1XqDDfGsC62GlBkvYHhTjHybE+TEket1CCtH6srIWDy8tGclUV0U8MHKQtRflzs6bhiYje
YdYSaCCrNEESlk3ZeOe06k+1i0gfJJdNmUxayCX0yoLhNSyrvULawMKKAVLrzcoIjK/Kzp8SdHUk
tHnawhARYT3MuLDzELZkqTWj9PTkT8lVL6Al0Q6BxSCMe0OPkMlTKx0rQgUVqkILBMTbTkWuEOXg
O2tYC1M7bixUhaA8V0UF3r7MpCptNNZxc246/64S/sbMUDoYHjuRFPR42g+Yy2I9wHDYBCHlU0Xv
9o3aMy3TtWZt2TQ2Ulg9BRgafNHTxmooEA1wNCbX1TcGphFAxCaIk5XL8jLK+Y4Du9jitS4ImQ7u
cLnvcz1cI6W4o5S9L2J2uTFviaD1o9dOtaxTAFssbtEuguphTkdzZ1ENiCI945yBFVXqZFoamkbl
yYMl6UmHOkWHd7erYsmP0WP/jQLBozdCxTAqsQ6sDPw1EYFJNb4nihusGqK2+XlQrXrmqgkSahvO
viXod1lZz9Hovlthpq1a8VS7QOiS5oKA6TnopnEVV/WtEt9wUvCXmoOfxo7BQFHxJdNsCYNAoVu4
UObaTmLvwdZloCSbdc65ADd2uODaNq4bn7kKo41tWvr7qNujngQEoPQ0Icf650CqMO43Raa1wae5
0cqK4YgZbFodTTCSltui656SkRZ8NLinoGHnoqJDn5XqSkwjeqnG+j4oimfR0mAWnN2Q4zrgU+tH
z4PgbIzJhz5UUGkUPMt59zjF6ENiaEK4OZpVPzj6MWjoaATa2g3BGVQlmaN9y3gFW2SZptc8In60
qj6Uzt4kWT6Qx2JLozQ6HPfBlNl5HHOkwI9rG0MPZhH2PjMRmwiLKWOr0hAEMeA3X7Q2wgFiHWjJ
54+gAnpjx5U9oN6k0SqXN31jZUQOZcU6SRouuL1ic2xWKTLlfjiQqvT3m3mdPfj9rwfYARhyEg/E
CRx68IwQnm/Ixi0PQuWQJVVlrCndziTcyLGAZs33OThTNBmkSVdZffAVVRymzsaZWYboaCEX7+Py
PksoenaRgEVMX+dQB+WfN4nEf8935wessrdX8z+iNDp1Gl/L8oMnOVgz5XtsSPEyiQeZ17vywXlp
vpmfUbfVO3xdIBrywXnVvDRv49c2vzenlTBRjuWYlJB/fk6xbRyKjoxA1dvbDgqvUkngQuQUFTI/
Mg/zEwAhwtd1UUgBjkoWivxs7pSz+Ost5H2fFHPK1Gq6pLiYHwTYb3p10sE5L84rv29+Wzdv8bd1
fkRQTg2h/bf133ddn/ZJHNOPREyVUAFGoFKadKxmxG6QIPIobRreFH5YaTrWU1qS7dTLX/T7Z40l
BS2dgWjzz5xCY5oY7fMkmCRPWYKmMp/XqU5Q7GrgtN8vnpd+26CQEG7bQRc0M9i/b1QJ1p/p+vO6
qCZNFbbAuJg/wrwpjMLsY/MGfy0iYX2W+n4MZxNtIqkEmZeSaeSrTRvsDRA7PjqpIPFSMMJT33O0
2jmK8VEqSuwi3Usph7VwYtoBv362IKh49a/l+buPbc7mhdX4KzUf+ASoTLEh6ZRd5iVbdh7mm745
JSUFTn0yqVFSduM/mheDChFNCpoccyvdBqd5ng+j+cZxYn6FUh5RuQUZ3I2Y1JDsCDDc49ABblcf
Rigih/nuvKTKu2YXVyrANRa9Dt+ZrjZrH8vyziiLH4rntkcpesArZu9GxCwXVi9rpRQPNPEhnRDt
1VC5gz2bjNNw1eobcxTJ1Y2srSX8F+GL9OAofbRGh6/T8qvEpnT8eB1JVJ5ZYgsxEJS42V1u0M22
SI/ehsXI5RKimTxfMpmjCk6QjRx56ApeZQvtddhKt6CbxsRQEuqhAVXrWhs0e0LzcgL4YcXquWpT
beVFhrukuxPvtYFRRJAoe5eqFNkedXLsW1QkWudnZ10vuEKip1o1DlPr0rAToMg00q2gvFURY2I2
1o/t0P3o9BzaZIkgKwxEvY5THUtwMCYHu8+/OMIfTC70e/z5sN0VtK+tqpL+3LZwNxHd5Q08GQJi
qIbaAZB9JJ8e0GcAYAKebxedce5hGhUCfF1oF9ku0ZuKIjpTzVLuftl8Qpb7HLH2XFrQL2Z/W/nb
c+ZHvcjnHP6P5xW1/YMs2nIpDO80P5ZWts1ZRj5t6tyWcEMMmlKuNUmlliZv5ru/bqSYy0sTrvOy
bxkznZmW6VTZ+xCtYTmQ5u21JE7JTiJA6MsgxWLzhlA8l782KWQfMJHyMpswVrn9+TFfStA6KUab
11WzQA2l2vxgK1/9vYnvuwQ4jQus3TTpZw1cIuVwIwaQuedLWZ5m8Lz4fZMCG9r2dk+4DJQ206Jm
Osz7v9tyjMDNllNQNF9y3fcD33dt4fXpQuRBuW1z59dT5kdJhnjTa7Th388t69JcaozzkAT81XSm
gAorFhlHGQFnWsDFuAFbB4BW/gTz70AhlAfmHzvICm9czou6vPSohvVMmBOFfNm5n29G2a6fLTCd
mGATew5cTQmgE/CFDj3di53LwGkmSzIuL6CmcqoBp/3n0vc68N/uUu91dL1kXqxQ8YpDLi+/YA3k
v5wgzUIjAVlpuiuyKCJ+CvxixCCyH0+65Frq2HgO8xK5tdCJlX4XGDpXBpuMP6vTd0xcg7Xg0Fgw
yaElO3+WaT4hFvKzzR9G9Nifi1wNV/O7E99jbYrSOBtCIRgkVWpiG1/HuG8PfQtbrlT17Qy11O1I
oBtz7wz5H9bz9TFOguY43x9SFKiIML14HQ8BmJQl2fagTabxYKZi2LsJbQZO/vNN3HhmtmvlFUHN
FJQ8QTwWaGLTA0J37LzypsYejpefr3vmcs6vmx9oLVhxkPHk9SOeb9tEgBmFc7D427PkNr7fcX6v
+eX/cp1bh2zxewvz0vy673Xfd7838/3xvtfFFQcrTjO6Jw6ol+8tz092sp6hx6/P/v2aMHUBKmj6
+nvVr6coOqRB28JePNPWwCJ2B/Tm9qYUCYIRjvdidKJ1y6WXKT6HsiL3PopXYbEzqZ4c5pXFNKAk
RtZuxrENaSoAyA4mtQhoHJjCwPoy7zLznjvvJ983g+OecQroGzHFoAz7u9ggasVFGXOIANqR0uEg
gMozaSooFBqw8jpcAmxm/i8/z/whVNHd97qdb1zkVQFkgR1qPVJfcsxyrktT3s2QWvIvFKJpDtge
o30ID91ZQhGJ94RXNAf0WxcNGDBAjIlJgZagZJDb4Co+MeiYrGYrtPRQpmGHfCn7EhK39n/YWNh+
Fue37LP+d9nXeC9KsMhB2PzHP9/Ftvpn20NabP/pzjoHrTDetZ9ivH7WJD/9VVOXz/yfPvhvn/NW
/ju7r2PbNAH+dV/hGhYfn/8Gr+Et//gn2++vF/7VWND+oJiva7ZBo0B3Ubn/o7HgaH+4nkk3mXml
7TrgNv4y/ep/8ArANRK0Yaq2zkN/thVMNmda6uwfZvVf//7/wPALYuP3joLruoZqGnwGPpfxO8ql
EkErMs8rduxR+QKI9CtVAVt9GF0CqFW/uIia0RtJCMR255g7eo8YyCKPGY5o2qZNnXO8bIPs4lbd
g1tMx0i3Xgh+R0Ed3bh1nED4B7mZvGV+cnIKdQMxC1HuCQnMvi7OhoXKPXcQfnrl0uqHbafhyfE6
3BuF64Krna7RYLvkFdzRrdhk1N5XU9HTe0WLEWTpmY43oTRugQbPYFZekXO+wDT/1E4nxJFU3lHC
LMluxW+XohiP62qhYnqE5vjVwEDPlVd60QNSa/VJie2zlzfwg6ZmQdUYd2uEWkRmYuY6AX0jkga3
ds5lytRTH7QLgQq7xnQ+OkrcwpMT97rXlyiRd56RnfSAuC6dbB9stJVoHxrAV4CJV5TGP/txvCrU
MDAQfqJ7dgzKob6FJ7Ttcc8o9w4cpYWvd6fEL45BzbfpDAoC2O6uV9NT1KSnIgfyneMWRIZu0i9W
+vES4dRBAXGMVHQKnnrxfPUpVCw8f+PFx6zacybLtCeh1BsrwXFUj9vITk+iib40NNOoJ56JJrtG
bvugh9ZLm9AUOtR+vXYKlxDLYZsNYB2S+E2zpuPY828m+YkQhGuo+uTU7r2kIXeh3Zh6cuKKcTHj
8RjbPTja5NB7JAbGWJOm+BTRjrK06FRqBDgnyP7bTWM2K3QYOz3toUckBy3zzj0cQ5yKL2Ssbxxl
vKiTfWrGZzWlfOmZ4ZeRsR9QhTrCSgF0DMu4Mnd9HqzHGOkhnJhmgcl91/LOpD5Oi3Qge4heltYY
L0mXvgVWehP0a5RrlzK0dmUTHmIqpnjJD6ogo51fWPP7p7ZGkTUlP5k3fVkBrJEGkDtfY6lMZFmy
U5vTg1ZtGYC+jypiYY0wW3XYjjmaQFdbpTlpY0m7DIz+6uXIFETRHyf7P9k7k+W2kTDPv0pH31GB
fTn0hfsi0hQl07IvCFm2sO87jvNu817zy5SrVOXyVEWfJiaiK6JgAFxEEonMb/kv+IkEQOkbwzuM
2nChaUJcEB0AXiWadS5m66yH/ILleNRCcxcEE0YR6asbsBrigiVkV6ksJyfDmm9iTM4VuF5cO0wr
OvjW+OLShnbdNcKkjzZCMgIZjcE2EjFYteA/X6MdKf/G1IEvmYxLE9HmGlD+66rgFSthe5Hm4zYY
02dMRtFRb9ZItRxCaqNYE+N/dAJGfulFjVeNnqwufq3xTZuMdoNtxkGdUipmycHgPs+maOcXCZ4L
022EqpOhcTTG8wXPSpgY7aaKGatK/ZAUOOiO27rqrybUuFrJTr2YDtyvYzjfvLm7DvgcBONV55Kg
HvLc9J/hXQLOm29ONd/EFezU6aikyYnWz7P4YcR41ILh6kR4phUzSj7dqsdJqadXL74S7vOrkZa+
4Zg4Y3JplGq+DA2QDH0ADgWQJtsHRs371St0Dg5ANdf07xbDYD01Y7P2ZmsXme5XwMdzyJzgm91D
h1qTGNtJMh7FZ8NqDQB63z5GqLHEUK3jOD/FEVNBF85H2+rgi4o6d9ZtsiZ9xXxzHUVPQ4+7UjQ+
Up3diMEEB2RTRfrNb4F6ZLeWX8ronaexxA8sUeebCi9B8R4QO9wgnHlQYkE5JOvK54tTj5fQGh9B
J69g8yFhdlG66ebEwxbBVmaZInp2kVlD0+v+rhmts1mrL2FNkdcPVr0e0JnEKMdwxhcPrBRMGZwr
4tc2n456hwYbg1kJonU7EVHZZ4CtpXLxh+LOKMBTDhpGxu2umhMqDPbZtPrHuVIv0NSrUexaO8uY
j+AR4+RexX22rY1dpaenrJIZI5rYIUOCX9qmKVt/oaj0oUNN1yvbxwZbgDlFmNUfj9QxTuJ/JYo2
qN8pMExYNJyNFWjHyupeGn+8jIzN2uweK51bLDZxEAlnGgHWTkxWUcNtNWvwu9ogPWhO/ygmbFwo
gI3FHzxWtjaeb1qcPbdV9VH3b102PkJzR7vfHIHbfG8ibx+M9lnckmJOUD3njHT9RtxEjc49psFJ
X/aB+9R1JYpyOSuNZz6hGYXrLpl7r7ZXRLfOwLVh7/cXutjPLX8jzZndvO4UUipZDIbNrZY9x97A
/RHe1eFZ/K1Md87yjtPGs6aDQfEV8wugorOW+9laVUI44Ujp2KhIL8LJ+IiCerQIgPkdRqUF/o8B
Z4rV9VK1KP3E1fNES3iH+uoLksrBHlLJwqFCe2d05If6YB9ipti7JJxSZJQmFRkI3Cgd+8By9zGN
5mkX99T/wqpBuyYBrjVevCKZjlORHVut+WIolgm71W0p/CosevkATTXGYw4SFhRvksV5n6qPIxIJ
0MpJxqSxn9yT56YZ2Y0ha/edY98jfq1vZKXzveYpDxWz/lECBU3Bx6aPLxJOkYu/Jd9O8Al02Ljq
jfbOQZ/0oKJ6BLYg9QFghkh8YIWqHeRmmEBHZbHZbvyZNNmldDJ1/sFH72Qs0k9hRAE3aClOu14Z
0O5H6CPFDWxSoxt6LeF+QnTIDWemkE7doRNBG0hZz3kPcSOBJaCsB8BcrAEL7Lzc5hX+yiYB6Dwh
BRxP7WoUihw4GnOm1e+UMhyQoKTGXnWKKAcX7dumI1E48uFmtOmas0OLcENQRE6CJVGIblqqhJe8
MAvUwMybu/BS63m2vF3IKrCuQvcZYVjkLBFePER594UOxDJX4nCteVCFYyeipD+yGqfmDdX2lvYX
vK9MQZ+7ttSFRuIDE4qBjUnuS6okhz63zq5Zwnzq0SLGxpwk4IksjkSN2zyumTy4BVCdvCIkcQ3q
iSZ3vZ58Ah3Tcj+nKlgANQZ0CtQYqWqX6W/UK2wlEufJUeBnZMOjXk+PiVmcU5t+n+9uZyt6jsyd
MiA/RqXtT0H9L1RgtL+HyZ7uQDSnn0pj2flZ9g7go9nFQ1LgrJK8YqQxaOlj7gyPvjuea4QGlOlY
EUeNTvUv+jPaz2qmruvpHtmDYSHxoLn2T4Kf0Jm7HBBFTgtFu0xGSYsezct0ZWNERiUKF1b8jYCW
KPBWRKj0L19cKP78WUyVPy8kZBw+gaqjNPTTnx8cB4V3vyx2eksQz1yDjftGqUrKFtcE+x3biJ6b
AhbvfWRlRzRGnioC2zCetv/yQX4WX5QfxNUdm6DNE//yQf+kfhsAkEHT08934uLDbbpaRCapcnQd
9cNUEhik7dWBwOIiat9paAukHdam1TrXWH1SAlYPC6TcRDnt0z9/MpGj/f0nQrVJdQB7aQgd//WT
lQnu1jjS5zuvI4VS86MRGvdKE4HEGQaCUAtcU9J9lcO7bIjP0+mFSOwxaC6FFT+r3vhihEwAMjx0
rfkCAt5WPpXpfGtZuox4Ql2CMITYDhUykBbjVoQgtjdsk9jahdwAIkpXW+6UFO2xMD7g6nmZDWtX
cy2GwF2lRbUMw/4aYzmhmU+pq24qFj/f7ba4Sm9rt7lW07BL8UlJ6O1qwKvC3t/kdr1RqXtWBt3j
LEANj1brrH6yR/PsTYDVjfri4tCBtutr5XW8ffxcF9jhECWCYBOenPT7UxX3t5T8LysoD3VD/xjW
Rf5WoaBC8Gvpql8NDxNcHIqUGpZC+k/jVE8jCBu6CQBVb4CTqxcwYocs/Soj6/GmtfW/iSv9TQVV
jEiAgiJrR37LQnrrLyPSGzSX3JQ7M7CnY5PGD5jN2rFxi4vh2rDwbVwzeZ5GJrVZ8akz9Y+ku5BV
soNBXJ/21l6bH0J4lHlxQpPk6nl04vT8A/g/BoNwZEv76WJg9V27+odGP0ati+JHPvEjsnQMObRT
56kjFBPvO7jlBiag1ds7kwBUZAVobxy8EKKePh7xgYfGO996sqrMqhHkAXeTfbEbbYkZzJb8Hvf0
9JRH/SZqvroh0B4t6VaeTe9/RLZFx3s7mnQaWoNr7WPNUlZmCR8PQJQOJ6NG3b12/ZPvCk8lP3nR
WrDsRFJ6VQrXpQ95Mt4Gx3+Mom7Zk4IRgRtPekp0XBeQu4zPNekolo3PImhtSwywrfQMGZd29/TS
64RjeUTKHl6reo9QJCote8q+l8CKT4manULXfBJ6qEN/yMzpblTiV0Uvd3pgrdyg24B1e0ZY/+Do
oAQuYwmFa7J29EqOYP2f7F67iHSPiOU4rRVuV8t5y5MKe6d3M9Mumqb5/aizaPE96OmfPTs4D0YB
XKBbOVp/HFz1BQoigteUCf55gvmbhpcYZ44L3E11Hd1yfxras6MUlakYOdVL1DZJ6UYuu3Zz/PKT
+Mq5Xe7yf5ltfzXrWyohp4t9FNpn4vE/TbY1zQ8nNScm24SErCExLf59Sf3FLevYqMyZYushHfPX
PwKZP2lTANI7WNl48Vh4+Ojp/FiPybYKIK1TCrpP1Oo6z8QGbrMeNfWIs+KriLJrbz7Grb2ODG/t
WdiF6pQjFP2ckPb0OoJOTIRIUSKNzGsKPMzj+Ktr82eqPjmhhU11HiMtJmLY1bcu0G99zFRd1wl2
RzOksOwElpYOZXc1uP6dnzzr3nRsWwQlUKkXeZljzLfQM89Jae5Gg5Ac8wHLuc7DuLNIdMSHtIhD
aISdJ8N+LChagO9Dn/JjSYXB9bBaHC+JEZ+8oXsEEf8UZOPRteNTXhunUIc120AiI21qw+ikzhiM
W7Aydes4Bx9cn9JHQ71AR7V9QXUPI8fik4bs7MIP83U3EnqpevRqsVwoEzlJlJz6MTnourdIuZJu
auxEXUH8ObVmoulj6ym3u8esqddJ5TypCISKpER4BoDsX/v+8ChmcJN87Z8Ht6b+IsBhiCF5Slak
mqb1k8BeDuV1pD2b77SU5RO59mVRxfUiasmbaiRT6ZypxyKFPa+FXCNljLaw5KF2Kw8Ap1KkXvtz
TZrXkxp2pn3uTJcuys2iL1ORoYvUre8vuKlfQyW4a+CjYyPw2RPQqZxGKF1dGuyfJjd5jnXeH60Q
uFoQK8zI3xQU/nKrW3R4acUVJYCeO59oVAQVXT1eO986i1m1mvuXAt0kRW2OcFMRPyZYYjJzjOJk
lvylyT2gq0DwMW41igtU73xlvHpuf9U6PFKtcZMVX0SS6qBWXCsYL8/tpqQ40hjdNrOIdqi/0Au9
VaF6IcEbB/SoKJaJaMxP+lVAMrcIrHOOZK6GmUzdoB48vEzYwoogyGpEyQIkaIxLjDCo9B1ESoab
bfGNu4BbwvDvS0p0rfs1sZQrsXu7+ucL/YtZjMBN/AcUnsr2T5d5CMCet0MPOcTN8T9EH7t0qGsO
w1YMcqPFu90++GXwL+NLt34WcGSZdgmfWaE1TQe38NP0WZnGZOhml+/a0LpldXoS65yLqGXarQeV
i5FmJ39oV6J+lsT9yjfMXU3AU04UXqhwYjSyMxoL4yV9leMuL4LshLJmrWpLEYsBwhbSMyYqZCJe
cimUOvSgqW7kifvUew1Mk/ggpowhwpYesZXehoDIVycfSkEw+tmE1J99Dmn7C9mleMKfvExPaPHd
xLwbM+hiqNZAcpE5stYd+NU4O01et6qT4RoQ9BBPFNX8IjpmTs7VjM07G3IAaMtTbpCPx/N1TKcj
csf0hrmHAyN5Ft/ZmNXbrKm3eFZPVcd1Sb4qTordCWkfr00ibJoRp9Jx+sFQ9SACHSgCx5Zh35C5
zvjpVOm5hRtg+U/UAwVqyH0SFYqgV/G+C1luzXM5Z6+iHOL244ecyPxbUXnbPhtPWlustOG1TuNN
O2QnW+g3TfP8kqlrw2cmShToPEslGs+AJMkNCeswNHmeVXoKw/QhQKaZ2Q+z97DSFjOiAQ3pbpyk
h0k1F6Grnkq8nqfYOYN0fe4m5yyq1tA8sITCEaQK0E4x16IIR+71Ir405jiPeqJdKiU6qDjZ1nF3
FSt8xL2BMMk58KeLOC716ah2ODGmh7qLTkhjPPejfQKLD8YCVliUAG7yIRW0qbkTs6+orBXkiyZy
gQiXySR26h7daXjRivhhpjijdeqDchCzbkeRXPXjk07rQEMzzozik5Z3JJvhswmfo1YsZmiqrxl+
AJOPyWaCDRCyU6LShj3JpubuzVULtXIq8CnLB9FlGT7EaBWLgElLpxt4zqc4CNdYBa4hsr0g33A1
iCb6PANkER9Cjzoils2A5peBQ8MzwICVmmabUl5Em7XAwABObDkd5YCn6SHCyIhleBz4PZm9TKoC
CGLAOCABK50zIhoraohLPRtQjDCRLGzJIC1sa3pcZV9USS1jwInqa8yiWo7kDk0FhmjMaEFQXmic
/pbOdHigIK77isl/7rd9RdWZ6VjUCefS//7Ps5Zm/I1yI6YPx7I81bKZRNSfovx0MuJKNzFYaJzp
JW/4Iedhb/gfqXNR8Oiw8hXJqNtld5Qx6dEM0CiF63S7EQOrCT3wny05QOtRIi6G9Jomlpy25Rs4
+tcqJsCto1cwGS+xi3yqNZ5ZvB88YctsQ3WFxFHfUQ8a1g0SGHq/UPFGGCOgGmbPmpPXirlW03bh
jd20Myp8o42uu2Ro0G/xgsLpsCRkdudTXkRPmqgi2TO3yWhn9UbTq+eyRgouoMO9wDD0sS6ohbYF
tU3VKIfFGctS0s+wW4yInAw4DntUueN2uiEiGPb9q1ob5RJ6yKuYX0LEQIo4Xg4l0sDM6rbZHtc6
k5OYcx5AAJ/VqqbTHT6rLlFIP9wMFepQbO6QrVmEGu6E6GSwhqfYUvqQcAq7XUGVPoop0OvSE5im
jbj/Gsd70IyHnr5GGqsX8W4iTAp0kRqjJf9BQdmnoCcgRkXiwDviTTzq/TXlZVEZUGgnQP85iEzD
bPpHLcFOoJhepowPQN0+myC+etpmV5dEQUV3Ve+iyoFOMQ3bHqSynZdrmCSvads94mR4ETd06/we
+v8PoW/6l8Y7zjYad9r/vfG+ek6K9vk/LsX//l/dtzwqhr/w+n68/Ef73bN/o7uN4jKJlGWZtsjU
f6hua6r5G3mOa5hEoA5q75SVfm/AW7+JxjxWiq6Ov7pjkJ/83oDXfzNdweuzDTxBVHxb/jtNeOYY
EYP8qcqmerwHBTYofTAMVYpIf02FcEHNW9+vlGOs4JZRhj4+ea7bLZFgorrXJPuGtU4oJT6x0Ar0
v3+ACfQ0Z8olnXxnGVeqYGjUCxNFqI3eIzegga2EAWVCbwqGS9CtUidCihQolV+7WGuplFONHEtc
MqENWkZrBLXcLbou0wLz2kVZZNfG7p6MGbMslTm37vIzojqo0bsXzUBzQqV2vDdqlHcIf5ap5n1W
a+cBKMHHeJ7PA50Rt8yZvcxu02XT0cyng+uPoml8h84lVYLQOSWiiqTqybVoo69GPMN92uUlYPBK
ba6J5cwLvYocCLRQD1urwLgnhRI0WncQngAmwrDGZhyl/Pw1TNOtao7HqNjkqOHPTXfpRhpEOmJ5
/ejWaBC8DiFPjvAiQ8rF/NgN5mrokpviBAYKa3xny4eQNzT3M+ggZnGsN71Af5k1k9o7kUlS6dcq
Zd6yrQc0Y2h8QCVaxEAT3Vr50pL0lVX+jKpe34IcnICHxjX+tAbwKuT618pYf9RUJjQVAYtZEzUM
yDR2NICfsE+K47TAhm5q3J/6gm69QkBkZXzdhF8BdCwE97y/lCmqudj55ohzhrsEoZO4vLb5CBoP
qhjGH3czOp9Ld/AxFtCj52qCpKdMUBlnN/lWpJcksD4g9vdgdvj58h6bRHSkwEDVKxruK91AQDDo
A3BatJB8wK9oYY1f6yy5QyeK9DlNcduer2l0Le0XlZhnKLGca/kRJlS8r9OY7+IJVTHvq5tER0C9
KDJ0PgXb+UL3aamDst8Ogh2h4h/mjpWz13DAWypJvK41gBRhGn7sjAFyYS0gy3p5LKkiQbVBAwpJ
bW22hI8F4bPVwNHkYi76JmEox9qnLMWZCeomrWw3ubPJIjdavSzN8b4J83RnNeHZ6FFZNRzfXoZ9
jhJq+YSSw7TI1ZvpJJ9KJBeWSY/+ODZ2tyTPX6aeXh4pAPR1N0EdGNlsPBVsp0MPc1O2mCwO9nXG
tb2A2I9UNRSFQF01Njx0I/AvtoUzTH52aJGutMi6Ahgb6ZnurBkgnGXUHUXbeWEUybEdRWu+xTfj
fdPAy10VOV8xcwMUO5Mk54YepifMgcEp4Ofltt+7hHQucUGrzGkFnarKPpYll0jvsV8KgqU2m58r
VKgJxntiBdTE4HqQZvfGfdr2QAtUBeCKanyr+jpe5VOPFARwCqvNNzVVgIMR6fOBwt38tvd+Dq9D
tCvQOEEGSW46oYkj9xqxJybj9Wi6Tz8eFOjFSkJnO/N9X5nRIcuAIP147E9vh4gbOaJKt4ns7TAO
LZSrHhaUOEpqfiZa5PGE4rwA/4w+jiJVhoAISHVvaTb0D90OFyLVHpk+CDt2TQAnGm9unKGg1kY+
3a+4QPvGI8g44GbQHoIZtJ3cG4zyMk2Jhv/M76fk+bjWz9EYOZv350fiGfJpE2vJasaOEKaFQCIK
FHJpzNtsdvRtLZHEPwlVyuflgW9hWLyVB++vlHKWQHah0kBMyZncNPg0vOXbO72pc8oTfRRfA68n
9awZ3VZfPDSd5W+SPDIfh0w5TsBZB2A7JXLCcAmZblzj81B89OdOQ3QmcrdV4VQXrQG3ObSjecz6
fttVbXwc+uIRrFKNSlGo72wtP9sCPNlhybiApBPt6T3lONPqiHQ+j/QXInh52B9Ei1KhGp2JWLaC
ypf55t049Y9ZpBTrvC/she/MykqfU/dQO3pFnbb4CCsLqqyh0uQsu3ULonmdAgtGhuPYzU+jBuMU
IhWd1/mpNgwhxPB5NlyV4no9b8cR+htCIvtEV2FAzM1z1WgOJDqj2WVT8dUcIVFgPhzuwqZ3P0aI
hmS2kyBySrm3VNxsD4PsczV13/Owa662QL7p0DoNtydZI8ib8y7CnjenFggL0R7bgi5Iss6m8JrF
ob9RGpuSQWjH68ZRn/o2nLdJULmARlhwG61bhd+6cqyB9dzXjK7NQOdzUUxVc9DyKV7BlatWftDC
iowW3MaE3n2QBXvIv+HW1v0jRk35G58prHGu28ljt1/GRo/JM9XnbCfJJHIzR/6HHlnRDdFEdhgl
JLxtGyoC+C0aeG2QhplNwx3pOL22T2MoM142v1GAZrREVjTjwWYL8LTc+AJaG3tiML4fTwIjjbYF
WnuFPi/1Ecyr3FCJcsHqM+Lrg90gBj82ITYJSr6XNB/J8KkFt+eN6yP23g+dubwp+ais6R6UcEwA
gE+4kcDgyoXTsJ5QJ0T6PVI0HdI8j5pCEDbS6fNnrRAHszEKKfMp2r8zwyzsTqAUCLrYG7sFwLtt
9+56irrqYBEVoPub77UqaA+z2ESawYX545DCY7b0A6dfZhSR0elHE+nwthsKPLs8xvCxX8dJ+WIG
c4OkFojgGEoVI5KfIfVzMCwYaE872OzLVhhZF9NAJz7uafRbTJgzinlANMQu9pI21BFvI69yGM8r
fuFy1wtw9/tVlqyiRqDL5Z58AEu179akFmsvG39w7SThTg6Ed/6d3JsrJE5byMdv110SiuQmEkww
SfoqJRPMr+1gk9kVYoMMCFObwdjLXYzU2EUL9AlymrV2HLXcq9FXyZHzVd9cJUFeLOQvOoufTG5a
x0jWnRCreT8nf2981LQtXrmURmEXvW8UROb/dCgfkOdm+3NVxO3eRWQY7pP4TeVwk3tJVtvwjl13
KUfZ++Z9DL4PRJodODrUzbZXhFRekLo4NRVIdInpTm5SQTezlB72lDzGFgPD36j6Lklfb9fu7R6V
lDS5i8olU1syrd4vnBMoUAV/dQ2NziOCd7qdvDa9vGff7ty3fSsuX5wYsIm8MO+XSF6xn845udcj
ipQnSDNxxeTd+8YFk9dOHstHEP/0wX+oN03g6d9u3rrhF5DHjcSyR72T7Qn74CCjgrOQt4y8lUJB
wpB77+e0AAfkRje3WFnUgEfJsmH7Wk4DEAqlXQrTsC3kY29PEOeKAFxxb3XOylOZD4EsgY//Y++n
c0pdBStKTSZWJC7w94jMYeOkEXQyQDZHL5q3b1Q9SRoRUwi4AW09e/UXeQk1MWW8X9HM9JnT5DEa
3PauAaMqb0F5SxZNiMtGEOBwhza/u+4SXBxqqfD8Ns+ePVHblfuGEKQCCOBDZeOWtFGgWGhNGq7l
zWlL7oN8Ymlo9zme2xt5ofM3ppS4W+Ut60uaTi30E5MOAQnJ1PTe+Zt/OgamSRM2RbFlklyXd7af
ZAC+MQKzvkVDHPb5G+dPzNHShVAeyj25kZdenvPRt/WxUNy9T5epjxPCQs6cb7u8/+fcC8J4mTTm
RtKLJJvInhL4Za78CqMx/k4By/SgntfyGaNGfLSTu/Jlkp/0fki9CgIk6AfhJhSGX/02ybZSPxGT
1uIg9943vzqXKwqz6Ptz6KrBi/zVW4zkKmsQ5a/ybVL5Oj9QKaQa0fZPL/vVa386l4Sw/ObGYDgK
kpB8VE2dZ2egaCePihEtxEbIa9ftN20Qy1FO8e1gBixActM3rE7v5waIZBjRqspGrXVnOw4p0ohd
tjVQYEGoWLwsmCJ25Uvki3/1NvKBP73Gm5y1FRt3GAggv10bn7RQd1F94G+/vd3bc/sSbNvC5dfQ
jD7ZysflBk2O6vD2aA8ZRc0YKArURfQrB4ZWqakqtqwhHlIN7Kx13xV5vUNe8AdlJQoBmEHl2s7i
zgRpidasXNxLQ6iaUncEpPxQiIgA+BkuMjJKgLXIJfSzp1qlhyZZWVPY+hu3HO7wmRETHP4UGKn4
+d2kCL3FPyhXklQkDwG5MvPK49jLEPMI42gVidX2bSOnbblbIiTAl5/ae3qWdG3g6WZmSRdETB2q
2EgKkTw05YoQ5x+xhEe4QTCCTDHz9GqAKzbRqvwu8pT8QnITxJpN/yPdtp6FC2kjFq5QRAmRWBrB
ESLzJ5ZAyZVTWBhI9cQaiDQt6MIxR5jcjZj7QhGlTGJhlXtNiykilNVZTKBWqn62aNDQLbKYiMVG
7mlWvzKjptu1YuodxVPlXm2bS6i38w7FDT6ImNqTQWcIamLGlseDmVJUAj9itpZaoNzNoAEaUx4y
3TKZJX0EkucBdVYRLL4zsmbVCg4hwiuZMWvrWHxPAH31Qe5VfLFNPHenuLJCfa2ffLHOyi8uN3YX
dqvcpwWLtkhLc0Ple6siMMNTRYPaIcjjboeecizY+UOobEIqgNs5HQJ1LYmAkxJcKqsYN3LgeILw
iEYdCbjcRRCfYWH6dxX+lftZcFpV6llo1ondThBkc12dtoiPo0NJDC7ZdHKPa8S68H5S7UMFeQmk
OBPxJd43mRs7W6RwaNP8fh59QiEgmyOa1/iUSEyrRrhBuZfv1gsSu9x73wRipIKg/YTUt7uWb5TK
tUvu2mPGD29CtwHIQ8/bJBk7+n3Q7UIDkz0Rg8tNJYeaFa6QWxl3aqJwgeUDSmGQHLTVsy8ujRxt
rpd1yDiIYys32Q1hrHNxjWe91495FkwEA2LwyQ2kExBGiHy/Uuyr1uA9kMFBD2cx51DaKqHogMAf
ih0AI0j2/zjG4GhA6tJd+fQyD3Hcov7j9iGc6yrEpEeejaKID2flL7B5+wOCov2BRlx/kId/OxfX
S8UbGvitdxCriw9Vnw3nzq+Rw6fVlaoUinpq++DcNnM2RMvWVh56d47xo/adTajb9tL1inzrICyz
pnUpsLy4idSqO1+07DqpuQO/sFzhtvBQNrN7jMficTZ9f9dEVrBoDfuzrk3h3VCFyxqS+aXrtOIO
rb/Sd0+E2zHkGNU4jhoIqxhGAZyr9UBfZh1p5hIjtYtHNffmRmayT/qSnmzvXOOxElUYYFO96hyG
hELlGPf+roY0m/hwLKrGAQk89He9Yfu7oRJqD4O1iQIVEVJbOBKTfkxNXO1QOAggFxpof42NsTeb
9Jz7mrJWPGGTgz3uwq7sbt92GJcEYBiDyqLv6eA4FnUKpeDp02B4xnJwhmkJAtZYaArKbzp0tT2d
uw9UtqpjHRvVUe4he/S9QfF9Y1UNIPJQBrmZsUyUkaYTdc7lXGrTsurgl+UWuJw8QB1IQV9zaaVm
dEZqhcIn2fgGmc1Z6MDS6S92cRoGu7yuz3OPnTq8q0eji1zYBnDAINrFNB7p7AfpkH1AQ2AZ6rUo
gwTNChJ/taydcTMZQXenuwLnUnb9yjB1ZFSLqMAiyT0ZEHU2TqVh9kttxsSHlVLhvVUqj6lnoAoK
7VRrKaTiNPxiRcURn/RhTal126VYwpgdG78Ns5UxemvT778VGgzRSVu681CuMGF8tHK6334ZxTvT
mj6OiDmtqxhg0di51qEMZxepnO5LASoaXS8YRTWV9SlWv6Iw8K3I+29lgJRQiYDBevJ2M0p1mOZ2
p7wx6QIagueFqtLdnMbXytbqrVEJlEhjYMRmjep9g9Z9PeTpCvc7fQXGrtq4rBTLBNnKvg1QcPas
dU8RfDlWE5oLSLiaig6yAOGCRaFOBuowxYzHH6oGNqH/xgDjvi9nHU45Ot3zEH3rYcYB7TMIYe9m
Jf6uagGOR8R5S1XLnQVOcjRzs+JkGApuORV/uLQAL6aTFp5HBTE0G9UWitEInbUdzYzIrb63log3
UZ1ZJCSYC5eltksaFns9YDVvVaH2m20jo20RL9O2Pj4VK6NIddQItbVRNd5qZICiOOZ+8NXs6AFf
BwnU7tS0zPZJUn0tR5olhWb8QL78v2ni/X9EnjUM4Lj/1MN7/J7n35vmOz35Nzbu/tt//eePV/1o
3bnab7ZF3cDBGFf27oAV/WjdeepvhmYZOOK6mmO4bP9o3Rn2b7BmaY6bOmVR2Z/7vXVnmL95LjRc
j7ae5RpIff53Wnc6GPi/tu4gBHgeXTtTBQmsYn3yEz7AwfVECQfMPUIcXpYy7JHs78E0WkS2bjLq
KgydlvisusNSqYp0+R6PyYeVbKKqJOMweSzDMrknN++hWt7BLxkxZ6dwh3/mH4oEahCQ5cjjt13X
qPd66rXb3PbtHZHCIhcyH46IfuSe3HSyytBhaASk3/ggylUHTdYF5S6O1N4M5Y2zMsxOzJgioWag
IFpYSr2xK6T1w0HZV6YdcPcFydp0k5sl5C6qrBwXlsA9zMeBqHbM6u6gqZDnF7M/DMAJcm3t2Pkx
mlkIs6aaVhGQgtj0kHQJg2dthBM7jeVHVALRI04Qe/tgmOrnDJHB8wR7yQIAuEnM2d+FJCDLrAMY
U5bph1btL4MZJut0GorlpIFHnpR6FQkZqy4waPwQGHZ1vFUht+0sk2A3GCOALc4GJKYQ0gmfyto4
TmMQb2gca8COIBMHKd0so0PdrNlGBMBLShzVTEdh+JiEfbgRvkTdMJISDVj9ZeYnhCAfm6Gd17bv
kRamOsERfghalt1PTYRhOSZwS5yMrI3rPbiBhsI7xizLWXOfcppMZVmPa8uPjdWkendTr8KzyVxl
p04FSjcNNkEFecFmqAXXtaJM3m7jQp0/KuF1aOPPKeldHmGvaqaIAPrYTSXEy3TuUM93PHMZCyPc
AdfbRecMd8CkHzJHM3dqVC/oUeDm2Zkb4CAAvEFipCAzV9DaYWqF7slsynFnmtqrkiv2Ko9071Cl
5cVI6upeTw4WIjK0qYBrTjbGb6pjbmjSoiePUuAq17BJgzl7dbym3oB9XysTYmxR6qFNRlV3rIn5
YJp91iOkexKcfzejhrhq7ttfB/Eu9nTCNOkJWdYWf3WUmsmkv0S+HkGrIvEUOc380GA0vZr08aLm
tE0JynANiQZjaYbmS9DaMEANHNBSh2Hjx+Ue1zZ9C/Bj23QQFVpcj2hJbjGH85aKCmtXRW9xrHyB
43NZQoMJBpaxGcPWW9mJm9CVMgidbfKzPtpY9bCfbVT9a3u8i2gsrPx7T0/2mB+scrfvl3ZtPehR
/zXt8Fyd5uK+bVFc1wCNKZhXA2PA8wL89T405pWW4Anql2j50culZ9Vc8xp01YT2O1QKJOkshLSh
c9v8GjnC1zSjUw21SVgcZaXBzEwea9XI1xTLj+q8q0zzW6R3sHCTDCeAQr0jiskxBYaCOEb9tHCN
4iujI8eqGHklNbKNxRQUQjFlQjQQQXljwnhyxME0qp+o2AW0JbYy3dNQPfER7j1q6gB0cBo2EABo
EBbo3lkz1ng65TAyrXWDv0M0U12iH6MUTb1FeszbMIDuixq/8Gl6ajDyWNSmoa8n8cEqaGvLzgha
hHeDZp+Zj5lmf0lAv2+0TWSpq6ESNAZAfTllegQZe/f/UHdmu40zW5Z+IhY4B3krapZtebbTN4TT
6WRwZnAmn74/Mk9Vnvq7gEZfNRpICBps2WmRwR17r/WtjbUfKC3Ed+eI9uh6SNiqOiy2tmlDPU2b
t4zD7Cisvgmw7rBCsbnRiiV1DXddQ+5E5d8ats7Hk29gEYxYXotDopekCvl+s9XMMcHUjmRPDMYv
RTh0Xr+nUUe2OW2MIwvIIbM5NSS7GCWLq7v8kFLlh7kftIPE3E/E8a1uaAi1xtq573T7V0buR4lR
oUMUPvZxe4dyYwr6uo5Ojf8Ujn702hBWwB8oHqGlFCey9gKdtEdcsBNJWCa6sSkGGdonYjOj6HYW
+djQ619myqNcjz4jLagBPeMgiNlsLbmcGWJX+ThFBCOZkpUT0mRQOXDrW7KKm4qjUcLoV2Ec+Lb7
ao1IHpCdkYJIgFwwehSPEX13/BV5oBUi2otClLt5UCeXTTXCxKVnrIbwIs1NXwzQLIfJ3fWD943K
1d6TjwtVCdNkUBFb2acfmcuAKORK5dX5u2P/1nIoxYZGblibkZFbxqSKV7+9sjDPBJcdtdrojtGQ
PY95mDCSqetDga9/y97AvQf1GODmR9CqhafZYN3sflUqmo/hbL3SBOu3Y2poVJJDwYjdJx9sFP3e
ZJmqCG6Ksukk2HV57OC0sAs8w2iCwUmZEzGkPBVTCxHWyHvEFj/nisI1tVrnEibMFM2PvlcfFjug
jW10zVZ1Fnod4vGY9BQ/ARR/jtO+ytlYddp4zdl8bC3dx6egGrYRV10YJe3cNAMuHf6oS304ebLj
KiONU5jLAyH1Nv0XCK2ZNWdHDfUPlGegro6to1aZ83uimDw0f2S46Wa4y0XZnOTkMn9sFyXlpTE4
JWnNhttaJg8Tu8igea3zftHC8serZnIgBgv0rD+OoARUToi7f6Q7V3IIB+mMB7uQ5CmAzXhWOdei
2RzCA45NGMmkcpILCiWBxL98sDI2nIRCJHpHbjJ+24qskum26ijvPWbSJD29Qd13gkohTrLFUr8U
vwvf1QBW1siEpSL0jYtK1EzXKcUY4jYtyutkuunxU1E2kJRuWPZjZMS7RJudC23YC+v0XexW0d6x
1GsN1ucw4V/Xkj3ty/GgNfo1Jr85aHtFzETJOdEUTXxwbWJTNQDpDjvnojT3S/nCgC7culF+SQz9
ThTOE2fOuw755ww6E2N6Ks8+9cyfm5RCIm0SbyfMx8ohm9NOabzIgfKhdzDxyrIBMwp6XQ3lKZ99
/VwuN5Y0P5hPJ1udbecI+mvnpCzqBIk8SMbggSf9D7ohOUFH5XGMHOtAi3pkrbOVR5C786z3mIFl
OP3QvT7ZDVAONY/ww02l5+Yu8opPNpkA022qrz7V6FATkfOoo3OHkJkEUYLHO66cIxuhDc1LtQ/9
XyE7wp1jIC2NfQOl6eARZYOuZ9C0n6z5zd7XFEnGvbOPFnigq9kWsF2fMaJrc83yQSPVyisDG+U1
I09EbHi2E6d5KJAHhLmWnXDa6E4/B/qyfidDSeLJMqcyC4zT9JserQXfNDA4zZA4s48MaYxuB4sG
c2o9uonDBGiZtqxDY52sS0Iwpk2zyFXyNQBM48w74G24xkCvBdj44zogo3f7bNF7DVj/byGSjGdh
mf1hbBKU7dLZDyORmlY5nCfbrANaMpgmgfEdS1X9mdjSBVN7M/Mei6adT1b8NMnXqKaPjLkPcdrS
rHb9dllh5Un4ObbrHk2FoUhSIogG47MJ1do0z8UkY/zTTLBz38z2Wls9/xmuT1TS+27UbmmeOKe8
MwfWPRvZMLV7tEBKddDHOyMxvpWj4aHPXXmCNhzgEQeGDZOZXHIc+23cq60eN8ipwg4o7TLlXqd1
efhhN2iXYRjvaQNEW04S3fIe4c/Wx4E5oGW65F9Gm17SqRyaDOrbBOYfCW17TAxgsSgb9m3twvhp
9HNDA2iLCYr45Syaz6WuE2zi5R95zCh1zoo/A19BHdUCvITE+KH6pzzxvoeY9ULq5V2RGNqhNDOi
6KyXkW09eUrPsdJM2jJWT//VosOauJ9+TJ93dnDq+3Ta+TOEagmgoTbndDKi7HX2O4Nf3A6i3H+n
DpRIoCD6Fi5hPWCHMrP/7tNwcd6fwygdgkmXv9sxu6y5dJX+XHmmdYpaC27bsomwSxrJbkPInVfV
QVdOxAKXuggKv1QbDiOilKNdoVOD6RUkr2JMHzTlqINDuCEWFAW4fhlaZ2UTUPRVJPQ00yn3H+vJ
FedquRmir0x402kO53xvquLVssg/3Oiz4R9kGh1jDXehFhEWgqO5OVhs3OxBWsw6qx9UFJCycxYb
Aem4BU6sqiX2LZ8Bw4/Fi2Kx3bvWVlZTf4lj9dQPMjuUnegvGuk10+wZp6k7ijnTzk3cflI9vMIt
jDmtmovjj4HfJdCW0r0+yOlM+oVOBmalth299XNHTyhWtI8bpxt3hYBAWuWZedbSUpyIfkdRM+Lo
jEHdrHKBIX8wlVkE/iIpSZbBAt04ThS7TA8oNCeAcaUBBehDJIyNsBKDsNW1mhjK7CYbIRYnrkZ8
qm8ShpOPxPt5SaGxI4yO9O4p+KbYO9Z+hIosjw/srG4xYMXn6T53si4YWt5OWNFzOUGOa5OWwOOc
QOGWMYJWJPo5dHHt+lK8RsIyAilmFrxFZuGoi1vQFFZFgAKPn92BLWk7VJ1RKBDyN/6rinEoRssM
ZhUyTFKnVdk1aB/dHyI2P2QK17SfqpvEJE7WsrqdRYJUFhHEPTjGJq6AQiCVdc61TkktHJp9y0Ar
zXoQcB954TcbsySXTnm/gX1q5/VG1xcZZuhYD0M+c4wue1cbmN2fm6zqXvuyGfeD5vzrKeXqJL/J
vtqtN6Er8CllND/x+69F+m5mIP1X8ELPzthpTAJgs2CIiQkWGrUR0wGcuS2wQeB3Lgo8IjPQQ6Zu
ieU2DdwcPobM1BgQetzv27eYxQillm6fY5U7f+6lg4sWQ7Facx3CI+5gNowKxteF1pXUJExP2mjo
gN/bOxQdbCttde8XkTzorhLHWblbsaRW9strf2/W57KEEWSkjdVuzbRUZR6e3SR5LBBr7scJF5UV
P5h2DoOvCKcvm74KcWU0W5MSneemdP07pUXRQbo6V+aFdtmCisFbAZTPrkEpIWl8H5Y5JjYhEECl
TAMj1r8ruvrWj6qjV5CnnsSyXRPJLMBFrnDqP2qjZUYWLldJQ1LtJoqgwPUGrS9y587cWihGWTZK
ythFabneaPODsjT3tF7W/j5ttpTonEN/UyznDuRta/sIQ9CQTbH9GZKWsjdCE9CU4KBKmGHsZo5R
iGnlaZ7T4VK4fV4Sc5BABBqJFZ3cbO8X/SnStCA0/T1rgM7VhYxzS+b2/XqTa/pPvSufnFY0Qesb
LwpDBRfOcBfXPmiOJL6UNVjv3mwrst5NJJuOfWiS7CAAK93i1RKBbUTF1koN+0ZPSM7NEojnVvRj
LB5RS2GuQzFQEGclhRF/2n2nb5rMaS7hHD7IohZPVUVpoHtBJStOdcaC96Efs67K7Fdba4fQX/gl
VYfG1p7LrTsm085N05JYwL5/7qR1cUQEYMdmY4CdJbrU5ses50A6/e5H0STkPvGvSqy3pkpMYDRE
VqAbLC+4kPljRWkwJA1ybU8fT47tfLdd9iz13D86nT7tR0sc5MD2LJQIoWdIpnNRfBKUY3wVioGo
O7xN0Ice68yNmEMUNnEcpsS33yPLjca7Kla/dN8jymFxg5WQ5egVJjjLS//ktKa4xRpGxE4+kVPl
DaQgVz8Nch4u1XXMcvuRHQiRYWU+7OvY39qSFbGcZmjhiMW3UWXkwRx1BH1H1BOTWzAjQGx0YHe7
rVWhjmlYLxEaY3gT2cmjMwAukOmHaRMmrOOzTkaLSEz303vLIsO/46oYbevWMZ6loxGO4ZunET3o
ppLFdNMyBNnPZDMcxNT4N7IE+p80JGvVOdkNEQz5Xo5Yxxxj21cpQAvrd03sxsl1gFLNlCNsQGDk
ZE34XM4TVaxOgZEIe7xVMOt2Vuv2W+kNPzMtbq5O0bxJ5OHBKsRbtWGdH4ktXUt0uMtFWFsmmFOc
kmmiN3ugXzgWfGMI/GX5x9A7n70aWycEz+f1KWqh6XyvMr+jr8XNtIBHk8FSm8ycie9Yekz9Mk9v
lxuNEYWP9o0Qx4ZByEwYg8EBmBl6uU/s6CVdVu669xdmrdyvYq1VwjOZ9T27eiSaC4XdXJuulem+
tCO2xFXBtN6sIkjPVfuyJYk1Xq44SoJrA1W/vk7yDwzjVTxBWC+ha0TJELrZUFyvUt1V87TemGOz
JaOSroGOELxzJZprhw7CeS16mA79615mJOToFsbrutMp2daIXBoIbI3iOHKguIbxy1CePFRxDu7I
Rf/hVv7FjBace0/D0KetEhom7ZapSI5VxIfXjxnR1q2P6mBkR6m6AydMgQtZsn5o9/AlrKAPWyjo
9As29uh+99NoXCbbu3heYtD+W0QvZBVk5aOMMCcacB549w7+V0omkZWweaF7HJs5uQQhuIqqVNdE
8bN6ZRvcOPeRGYW7PnQh9E5DeMvRygh3KlkiS3Mrd1rKiNeb5RU0FXSj/lAywoy8DPsMih7aR8PW
r5alJrrvLHFP1iAixjTaZso0T3DSH9Mo+U1TKz3weacj7gCp17tsjsFsVP1LmuQYHhVwQm/BgS3D
rpqPYFNjzwekVZg7rzGmfZ0A0bK+u6ko2BxhshkivHJmeO2i8ZD6JO/JJoRk5ieBSXOR5bHfj4pL
NAI7sC0HmhoWHATy+Ogu9jvLCUfGkeNwhjDEWu5NqP9j/thiJhNTNKnPuHoZ4Dkbe/BuUjCk224W
P4vUP7V+dpMDhWGkwX/fn9+cQZyTdKfMMb0qn2zK2jWcbdUAmyX3vqLJu+UnU9ykLt/dLWvYjCN/
IltUdPPTaOCDoXgFlBzTvW4srEHKqm6WoFcSkhLjusSp5qbGAerFjIpp9ho2S7lrDpiqqbRSX926
9EozBoqjTk93yS4dmQcEVp1/xMMSBkMM5UbPGG22853RMPS1PGujWu2JRv/TToXMXyrjvW9o+y5l
bDF86uyuN4mJ3yif4/eIquixISebEQ3pQHab03CmHIyz6ImNQGKBoMwHuuKSRKWKcJCQKx5SkaCo
8mfXjG4FNTH6DXk7Lh+0mmx1I5JghI4HlNv8Esqb96J9LfwMxmIuXhj9vDqEU+5kRy6taLPbQdAK
8d0wpfCr7lTkgQcctJxLBqk0MhSnRhrmkZn9bZZwNSu0NAw6HfH/+NYlsTgRwf3sednecCd/W7Fm
cVWr0UmREDp1aC0sshEZppFyZMhAakl4zBz30TQZCMSkQ+50oJizQcA9rbim0Rmb5FV9zpsBNkMW
IjdAv6BhIDNrA/uK2Ovh0BOvZBfbSVM0AgZnp4ENYdLbBnbEqCf3LZ9Z7rfmt78sU+KIKasg0sqM
wvhHJO9lF4WnKcKiYuJ21SkPNjROaGAR7+Ut0UP87Btyi83AICQUijRJq/Ws+GPpLCrh2dPqD6e2
f49fBVPCTRYVt9qkOzd5JN+K5IudqqR516Y71PXd3Ga4ak22bDg8YnwEs0/Xytb2Y95Uz43NASLm
J+XoHvsl/Pi46y9d/EGWMWfa4IbB7L4nxjDQHrD2bTNBE0yjettl7rlK3a1eldO+H2gJ2NIouHRZ
xjakzVIr/it5gv/0HYNsT/yl9WK35s/YwkiqoLriaS5fi5xWOaLqdBMb8lJ3dblvl1CulG5iMRnP
TMJVPe2jkHMO9vtzGPv1MRT9DZgAYGjklvjJXBBkTfGT+4SUJZNkoSg+I4PRfuWg65eEZFhMTgJD
PQoaIwNVT0Ng6d4lSBRD+0tqMx6Kq+NcgHD0hPao62H7JG3iaif/R5FWI1036R9alvRGunc4un5H
CRqJaYisDZa/ZYOWMDMquBpJKqgkQg3feDk0qIzagxCiM7LYbbEzU+3UDfSNfdxbO9fC1ayV8DgH
w482XNiSTRZrPxutOTghpkijwYK+qK7FiCPPqzFcCQL/HO2Lk30ra52PsRhxdukmm2upBcK8Wvml
NzjTVPKCPEPfuHVFlpjOsKKJIOhkbYw7xyPmqLohOwXkx7g08FJEfGV9kxKOeBiyPTUN9CVvV2cE
tuuWbHibW0jEMDKN9ElV1m+zhrvHyIRjZ/gxCHL9Qul35LVmt/IZnxur4cV1YP6h9uXP4PMWvazU
bagNm0bLPvDCUazE7RtDBCdQlnlNaA6eklIDYInXDcSJF1g2FUjWXkcpyw0X+DxAhiH20GqQoBCg
Ympbzvq6lm7QigLvVWExGVTlvs/8r5akBYLYKvc2SuZTv5xQDT2iUKurjV9v8IqzHXAqThGuEw3e
OSY2LC7Ooq1oRvagUwcDNtXFznO9LVF03Y5tOUdhAe5QfNDd/FJIPeH/VptxOAkCqJ8B+jIOwoNp
LUViZH3FU3shMWpJIVHbGbqqqy8OJBHtiGw+GEWOQ6LAwkUIFy2jJXWNmCGp69fMTD6ZsKl93LbT
hu69s7W15KkuU3fjiPSxnzjE9JGBXcEpjbtyKnZZRQxyWsCwcpvx2RblOc/rZO8pcs2Rij8KWekE
1bQ1Z5dkURVeSbAW2BkvmJkbnaNa7DGaYKmdFkEc5TpxVUeq33cyLDk0TTcBJmTcxgw4h6z4tL8g
Vll3ZtX/0DqyNmqntE8YjkgrFu4OSYK7kUVT7pwRum4H6ZE1RgRKF6AWx/5CXhWDFdaMA+EhJITN
3c7L/Z8lLSoxMwrG3Eu3x7tjlgtCcmkdlr1dZt6h7W15CJca9++NWNSjq77yH8/9fagRSYa4c1Eg
qgII2Kp8LVbl67/pYekiqIARTgUrbHGncGX7lzLx376+Dk3m33n2Uq3fvn7Nv93983aLfLFcmgmu
yemx5gF4Vnc1ZmNmivefKtz1e/8+jFdR7iqCXJ/8t7f++3i99+fnTYAHdhEhdfsxTAYAOf+p11zV
k8OaoLD+aMOVxjGfQXiAL3vRZxTfItKLvR21XzTFpmMHkABbnFceC6rrXZW4X4jbj33/Fiv0sTmJ
w3KS5Z0QeHtU8SOZh+lDkjdZSCFuPLNzjppJOBmbJcYua9LFP++uMRTKY4OD1u5jlVyuqt/1Jll9
RuvdPwLg9a40fcWYZ/l0G10k59yh39vbhAMiZ+LJf3t9fT+x6jbXl7I1cmP5ovWhayIy/PNO62Pf
nqktXUjNFdfgP08tX/z31/rzXn8f/09f8z89Z2utdxLNYZWeOosSdVgiUoQ9WX+EqavyedVAr6/+
VUP/fbg+t77Beu/vF//je//xcP26HM4RdRufRb0MR/6hKv8ryv43qfn6pFXV7Dn+vl4u3f14laKv
T66P13uuYvfTeSdwcPh/Ow5p5tXcDUuB5m+9u7603jjxlhaZdvr77f/4EetDi8y0PxS5/zcqtP+f
sqHpm9v/Bxla2nw2/12Dtn7Lf+IjrP+g3PM8nf2MCQJmAYD+Fz4CpZllmkL3QNgRhoj661/4CDRo
tr9kSSNq8v+7Bs10/sNbxGyezVYGsB9xEP8XGQ50lv6BUINr5djob4SJ2M1Fqrpo1P4N16eDe+5V
yYXVTur+6Db9k+obpMgRhQ4I/VvXt8KNGVaPecQFzZ+nmwLDfgz7t5/4EjNDmhvOZeBQMzoe8zcn
/6wbpCGaLo4VPjip98++bTCL8eUD480n3Ng3dekwRJ6dIAQetClm+yXV3DJIdbO5wdz+WegdY1Ck
YJPajrF5dQ1Kgdg4GwkzlK5CvUy9IrrmbS5SNqCyuEEHnqA4d+h8NndODYW4LAZ2N/6IWERZABoB
URXNfBi8dI9TEAY5RPRoJipO+0p8H6RBapIJXAvoEtiShWFuhzKmbDLy3SxOdUwNKGKj2nnpfOiM
7jWn/Twb5ENZfnEgQei58dlPDoIY3S7Boajgo9HTIwojIt60y/de2Hwoj+SL2r7phCgRssmTK/h7
BBZBsGcDP1svJjaMKr+Ug8YvYGLDr/rIvM3zSb+IhP7l8ghrr3m73jNq14J6rd96wjYIPuXvDKvH
P5QpOUdYU5sbkCGM7jXLRfszG1smMtq1cMroPrTm6L5U2qEoh/lmBlZEmUpPj0G2fh/NDrp5FsA/
D7syVPeTDTE+9veWOcld7GARFz292lL0NhOlXgKfCN+isNCuuh+xR4zYKgjNC6/rTe1N2rUyy6fe
+pn7o0BOIVpz42XufJdHZYctAEuwnfOcXqudFvIpJ7GWAKvLSZuc06bcWk5pUcmb7HCqQtCL4PAO
Wi31bgaKv5t6cjaSRv7F6Udx4w9lzYIZVts46+X9WIv4Lh6yIJ+6zMPy2XVBrZvjIRuKe9/VtVs3
nbon0IjyMEUkEXbCaZ+K2rEfmOHjlJa2Ub/oWsmN/hFZc/i0PjCxX9hD2d9D/94YQ+K+9Lm3Yc7E
wJ+k0oul01BL3SZ5nyu9QpIH0zdprPexbEilttrXHnPJz2TIFfnXtv3Qu6FxBoQ77tgBDSg29Y5W
BGBuLSJQ2iV+1Buru14Z9hISXu507EJnv+icZ9O1YItiZnf1IUb+YD6NWjn98hRZBANzBiKsaPRo
rvxRDpzimY8OgUEuKA33UeLy/zAQ87OFKj0E4xT0CPDkvhmAWXpFD1s9aaOj4nN+mMOiD2Lyuz+8
OTpVDEd/0rmHHj9e/bEdXhpRzke5iCy9xmre0xlMa+iaV1pKkF2H2jqMmhOSxTtEr2nq2YhaSrZl
i1IpTy08ZU6ks7PjVX8wDwZ0iCCxhYfXo5veRGO8TalW3jc2faCxhnDjhQ5hfU3T/8o/NdIuH1MM
daiM1CXLe/+uGdFlRYbrH7Ix9m5ogcQBffzqWbrdwUn40VmDi4GmTf/shXVzdnvzxTftW8a50Weu
xWpTR/Z8Xxr6dCtTiVo8R63pcbJd2MIRuebNtDoyf3wqtWF8Kkzz2Dl+FgxNgTRzeR4m/UxI8GTs
1q8QTe0f6x7cCAKNAJPs9JDiLHhw7HaAoxuf/z7FZ5linYgvsesy0xiL6k2vLARhXqnt1ocTckW6
5wsdLWcuMfTZm2OkV6Izmgf0c+nLVCKKT4cPlwbSLdaS4rkpsruY4PHr+miMBrIhJDYTOs6MMEfv
mRWIKjWfohu63/obGjBANY7zTJBNd187/quDLBRARvZYGmb20OJ5KYYGeZE7OTu8ZvmtXY9EedDL
IU2CrVNkMp+pmIhcQvPZJlaQit4T+1KEzlNluzVk8lB90xvomFvc9ArarqtVPr4NMIoFW5Qrnx87
wb6XjAZAeet++RrZWvOkFUYOvJO8ckj+1V6AMDlWrnWNkFT+8jzj6mW69jXSsgJ9LqLpTSOu/gzi
mR3j8nBb9tLe1p0yT3Vji/ds6S5KI32z4VGygUJDxgbGex98Ukd1Dq8N4gEL/XFUvnc7Lvn1O/6l
8IKhW6Hia3/3GueT6RrXasj7V1ez8GHGRn6q+9DZIwLEYRJp4UNhOATnNEzqw1YQ6NUr+76emiLo
dU5hVXjMjf282PZdHR5d0pFfRcmHkgOwuYxxcReWlX8dZgR0MhLRmV85eRFORimeTe9muNDO7Ch+
yvWye/D6nLwJXT6pwWatDsH+OiVNNDNpb1Ll9fd2WqHR9JLurXY0WiUlLmSti1/Gph4CWxTNqVJx
/GLWipazzv9ofZWpjUg1KoJ8PkWRDsmSCfF877jdgxHN3eXPc8vDok9KAkT01xCV2K233Kz3hoLf
Bzqi3LVj2l9GYbKdXe6lBEsgGato68pw3FkRV9+xYHnS68Zd0kQxdphmRTOMFmzu5+o+M4ajSJvf
2EiNg993VZDZVgkKo+Qy6GaEE4RMNlEu4jKxkSv73tFC8BFw4FugTH5YrjGc0jg6ykyn/1LG+0lL
uLAPqLPNWoQ3FVwko2iTO5N2XX2fI0x50FhlFwiqsdfcb2OmILK5KBxynXDP1GzUpV+4QG6sPw1h
nARGEhrH2QqZRnu1vy9J5LUs9SPy84MR9eZu7NPh6Az1TxbhmSxvzb9Gk03TqOzelEiT294eP23o
hXaHwEs4XB8weougmp7iPoO42IdEZEAa7lOEx8K2iYUTX2JKnudEsaIyhdQkXZl6fCCIKeKO+o3F
Jei6Wickk9gjZm33NEaZqZv9L2ucTiQRNhsE3vG+1YiZKm18YHgS8VjZQMSQ2+oJ6tVaz8y9cEcF
qJR8IimTbeVXX1ED84Cz9VVrHYJ6LXjLFtL8KN/5sf9qKfPLyLXbVuh3mh6OQWf/8Cp5AI7+0JXY
C5Ns+BYdqFemMQQXxe5L1DWvpOQeGqwJB9Wl2B+n77Rq6OVkWtC145sTVl9QYvrAn6MLpYawBmOr
T/q2ZZw9SPkQzWW3cfb6oPe7sA8/Sl8DbvQLcgkHc9sR31GBLetCutC1cWhNez8NtEIdpslEO0eL
KDbBvOw8VExAVPaFJvB9ttHdZT283JqsrDi/CQnVUwMRfbNjvJWt/oTw4xHVvQ8Lg/NJ/z0QyjJM
ryHh65XJzjmC5Wpq56hvr+HM1A+cFUfTbqb+m/v7sfEClK3Y26X22Fva54Ia0yP91NCjSjSycEV5
TFmJN545PiNHQu6qVQ0YAGD5QGlAqMwBEUjA9cnqhiVqxnO+RcqzuDnVlrMfobJHn2KA6uWZnJJ1
clKm02ysREfFl3NmWy76Emsb2eqlxEDS+lzrLUbm6qqWOV0tmxvqp/TAqiYQFW5GQmXMYvDRZ5Ih
i0cPP5wJmz5USKHFtfGhadUWPsAivJiKe0vZHessMHlEWE1Y3GV+/0Pk6lLO2DdbvTo02vSscz5u
23pI+DNax9ycbwbi0DeO4kT0weqyEVukVrBWJ6SmVpIWQQvzekP02qGW3dOU5pdcT5AMeHodrKEY
YW3sOdRxmXmu3M6R/qqX1h0NS7pqvkVWsJP8mJWF9wxSZtt4UeADF5p9k9Za0782ufUDgxwCHsP5
gar5zuqYFQGFBq4gv5XNOWJp6quvYjq2HcpJ90Xk/ofwjJ+J94srwD3zc37VKnY2jDAxmf328ukn
I58bs23agACaOpBxd582RCiR4LGNtemzt7zXybC/e3f4nmJ1Y1fYpRDy5mV+Yxfy5DR85E4mv6QT
P7QDneTSqT4N6FI3Qk5cvpB+61yL+rj6AATno57zDp4zHkspbymY35mTLj1lSH7unVf5D5k53Zcl
k/EpH3/oXndbAtyw4Q5SGiFAr+UvnOSMKjgAweijJiybfd8l9YbO8bVOXUhMKGgc4Db02QSJrl5z
Hxao4Ia64CCZ8WlbjOoGbbjXjOQejOuHo8dQ+vE9aAUhl+NMP7rpbiKAsaq35A6IH8n226TO7/s+
JP12FggViNSs8/wauR1LlqSpnUrsETICBirpUH3YKVoy7DffnTc0mxrLaYPIN092pKgTZdTH3mae
3fRoDfG1ycz24Br9vTd1mzKrP0Ja86UmcPf0hgoyOHLFGN92qh9x0RjGwY2jrWEr/TgpB79CSSQB
hlibsQOgOM25Y79Po7CqqTdKk2qJ/bHh8Tfw51EClwZG5zfyXtSEHZT173RqgFX1Fpy3bB/CqfyK
HpMnr7OeXL+In9PSegtDLu0I7rWtRo5Q7zT5niqrOTk+h1Thdyj+iYWwVQutwc5uhhoGbBhP6T4d
wDJvFVs5hr7DLSNL/VHLnmNMMRvTqextZgFO7PorOz97G02sJlE/Tlvlx2d7kj4zQpKiVZ84B21E
7N4h85dtTJPaK64inVBN+2jY8UVfUj61i8b/lNnmabL6aFfp2VXTBnOrHO86DF6DvmIJwPDB7tk1
o0fYdgyQOiBa2vjh1qI7sU88ORLkzOx5+bF20h9xUpI4nLOLLxr9FykdaOAyjQmDD1uushgrmfm0
z4xWvTcgU9oaZhMb/yeGxouRzP00LWsIopK17wOjqo1g2p6Prce+2eXD3ygLXWQZiwc5hczNCi9Q
tfcIjYXNRG296qbL5bLOzI0GLShqvWvjFA9TyAKPYfq26bR+VyShR3v1MnB5pSXfIhex2aBXk/bS
wAnQej8m/pEYvAyQZu0Mt0Oh/4Z1SJheG4PmTvNoZyibjXUEoLpDr1G7cC+wKSzUjP96vD5p+e5b
as5itz4/5LAm3Gb6379ufTnRCY4NR7IHl/erM47umGbEP95yfVEPqQjtUb9Z33J9alB4IBRsyZlW
cxBaUXGBvYKFCFF/YA+HxnJOQ13eJRONpGL4ljnFbDvp7zQ8bmPy5nTkiVp7Kpv2apOu4tH2YXqC
mKlz3x0MTmk1f4tk+lYWJpEOKX3jWydrGL5n8rRxBsklQOmSy0D57YhEa0ERmDY8N9v8nqaAPaXc
1pVxW04xMspf88ywK8u4CvSOcaMqF4wFKgmGtHogWtTnjUegZF4i2IMc2577CbHeem/O/hdh57Xb
OLBF2S8iwBxeJVHBsuQopxfCoc3MYqhi+vpZdAPXdxp3MC+GLStZJlmnztl77cgn9K/x1qby1F4N
OkAmfvnzJZGy3M6Dc2lymGM9yEzUZO6VLot9P9joomoP8TuKntGUwSoTZFLpNoxHplXdVWPCGF0B
al0obvxcs8e/qtWeXIs74Rg66jekd0x9hlVEN2kKkuQqd4tqEWbAxTLL58Kek+3sLQ5LXD1MD7K3
2cfi3FuxedR7C9/W8sX8z3cu/T9KqZiTeCzzo9/jLWPssSKi9KFYAro766x5zpfp0oPTH6QZPxVD
fOzyciNT44Sz4hMJycVDp5YA0TTHc+luhry8hggQmhoiYwNVWDafLGMQhLSY17HWhDYDPFPpm1QQ
MTwSqY5jI2HTw7HBJmXBpB4jwShpMQ2VNlt9L737EXBPkPxcL5SB9tYYMSuDVwFQDL4IRDikhN0t
JYLjUM62Eb7E4k4ZztGrFm3V3RgrVDoNkaZMiFOaHjqQVWQ49P4o8ZGTI9ZrVPJmwK63GoZZ3Rz3
C2yUbkoraTbot34VNJvkvsrNaG+p4RzgOiUZlEKq2M6dfey3viuSVa7V19i9duWIJko1Buu+eWNG
2U0ej816zBRRnhXcZzbUTGlz/kyPI7hqikehaFyKAkBGShPscZoYWiMbfDa0fhdpGfsLsBfmje21
wxZE90fkw1dos8iBKF/cmtnB0iUOEav+zutpHSDH9kk6OZpSXTkuHQEffFo/BuJcc+FfjVQtqEQP
ZjVOq6Lu60PnlOHo1+h11XVTRhdRu/oGwgbaJw8ve30z2ZW/a+3XKYoetCJBhd0lVyK7VQ5aVdnV
3jpxEoe60bialdyVFT5EbCzbQZTPkSJB1LDQwKcJHdYkfaztnSq9RVTFLoCCg0O/g8zSwq83/JUf
SHPduqgAOnu6IBXnOtK3eDWa14S2gz+HETumVdl2n7bwriQOGbRA2WcmSh8nJRVrPg0bczgRtfo2
Rqq9sjoOzipuQ3uo90DUk3VZY2WGrP81TZY6pzbVI1iDMWcZK/zgOSMkZRUp9ZiRY+S5CiZKNTCw
TdeZLP4Mbvds2AjK4d1LdMKIpHKGvqbHlSEacOU8FGZrQiFTCHvGae3oGlwffHR2Iq6SSZlAkJ2j
nu6god2X5I4hOCYpeLrr41o7GPIFOP9ek8/KSzH21OGgmoNe2PdZNYm17hnnAW3HGkzrYgpwvlvN
OmlGFAKqvRENeeJldCpgRa5mEivooZxRd/1p5vQ1zm4to3lGPVEjWylLqkkXi6PLFc1xJHKT5Dro
o/hV1eLTcPOD1WnXo61uovgJVMWd1VOF+Fazrv3ozkCGv4kpRcAkPjSd/mw72dEZq4fYBFpcYDcr
8uOM1rBrPawa7cGW4j1vyJzSU5gTwkKVLnP1mtgBEsDZ/ogyt1xhZJjXpSMekyR/KOf6O+FCYc7N
d40kCP3IHRlgF88zrscOdImoPgi/+Yi4KBhG+e0HxkkqMI+e9zZl9Zual0yfdtPZFaxjQe+/N0S5
RX299kjixUy9Ml9be8z2wTw/dr7xgILZjmx4uNoFx9xd4ftvdURuc7c4hAd80rzB+eSP0Keniyql
v40ncVUtpWpUV99Sk7jBkSJYkQXjMH1XsXFjB4wM0TuvjKnaitnbQttCKDbHJ5a+Ld22uwJRjeZ8
mixhNSZBjuBXyzgrqjd3qsjwHUjFi+/QeN+7NkXZTKcYOpPvNBt3yG9xrhCfm2o3oyRl2UHCGNin
1MBjmVreQ5O52bqdDo414E+MfLrTxuugB/cJ6IzYT83QozbUY9RdQ4Nt0Sv4c0VBwi7eLvohExV0
EboxBc8sxrvlI1Zl/RgU5Gy7XBFyN9maMvkkFxfdVi0oc/gTEubYBj3lrtrIiaTcLgsu5micBpcf
KmMO2xmMjlsC/nYKMr/Tz75zppOdJthRHO2lSItXK/WXrRVQ7Dl/amMsXMNlqITBw9KbnxNJFhz6
9TfFx6VMcYwSM7zJJPIdyOKNS6TtMAV02zXTXHu6wf6j1VaTPj5DC4CIFlGzazObRVexTObzyTTY
F8HyYDzGc/WrwuKIYUVv1ihY2l2i9I8oAbyWJ7fpYHxguuEiHzS3sSE571GUTaLmrDT5ANuMDvay
3cbvg6gxNq7dGl6MkQdn/vsHrHbp2o9ph2gjzuTYpm20IFFjnywx1o41wHhA487Fady30QFu4xmX
KKHB0Q/f1LhPqnhwcIpt0wne0eASfrL8nyJrmBD8geXpUh+C1JjE1JETnHabi0KOoXJwdURiPsGg
031c8/qFIjQbBRgLqml+QCIlHAN60uREJ0epy1AAQ+30hlzoABILphjccUfCtUjBdtloB4gzS3w8
tFypSzuaT7pPmoPB0G1eo8EVeDlMRodVnNGhM15n4x0pztPECGZV5mhKg+UK2XSvGEPeXQuAlj8k
oVv2xrVfUIcWfmniQubtjcKRXEfJMY1YW/uxou9u2qjuZrQ2skMA44HFQULjKojohBdDcy8woNDg
hl2dYZ+vJerjFNmtpyXkfU2Emtpx7pP34KO78YxVliaXVoF/7dqW5JPgeQbXZQ3yUzW+vRrteeKc
i2+8IrjrTLqk0nqQzfhcW8G5j5llFI32QsfW0StCLhJR7THmQfhNUtZZFrQ0nT7SZNqnc5Ov2eZ9
z8RnEHPDnpU533oaTcDCHgvBEGSo0pzgEKUftO09TiGgOrZcV5b52i3dFJaNr9HXQ7v0+McleR7O
NanAhne/cjv0hXjunhJbhULyBvpE91awFOghBSo0ShFfa/hKEbf3K0Ms080+bjZNae0aHKZbaQSf
lDeXmHRaKiFtE6u5pyaZvsdEfpatvZWpR+0apOYqMlChRdGWDBlxxqf/ZATsn1R3Q9AK/96jF9NP
msRwo4nE2qh+YQQoksPa/OLNyJSSDcWSIuvObcZjr5t0abFwXSOkZfuAOPFJr82YNkgchEzY8NB3
7/bsNuu4V1de1J+q0UYf6c98cMlIe418d5//kjOwT2cGdeV3EDO08VHPa8AbXPMCwQaNzGFMlfW7
bTJOSuIDAck0sfo/fq2TY8++ycjMFUbJyzjk0zZtUAr3SbZ1XAgPuT6HwpjOk+j+VBj1wDVbW5s+
v1E/GZK5tJt6NPPS9KM+jl0JO7wHyI3f38lu3DInAX7y/6jOp//PXK9aEN/acgUobUbQQ8hbK7dl
U7arvi8Bd1aoHusYY5MZQInmE2/j/p2gzRQsVBgYi//YUuTpCj3sOu+ODe1jEg3vZu57q0n6oVX5
cid167UtvWkXSRWv+5EA7IL+lpEqZMAj8nO8ZixOxo3DoNCJ9BoqIFc+SyMJGwJ8PyY2TfWM+BM0
k2bEkk7JDm3QA30HnYIStPD3kLKvJuWMm7JfOBLu12Dr7GA8aCOK4CjAIe4mQ/K/QTL91TAyWw9V
9ugVbJtNOgHrttK4stME5JVNJgIb6CrpZtS6NydKUtwzFMY6EUOB56dro52fcBhFXHugCA4+gkm3
8qeN0sdP5XGTU5q3vgLz5I/YXYdyQ2OMW8d76ag59BJkBok4Eqm1XxTpq8j1AQQYLZwG9PS1qaFq
FfM9ppNoMxkzrPimkqHpu+VmSPVFVEAx6TxHnnVnjyAMopQuoW9g4PCqV0HUeaCeVEZ6T0IWzx7v
rnG0WnSJXrO1TUVt++jVKId7LjBX5Qw3TZrblLG+e44KzmQmT9Y+8zRnpcW2jtOkt/DyssjUbjux
/hh/UjZ/64SIryRwtq1AIwRWYyiLQz5N18nQDfuymIl8sN3DELDEZVV7oJa+E4phTzYkJ81i2pAW
4yHNYXTphX6ICwPtqU8Z4to2ktd5PQZdtNNUjmDcSrdVR4lgL3HQsDhZYCQidpcN+dxpL6Il2KmJ
crg5m64RRz1G3KvHNFSs1jdC/NvmVb9EdEb5zLVI4HCZ5PQBxmM+FToB77FATF3eA9Aha0/zTpHK
R4a0nBgwdoTI8usqSh8iNVB4gGehPbtEKDj4FiAypEm+zZhOrmSr7tnHbpWuB3ibmdT2lVcQIi12
c3rVmdWtUzFYqNlnrzS/uB/6OHiOgD2mmLUc7YvuXDhLd1f0KMQnlhk76G4iE+AKHoh0x+u9Y3/k
qtkrrtQl43iQ4Vurrz508oxEl8WgRTyusZolQ9L8WF+yswNlgiX0vvbcQw8KcONIBSXFFmKVudSb
EciANY+i2eZ9ov8hKlOVS/oXCACDNcoV0AaFGTF0oOMzMI+MPeOj0uLuqGrtpsnbI0rBiz/BLYui
Ir/RsrXTFtuaP2kfizjB3+MdCWexmR/QDkEacSCAZI3kaAapUN5Oar62vLTYMNxZ6bK7LducUQdp
EAbOIFYH0iC8XsYMl9gxtd4cznnyYPmVtW7iSu2IQdHv/ChmlKhZlyYQ930iMeZAKuAqZl3SqNnO
9oKzY+h4IDcDg3uAM4Ce/1bvShgmBLUW2hl9H6xEk4ZBrp0RFaD8WDD3c09fgj0c4p0U+OSsvTdJ
dvFfaOiT2vw02NPBAoC+GWLHXZsBS4/+xxp67GZdQfQGvGV6QUwcFAYNGAM1CiHkDXd9DywgyPlP
ztZI5eqXpLW6GuNBa3juTZ/xW2Vt8b01iFvmfTbVd/0E0i6Jg2qTl7BcLOH69JH88+Jb33Y61Z5Z
JSeCAb2zlnvHOHMQQVmAjCL1mqIe2k21P3KYRzQqTsCpX+kOshORbYyWleBR5a/YUVRru01CJh/2
uejxHZPdA59575UlJn+GyxpGlr7bSJNONsvtESmrsa67/sMVNqm9doMvsn/h2l4zn8Rh1fnNOvMy
sj8s3Q/LQJ3KnR/1m6FN4KOD+hlz6t9c9buAcGeqw3BSKVsqmvKNBZmFmSW2P5PZ6EK6JOKNK7YD
56btaXw7Lgr7Joqms1Whz85gXIw1BKpcIQpFarK3ve47NjLaXPk3Unh/s4ip/d61QrdJr1B8o4uA
kJjYH1M63ASOdmUaWRhNOKP9tL9IIu2yJWE1GTK8v8Nl4q8xe/k2pe/SkYDT0aGECPU3ieuhuq2q
IhRk9oEXgMeSl9m9tEp3V6L/ARiFyTPYVPzX2O6XD7k9StCH+Nl74YFPFfmXmTDl0V3xGJEvhGzi
VTF+Jy+FC1HQdO9zluyppHVv9tBvw/70hPhmUPWETphLOa9P1xYXunryjPHUTX60jSbadUOPIL0S
kFrS4t2d8J9krnkEbPoVuRUVLbU/9a3/SJxjAnZzK7KB0JDmHATShbmQkMkTqzCiibsehNnt/Lz7
yo0hZ/NJBVzoXnOnGvsI6TAIS5lvG0+LrgrDfJBy3zNVYVCog55MomcGU+2WZgX/G7nEIJrZJu+w
I5UsnjYdjXU6wkDyPRmKZVnyk5HrPlAZ1nHk+dmuLvsu1FgxnZH9ZO0iXRdl94dRnGD3gfAqrhgi
0aerJlKzY8Na8iDgkzPsoqNprwnO7XBzYRDps87etUfXa+h02MGDlhQO4ovuC2kXmygMFSvTneRu
siyMdh38N8cE8ECUKuFXT7OufbXxaF91tTi0epDf+9f+ozEm1bGLsX2KzKXfGT+41h+3yIhHz+a7
mCSSNWiCaEzG8zivOEXYcXV5i97OybGyzvB1sFKQoH0SEqCUb4HaI69QXzWuBI3RiWeIDPoLNIf7
1nI+hJOTtWtE5F1P+parWu/dOzRYdxb5FmSf4K1h6880rJLOyS25QOa2v6bN1G50D8xH7PiYXZ/z
bh6hFQBA0Z3mQ+CmuCpra60idStrS3JhoMQUioZP3Wpt2Mp6E8fOLpFIJKeujsOmsVeVVpwjmKsH
o5+mG8PL4MTC6YnSlmSnWb+hcUAPO5t3rdhkDRdjPVENeF9wRGk66ItNnkV9SWmKh44Ce+iuRZpF
X0nJiG0kejtzg53mRgXYmK7e6KYWqmYcNjRHdqMTnYGes2ZZHAZ+n52nyX0wRGTd24U4BENrQ/E3
HlJmUftRJ8prwmwlHNfYVcAoegb7V4YfkFxlQs0bjYtBh9Cx+3mbR7q20ICMK9Py3zNMweuptYst
nnWGh3g2hNGza4GNZ9hKcr7jIkHflR8DPX0y5i7ZkGz03kF7hZZVgEzB/Ta1dMiiRO7wr3Vro7DR
rEFKWDlgEg7oQHQuJW9kjUECHCpty+yd6KeUMRDfTaxh+m3XlOBnQJDOirROpzFuDPzQQ/kR6U7+
VETFXVpYH05BblJdwiAqMKC0EXHIwVYlw33BoYCilqxT7Wf3q20iz8V2Lp+1RgVh6lbbyIP4VQjT
2TWsy3rdfkEPojANMMzbsr4ZpMlK2V8NoiabFRAC1yl2U1XyPGQaV18LaV8ZRLtx2XF+pb6sznaa
vtaCdbmkXQ17C8BAR8YnB/Xe8m1Q1RozlYbaehAj6YahZ1E+TfH8ZrEZBmm1dms8m7pgipHKl8hs
0zDI5WtnttE6ooWH+UP+Gdq62OUdsUgBKTEbWCuYPioKZDXgTvW8balxvM6D6hDd4trXW96sWQXr
GA4c7z9jDOEday42nrBnusP6s051v/Fw3etxK1fN0ia2BY5bJSQpQIHEOudO9JwcTACJmvBE8bgs
j64mpwIJ1CWXynTKtSkAltWm1a/bWau2OgJ/JJ0J+aPW9N7K8lvmY41QyrsVsOF3bjA726Lm7ghX
nvKUEnCYqyc18LnZBHnD/BPnXm/o8ZozKWn18Kj3MBiaTWlspsLiFvhRTr5mRHXAQT/yh9rJMVjS
GfSFB/7zHf0UxJr//9tMdu9Qxv9zx2l5ht+nqSmF1i5o3upoZFWz/rnjz33qxl2iE5YH0sf3CWn5
zytGec2vfn5Op4Rf/Tzgv779ff6/vwFzgXft8P98F3/f5N9XZL3r5vC/b4lBjG+8Bu7R0W0tjo/l
Pf28+t838vNqJqaIcv/7wrWWU0L83LXJ3SWUY3nU3yf/+fb3WX6+072ReIieg/QQ9G/xQhfxy04c
YCSbB7nkPhhL7tXPd9jYFgz6/3WbPy+BNL/3yRBZ0VX7zz1/vouXK/XvbR2kRzxC5J8tt/99hp/f
/n3w72v9Pu6fp3HAhUDrjI214dJHD1NlGNQN8c3vG2lMjQnEz3P917eCPHqdFANe9+fJYU3j+B+d
S14ObM37HJaEr+CULSEGP1+yBUiTLF/+ue33x5/vKulde3kVbP+5/efxP7f9PMnvjzNVKHsfwNM/
v/39xe+L/d72c5eCRhYd+OWt/fNcP7f98zQ/PwaygYHVOcmaDsju9/n+/rk/P/88VaXIO1//8zR/
7/S/nvbnMfkcXAWdqnfuEuLWVZRlhk2g3c+PXgSe1lm+/POjPkpAaP/8etABsPrbLFg6Ljq4tJ8H
/X755zZd9BHMGvB1v6/wz8v8Pvafl/pf9zOCiPf0+1zoC0nFupp/bv55gF0TwPD3L/t9gv/6/T8v
8vPjv7/WgrLeT5kK/+dH8Pu0v+/jfz7Nzx3/uc/PbQkKsnDwIBikmJHR+SIj/InLqQbJ6AMTdytv
Yzmk27+Xi8F60hwoY+BhzPryczUQC+uMZD5xsK3cg1q2dB9KzMK5RkuRLZtracsiBn7BMN4lroMd
09/2OCFDOjrLd3TrWpsttluHJI84O/7ms5nTOtP98lGPWn0fJNkuH/vHRqW0HDVamh6xHquxQ/2n
yLqqo/6mM8SJnAhYS4qauSun26nuv8D8b/IEPYGVSfYezGHpAZKEXEwTCD+iHwiLiHaloX8Fxfho
1EG+TRpEEeUoEBe1zgogcRqaJVVSnJ9K0SSrFpcj7pk6IUC6LU/xMocRVscUpDyXBloAhtjOJgDZ
ctQphZmi1zhxZXRXN+ow6pMHhnTWySpxzf1Mopjlsl0dvWdKE7Y2knDNoaPQMX380ylU3ha+q9aX
bPX5TDeCvQo7vRvbhIvHzEcLIwx7lINIQfG+6MN8seziUNX1CZUulueOPMmB8DIxgRhQfRo6rO1U
KNdJzEQKrnC8YccuNl11mBJ1TVeCPUZGG1DTQSDGmYHDnylAJO10OzR8do609pGfJI8xM8S5NnHg
R363qdmYd/50k/fjd+fxwfh98MpMnfFoHwCfzwl9K3ieheJi1PAYmZ1dm72eIHrK2Le0yXPTf2cR
BaSuUxGMs+PvonnlabXcS5Pxt9b6oJxdPmmbdnrdDXZIbfxELTluu0YX60J2X156W8YM7dEF8liX
VvLO0qbp3lxihuAyUJkX89qL8reuD5KQ8X25J8A2R4iQkMg4G+RLy2JL0DtNWJs/PEbXCI7wbly8
+0A/9OtxRvMZYwUgXIZ/NMGJCf5nZpDY6WNfZ2zAuSRNdvaJ9i2jct6042k5gszMlacimf8wwqZM
7hgPNPab1LzoLEz12ZTmuDY5/dbIAPvVOCGVSxKvXtt6ZrOf8q4ZUwybFm8IYYDjBojn1rJzbTfn
OnpnOTEUKZktonx5jtIcMT8Zm2jWetSDBm+Y13JRkm0qOffE0vQT5kcHHZ22LeMuupsMkJKN/0Hc
qA0HOn6fem0rfQhTg0FdZlgn+gnJMamwcgXJF5ZmiCFAh0JjnF+CZsKtb+8N7Y8XgHszUys9WIZe
QjjQ72YZ4YefCvC1/eNkADqAka18qm+h0XnNeyg5Wv6ZN4bazg2FMY3Heqv5T7DTQONmBHu0RaWI
6qnohWjieuaUXg9yoCluGDcxYZJhyfRV6e9OY1P2YDmHGf7Q5c0FMX2xDuhUukH9asj+zAytXPuW
3JKn+iT0CM50l9EZJ2SAJk3PfsMYCduIRYR8inFH5iV7x9Z06mQDmKX9BPqqsbGtFQV7pK5s9E2V
kXzoG3Gog7g1LASXRTE9Q9Z5j+KmZWosvrL5ZTbhGHqoQ/U0YXZvXvwmuWCFr45VKkGDH+GD624f
vMtR+RvaVfA/wLEKCnI3Mr+rAj217r5mg3NGl/kMJuAa7mW8Lg3oyTr6OznbWbhwGGTdXZMWSkBx
Ne3yJHFX6Vwl++nD7Xd9VDzmlXozVMVcSE63dqaRq4xn0KWTiEmCa7fNIKwBc2RUigZrO2xijgnC
URTquOy950MiThQhDDaLQz1iwcKm1awle8REp2b38Pt0pGzU27Z0ojvUKDIcIhg4ywjZHcnZqBQX
Ao2OQ1G8DIADN0ZQLMp42hFdVz7XBECuHTltCtCcG/CP88ZtdRoyBLbDcBxDIAxPbmbe9ePSnH7u
Xaa+TZpjpUQQkZpfQsu/ytT87BqM3zRc10on6kV5JY4ZRblWRjkwCIQ0PsSfVTLFLwYqhbFE1zlM
4kHPmnPTATKBjlUrGp0dDStz4A0n5jbosN7p0mzDUXOXYO76hrkVwXauvbG8mH1rPB4EbEL+I1Xu
1lv0IrRHJcj9zDiQenXjdR7moUKcy5zGluUdmsZ979I6FKN9C6av3Nh6sU8Mj2TkSMqNIh166/rD
FdC0VewuaANW3VBZGbp2cH4bV2N2g7hvQt9QjZvI0j79hgFf1I87K7WYDAxolDzYumP7SB4kKJbS
3gnb3DnzcMqT6lKN+tY2CoToCfKQqSleU2JkhCZeAl2QmLeOE3/l1M09GuBHSI1P0wJmsdvuEUDJ
pxjdZ1Ogq6E1TO7k1o3HE2hLL6fhanRIWQ3XPYkaGY3omKQKhjKuTfZrhEIldXdDCgojRan2ytT+
LYiLR7dW16PrrDJ9QOBa7Du7eM1HjolMdltTURtY/XUyIyKCyB7qLU0tsqdvU4IDrJbzM0dOW+zZ
daM+LJj1pYOLxF5MpDw7b5Mc3+KOmaBXIAn1BW2ClIlvmX8OXnqxmvEV2PCfjCFtH1tAwNODsstH
5qtM5HRxX+MqVanGdDw3+GIlD/aMIEXMaR+Cc1JAKuadHcTvnd8dYoUth+4m8fAl0g/p/ensbt5I
Vliw60gYKpvxk47cQrMH2Ol6RfA5HiFZ3eUxlBkDYUSIKWo3Aml6LbtsaZARXz0ypsekFq+1yRar
JGVt1sxjUyj2y9HC5PLM/aKjbuqoWtUegdXOp15iPNKHF8WbOuj1c1rnoKCm4ikgbYcr30PaRoQi
KI+PPj4bNWWCY+5kNuxHEW27PeztLdA9h4sEUokUy9VqYEz4lkwMBpVXn1N/US/ILtS7yd2MwXUu
xEOhQMIyFMKkwtk7+NGfogDVnA8wmMb2GVXItRnIW+UXa08Nd7WM3xxiqZhD0IbKhuLVCwL0B5g9
191MU8uy6Q3PHBsL/Yq0HcqG1hioaEagHfo1p+TOVtN8gPoYifKMNwC1DWYgPDOcLurZlbTlCDIe
QcqImyKjQYLLh0/TRs9plZBH3eJPvRhXSlkMSK/VJaURv28TpioIejxcC3gM0J1XcX9EupWA9one
sMFsuOSaW5cAKq/rT1YbnKSooUJFaOmLFM8Xo3VLQ1eAhbrMUaf6saetrNmhyW/xIXt8jJ6Hg6BE
ZbVRpkeGOB52+ixMVssH9NQ1xxxiJjTUK6dr03vZhzJy5SMLHJXkXfClj0pdA0Jew/1w9n4kHzV7
YjcXqDc0v6tp0lLssuqt7YJt3PtMNdKJ3yKZK2jStExFCiGIb9A1Th6KsAZNYBMzPmPWhyC1zIFw
9P6BIM9nMpUIvkOa09fowKmNYXDh64SZk6XXNn6sPh5uxiDjcGnSe4PLz6ZTnGtRlDMmbK7jVHx7
XUp73GBcnluXqPPPCE4+jBFVytx2lN6YhCJiohj3nlQM4JViMabJ1gfxmRJklbXOyUzzJ2rtJ9+1
6rUDSwSZ7vhJV4phi9+PZz9gqXGnDbDN97hOWc3dO43kWhCiDdLthrNjIOOB3q3Tl0yb3IJ0OZ8a
zC3sbRan3/02sOXREQbRTg5R0sY4XBwxhIYJJnwqNdZWj32wq26xoTLs1fJbi944M9cPWmLVjjHb
TdPMTDHnpN+hy7WAh24Mv7qgIPpgp9ysnbxB9mow8fc4aLRvMzLfU5EfIpfpYJoQFGafy1qHFpUg
Ji5KCtHZAWLV5f46wJSTzc6pVcEjgZN/GO1YgX2djlGI5J1UDQSWWI1C2ccLBM9GRNK8jm12par5
frZozvT1W2NrqFUDRGMAXC61jWR0rKOLT1TDqtFj6k5M+WhlMYD7aDl0EAKIUxivzHtSAQiadd4z
VSarnowxO3bNrW1Nj6aOeSnjDEz4hHM7jRfJ2R8HQcmmACnDHjEhVjF1xzeIdcx9LoXHWVqWQxOW
Bp+TPdjneCxPoORxxrm+STnWnbrcedZgDBDTxZe+fzG7o2ZsXX1kDOBoD7YgqcBmO8ZFSmAM9PGB
Tk/+4t0diIfLcy5smnWECvXaJ9YH0aXTNjL7BwjV4SQNsFhxAbixpSJ0Ao5+oU1BSGECOTDJKags
FgskfSK3vi3GFSt3VH8Yav9cN0lPcMw1iYt3Ker6VdJ4mzxgdq+RXbXyHPPd8f0/KfMlrILiYJkD
CdFmwOTBuG+cAOmUESAqhkCm54S68oAwTYH4IsDaj37OYJzELgNRpGf0PnVAVq+NAAkP4g4QZ82h
jeRRQ6AI8AZsV1FfsqI6Jbp71bfgmwT18yADZvCG2azcYrH8ZZuV6OYzrYCX2v6akCTV5ZwB00JM
ZnXqzquGV68bPtNS7meG2q5pvKHvhCJoDfm6gkAXjS22vnlgIMDBU9sPfe7dKYahqykrTz2OJY0Z
5UpkwWvmoD9B//QYyXtl6wxC2bpD7AVLrMPvZah0Khz72jaYfOaxDF1y0jat7t3U7Dp6wBKEwui3
gT1czF676IGqtnEy3eNw6zegDe5Kcnv6PouAXM4vfnBP2i7R6WbpwcFbDAsyo8CmwFwC9TaZKTbT
4FwhG1v1rdpJL0E/hOu5uDQ4QInujPYck+u2TqxwzIgoR27HXYGzhZrp0nm+ItQMkXuHzy8m7jBQ
eE+JAxga/UUriisYpeYuGqedGKOt6AtML42nkFTJz6SB7OlYB+oLPOEUGEvUBlUlu6/hRs8PVNLO
QVuUJ30aoJDpXV6GII4iAPZrBS9VY6HB87OvyUteEpmEEE9J9OiVtc4CE9HV9CzstAgjk1wT019V
PYy3DleLmzHas9VLXjFhj5h2bqKM/1rgtmhhggG3o4GF09tzt2wRX7n5ZRxZvR2BoLUGybfuXbkO
/K4G+KcqRELBlS2+6siLV3lSn2WcbK3cSTG9jsc6NyG+RtB1M8WmDT1yIz/TYbrkqNigqAbBquGM
DwMNopYVcCoNQ3eupm0Aa3oiGwWtp4R4lseMQkUE9ioK7aKvQdO6DAYieiFp+iWi4lr30DSxBXPY
1jv1ak67fTIKSeJc561aYX4NFqaO4gJautohfHvzULN4M+i5KSBJzqq/BDOgrSeKL1I236moh20D
93COEao2fFkyJ1ajPt+0SbD3wMCqN05FQiqq99SMtqbTf4NkOUcBPq+Ua5ThtWHZe0+BMR6nVkPJ
0bCLF0Rx9K2Nrozpn8f0Kg/Mnba0wpN6ui4cXZJPXqltioDRZdhMpNTwxDmKGsSoEbkMthu2/4e4
M2tuHEm781+Z6GtjjCWBTDg8vuC+a5eq6gahklTY9x2/3g9Y7U/d1eMe3zkqgkVKpAiCQCLzfc95
DokxvG4Bd9BfwUHbk4/5hAdVW4V0/56FiXakL727Jnh3h5dSWS/oZx5l2jLbhLpio7NY1p4XLhB1
oEhCSylZLTDh5dxEs5uX27JyNtZXnVyU0rCeh7TV2KHVfc7OW2S9dacl8bhqhPWlg/th+KAkyQ9E
Ipm4/gkLwaM/OTtj1r0JP6iZChOjgmBEsYbFpIi/q7VS6nC4Hjvz1g38u+KDgdeDttmX1okU1LtE
sFJzKgjuUQ9ATuhfAuDUi9HML3bSPw7oFDbEMdxGYBQJttQWip6soA27YhEIEZmJ52g9GK9IqV8l
zuVa58CM7WcZOA+mA+XWD8+BO23jBgsK2SB1xdniY51WEPIt/Uvb2N81iSSEz7XHVLXBjUsxJuL6
D2yeKAOz25ftJS6dc80A4AqiYarG+OrNi1el+aepQqtBgmhsOhOFu/qtKIdZK/CctCVahgC5Vg9Q
R9dtxCIeRwuzmDbLyYXUcVPZdJBzr/meie6uCFrCciObNU37QOT9EZFFvaRJwZwKqb2iY8mGaYSK
p9EHEwCDpozZLESUvwVpsIvs+FDhLdZj+z1QFXWqqioIIDf8zRBuzbG4xE48LKsy2RfdgJ9EB22Z
26+xUR8qk06saxPUEuO/jRrre+Bld1Vor9mEYxvcSGgI9dSfMg36Tewg3QjBX/TWvddouDO8H1Om
PZqzZw3HzqMWf+vQONiTSUSCXjDnMtF2psXKaow32TZ70w0fIOL4+zyL3xtv3tlB8m00uhfQxgxh
Fk7jOuczh/1ljPtzHoUPWChemUK86rPMWeZklhbjt7bw+4XSuZBrqRuDUCSNajIl8ub2WqkctgND
5soaKc3qoXlAtU41IfhGZFQ491RPaeIfUUHfw+wWC6lrXye/P+mlewjc7GwyhANF2TZ5jsSgN1HV
kAPbh1/CpBLLH6VdvNlW8t0rCoI4zPwu1coFEjYGFwd3jIf5A/jYlPVrD9urQ0UviY3iaCXpA2LI
RSbRkGSoX8YeC1NgeC9RhCrWbiG/QCUkek9YtKkR02u5v3XKDDj0spmGaCFlGG8mXx6TPHt1RPkN
6fhNl3pqHXKccoa84HaQa61duVl+Dlvlb80qWsqeVAypZUsrmi6aR9Rg0k3b0rbWdgvph0uetraT
pTI5u1BRdju7Q2E+66kHhcVu/lCF5d4PkuINmCZW5czoOIqzs5U8Q5BZBUl+WwXNl6BD+zofgtNY
mouM6dHGdzhQqOVfsPttqYh/8WRzoXJ74xGwzCqBqIikNNZ2VBwTkT40gfk1HRyyVZqAaW1fbBVZ
h4GAdd5l4QPqBa7DOkUZisfFjtXYA+DfL0UTvbH6fexV0+wlfhArm+aogOSLXZyqwvvK9KDdBwFT
FI9C/UlTYl2ho1oitifZOzV3lSYo60XA7yKz9E/pqJ1yWWgX1povQ0ptd2rlpipCYqlsZ45SQ4iD
oYbKuEhiIm/PWa7RIOAPwLDS3lj3Lsa2exShp3bDpF0KVuUEksUUMZV/6MKeRSNRjdZYa8siQnRf
wD0e69Q4aAla5nICN+7HkoWaCvRt6hnbcXTLva0p5Pijq5Y4wNJ7bazR1EDm2F4f/vyZl+4izss5
JEYmJBpWWWFyrWpslvFpvk0Cwkiy4YsS4ZnGT7txJJ6q0h33uUxjHAfym0Md2cBAvZBWq+34PJvJ
YKLaEs1cpRDrWdo8T0lVbztm6FXPNayrKECGzQP59K9tAwIqdLj6TIRyCaNzt9L7ISVZLWNCa6ik
bjzVZYdcEhVBjTdFa8cGCxNTe6c3PnADc9Iww04977sVCbA5DiV0qErCxSJPnAefyWFYUoD/+nnK
FmiINtVOevItcE3ML4DtRwZhr/X21hSeANUDX3XNFze+tEgR8Aify/ntwrkDYzkkXfbBt95Vz0pA
xFDZjmxJZOpjdJp05z4tbooIDAPKmofMx+GOkWlfFYKSprzBw7iopHqvBrDIwofkZSd3REZSktdS
yoZDdRSgm3FBWJwRbjauW705tB26x9InYDcfkawhdOO0tvZZJz5cQsI2OvwUdOJlHFAJdbx2Ycii
5siy5MIcMd6BkLqpou4LdGSmQ0OErdFKf/ThVJ+buNn6lLd1m5Wy5btcYKEhu7iq1m6gfwlHeXb9
H6igoqNezV4EFpxFqDKGx+gh7Z89C1tKp1ijBT7y2Bzr99DkqIRzlBluxNpZIsuDIbONQt14iV1G
67gBUhdTYoEGZW8NIk7mrGWnExfW2I+Onr7UqUrWGnDgVWeAoPA1WGHK3IazFC5CkcmX6LNo13eC
yiFFKnSalD0x/k4JvRIszQXZNJPmXAY7jrcog3iVebTohW105bxOGBLTnlKl19Fc6XxeVc+Mt2Zg
DadZEJayRC1jxzHW3tQ9GknORNUqcRZD+llYFKzs4j2OytvKzfpdMs7uogTPiCn2TdoQVerTmKon
ik9Sxq8tRT6uNrmG2ZSKWZIHez/q5gm0+dV28L9SrfS3PLu61VM0S72JvG1uPXnfSiosGJc05q7N
CeMApkEMlX4CTY/JyJ0H5gXIHMXOVtfcbXfpSNRaFmlLgEpmV8z5aXs4Xa/2bUnFL5zann4ZB4xr
+WRjBiTXML1bDFXc3pUpTaDarvlq+pwQxejs23AVgJGfhgQ5ck9Zk7kUURQdFhpWU9ugFGAHSJ89
N7TdcZQyiElT4rEJz5nQb9xCWFuht+WmG0ksKSMMGnG2DkxCJCefi4Pvi/rYU2+PFZaGKB6enQwf
qN480TXj+88mYHNUZL2QbK8kp6zOujXF+OocK6vbZLpVLfsyC0+NpH9aVhTtC2vQjhVHMQwwYIEN
ck8WEF9clyBVe55/5o19nLq9HTOSJiGwbnIHdnjOIoawfDyIeu4JVbq2aI0U35aMK+a1ib2Y0eEk
KXJYaL0wj/Qb04YTjWWWYz+nCbYxaWTekgiLzIQSYfcFvllO0bogx8/xbpKBt4hHTmErqcidFcJC
RVee8Ne+NA771jMaB8pejIaG036VDs+Vwycubd7SjDGYDT7M5pqWjKO6F9u1DaTg6UlRlDz6+Z1O
CYUjikY338o6iGsojyAR1h7vbRTjxioZQo15liXp9awd8hCWkd/tBAv3ha6l2tpsRbalWQznOdu4
yDCDoOP9ylfdEc19SgxhF40v4BhORSc7qAlRjp4SawU5aNjgAQgM4cSTtB8iJebLtv3vhUVkoVTk
y9BDpXDomm4FwIKyuVO8m03CLhqj22526ipPPSdBp3b4lMg3IZtv0aBBXZlluWuzY5VxJNserilO
JMgsxVmMBJzlQ0Zug4mzk2mFzTEnCuOdgL1X3fzRDdN7m5V3LmEFtl3eTrVD1lmIsbz2XtHu8Wph
Ohi6Hz3IUquhYMhMmPE4Wt9denrMDv6pKOjWdaB9dSuhkCpU+pLxDkmB0CSxEOotiAU9HdpegPKZ
6bDOIZeFGSvr2q2ZM1amwxivuGzvI8sbDw5WnEXI0kdkLZNZPx82JD1ukyJ8aLRE31Tq1hQaE0N9
fO4GAFW1TlV4qJ6ajo6I0+O787MaDBBBqc6QTGy9fw7q5it09LoGYd6Ft4rVPotgropdN7wIk+VA
i19tEbgac/ZdldvBjQ/UW8st2gbMVfoaPW/efQUegabbO8dt3JE38d4rCvpFRAm+87XHhqIAEW/u
wjczh+KH9UTWB9XWpEnXaEFeNZbuVSBHyGGh2KdRdEeg88zLh24jp4LgSZf6tdGx5oMaR/G/yD50
q//edDozFqffGYw92zjLYX0m33GUe7wWc4mmWBmbsrrnE0UcVfiKqsJOtoEFxhMCeaxFu1SHLVR5
1m1Zu9EhR5e8tEr4SHgBx4JUE5y8kPLx2gRN318KrFmiQsgygM4K2tdxzG+4wkbMgon7LPIQJmqG
DqTYjFFek67LugMLVnGrT8V7VKMFaYLowdRdbxmUlF6D3IbQV1I4wUDX3mTOMky1N2rt/TfN39F9
RcauiUtX02abhuxNSvigUrA0qupLOTtziKactj5Uu5twvrGpvqWaC718foRP5a2zqTzMyQRcCtQj
4IJhlyIQX8RIICgQxRuluZAFq25cFSXjsFcYj1EbRhwH+ktdBP3KME259K2dcvCMicl9IfwCqExF
TTuv035deSxk0n5iLrSohrzcl0P92Mli2poYkNYdMKUhFj69Y7pzsEDKLScPLmKFRalReH8NOnFM
4RhjHVT2rLzifG1VdXvpCnWfZOzQbMKvWhjVpXEbIgJDkJS8HgG81tDeKPvopvJGivyUGXEUfu9b
AyappC0ftcaz5ZQSdce3osy8bTBgsM5Bl1XyJqUjRuCpQE6Mct4rtE1Hi9VItHqVAy2LMG15Toc1
PD/EVTuAOC+Bh3kXoGRn32GtwrIMHWwBL1YjDCA30EO7BVl/4fDBkAuMTapbw6ruyjamDONA4hjp
fwquS37SsBLAm+l1t5GHazy0rW7VZCkxrAn4t9JQP6Td4T1snocGpZkgS28pRxS29cj4bE3vYiD2
zoLOGv2QDgfolCZvJQB5ip8Ncz8N1X82+mSvF09VjJii4eAy68chro9uhcIHn+YanfmTEcM1IPT5
TXQVPnnLAC3nmhYxYJJc8GKR0H9Zd76zd5H8HIpoeDImLHw+4Sd2krMDpHiHG7BtSVzAKZKAXlfR
qo+SRwgR9E0lTn5k5MjpxpvOontgC+9rcIsChVFl6fXTujWbldZVZ8BjyRZZxn7svJuipkEsqUXE
BgEY1PQihv/xJc3sj2oazgK8AbNU8lCCI4bkbMHRqSEIqjexwKcVz7Mz+ig3ThRg6Y5rDJudtSvt
Zm9ATGrT4UEbJ+PcogUyC5vLQLiDS2Ezebc+zNgCZwwrQsubiTpXzMWA/WaSm10ieqpUcGzopVFz
ezVF05zQfzLaq3GjNY27quEou2IG4od3CQHmS5+xPidcXBh7p0u4lANIXidGQd5xiLVuwK5kah++
3b7GIv7eQFTm6De3fcn3IsJ+iQ8q3jhTDa6WImQUpWtNi+igWfj5zBwkiMDFRoWBjq3Nbu7QLCN8
YoQ9RE30xPd/L79X+CVXPvUCyrQU/WtXx3fIssr2P4Z6uK9N+VEkzYsa6we6EFBII41YednQd8Zd
VnosB4Qxq3foo2p4rh0B3kgPXLUgTbFkyU/uD7Ij61iUxnfD68EsZejE5m5W1pAjwUoNWFhW7LvB
OXbEcZEwLDmDMtR7KQO352hfrDb8UZk4sWFZD4R0IGvzcM9XH5msX4iJphqd5TelINmOKydjOlm2
7i4V3XkAKIF3tqd5sm5ViKROJ//SZ6JaFjJZ27PNhcHnXZofNDTVOpjc84AkbZUZ4i1J/TvMwsEB
htBhsKerofxcAAhj4p6eHECBcUZ4dzPa+hrZHOmqFH7azNka/eCf6qYoN35d3uMDW+s2yTZFLA4V
i1K/KQl9bkEPpG7ZMMJjJIs+AohrmBaavZVpfG5wisKhisP0lkWY46+1sccCEbhHKhvLoc7m62BI
prvMHoOiurXIpBmAOrAZ4arHR7tSVMuXFTU/B2DuoqRdvgxHGHrSik+RU975sG4X5lDQsRpoYgyE
0KCc2pKJBKCkuGkm3YDa3G1wTYBXi5mUFfUuz0B9tNSEwwzyTjNkaxVM5xB+9ZLsmWytF83BV9Ge
MGKE6iiODACMa/g1LyGLxWTA79LVTAEaHw4ck34AEO8+Db0yAqzg+lq40kbz1WnKG6E3u5TI4HVj
MN9NGtwhzKs1QjdzWNv9beNb3wtx9C1GzSHsJe2wHy4ah1zYECs790OOzSvFL1GqZzoo2yHz6ZXE
R4tFaeAzjRh880ZGww2h1TdhT5R2a+wLP0k3BuUBJ3VuBxMzHOWpaluUOmlvFmizynypB3g3JQVT
OwWz0nTR0s2cSzZZD54V3QvGlI0iQC+upq1bkHXJlVyoaNnmNMhIRllHEdVILHARFgmzHKwVMkoe
KZ/JToEuZs6Z15t0H+agqjsyI5uGWQnFRjcbkABoyUkM1bsXde9xTa+CMCqjvE/KtuWkGbHC5F/Q
3b+Hg/3RdvmawLWVpSfFVtcG+mWEqxklq3Yn+E5JloY9BjKKZ9qNlU9E9snnSA47ncRbTJnlSmvM
U0jEFHhZNDotF0S7xmt7+oGWel3qBReMulp2rtjYJVdYvf+OZP02ib8LawYcxHuKundYwky+v/xl
8txVBfoAq5Px5OYVaiT3a9AibafTedLAJCwQ2rUIZ4eTnaoHvFYUuFP1pFfdqfXym9/+8d//1//8
/5N7sP3IL6/pR319+7e8GKvQD5qfW/NfD+v/2rrVa/P6pwfrrAnhAbUf1Xj/UbcJL30b/of/kc/P
/H/95T8+rn/lcSw+/vXbK7qzbBWSUxO+NX/KMLCVICeAXfX5Dr+/cv4I//rt5bUmB8dv8uzfvOz3
6APDcP7pGpbN1E65lm0L+Rl9YIp/SovwA5IPCET4PfVAuP8kIU0oaSjoyNwSiFCzwg3+9Zuw/2kL
hHY0nE2otQZb93+27TZPRj/P2HE/t/X3x/+gdXWbh1lT/+s3w/ntH8XPp+3f+WPKdh1luAaiHIPu
kSF4oz9mHkz5VLZa3Tp3MY0PQOnxuK8bqBA+PF2/TbN1arFYptTMVYIIOofSRKYTynjVl7O2BqUL
vztKWv1MD+rHH/bkv9k60/rr1rmu4Uos68JhB5l/3jrfHkQig0bcOUYOqDIXZ7qt1O6VZuPfN+5y
4d3bRs7lMY+Qp+aUqSSYhR3x6rj4UxWuY59qlDfhr1J2NKsvXbRVFA3hsgU3rRcywYBTM8Hus3Lv
+3/Y/Hnn/bJzUUHpxFMoRzp8/3/e/MpvYpyFhrib3KH4Wk15dCmhDy9jOc9vJ2GucPm7t4G+QBz/
dfT15rYxzGNKL5zkPhEyc4Sdiyv6Qhd0CfRs3ah5NCgqxjvwjlnqIaIzy2rfdfU97RRCXkmayr35
6lTo8pRqyd1/+EzzLv/zZ5ImKnZduYrPZvz6mUwrRHodJdYdB3q2rQjQWXYV6WN6jxHPZMEnA8NG
YtYbmyJWaucRq3CwjWCEpeX121CVT2oYy6NMrY0blQYlRxC8YctkKRb3TlKhduWyCQC/Wf/9ps8n
zV83nXNHcEZxVlm/HE1ZAZzJL1zzjmvkEs9fdD8a2z4t52y+0FtKvwuOqCfomY3xuWuT4RvayEb1
GxQyHaUhw12j+sXy6U/DhnkjqtS4D7cA7ZclH+GoReZZ6wBgjBL0illlwY3SrDXrUP0I6KteSZYd
S0pM7hxqk2w4NlrmgAFMUzjFHJI16NTUdNdlOEXLGELzpnRwzmt9ke+kdWP7OaB2kbOm9SYCRDBR
lB4ruVZzjX05+hdyddzz9SbGb9Y56dZ2AqIdYv08km+5t0Ot2Rh0f4WnAzb28/Gbi+MH7FD40ml5
e44gJawZKoZtjQKbJqcB3lVvupvrvT7ubuOIBECo5/W9ZdL71UsPUa27VbMZsJ9Jzs6cJCqQLhCi
udYM0SA5qcr9UOvVqteK9xFP9D4N6y9mxlV6GpS4CwwY7Gld7f7++zb/3aHqUN62HdM2dEvofz79
VK+sdpCBeaeZ7amTEAYSVVVbj5SzuE3EXknz0lsC3eZYPwWsHclqBvmaw42gXEwyJKCXbYu8w2B6
coKndNcDBJpx4pY70mJCFUZ/0n35D5s9b9avZxhLTdeRiiGZ//+82UCBmWjZlXE32eChdCe492Pn
xpKwJ00nVZsSSCVfPDMgJVV2FkGNoS1+qN1X3dWpjOrhD+Xn1a5X1D/r1KX2EaRrq8wmBPxtuP37
zTX+zV62DGUp6egAOtSvY3RHaTeG+mmg9FHlrT4iJx5jckSTU9DmLYqYjHVdpg4qEyeDjJqT4UdP
JGY0+7/fEEv8db9ZBOJJoXS2xr6e/m+v92Hmzxe+/wY2oeHSxLdEY/ahnNOxq5ckiBy83BaFa619
TruvcZ6Jh3CKz745uMsG7tfNdVeOdQNPrE8uFSHgq2lEE7QkANbcU+8oFlVNRmsYaSe+nB6rbrbr
hlTuzbC772KRX7JyPPSegXrTw1NeyRLFq5aNBy1KvkQxS/q//6jmvzlELAvpq2Ub0rb+MpJRoszd
Uvf0O6bXb6Lto2M/S9umypKrJLJh98Q/nFzdaURfrwtvSL5FjnU2xs5ZYwGZNkWEF3pEzrkPpIkG
PUVLMWnDdsIksio19Lx/v8HOXy/kUjK54JrBPyRy83f3h+/GKKDsalZn3lV1o1Ym2OEtg/R2ku1b
MTbyRtmwHABMAh6Xsb2mzZQfyRkUSD3MVRvbt0YwgdLJhzdbdepkQP1awfD8JnS0UVyASR5SVrzH
2EwOBOoT0+msvRLIin210wOrwv+PPjDjHXZtbaEawBaQUh3ZVPSVICPK9NSmY3qiPm9hMjlKc7in
wqBOTdy5axVVxk4bEGDGtD0m1V1IiqC726mbaADXpGfmLRki9g8taglPLIw7rZUHK2p9miXGA0mc
1lM6aBVQmVwcqLPS8U6HM0pS7ZAGgDnnD2XOPZW/3+9iHit+GUsgPkl2g7At6FC/DIFRgg9Oja5x
57rFbLCauvsR8QVxzVW1czRnuNfcrqfGkyencZzop/TjnhqTSxshrajr0kNua3GAj78VmXZpW5gM
toDnGul+t49KpL8qH4+F/9TOgdWWcjcs94qVQx0CTBdzw2wUD37muJsuAgWrZc6jUrR+8OFNVmue
6TyBmBi9/mzGAoRwvCtUnjyg9bfw0YtNiqRtM3AdXPSRLNapTaiymZMt8Pd7ymCy/Zc9hUidMDHB
/rL1X/aUNpgtcUPCuCOB/YWIaVRDbfAlxlpwrEtDrNAtslzsK5hFYZoebVrgQUulF5BKcRy9hHyA
YjxnlhxXf79lzq/TFofWEX1XJpKGDUfr1y2DeGhGOvzzu76w8mPUx/Wta9sZ/J4nr9TUqZJwSkly
WcArq/B0JBlBlsjXlUNx8Xr4FlaMSGTEN9mYmnWuFOaEsO300+i557kxuvQ9J6GgTPGWhWi4gcpB
VbkFjp9ZOx9Z6H1vvfQO10Wtp7QDxl7sYtm8ahmoU2NOT56IgE3scp0LTAIDK+ixnFy0toT/0dJj
JTwf/JZDHjdA42UKw2DwAkBSoRtsDJlXOC5im1LD7NsjfX3VgzSgiDpe4vg1IkzhFLZramtixdyD
5kJuPsfo8TedsqDFFUW6cf2eaAB3lij4JktvEAprK8z9lczC5D+Nv66Ys+D+eGKxXNI5oSxGNVNI
R/0yoE0qdmUZjv6dFvc4hjQgOKi1KXGQXIk6+UTD6z30hmYjJxjNTRQeXCsLHptJq/YAV1CRyu+K
vu/FHnG+Ud+dppUogOky9d5LSXUUI93YbGxatCi6vye1z9om6pBDu71+yetwg1ElvtWNr01TGvdU
b+lROfq5zW8jN77RO+pQ7DB9G0TVW9iCAUIrOVAGswPQX6bzkDYkrFt+uzAjE26pIHElHDaKUxq4
U9ies5GP1AlqMnk0+z6o8nPFiY5tBOlrSO6BZhEQHjBL6kivd6hpRkiJDkUAx9JRY7bVq4IgokGY
CDVlf7IooZx+3jPbuyEVQAwHerCh552MEHdKTCK6DYGJFOYSR0YltzIhaB1yzaIGK7lGCmjs/Ni8
x1WBL3JJb/OUOf0sHIpejF5Wu8jMDwPNZxqzVP+raeRIS6Z6G6C0RVMZ3mCXQt8aFd1WRrXc8mct
IDgRQKneYzHW4qON7SFa6Tn2jIFJL+2hL2NlGPuW5fWSbiBy3QGcW0nUD/WqdF3V69plPkCy/XDn
qWLGbbYwYBTd5sFznbU1pG8kT42IjgI+py0ug2hPms3WoKlo/erGCoOZN1tDB7R6azEAaF2kepND
jUbNZncfkdknRx0Zbtol+pasgWFVtci+J629Q39KI6vl7C1S+W5EmoesAL3M1GNg8PTuEnWudds1
0bfaml4zlQUbykzO3ZjhMGGttO+Ucysq7wvS+uk2zPuNIFppVRkcEBF53kSn5DtKqsnGzut3kZjm
fpATLapO6Y9VkwOu1ycM45hkNEWorTsaO8smdAXAygX65LSOiolknDhBMDY6tzBhpt1QuM25WLH+
8bZuFpxU3n4ostaoJdTROTFGchccq94EXl0D9gnrS0LhfUrbag9nMD2a7rimnIE6wuN6C4Ia61Hd
p+Qo1ec2lJiKhBruZE3zuzC1JQg8grmpKJF/hcg+VUGBnDeAR0yhmfp4ivlthCnceazC/GkPLje+
9MmPPOEEGxLp7gwgsPCozh5Trtyvh/Noef6qtQUBJOSw45NlBs6ADOKLdMFj43Tttq9cCK9xVd1g
5q5vRDJh5LVMdmugJ8cqgQWTA7VbBcLhUNOHZ8GrTpqOtLCYNPVCZBxOwWlX1C7K+0not0nT6Lfj
NPa30d7OUsyNDTupjshbaVPkSqkLASgOQv9SdN6hobZ7SgPntQVTtLbltAubwbkxkq7cEkiCUMHW
bNoqIBcdaWGrrty3kZZk0llgw5UGvr6GEz804M4kR/56GOLpQFAiY23QfMgmGi7ufCML8DuloijE
2k4ePdAW225I3sfU92+npm/2mund5vTDtXISjxSwzlXl+efQsYxF61bdzgiq57SMzQcHAn5AS+kS
6ltJ7QEfnxkvNA7b7+E0vY+eJnH0AQg0Grc7EYmF45+REnglynb7KShYC8Vkii9TAQ/eneTtdS7j
R+SXDFp48WSF8cUL4JWk3nYW7NE/t5jfdaVYMhA466Du8kMPyrx0wOG0+fAN/BXZxAN+whg2tk10
JikkX+xgLGGV0sAy2hI3WSfzx14gPJOYUIAiMU4FK1Acu9pEOC2D2tvIuFtZDtzxxsErboAi3QWd
9kF919oTbHZrEeZA07AVT4ZhPmnBNAClJ+BgDCEaLlqWdIc/3GX1zuPtYAKRYjVbIlJsywPLouLn
Q7Me8us6tzyoyL1hVJ42wgUAY2dq0tcI3YrDz8c6RmQUPpiWZohLaUKFud4QWoiytpabQWO3tqVd
/eGmwowRFvb+Z54xSoh6LZX5fg02FhbzIkd6MKnsOcNzvpEQden0kkrumN2uNEJMbCQBB30H4dxM
95Gvjet07F5//jgIT4FjxtuiydoDBIaWrGhYlW0IEdkRdrQiRKA+pALNJEv6XTgMI+laGgkS15vA
IEFC07lpMHaTU1JtHHJFSFmoxzWykJE+TfLkC/+pctoK1Tt9IzdLk3WkyJBIxoQLUBC4Kwt3CUEK
nCxT1enw8sYHM2CgTs00YSp0yNrB3ncoDfiQ/5fw7amPstUELJfucB2tewEjGIPJs6nN6L/Jyw/X
m0l2xc9714fVqIldR0CSOyctX8OMuRYXh+vD6z2/BzqIjJ9fR0O+qXDlLS2Z3VSD8RDNXC/4Ez6+
dklKJoP9ygxG5CGmu2rpcG3B5jwas3iy80mm6eLxVie8a6Wp5liVpClK40MvnHPfkw5l6ehlKolG
MVZoaRvErtjJSrxBAqB2U/aYy3tsKn2Uk1P1CJ8j3PigHNaambz2br1Fsm/Tr3aAI3dIKLyeaELH
0zBYIKMLbADpYz5bo0LMJmXKjqJecegr/QcOrVeXSLBQI2SN2DuQJE2yryLUEuRvDnVMGk/XQ7SN
qpOKx2xvI+1TJdf+BOf7LsxeiR7d9AqPFfZS3Da23y61vDuZQ3JdqyfIBrUHxw7RRHsAOCu/sIFY
AfwC2HekNLRDh8gBcUUKhTM6KJ5vuHztXR9B7fVH0YzxuT7veu/6s8/n/nzt//XXn3/BDigONp0G
4OeX90yvtKDPt6HBFm5nM88f/nZ8fQ7K/mQm7R6KcZb4fP5xGtd0t4Lyo6oLc4L/zafIr6SguINB
2k+s9X4yiebffL7uuinXh7FfmMz5yXTyR21lVxHI72zYRBFnSK5si7OPBZLKm/coApw7WMAaJggB
5k/0zpUfNN9MpgnNNNKvrnEG/NHYmGMH3tsAbonZ0VwqjJfLyJb6UXdihVcPrgG1cophhfkWRKGz
D/XAPmRdaR/wK2PZzmxXRzYQPPRKcSZff329aVkHHRSo5qVZFhg1MysUy+tvuArahzGKjlUEF/D6
vOuPrjfXh6mdiZ1m26t6/iPXnyMF/P1ekehUDXT4/J8vYCaPR4rVMvEao9rZHpAKpTV7TMXTwa64
eHqaXpvLBIopilR7F33xe+/BTm3SmOYxxPPtZgI0xt0s1eqJHBiFD+n6g+tN7+iFvo58prno56JF
W1ruyjO4Alxv3Bw4xOfDIPJSLgiCluHnD4EH/fE5n6+7Pvvz4fXe4NfJ2q0VY0yvTwJmHPD7pTkf
nrEgHWuesz9eOUQmPYDfWWtX/ND1JvsEsF0fX1Fqn7/+5eH1F5+ItutD/wpn+/uXMB3oFtKI8eq2
1Dp+wtXSFPb0z7sQbrG5fb5ZHaK4trnk2IKYtYBMG0+hyf8Jivt82uebaiH78fPh9d4vz7t2wz5/
9ocPfv3NLy/pXZTMk3V2rQIBs0vB8eebD7TPjeIni67wEHQ+XPFOXgoyaHfdM0WMaRBHEvl7qbR3
1+/s8xu9PiQ9hgVYmifc/rx//fHnU/83e+exJCmzddlX6RfgGtphGpLQGakzJ1hmCTQ40oGn70V+
9+//9qTbet6TstJVGUHA8bP3Xvvnez9vLzVE0cySZfkDA6GSBY9czHsrTQISS8z9avbltqX4uuYg
3i+3uYZ0Jmy75QoYZzNt38flfuH/3Dpw7S4VXYqDT7uYM0pSfC3DU2mO//6maT2M9v/94xBj+Vpr
MSBLA8wUBbOcMJa/evlL4+WJ6phGxF6CSlkNod8hgpHonlr/vKo/70vD4Lsz6+pZcqr7ByRK9rzD
zf2SJx1Wkv/CDf73u/Pzc//xFsmfy/Tn1//ju/+Q+ZK+//T66JcgwXt0nKQ6TdU8klry4CfXorz3
Y3ga8a8urX3jY5VlWQSp0nog4exhFdwlqRR7N4RGNS4app2pBQXZx1uJxWRPLxzdW4ySq9ScmwsS
xIU68/rNeYA2ap298h4aTnTISHuA/qHSr4owWcTG92y09rWu9GdHAcIwuyv9nwsh0L7XXmMGLFq+
k11Cq8jVFlm+xWeEeSVHJWrrBp527ZI2ip/nRhOMCPYzmb6U5JL3XXGzWvV5qtPsO8RbjbqGNYil
z7opDTwNGEdG2woP+qSd8lCyGnP1Tz/23N1gpkthnPHhZNG8BT2x6k2s9FUEsDOb613TE4sKaTbd
gXqpkSSmr2QeP0ttqE5JygZK1zk8oTAt3am+u6PLmhN+RkJstKrxQGbz14wAvFP4MhcKa/Sgt9sY
eEFpN/c0ml4x8ovDVIrfZUjVnd72fhA6SpEV8x+hcCaPop3rvRzSl6Gwuy3iMJbJSUbYeCpvmxbK
+TIHFmYWxPt9GyUHatSpTqzYViVxjhksqS5Ak96cySYyUYY+JtORtKfekI71AG805S8NUMhlkCS/
sPsF7EHhZyB10toQHyh1uYK6GA65m91tXy+eaYQAGGHb36M56a9NHuh0up9wTImdD3tkg8Vs37uD
x+wy4BHyoq2aMh6FKam31mJnwPvxi9IzwAvSOSXkC+C7ZzvUob9FxZ4y0+nf09vSWDvAIlbHAh3o
XPQeVIaMs5j1TKOx95VHCfQaszcDo4ryvaDfCNDROXO5KThGWz+YLVUYTmvsaQb3z3UFRKGjj2vS
wplc4nAbJli6whinxyRuAqfHEyec/m52GGZGi8I6TCnZKeqoaxJ5ykGPB53mietsh9GBVsAQdQj8
IyTqvrt3fZpt+sH2zmSKX6NBGAeAp4cay/yun9gh6o4EwhSC6vWIup5GpX32QZ7Z92nM/HMek+HR
i3g4Jca3Rq0iLjjkhKmNgNfOnQ9zonYOlgvN7mHwsbJ7ILcTefVZYsOS9NrfhR8l19Q3XtFvmGA5
oe8MQ2E1d6rrWHNhTYpAVdHg1WrEUywt81x8zUjOr53/bcrpcaJc+W4k9qdV2+NDNIbOsZqmCxJe
cXUWEjmzynBoqlFfU6Px2hAmejLr7EJnVnpuqXAgeo8rso/dy6QVCsoQOpJP9Qvllf0zmcGt0tNx
WxZZE1CJ96osTx44nx4wRdDgYY3nwZ7QL5IBsq/D+bdsToNBF5RppvzveIHB8doaoZn5JZV580zX
QBqa40NmEf6L2rtHs3ZTuUctcXJWxaiiRi4YkXLA3fM07hvCv3tEm3HNsBmtYpKjZ/BE1R6CG3GJ
xS3rJ+66dKBkmDxXm6wjKov15NTheh4HE0tWS+p5MCHJ4ujWN5M+5xsrtK0Tg9e4LgszDYzaWisp
1iGwK/hp6TvhS7CAswflvenetYp0vjlgltdE+WfqyvdYih2/pdxZxFyR7np5qsGuPGI9eDIbk30C
P4QFs1gFmcrQ4r/9fDaupfSufZy1h0loHzD3iSVLIsNTbK5JTyTHLJ+xLxbeL1Ovnn082V00UXwl
RVA58yUt5DvBwKvrNONeB3Wg+TTCQgvcVFhptqlPId8iPxrWHz09KMNvvgxAu+V80WJt2zQHKXrj
OZk+E2FZh2qwP5XZu0GfDpR1pH+dLG2CMUc3cSq2uUW8GTjLPoPIgbgjpuZQTI8etssthlAyDW45
PylSXPSF8AZYbrsXnFpzAAMvhqkHAitynprPseVtRuSAs0PzIuVzvlgXIKxXE3Utp4kq5Qrm3uBM
bzPlRFsZtd3VGcqUKorahy7wpCu7OUc4UtfAxDek2bw9jav0/Goi2qfso3CQgpBIiCHruXZxIMR1
vXwyW4+VliVvcQ85x0sMsIbzd6Wm5u6xriMI/MQo524V6sGYq+ndarOLZeVnsm/xkx+5MZCTtD7W
bSOpqVbxi2aFw13g7k8o99lMs9tTU/ArMe3mW2uxE0tq36hZ46JlG1lyjFZ4tAXxyQYKDjugTN6n
jmeal7eSggeEPj4QTdDP96EDn/vzM1R6NidKEv5QCJZTPt+vi6kiTjuWZ892NBIizFDmnMSbNuQD
I6t0n0j+HTsd5CVKx36nHMXnoiesaaRZ+jKBimyiKqYesUhvZJgaLusCxQOP8EaNJR0OTk5CPF8w
1Na6dc1T3/JgEK4E59hNv12nI6WNwTyiB0DTG3GI6FYhdcYueirhzDUMlYxetKrn3cjqfsL00IMK
YYZ6EG63P4Klcw6jR4RGH5bAtW5rTzmWUc+2/5ZTr16lkx4z3U0witDR1xKrWLVJhIU/nR9iP/uy
4qm6tAMFPS069bG7awIR0MVVnHKj3yO7cJS3xb7GOce+m2LCjq2o6R6GylUvrFa4fDVc4Y1jAWCI
7CO+82VWUl8s5/V9nnKE92rl0wPsYx6iVNkfs/HaqHskP/gn54PiVdjRTvMeu2BVJj2W64xUP8q9
NS1IbizavDJrWQpqFDLGCw0DfdGEYkXP2RvBgRBFj5qXWJntrnEnVnM62q4MCQ7qbbyemVQpIsxf
BmUzwbJi9UPsx/Q0EACIx+eMZhPMZXa2Uyq6jQ3bz9TlP5FqlsBVnQfg4D0A5hrLlQi4vfuFeGdQ
etzveSGx4aoPq2yNrYt3PMJ3vGSh7PsIyQiXc3wW/sMYDe7GLPOnKuJSHhYKN30v+ZYRhqtimm/G
bKVHn7Oy6kR7I/LbbiG8vSacmtkgz8lz6PaXCLv6unameT9PPiEvO7BS/3dSj/leH/i4dhiItqlo
Ke2AyQ6jgR5vW7zp9l+mujzwTSU2pVNyufTyD2LOo9PT3AA7lkUyLbs8veQ2o6HdsPFVyVy8xHMx
f8WRSylpSiK9tahXHIfMO9mZSyuxWWt7X5DU0hzlH9royCNUf9Xr8lvQr+Qn9K+FCbioyZ411mxh
f56j2D9Lt7jBumCuxz2yTfI+CdqMk0bDLA0GgDUygButXSavMA9oD8j2meHd57psgm5Zl+hzgspG
/QqlJbXcqdHdxBHphxZz7youFAaIFK5ImKXuB6i7T48arhUUe9gVC2YTj/oJKiORiEzpQZfV/lpF
Fs2ohffgUGpKSp61jUpOSIIBq2yK9+z5o/aL6lRzMwDJUG+MnjVcBX0T6zYVAHVvPYLQ9Na543ZB
rZGHrNwsPyBW8adHBLucYT+mh2+t++YZUwL7YsqHV+mLpOICA3GXbzuhY0TyvQc5+tMxM/WPscjl
Jjd4oIDuL8txODMq0M7Mgy+QYvxdO8ZtnODGuNyrCxGe6sx/wAV6Mw2WLUZdHmgpyigSbjdJ4YiH
Oq0+pJGdkp6cnG6Y7UqbSTqmqG/7VvHfYaxK8UR0wyE2isd00oaDv4SSRs37y8BjnbSGhtrGt+fD
aKiDy7PtZoLNa2rFVDF4JSvc8cttEWBsrU9eHD27FXZ7HMeQsclt513S1Nk2A07lVYA/aHqHGZxj
IieBBtDrE76E+FOSKbSrj8TSR2ig+g2+3QeBN/8mfPlW+plx7EwbhqZsJ+ZNFaICOk6gGf2J7L/c
xglWv7g0iotbcwLmwYLdciiueLGO8fJ3Fk5Hsnnt1r7xPOQygBhXoLTNHg16DtKX7j2SJtvmE9Wm
edVRDzXhncNcWOx1OVC1RtBoi9v2L7vxxzguebEqCn0FtfOudKdgjoyPSoUXxqP26Fnuvkmj+aon
uA2a8WHIziIqPmpbGQ9m7FNuU9dy41TVfCMI6K6kRcWCR0wkJHNTGZ21D6fugQ60/pA5tE3YT26d
2xej65w1KaLqYi5Il5SOtcpNLn6YT6Sdy4GGcEnmzYjXwvPi/Y89M0pyc2tTULLj/rpmX9IicjgN
ahBQnyoe5KZZhvFMG6/fP3XLfRqtfuwlBdXGnq6Lq5raX4ZX4XEf3PPgqUD32vnQu4BDeBUmJGDS
+1acbH6ucWyymywq5IHelL/YEPcg2Piz5DxxkOTooyZyNYZ9btj2qe7zP3VEQzo2HPqokY6PLu5R
NyyMR9Kgr7GnnVFpKpBln5rEqOkBOnjAEE0OquZ5//NNhtn1UhfTm8ootmbyK85z4QSFV3M+K+OC
aBBOpJyWtNieioDjzTN8SgaL97axsUr6Bvw8V4Y7G9/IVpEngS+OhaYyh2OqQuuShvXrv1cDOU0T
UaadKn5yzM78vmE3YTedHemfS84jq5SD8ybjYRNkvvcbxT/gZtCf6ja711lm0Kzk2jsIUafJomyP
1g3tYvtqXoe16W6MUXu01fSH8zXNMpPzbY4ltaAamFkVLzhLjYO747wj8MELzGIfQ67+u5phwQnQ
MDvddtpT35N14XMTyKHKUMQ0oH9aTzuJSfwVwAPFejZ7oYodvN3kPrDTOqPutKgPrIDNQ93xw1iO
Nj6CST9qYqGb2aQR2xJaZIrwsedETKSTDxfxVpmfygoU51TMD25eaGBTYTE2aDclFZqrpWl3iz8B
99W2HfoAIcJ6c6rf+sx8BP3z3HEaOzCHv3HNtKfWegTHKu4ZZaOaZEvTgUikeUQfHyaiml0Xu2su
U3JFkW3fHQrp2S/QtJyWl7yzdmVUWIGrE3TlSEiluKRCNQ6XACyb1yN5rn495C3zPLauXQTBjHrd
5K1lp3hxGuLnTtRBGgeptM1jQe/KpJPa8eiB1wRzpsT1e+Ivm2wKzcRUT4HburjdGqAU2rIgWVDZ
MhnCyyijBzMabnES+kQXCcDmJQkjnrtk1yS5TVB4ELYs81gCasTlYFMVgVFwa4kcn5zTb1F962uR
w47qMgvsziRJvFnpuKnIqRJVeST5/adSaKxRW477LHT6s19kfgD8Fwp2Z/zVWt26iJYUf9/UN0WM
f+MmyXHmKl2PjdcHpYt8ni3idhzmxlUrgqyt4rNE8sIICbcZfWg8VsJXD/GcHl32M1qsbqp1X6TU
Lq41JTtbGJB0ff2AuWO6dKlvr4DR9xRW5jetJu7tLgeSqHbSK3Stt7mPd2LIgIcNYlUUPsA0uzdf
FLdEv3OTZ9LNCL+DgBNs1p8+gSwac36ZZJM4j5tPtaMlQRbiojB9aykF64t77zKRwGHchZqkRZrE
L5O59FlWlA/YL60DCCmYtDLeMozRzNm56Vawe1jj1kk3eCmXI4PqySe5ogUvqMRwMUfqYcvK3Ari
/wFEG5tdFsK5asqZK3LitL4MJalhpLRXcEZAvkRpl02wNLaC9sLsCMzv2XImvkJkfgQD6h/HlCxG
lx0pcYK3G3ob+hTDPencpXCOCEMLDR79Tv/ymaCcuuE1zuT7APP/2Dtm+kgjlYeHzrObaf0TSfA8
Di+6TXg9llG5GaLo23ayAZnxMeJ2cQX0/beYzLVjcST3shErTwzWYRowXLZ9yX1/znWINeQr0VFI
/ubJMSKhvQZRmJ7BzhNHLjk3TiFNsACOvfYFPJu/zbwERHURWriZZrHqwqWutEKzbwtbHLNuYkwj
ULvrqsRAcLJ3fKJLjJJ8UBu0vFC7meW4zobG3kap3p/0DAxyjLsppxZhjA9yuc2qiSpHCIJyXw31
U0ZjMSbwC7gnN8DnTZ9qae/+2a/p7WPqM1E30p9u08xxodHydDeX4dsk6QmITA+aTS7bm6UeeBol
Z60V7z8rmFyoJcRuGkH2YVW5gYaLIahad3zcZntERBz0TRtl/V5r/iQN2KYxUfZDOQy/ncI9+Xmo
tm2q49TPQe+K0Xly2pKWOwp/D1o9LQ2I/n2AAXrIZMOZ1RpDtqTyL1/23aqTF5i85qZlZbomFMxJ
UoID7Aa2KGqxcMSh/gk9M914UaZju+0g1lL8tIPb797MXkfps3fj3CSknBFQQEjNOy0O68AkPr5C
gkMHt2T+aBr5izckj/4Y2YcoSsatPTCAuPpQ7HQftmdVONexFf1JIiLoV7uCteBI60+PxeJsFNAd
jLTb+D7uiURvuNx8F1BpAas4ynjCJUwqmzmBv1339JOT1WHAGPA4ttK5xNlQnCg1uqlSJywICk3J
iznH3tkq2CMVKekTJ51/Z9pCXdd7rqdmrg99koTM3NWfHzN8OHrfpSSNvGJXla5ixwv3Ol/kFugc
EX9Fb6754oyj+gt9dT1xYsIcZw/BYHwzcCUEPE32fs2YXyyvehjchGVjlVu7tMKemvFpXrNtXheq
by6V8s4gb8tH9raAthNXbJimXrq0TvbIzbgHEsc7Yzj6sKVsTnVERqIXdgJMPzThKObUZ9Ytjgdv
RPpo3LMbwkTUCzxJKWCYoddRtn20fT+KnyckCay6+EMoB1+nNXABXMV90OrGec6lfQmxRYPLV/b0
NOWxPDhxE+1YKxH7XFaPaVSDw+sezGxkS69N2c7u0veawzCxV+2V8tZo7+H5PEWZvLXJYl70tY1p
oZ7STBYdlf8oRSqoreKbXLO55triMSfEjHPT/hNzRsU4jHtupbTya0qvTMnVGQD7+JYlABGIz5dG
TLyhzPxnaftPOR+EU9QCgWn95VOdsYwbc1ZcBHBvOOHamym9vR/qOff4re6xdtUI2Qg//1v7g76F
mMCDrJUUaRb6CZGlO0xzw0BSxd3RwfMPzecMkTt/ScY0uzffZlvvS7i+LzydjTMsFYhdwBU0M33S
cdZDvV3au6gHvPgGqAQa+vZjCzJraMms/uwWDNgYTa0FupIJEGUchjH6h+41SaD/HmMtPtUDd/vM
0p7Kjh+ZvbOZOsO/TEV20KpEYLlv6iMBuM+kJv9sLD3T1VKDojy2vMlIITNDrbBLILMd1aBkWiz4
tDW0GzsJprSAGQSXLsAhgl1oKtgtFZ63HlyoDxxG3I0W1k96a417ZcS7LrbEYylo9+7w6lWecS3K
7LObFwfNINvHMluYkgo8DWe1k6wo6ktLFoVGUnWnWov31Wjqt7isXnkJKFGZGcEny3iwYr78EoVy
jbm92NXeAvYuBfh9JuI9Ht2GPuidBAKKZc81z1OufYN6cfelJ2c4n025k8lrR6A1oMaZXvPSHVis
JhdKHON1BKfjnHugFMKxL65N9u0DCUk8s/hKuZvSJNNsSPxEF5l1agsDiH5OI+Vu5CbVxhkJcWiU
Zbw78IlZdbxlVU5LZKs9W7KTVyLP0xoqSLiHWk4ttD/fm3EoH8LxL1XH3XaIOV2w8pke3DhMbyOV
lboo3xtdtvRYzzXWPB0bTTIPeGTLDnCkNLeDw/kB0KuhBudC6IhsuZ/9KiLAjpU3aTfE/if6FYw1
67rmOi58xBAuU9M88czxof0X4kT7bdhS9wvaXQsG/5G9d/akaX/zqav2aIYDxGWOOkpm55HNyCXX
Qdp6FMrts5SYsJtZt5Sy3ZtviOKaty///MAcuC6wZK+1BMOea5fAaCwMq1pJeUti27zIHM6eE1Nx
kRgRRM8O5sHQQ5JRzSyCn8CFqZiggME6a6Siau/p2BtT1zvXA5KVGVEHoqb0rQfXCPdRf6gQrNq4
d7f5WGtrAYaETRRVO4LpiS8B128K/rXteH9T7vee02GwdcXeTOZ+LRYOdJywvBvT8cGJOHFG4b2J
jfHG/4AJHWxErsx8m4XVuMXzu694s9bMNAaoeBBq7lx/zUU67AAXOMc6Mtyd3WQf0XI/ESKEw9Np
96glnq4P0xjgYwTfOQgRDFO95VB9z0tLQWzstH2tCJbDZWjusuWxrxYcvA3/lqa/G07FPsASk65k
z8OBZZdH1/Lkg2+AXz7QvqFrLssnnsO10eLJEuU2DdtT7dB92Epsc8NA3oyvCU9iN+y9noVcNBqv
Q8WxrFa/WGBmwWRP8S5Uhbc2ZANSIsHOb5mddZbKOEl9Tm+ckyVHgcRZe7GDFlHKirBoxMK1c4xn
FvoDm252rIEj1PRsp3Z6j7hlLYn4QRfTk2odfocO5B3v83qQy3gGPiGcTWg8OE3nFGL9VE3eJmxg
R0kiNJMRm8/C4ivFwlvYJvEaizWv8uQf18rsg8ZcfC2VXLOIg6KTuJ8WGUXhwmPprY4bU++djOXm
WQi9D3TeN42e5kZOLsOfkW0aCACBWQn2d8VpwM1HijZ28Egv8cmEFSEi1rGKanBW7DPW7siqt+3S
7iixW6BpumCHumQDhMo5N675FrqfY+R2r7xZLwk1i+gVjVo5Vo+7wB05d+qxvYtt82Wwqm/brNU1
9PZm4becnzkAydBn/nCLxzkmkDzCe3B6+WEKbauK5KkwFUDq3u0e5qo42DXAcicG47Qoc6D4FH4H
5QWdATXNNkGwN7VpXE1I7mJ67m0M6FNFjcxEXc2tikcMWq76cDyLL5JOdrOyAo2T0jm3vzXsuPsI
wgSiRM1jsxdgMmjUm3IXvEpFVQUg2PC1iDvQE6RHSgOicwn3fps0QG+8CAdzPtvRpp0sSSEpK9hO
nfppUA/PEWalkwMrrkhfGZ3qDWZmAFAZtXs9iHkvtJBKNNc6mGXxglV6PPn2qE4TStHYOtaxV1l9
aTCs7H1v/hbQrU66aRWnn+9VjixPKjNeoxr+aAhQ4RhBcTz+fG+cIRmN2kTWIG8vAiaG6xK07Rx8
Ao0RTmvTxDbmJfCJx756VMSHUJJ5m0uq0hCk4LJUggJMPZuN56mJmnUtiLE3kWevxjIeL8CW1j/x
shJ59WlOf2HEgokSuh8t55XYNz7kKPpHi3bvk1A14XcFHdfVxMnKllBBwjKwreYLZczqbqWf2BKd
p84GBj/5AwazXl8Xp0q2/caoTNqtu79VUrzHTP575Ae2urjXeSjPYsdse0QyY/4qkmMSje+2Dhrd
iCkf8z2LQ2SRfv34I8YIYlGokvoy2woUc2TiLldUndaeB3WVBqfYT82zFnOnZA311fMfSfHqrXBT
/DU6h4Ywh49xo7uLX6U7Dbb9WhjjI/Y8mDawidNkLvZGqC3lBAZV487FDj0KyDrSu77db9Jk4mDo
DSewMNrJDws6eKJsoxayr10xdVtdT1zDpwfSsV4icu9HxiR306Fysz3l6dBRCv/jkx0a85rIydol
i3G51DyJHEgLWd4XLW3ekbPF3+3tWrBi60SBMZnKGC1ZPve5R2mpx12i1EOC56hT4Gwo1sh6amXb
kYV54xusFRX0naHJ0m1b9LRqZZVzTxI3x5/qHFII0Wb4YrUgRx3u9pTB40hJRM5utJyooyjqQHeO
kaa5F1ZZjP30/SatTjNULv4UNb4onpv7AuWl6Nsa17uXkLpkpzs7dOOUUxVgrFKBwoJQxiye6yGw
lK4HWvFN0IUKjiq5xSxkaVcz6G8BIt+6ap/1qfilAmott2pW/WNlNjcvVs2mcbScKij2n4Al6LXI
BoBNmW8waZvGrR66S2oTWy6qd+CVoARsG1CXAb/PlKLbqZBTnsA0MfllvQ18Sh72LQzZ3Rj5I46+
Ir+MZf9rpAQpysLsYE3ipTaQSKhf0VajnZIW7+CTdZJCKXQLIoIVHWaeb1w4oNwboNBH6TQfkaVf
TUhmDx0cKCtR0aX1jIepj2cWtbBtuRFOxzgiUK+XOnoY+hPnv8XzqK6aLfRDM7ePP3kCepmfMXhW
BzhQzdW2KUGHjhfMpfva2TS0dVJMpFS0347iSVHEWQ3ux/eJ2yhieqhOlIQY1rnsuq+oqbtTMkyL
gdT5J/j8/4ko/zciimvqRBT/D0SUpIkAGn39j88vkFy/+d7/Rkb554//m4wixL+E6VgUXIN9/cGQ
/C8yimf+y3Us2yB7Z7smv4Fs63/hUfR/uRZDo8C661qwNcik/xuPYol/Gb7nIiu4vm6bvuv/v+BR
uLOBZvmPoJ9jo7XAX7Ed8stomJCy+fX/SC5Hk60wc0XxAS5YuvPM6k8x0EBhKiIlomtOCofCNpeA
toAKfXWwZtlynjPmmSubfcI9B9UPOFci4LlQHcoyCwFlFtqqVTRkuoK7e3jrR/JtjB0h7UcR1SP0
QyGC49hXUXhJXLYqs4tNhiJwRNwmYkTszSbb4tt+U4DF0WDnns6AnqdyL2mMjmSAosn4RBaF8joW
6J21mWvKSLyRRlCbJvBh0gBalepLRHFxtqFcpC7RTSMcT0OUz2c1E6oSVBBFcX2DNkvFDg/YHOp7
nMUrlZvGwY/beF+G5UWrjHqD4cHdGuZTH5Mfs7J+QEwYOJBY8wOweY1wh2tva+I1y1hGGHTKfMYy
6W9Hy2/W2HSKve1B4K8iTadyIesRi8enrHe8HWSaZmDqnso6WZv9VzPlNmMvgS4e9dx7TWzpMoXg
PaqtO8lLo0Y4JAkzvFtzmDU0dGEkf4iUdT3wPpEJSPp0F8cy3Zgy2sX4mp6twYMu3/Jcp7adIi9o
C057wV27MoJCms+yG9RZj7VnwzS2U9e+urG6O5AuBlrMahfRqZnoTanx+7zNZrJKCKnVunZS0r+5
zApD77/oQn7ZPLMHiacus5od5hRSF513WH7VyrFNdLEAgNJ+qpQtolMyy3WFP6x0w752y4Squ3St
0VKHJ2WE32aUEIVjto+de1QR3QmTNRyjyslPns4eeoAgXbXZeZ5MDmWjUWHAgZZTI3cnphayHZAd
ITXb2KfDDGnLw6wTGnhEUrulHyXGSdwit1Vc4KsORsdar4Vz6pO8fiefTTAHhp9ouOAiTMIcATfS
oFOpZldWTWa0hwqXrL3xFyv9Z90s5M5Y9reKzlaziWkC061HaZhnxIc7ZNNblcUUiqhPO8rFAnx/
r2Xc3Jpch1k2qwBV1ltlTBpOgpjaL34XjcaspDGYA7UsPnNqWRVE/En3GHvS+zOvZH1sh5+eDn9v
Tf0Em82N6T1HhOqjcFv0/ZvJieIQkXLd0jW64U7Ax2yUOEZEu5JNeA4b7T6YTr0RNVk+joFh2+yN
dlCbyrYwbhTVNi8Ea5skfspaG1/fzOzVtcYKbt61s4v6ghtvN3SdeomfCVmzLXoEYr+0vpSwf+X8
O+2gEKEX/Ha8+hqGtK2UOp9Fuy3w3TUEfwdq31hjqW3ldfG7ch5C6oUCf1z8JXMLYyYUhMkAKmfv
afoIsxj/rZKbQZjJFojPVTQprR0RfZrTW2mMf1DpxT4enGvtjofeaHDdUhXJqmfazZlRsQIZHibq
PmmadyCre/RXcNDbpIoizdyvcTRH96aLd74e3tvhFpo0njd+zN+QX0VZIc5mrrU2JShRYWNOGnBH
b6KKlhGfoy7NeHqgt1/s3J210X6NbHQ2QhcbtJ4vHbfsNopmYn2mvRNhvxcDZrwmbaNA8+hcoGPr
FyaUfFMUtr3Pm/lQmxgkcjVMK90KH8faD1/iAnJS/lTENY3BBIEYRGzMF3FEvTXEm6aK/0iyFIav
LHh2wOpzS9ysKByOY6xehW/Rnmy/hiCIMbPlVGh5hySLvfuAqzGTQ4GnZUb+8JtoUa3B9sYcRpXs
zoXn/HHTv4nmvpL4RGOa/G7jZOYfRduLKhBOJpdjtuboz6IoqHluf0WJpa54f7N1lesUmhYVJkbX
2PhExEv6KYvJizc+C60YIcgiZb3xCLp6dTXvRyZN/Np2dAekKFg+dxqMcplgOo+bpNiHzrRxu6Zd
DWSpVjZckkxw1M2s0yhxKrDZXjex/UKNGTmvWNabNmVdiooTUjUMh8Hc4tPCE2Boq4Jm4F0MCEy3
RI9cHr3UegDU/6YGtQfeDJibHchm4CkZNqF5L3wdEwzGqZq9xrEFlrExHEDQBGo0dDvQottIsSoC
RE/BCcvalWvABJ7KJ7oBp3XuRykVuv6n64shKP4yuL6nno20lNf3dpLjwaCpAdMzwa9bjuSQu9il
xkUekj2h2oXz32F0RG6gySpq9pYri3XoQ6xI6BKpCUc/5GxdUgcLb5688iwA7ZDp2V5okXEdYusw
NDzWsHA8WFnrPcDxwiZJtZjN5m+EoX5yl6P/LCii7Eo8N6Shz4krL22A9VK72eCx05gVprB7npBY
K23df0pazTpWA3V0Wq/zTa6Kg5a6QQwu0kkFB5/+aRb1C7Gd5yzkQomyt7gqPSLC6g3GXHE0xv/J
3pn0Rm50Xfq/9J4vgkEySC56k/OoTKXG0oaQSlWc55m/vh/qM/DaMtoGet0LC6qSSzmRETfuPec5
5aYv2jn/oUSDq4wtycpApA13X4YF0W/1nnWVY4kGFwhdjwOf6h79VQFOFDFWdef2DBXzidm4Y/P/
VZO7GTv3HmzKeO+1ZXUwR8DdIC0W4VA6G261N0ZPt7YZNQRbXP8uJPO04MKk5uh3IcO7JbK7QyAX
Mm9plqb5xQLonedxsWozN1jlPacRs/iFmrrdlEP+q2xHhZaG/pEepnjJTXwdFsQwRicHhP/ZoauD
H+lgPFatE284qt58CpAwiTqUXm67DohrdFvCXkQq9khdTnWFr9ZgOwrhAa86zo1sCt3Z7l5DGe48
MFMrqLMLlfo7a0jTC2YD+onSfyttu96EuhbvkEIGvC3BU5cjmRtT+RZ4wL0mlw0eH6ZbDy+qIrJP
lumjHtsvFixjfvFSHeB7eTuj0IN1SXd+p9yGvGR/5n/qOh3H8N3Spp5msf8zD3RMhoTGGdI4qrLn
9OfwjgkNJ7Qh3acOp6IdOuoklUmkrd/rK2W7bGOWhHFP3UV29HvU0GqF+r2wS+gNVpmrpaZ1t3Rs
yDLqphVp6D6B5FhjmYKNvtuc/AHvKw7Tp5LcAZp3rFw1sOVzHqGgsoGDn4m4rRdogWXxIbzSuAOr
yvhPkXXBlOQwjbjYwuA+1DEaxIX1XnRhtdar6T4kYi+0fFgE/iukb1bE8k1V2iOYMPr+gQdyGbca
LXsSFMDunWszJgAkme4T0jsXpRFZQBP032lKqxD/O+fWiawOyqc5pyTaF3WwTpxZtOC9wOByN5WM
Njaf855qJTk5+kCJxFoX9l61SYn4XTc1ai7Ht/Il5+RxU47MvqqKOHh4a5P9EcVFvxhmhXFPLghZ
aJo2dEjR0b9oUnyADnkzZa72NQJHJlHhUU9dOplTgWXlkgmW6KyfCs6b2c0ry4tug/Kx2ugGtr7M
g3vPjNM1OgRKyoSecOY64VKfqnRR5OmjTdsmr03QC5VcESPBlFEYGF3ELWfWcNdQ+9gBJbrrsI/1
RbCw5Ly4R2a5BZtFctHNEr1OsEd1Tzfr5KTwCOACLPJuwAKhQY3oPWZGplbX7LIThNuh03asSO16
qqfqR2qWL5S81HboaJZGx7wQSO0VVSLjQV1Dx4N7tjCN8jFuIFtnXdSeoQV0aDg1h7ub99vGMQym
/0rrgNlk1z4Ntk58RlZhunRI1JuadGQcGYUr0zAW8WBAkpyGnkA72R4SjdmqFlGTt+mb1e3tEraI
0T5Xot5okU2Rasq7zndI/uY1L3qIphBXKzjWQL0Hl+FwbVVA6VlXbd2lNtMmekSjQ/ajZseXyBMT
hXVbvpXFYJFNVbQzJ499TfODNfmvJv2i/tkMbbBT2Xm0sTbndDZevSL62TlUowRgXOqg+9UaNZRk
UwHyTa0rUbzmyWpZUcC5DykhooanaJbMP+L6yz2z3tOd/KiN7igcrlF0rhqUWPkRJCcNFyk+jjzc
BH35MlrjL7weNwb+xVyx4hYd5Kk+kziwzUpiDnXU23ldmysrYmRZMz2wRfCBeuArDOENRt7eQSw4
TFfa4Ye6Ld45Rd2rbnzuscYJAjtWEn5kUhJf35Mrk+k0tib3lnb+1vKgxyPsCubYeuI/CK+6qcK9
WYP/jg6EdxjcsIXQCKMDMefvntbu3QrzEI0nn+ONbc6IpgQ9ik5eFZQELIYHkdj7MGVkKpnj0Ste
IWjaKS/4cPWnYSJij9NbB/uywMquK/fJtEmbA3E8uI/e6P6k+vxhd6whAAmXGv1z/ewSJFEpEL9s
LY5IOBtkQCRY/mzvOoGHyILiOdSYTmjQA536SqRzBxjbviEBIAwUeLPQMwb8ERCZIVo6DedNvzvM
vypK0vvCJDNLGQc9JTAPTU26kNpwsRSypb66RpN8zap8F+FmsDpcix4rtOatE/T3Ail7bpErqQ9A
RFgXBt5NLkeCtYEj3+dCfzbKaofzPGHTtj6gPXh5fgblgZmujB9dEyFgUV3wmVwlCSC1+tEW+VqL
85MPG8OutVWBnmUqivD0WoVZtNEN8RhkAjcIq7K+93JJHEtkojY338q8eKQ/f8aHj/dvLUG8O4XN
rAg9rGtR75XWR5u6J+pf+s/BwBjSpMtXqg2SNNRewbLQk1VcDmwFFAJ480tKOxWBGpXtGi/4T9ca
7hNvoCMQceyT9tWimWsU3WMYSmIraBrMH00WkoTmppu02rkBh3dGWJosH6Kc1rDexwt7AJEhsWwW
WnoYcnkADb/DBILLW744E9OWiLW9Z0ea33Otdx6r3NzOygavOHd98W5jasok6K1OqUVu2St07Fe8
IpjDYKjW3dr1MJyQL0Eb5Imy4pnuRUIZxekZJcs1Vt0G/EfG9M20Hm6FCqoj4XjtemhiyJlpfI0B
g+wNsGc5HZezFgtxCq0ar8NU75uORYNkgq6fOEflwCccPqZEqL2PfSxSdcFBWSuXhtNt2fvJWTGa
c+iLy9DSAWDjilCwoCnutYcwl0hrmGFpHvKfpsaNILnwcywaCOi9Y+YPpym2WXcRWFV5+SsHVk9t
g+aWe2gizO1Sl/YLkrZul3OKCFQ/Mf2o56krKaeTNt1hm1jEZHvKFrysEME7YO/7sCONIiGrQegM
rEB707mijPONO5I82o19p5xzVVIWRIHkMB+cqR0/0Fgymt/XFWVc1LNbKETeS66eO8De7WLgiIYo
I9wRK/KBXtHZp2bRLWnw9Us97TeBW18LvwyWjZa/KBURSQKV3KvFR6UxbxThpXQ8H0cFcYleYz2a
vnNm67t2RgRMXAB+GrVH1WmX1uifZU0LJq/pVonC3WghHHIL31mbT2+YvmeBEoO6xiFlIm93XJcb
WYnZDQOOvM/iM35h5y70dfINZLBxkPERUxQctDjZdHh8lzn8inXCdYfZsd0GhXyDw0IRXZDkwBBh
IKckyhNMg8JeR9IQS3I13nMPrlkPjX6yT+SFwkH1w+YxCwmHdqN1EFTNMaHjubIA4vvTVvSkMIQd
wZN2jRNXxSSVGAXDOM/doqji3K73n2mECQlcB5Fp0Biw/ouFTqtzncaws/puhteDarQ4cuTDQ0Q0
EOWWt0yz5g2INDBwCps+gbFqauPewuiwRLhwHAMabE3rvTLoWyAIDJd9LDaZW+OUqQx9p1f9HRq7
kPMozclwArxfqt9pxw3a2iUnSat7VU3MeaF/SPAPLZEntIuQnEem3pxK+sQ24JpPagM77h6PYLbi
/0ZVNTtmsA9sB6OJd1J6nO4ma8eeai8SB+VKxzD8QikOwYTNtrfhesSWtRsHdagCsuERP6xN0wNg
R6zOrMHpbkP7mRs9HilGJOzcPd0q41y2prMnVqlfuWaN4rqlLoCI3hQ0KhHsIZmqrvaQb3VasYt+
6IZ1qW1ivfxpebQCIxV9TgORXUgbzSWV6E+yan+ltp5t+gRCSevY0bErxEPl1jsBC2tltv61Ef69
EWoMhAl89lwbgTgO7oJTDrXg0C51uK5kJUfXIjF/hiTirJyoO2GKOk+6t4llNd+iRrqq7HkwTEbC
EkX4PpOP3pStJ8SrHoa0JZLQu0TMWpyoIQLDeGy1nObAqGGalsaKMfmh6Ri4o6VBHSM0lF5UJhpo
KwEZS4XUbcKIt1baEXeyJYX6Oa99+rG+Whcu8RdmjHhEGjV+SzqjyAgPLY5qqFWfGqMuNdGRUpEP
SskiaoyG6s7r0h0+FzJAwmRc2NWQHWazV8HwkIIsJczXpvhFYLEMOheA7r70Tgn0bQaIP8lrRMnC
pTwfme7dZJQHe/7iM4o7BFFibZReXw2Uzrsw0lHoRNQWubIPfVD/8R1j3AlxPfJY19O0AzcKJ0LO
OivLoff59SUNEnUYTakOciy5AL/+snFDBsYGt3rNmnlo/bDdGDSsCISS5cFvdRKVR2uTlwCFiows
e1ozQIbCIj+Y8xfD9xHgIBDODyOZAsmCkD4C652Kw0ak78wxHLe0k8tDMXW7Pk2RzGRZcTBmXM/X
d31DUeOM+6RgA2Muv29JINXLkOFkXB293uUo8vXoAfbQQwHTSJE7m6zoyTtoOXncryfz9R0t8Tkb
/i9/RxXKzLuQO/A2oOkYUC56l+hupDokl5E6taANjVBcyT++BBnHViYrL8YMAxlmRELwxcv4+tb+
omGUdZih+YB8ETbsP5m0TmUosPPWpkXsdxhtufOKA1kEQJzAjaEOa82lnvEmfn1puWvWvRTv//0r
aTkHqtxii+uUltp/f8Ak+I9/9fV30Zjq6ONY2v/7gz5ngGGUFHOkCezpANZbjpL54b9f3MrA5P71
5xDwQ0lUMbnb3AXOzE9LZatt7VY7QGltVhA145WTlg924qXn3Kce7khMG3oa2GXqHVPEA9Bjw0Ui
ummttzrZ711qrCp8PcyoHcavUK/hrzD/XQIUBt/gahoLT4xFyg/v04yNH6ScuCVexaSbGiliL8W6
Mkn2UxLcbNw9xEXT5IVyhbSpU78mqTW7Iuv2nAmsUzuGW/KF0nVBV0obHqSPUTOluqULiWQfaDpD
aAgG2AYAhKVPY1RjqxjhHXBRHiPTmG2w3XKw6EDEY/Soe0lx0oqYBr0drFmjD6M/zJsAVghL9nKd
e+2VuOj6KKZgredjtSmybDNBU2K/MaIdk192Vds/TIaLrg/dxXLqyNZxWzEs01jsMjG2ZCR3P0ot
fRIDyrWIfhBEMdy+95wTCa61CnufeC3HJayZLJIG86AtyFy+5BRx0v/g7JtcC00PN8qbo84SFIRm
v6qy4rOU+aUWd74pd6XBUYXsm8Sm75laz7HedIu4Mn6RlPNQcajG4ndEPJMwzc5pfRKTaCYRXmL5
hHNvRAmxSGNnj5m3YngCnMrvhsd6tA9R/NhJJPq+0V+81ry5FTYkN8KHNed65c804znvZ2gGOi97
GmEWG3i6ll3bvQWpe50ftnDAfOCeW+DXFasgjD6znIR6OvgM4sZXDyUrunf8jyJ9YJ7/YiK648fE
6gbiNWtZWfOp+uwr47XhFVoRjZGZwAcqt/4RjPSwc/lQNae8DdWCRiUCorF+mV/d0qTdcI6VIkll
at7tzr+6ZAhbOWwmWrsQfKDmdXeR73ByMyFMWo+FR/0zcXskxQyNLcRT2QxbQjw5JYbtZ903lFec
c+mAs1fCwp6VH3XzKKPBW1siJQU2cfYSXXNIxC9rI7t8OdMUw/RXjHmWiUmH8GxcRCGE18Cv2C2t
YTF6FZotfXwspPtT+dZ0rAt6UDpanCWc2wbXAJwxty+p+xqYtVpQ0XHYWi1tekzLFl4Kp8MpEaor
0lEOBTNgklkGKcvkVVQNCOaJl5Ax2ZvfOgZFxnuJG78ztLe7NOeUiq/UXdit9aqpfuU36kFvoy1T
SvNMvN8i6shA9iQ9b0+n4euhYlJoHefPoyJnY0NuJ0b/vAao7bx0lXhnrTRWWW786Iju4izLay6r
bpFgRo8rRJO4dn1ZYbbtE7QyXvWozJgGwqgobIwLqX8YUvuy2tCvAdoVWXDS6XkrOxeHpIk+RpKK
MF7eh6r+bcc0QqcJoFFKcKlvgbggsg4xHIMIwae4MgZ/gTPybULuRuQfEVKme5rc8ua1xmefdngo
ABhTUGcL4HoznZdXyI/CkFzgOK4/ZY16yjGfVchN6oUdt2P+XNn6xUUVtsEdAn0NmXdSPnPIwnbA
7B5xrgl+oK+ivesB4I05Uqap9chE3eQipfnrglRcTYC5bbtcG9jgF2HdUTqH4ar8IdqpXFkpYU9R
yEfiVEfLzl9wbN+ZYQpjFoZoML3UXbmXZn9pCEoPm9nwIAn7jMMWaaGl7zoVPEaBVW4cVc1lKsM7
RzO3vo+HotFKFk7yo/OY05YrSW5WNEYwzyycHd3sVy0w8P84bObHGBF4Vam3khKstggk7N2YgCnn
Vrrqw7GZ3HDZZEb7S+bTfVFebZmvR5M2IJY6On78gIB3BsGl9zpf8HMOWRu6a/Kq94apHYYanW3Q
mhjU7JU2Ru915+9cRaAKlLBVq+jFwfe9jh6dGIoFubLG4YkcAgylsXZL44Twzw/N96qF0zUIjsR+
LCNzqSqf6ESd4SEwMYPMqMkiQxylfLKAUbnyDG0Xq/GOPtW9stXVSJr7rCUPN1OE9BmXr8cdG2LV
RIzWWjXks9n5LagJp5WoEvSJktsUIVcnXMcFBRIVUTxuWgzyNnJppq4+ob8ZxkO32eaODNh55jOi
RZPNksQ4tbfa5l5CXYoptMrObubdFLJOY+yrbWq+E6SA6NiyfhasW/3I1LYqnyKoRHUVHC3I44bb
HcKAVXFwrw7dJAO5HbculnumsO9E8x600X5rHOe3k3yIHPods7NHuOPYawD6ZraO2ZWpeyV2LK49
TWE6rIPYTX31Rht3VqpGHCObbcZCq2Xle+SnN8QUl8q1lhgpoBshN8NiisGHGuQUCP9Aas2jJcyX
ApqDSnkB1Jb7cLSTFZrjt9FHzYCGc8ZGLgrGMAuN9ik1+Zrp6yGyIF2kjDtbWsZtUjxF3QDD8yas
5qfwqXEkJmzC5RLuEzbabUIKh2Az0ANGNua4L9CQ87nQl3TgEC9LfBpJBcQjGpmJFZHcVjgkQcxA
WA/D9SjM13IS8/TKO+aQOTPUCa09JpwSmaUIrEdl8SNqu5c6bsSSNJOLEVS4J6Pwvm+yTwAdjN7N
9tVJynXd1B/laL6lZfacJZQFuLZL1f0ANQVILIODnBTZhvOjzQYQDsukj98DzJUu0wn8egwasurD
4vP0HKwNAQP9IdfXTqLHO2d88COtuY9ycSqGlRRluWTWZ1wST8d/XRLixLltWpL/esiNVWjziRbt
AA+nD7kSrAq8b4jlTRZz5hphsWXDXFKPiTFHEeCxUTAWMzaqKc8iZV5s8sYgJ4gAYfbMb6X/o0ag
LcbymDVUPqbDTomE5Ejn9WppIsB6sY8G873vYoI6x0dn1N9pmsGR7Lut5qJpMNLs53x/e2iRMeSp
JS22YplKyH6DqR6Bz++7oGP1UUzhemM8WTaTNqdSpDtLe2QpbXe+3ViXuo05gErC6Ut+i6U9Z7Pr
oC4xFwNChoJjviAN2JmZqubIlnEf0DL+Kvft5lMq+lONDzDJ1fR5a75knUehUrJkwlbT4+anhoWL
FrP+UWObIvodjAAayihbK4Q8S1lZLrIOfY89a9ppB4itTzEEoo2fx8A8navAYHBsmZQYBNLl08RE
JmdAmnuPbqheRcBcwPcAJaM+bkR3VLUTr/WSgKI2wESZFb/GMmPJkNN9BoDRDmPwnGl8zDkO0VVg
FNI4JTmaEaom+92ow2kR29aK7HSdRlK0Bia+y7ANmEz4l5CrFFZyRy6YHvTbXLNeIL/00M5IP4l0
5pN2+FLK6dJSRG7JbgTBION7SiA0CqP9ivBmVxHnsqTcqqCUwXnIDWbc7YyZRjWZtHcjzdWuJT16
EAjHaVdg5mdd4cM1N5kW3ErS4de6l3vEFGwA5aPbrl/lFOnrfjCmlYYwqXZnOwjMDd2A1c/05AAH
ojkwvcELPH0yDDoWNaeKvLbudK+zt4YzPHEp4OqDwmX1PbbGHNJK9NQLQJPId/xlmLGREQK0joY+
XyEPw8QH542qmVfOErXP0A55I32fuk64VbhXMJbEFHm2hmBKueBpoqzcFf5+AtNKmlx2ECUK/w5R
NfWi2dMnUFd3RBiSY8VJ6FttmTmLbafHNxx+H4Uf40S29m58V3HIvm/16TgEvrFnZNYIyC1+k1LZ
sGFhv8BTCHB6bxYTEnhhLaYiQitFN69oU+rIQCyAZj81tIV6iX8Od3cJqh5BdfXc1Hm6MqxXt/ip
wCasNJKkF0KGtzScbplBm65iZgnpq7958b2T+8eJnoit0RYD831UbdJvIG/+riZST2aMC8sybjA8
+nvLan9Ll0j6xBu3pAU/mdobOJxfwpyIXJTZ0chQzhhdeII+Mq1dXxLTKYx12Gd3BN4/z555L3ML
JhjoCaZ6BVsu22gqUJu28Hd93dx1+iBW5ihpDhJQ6AV6uKYf7SxkjP1uMgRr4pitAoM9hE+N2iba
1yDeaYri5SJtfsrdrRrg0eaZvXWGZ9oz9AgRpG+wiXxkkrFMWngP/WC/6hIGTFs+tRl+d7Qw1VZL
1R0aX3rR46de0ZFNwHN4FVMbn/DUZdp6JcvEfioEQYwOEfV671sw8NlItKS+whsAkYI9awXBetPA
gildevW+E73jMFzINn3tE+RPXvuGO3iTNRVz+cIrKaj6MwNxsqeYHIjSV/fMZm0j+6WyzlnGHlOP
tsXs0HP89Kd0V08EwYRw59IJ2DAsP32nJnkhAoFCi1anZWyCOtx2PUzwYtA/4Bqj/E4wVPrEamu+
v831p5Zk4CVjYsQnSQoNTAtwBafXyAoCqrPu3s3kQ2d/1lGKHRV2ONX6R9G0rypaekWVnhMrorbh
vwnJ0sK1k2TredPJEC3HXAnYMpPmgXH3Lg7VunEneum1ILNEJybKgV0VnathrfL0KQyRSqdE0Rdm
ZaxcMQ2rJlh6bfa7zIAhuK2vo3pXH+Y44KJPYY93oX4LTNHsh57A0npUr+2Hk8tgF5dMk2gxtjbw
GGu2ikcNR66sgBDPkTbunxyrPAdShVvHUYtmAjRjlU+hh7XRTacHJbX4EHL/UvAl0bqRBSzX2UNe
Ja1co5LZyqZhspbtdKPpl8y3HiYfL6rlX6yKzrruhe/KkeG+k92l1sjorIa2WyVDGi2DcBhXs7ra
zTr7plnkEihxAoPUg2fkyq3zjDTPCkDiAHpXT3YMc7DZjz2JJNpOFl17H/s8Mxl1KPQ6Zrg+1iUx
fH5JkP+/Wvtf1dpf2ST/pNauf4LcD/8aXwlui0STP0TajvoPzRi00RYtOvt/lNj9r7r53/8LodZ/
HEdX0mV66eA+sP4k0rb/IxzyDBydn0jbnvO6/hBpm/I/SKkhb1rIWICr8FjfMiv/McPye7iU61q2
ZZCXafDrdGV8k2iTmBIgEw5w08+MJLjzA+Krm6XDfrLKYdw4CFnvLIbCqEuMfeYXMAbFuA5ttrGW
qfbXlfZ/j9T8Hs41Px1bKor/Oa9H6d+iYWLeFHSPqXU0LES3Y0HaRCR/dqNdXET27s5NFwvxBlHa
xWVu/h7++fG/J9N8PbypeHfJZ3SoZf4qWHcj5oautM1jNXg/cqdrH6zB26Eaxm8lmDv3Cmlzh1IR
tey/hsHNb/WfY3F4cC4VrhVC94QtzG+vvQr6wG9j3TzGKUBVKABEho4GIsjWWUVVKB+1iI2ZGK3c
nuDxRZ8KnWacRxj8a7PZUudVC0DvAU76evqXPMC/RTzNT06fI1gdRxAq+l3KD6WmG4VWmaBr6wrO
WfnDmllgZenpiIfAoLY1ByxSARgBZCR5oJ9MWp8peScfkpyxGgVr2Q/O5p8/sK+M1W9vGneD7kpL
6Y5y5jvvzxaDIU+gOQ+heQw6j45FSb4LPlixAjL7m/O4/2SKCMVYgv4W79eqTjoo5EhTDvmcRhnv
6oieqFF3ZByUYIHGxt5oAuJwb/vRRegH1+1W5tBWD0ZOuPBIWhj2sVA/9mr4ZB6u7tv8hypre4cQ
fBeSmE3b0s/fmPlC65DmTYuLKzdZjAE+Wwn6y/dKRJvEl8WhdYnp9b3f9eyH9XKNXKnaMfZBZP8g
6OFFyMw9/fO7pZO+++0SU4LbSglHt5Vtyjku60+GjEiHx0OsmXkM81zAmUEtoywgMji6a0IE6CJN
A3O1MFd0C7PqZw72Hv3C/9sT0ef8PSwqcxbvtxvNj/A1BeNoHhkzMVcSwTklNPM2tcO2kM0DHJGt
VYz10fRMrEzpDGgdHv/5zfgeDQYwA+E/7hRQHNx437MXQ4gxmiJq+th5wW9N7pCmcsxEG2q67tUM
wfDI4t+Wt7+vtjymkvrXY7MlfLtaRReZdiMT80guxG6o0HprtQRSiELWS7UNjozpmILrkQ1CGFhy
Z/gyi6rUjeeqsv7l1pF/X2+UMKStS2WYfBDfMx/xoOpYU3QDihs98bg3TgYxPQ6UehEl7k04408L
dvcqzewQdXzfbaYuO+tDTt02EV1PY1w/k7vsUG5Z1qFn/LB2VXIzBGVuPhJyUFaxt0dFdMJuMG5i
BuSMVNCaoqH7lwg6+feVWwmTfQwAOd/I71c2HWfQtSo2j/3sE86mwrtUc1/PGvDGDBEOo9l0XGgY
91H4QySr4Tx5I07qvChvMHUXfSE4WLVxRga6jVa8r+JVXgTMlHrj2FlSgwHgrz1BtIlKSa+i+TQi
ZvRxVePKXTSKzqVVUGNHbv1vcax/NVKR/ci1apqGi52Ly9X+HmMXg4sc0pgQeiO2yt2gocYWgqfb
Zy2QxO619Yf8XxJ//5ZNOj+mwiGGrYsyRH6/P4bCqXKm7MYxtFwYfjSDr2TkXfUCQplrAUh1CYPa
wlh0jl9fHAlE9zMus/RfNuVvew8bvYm6W9iuSYVCDOP3Z1IETZ7A7NMOjRdrCI7FA8M2cNuKCXuA
yBZZTiQ2xVy+I+c2zpw02Anrytg5El2Km/gr36/8h0zvqn9JcLX+uqLOz812qMYMYofmC3Cu4f68
ohaISKXSbfcAr3KpSLFb61ZDAHFHFovyXfTUbYQUxHHOwpb1EYn6CnaTc5n3FR8nGJJoMrd8xivH
3uJUroZwZ3W+scExhuzGchmbcBlnmWXvht5Zu1Rli3BmvAySfxiNFmhOJFCD3lqnoUx8QOsEQ3M4
KncwDF2CZrx74TuLwnfcdVZbh6ZitlNHjtgOAY6JL8JPjO8MU+6wKSvUTpRHMUTgkHlrlK91rXN3
YC3EFb26nufHf16G+QhxHP5pV2JQhw77K2rYFQYjD/VtM8icITKH1DAPvk+jsrbUE3PUaZOHStuo
LL3AberZtFsBjK+p0Ww5TCOQRi2p0IJ04VVxf4gi9pESsvA6dDDbipxU2dQY430E2TFpkEuEDd0l
yq631Ez3UxT3XDvAH4DtGYSZIGt0bXXPGDvc4seH3ovtYKUPHJJjaR8y2ubbXvV3pU+gX+rjD6SB
UONz8UcYJF60nCYzZjA/EA0Vpdk4Lc05MOrrzwNIiVXtEpglKoNNpoAQiZajWhpTEew1ZMK4XwAM
0KJH+BYSD9UPO6/tR5gP08Zjan6UvZ8tG6maDeUBl1AfH5tyMPAOMHgxXCYTjQFeAz7tIsxeErIu
9lOQ3QiXgW8igt1cFlVJ9zaCnwJlVD8EsiwWHbFAawI1hmWhlAcoG4u0SM1rwxp66bUmXxElGqxJ
TqF/BoKsjIL6lNYOmmzLt9exMWtZxto9NT797twlyK625HAAWuQtyykhR34oKHuwfhyMekYsyVdb
JPMF3CY0hYb3mk0YcdRblEWvhrUDKh6iGWiYfhKoeKpNSDpTL15w6vhYraz3lqHkGkEsGA2N8XRO
13BbQ5tbDbbQGB13xmGTZ7BjzCI091Z3F7aGOiMj2k7YfY5ZVS+TxrUfen9yF7nyIO00DTNfD+3L
ND5FM3gbKuhOoj7bkwHwKxvg7tCaoZE569VJd4S7x8RzZQeNf+06NDoCoK6R1MFbnI0X08l2TOO6
m43OqO4NCvmmvakYCqmXZKgPLC9bl1FiU8ZjaItLmwhvr4ImQeGRphVqIdXsQ6dMaMInv2tV+zet
8357Qnrr3mLe0QUJyjcMcavaSqZz5j/HBdoXMltWYZsFd42Xjgs5Oc5rX1RzU/pcRv0cLWfSfQQz
RvPI7uHS44SHWVIRpdCumdVvW81Di1mP2OuCLWFQw51GdpUBcAtdrQBYxmW91+FYLBtbY+RQ3MkS
zZVIrGnHtWZAbYfNpOl8NoZLIyqQmcOtlPQrrBbF/1zhVUboVepxpWLSo6Xt/XbDqj7mU/7p+uzB
rjvl196Z4wISuSqCyd36TDyJQBWA/Ft8XXX9oXFrPHnGjyjrb24cytPUU1kYnKS3RQAHpM+6s9YS
EV+O5UNt+Fvf7L1rgyEjGmsGwBESGVf9CjOnWVtpVW1qTKBLN+7yPZiXYw2WDgJ5FGzUFPn3Y1S+
m3DfdlUN1bP2k3da6OSyK/cOb0155QXmGA0qe+9JMLquNx6bNP9Nj7o/I5ASSCsNenp8qgv8m+Ej
nv3TkCFA18Px2fQeKokYwW9b+7M5WVMXwC5giFyQG7Q0baO61Fm8mki+OyQiM/D9/HbxG9Bpq5nb
NeXFtLFtttOHL7I5Um2s11Zs5Ns4rF5DsYfXbL8g+XsLdW9Vw1HBTQvvzPeQ7YyOG589v1/2vW0c
EGeTVpKjx4PHBolrhj8TjXfXmtW4RRwv1iJ1aXWKQJB0o0WnvNSeK47DW6vHo1gx8WUhyH+mlBSL
uKYPqevFtYj9et858SnNQw9wLmFCcsoexBB4G+XiEtOmt8CawdklOBdds5N92ZnzmOqtCqC5pjWt
sdomd2xR+dA76Zy2ujqFjr4ba+8ckSlwb9A2ZSzBXAqtrUm4FrddXq+rmrBsLZf6Y2bv/Mb2H1vd
6BZWkj5VZjScvtgupWn+8sVA9tY0xhyjeSbYiIz7pEBzm6refQaOnd8RnwcI1k66VRbQeWezznah
DQ+lSqaF7pUvAxUaInG/2lV0ZU9p5z4GI9KOsu62xqCbFy1Q62FmuZdDPSyMzBof/dMgOqprkwa2
7Yu7MHfjt+7/EHcey42jW7Z+lY6e4wS8iei+AwIgQCNDeWmCUEpKeO/x9P0BqntUVX0i+t5RT5Ak
KDFJCvzN3mt9i8bXKCUhZl/21DkJeW1bC4ehk27roObXyT8N2ta8EhbwMBjPt81Zwc54TxmSj6xp
IgjHZlx6pMYY9kiNnfXi/dLiJJomFRwJo9MlBYFdFpMr4bg8zemCqBpDcCODMc5z7Eli0j5Q5jJO
YU64B5TrtyDXy7ucjHM76ciQ00GarqxW5XlQUUlVpGrgychdBcTbmVLv10I3wSlGZTgUQUD3VpK0
3ajVvVuU3siewYkidca2n05cJPIlFAhw0zX2EpYc4EGuSR7BQqW6VZE9GMKUnZX2PA+N4Ftl3Tso
w8P51C8Vu8Vqum1NDIsq+bFERWrnShYeMV+ou0AYJhp5oeZNfcU2Pm2Y80l8pifFmKJTap+EVVkv
GsqNPGKaT/GzyfVovdTt/AKPs/FpUfWebNWvAu73F4AGsIKlXHdFMFoIVfCupQvA241oZKpj+zkn
Mq5zIxZPKWDwHRFHmVurkEBbJXJMQVPOdWRcOqQ+N2aLSsbqqmmf9+A1h665sA5f+O+sEGW+ts8q
+vdZq+K9p/VwFLR9ZSAchSetIs5CRLTQjS0jgVgohYK0qaAajFKgCfPE7lLpHNUSBg8eqrifkHAK
AEl2RMuQcgJwFAFm0vB37EmOnkp2/+raIK/N5lwT7ALNsQL+IWd2swzjkXFYLNgSW8ZssB/Hvq2X
KLglS79pStrMwypqTtQIXqAuiSfCRa6tvkF2ppDOEa4LMHrqa7Tu1Ko0xZL+ug30GLd8arkI7a+T
WqHQhyLemwqlw6ZEyUuGasHkj2mtm4rGQdy0rpNT0w/KfFqNkqNrtjIEAEuF/KjkwT5X4uQKx5Ek
7+pa0NztfySTGYAe8F3SiV8hxo3ArizRppKHclFGLxQtA07jvJHPanZU8g7uaTFrBzjjphv0eno1
MYPjgG2hpDQIy5uMZF+qUZBmrC86rb+jckDub6pvQ6F/VlXCdlcV3SIA2ilZ4i9cBTFbEvJHRmG4
HfJOI6p34vqXiXtvUOOh6DqLCoAvHRYVQMtXWbAO3XQiy7Xycqn6UjXpTbFkvl2yruEHTDxpipk7
1I+yGiNwovlLj/3fH9KYYZp4k1bS76Z8wmNparpTF9Gbrp/WYtgUKZFnlBO9We33VCwI/OQcZU7/
rLUp2b36Xo8ny8FxF7KI04iUXwFbS3s/8ZV1W+LACZZ5a80q9fJJIqsqp1NdT90Bx3GAtKJwmhlG
Mz26K7VuwAgl7ZUgm5MvFvuil7q9+TCAUdw1k/Jk8u8s8Wcjq/tNm1J9TzbEgWYMfnKtm/lbl+9i
Pr/3UuL3s/ShuQOEfVp82f0wj0ArTLQ7aqX6efMk9PhqADATLKUhiW+0TznDe49GmFhSiTZhn6W7
iT9GqbYssS1MSGUlo/WYtOt5gLU+1kQ5zBkx6kqFAKtIBP4sNS1M0jUR3xWXQaztVTHh0uUBageJ
1CQ1Q5wBXmKTwy+Obt+oz/UEfIocBPqFY9g4RVaz+kUntAbBZaLaOmNcXpcJIVrdsDdkhPbN1N33
FaK0rKadSl8N8qqoWpLdSghrAKhA5R3wWyyTL62yhwWinI3wz420is1O1/qzTAIPmkqK4lrqVogy
2QZD6V+qVt1JCbrbGvCthFHXZdNXdjGRTEYWrQrfDmfBTZ1eC0r6SgraG84kc6/qk253oOkUrbgR
DPJPArGzB4sBnZ2awxqRsOk27h1TJYO4jr/Y8SKlAJPWqAEg5EZ9YmLAGxl9wiovGZOYuUOjclh3
jo4KjtgUgCzKrbpXGkRnMCDvskIqQKOjF0hBh7NC3+ExOuRADxhCGeUM2oRC/TVrbDGUMvUYNp+J
DSf8j1KSpuQsK0NBgn8i34sRo0WeI1JcjPKkJoA3ciVFpdgdF+wPQE7pfPJCvSJUMPiXum/1Vexg
pUAN3IbWLgPs5AXpJ/i/r3GCTEuIgbFv58SbJ+MhDurZTeuIiSCBgZFHiqOH4VmUsIMrHeqIwRxW
C01wyStSvM3xrmIRzPhBUqEqWB+rw3M3NJTpafuEe5xwuims5jJHGbR7ZVQXDKzBIzqrT6UiAkPp
KZznyKKaOh6cWt5PFvAaSZfoa5esHEumH6QykFb6Xwp2vwyU82gJmpPiaBN0e1yKNUtYKZ180Ojn
l78yAVppV4StDwscSSKWwnLQdhlKSENAiDEX7bk0EXV10usga80qaTuHLATpCg9+YVhE8aFGZqSd
omcwrnV7bQbaYAcjYN1MbS8yZEhXCNCI8UIOZHmSdSdisR2Qugs83YKsWq2a61zP2K1Dpx4i8OiK
hhJVyo6a/qo1a69WLaebefDxv2LwTjRcbkMk7EaDz5hL1+TzT69x+eL4ktiOqxSrULQQh8NugqHi
V/xWTjhd1Wl6B2vCVI+aI19hHGavWDsNTHvLOl+jDSs2pFmaKK7iIrxTdQRCVYpTKyDNwG1D/Zw0
zK65pHlwsNH9N5i5vCFsJF8usIDrw3ujvWRy9ylYKcsTnI9MYfI0907YqkD148xml6MQvi2d46YH
ii92nSP06VEdI9/Iw6dCrH5LIcNzTzs7GS22wxr2BTO7DpnlMFpGdmrpt0I3V3slS+2F8rRv0Ei3
ZdG6Q73lZG0xnCmBjvehhR6MvQVJkxZVImUhtFAzi5LZB6SbJGa+IuH9slcaUmCpb1Q8xWMTKMOe
dkHgREOf+VJoYusZJnHfCwWePfJw7bqGHGaMsQw3o/7SLFO60vXyPDAMH6WYhTbIjb04wKeWxVKH
kz4l1zxPcr3dyqYiuY7C/FaZowXP0f8936KSIRQFIqGqlzE7KhGzpcz3Yru7HdiUVCIfMzNupSBe
7FUEBlM7dN6Q1dF1pSipyGp2mI91MB669VyznZu76DOCfO6XUxNej7Lgh2IrHg0s/tfbQfvnLV3B
QwslsNlNofmojPqLmimD3+sTRaesHa1DFApnej7cNcb6jI+fS4ioIMIw9mEdy24VZ9Vbti+rvkIY
luV+sZoH52TGlGig2OgFcgPlXHxjVzw5BqSf/ZY4j1pMlEI3zqvPtkjWTJaks1uiuczRt3CEMFuT
k1ThkCCRhTVMRJLBTBA3EETjyFsainbfI5rFI9peNRr+waEj4ZvmIQNnrjqGDutNa/CHIx1LQ+pj
OOOxi/X3SRLe9AjnPazre572hqIMoqiF3ZwlWdluR5c2JVdKtoBMzA9trbzPcas7bE9+9wiPkEPW
fIHWGmOksPrHTZRjSkttSqIU0hujObTqEt2Z0nBuZSW6RUSTwvm5GtXCm2IqokqrD+d1pBxxRjJz
w0dXijX0JgTnbiINOaCYRrVP/DQRh5Z5grvSnc22JjinL25aUP/XVZiVBESQIEd838q/jYU7rcda
hC/DYRMtH1pxIlYmXz5npYzu6V5cGTIpUaYJdbqpEI1PcwBlqicJuW0umMYsv2FpsVvIsr6XNCaT
ICTGSIjS/NRq+U2raUzWYTb6SU6iSZrOFiM22n8DXMduRo+uRDX61lhKDlNJeoQAObPtFmSSbRR7
jTyUtyKlst2EnNcAinoOksU15PE5Jw/Qob2hnduiuNdhJKCuTM/lamevDRLFK/BMJnoUiGiy6TFv
jgSP3hZia0D1MKWLFt2lK+VxDOLweWjza+St0a+yQps7UXTToWVXtaY4ggzElm/LaylkmZ9npIl9
k4XnrPFL4zExOob3cSJpj7cK02jfTMwDYR8391lyyGS1PGlR+dHUTXujZiVm1sGEVjQzu8ra9GYN
xhNZ1fiiGyk/8dYjr8pBYU1TCPBDObJQTb3GhJ+68utOE2YZg81tih/9apxv5YUcsCkcQ5eWpLUD
ZYwCppUCm44g2QlaM99VLO+7sK9PZVg+y2UuIpHJNN8wAJSbdXFvAWO3hHJVtDP/d12Wn8uc+kk4
sPGZrPCZXIl3AVnOUS/Nu3kN5UNw8ShlmnTCow4ygBodrjThEUFjSfiDcmC7bcIHgWSzbT7lsg4P
hPJcUSkKb7FXwHotsIanSlh7OfXDq0ocxKtMTaSrVsxKEi5Ua9+2IoLm7eT2M2OhDVfmfUHal6Dq
7QUJE0ncYwpXhR4wBSuWAPZIrtqM05AsA7U7MBXieZtIJwEwpWrnMpgweeoKVJdcLYYdmkjtDIqX
6gjgPMN8kCoBLg0B8/htZixXpAbVbH/8cdQfVoKpXzf57Bio1HXKol411hYwE3rgvHT6WvIoHqqE
7TOEfWxImCq5ju+iRXoRpxcienoH1Gtrq0p6bkVx4G8QAVKvJgjZEOodpWDpyYAlsg91SVlQYr6N
vFoGObJ6QsgTCMBif0xIXsvL6DPGKs6V5MhqsRr0kRDHWrHPVcvpmxuLDRlO1DnLURZHHwrBGO4i
CPORZHO7j3TLx2MuH4n20A9i+IRAaj5uB75Hd4uafKiCyUhqTjXDLqWWxaRG34/U7LdbkFyo4SMA
b10SGqmddiHsAjb9EKQC5KuGPrMu1/hUMpOSZrSU43HIEK/p0pFU4fg0DGtTjn3/2GFnLQGMmdJO
GwcAd+GENYQkSDYY1E9M5ayTmHUSGZrFUJj2ViQdgD4bu87KMszjbELkWb+fR/2jDbHtJPo2vkoP
Yz1p3iBVl7HB3z4xXLuTNt3ESUhNathFAcF4jQI1EZdTwXaS8atVQEcLfUIaV8saT+nwqvbAWNXp
YKjtCcAOvSqW6o6ea4c0pRpdh+VvrSFqidHfpwpX4aFSZz81vbhiyzfrKIWLvsmOhL08VmCcLjHW
BpM8vl6tgfrMvOJJExJ36Bgd2ZLtxKwJryS9QEebo/ZMBDCGVYH7FdWz4rOLDTMj3tWMnLsqJgAj
qieVbVV2RaEpdcWORDmRUgQeC+tJGQT5NGbC/bT61XQctALGXMuguG+GBCtNo3UjphSorKx5G9hL
HuBfe6OE4NIYuLiR+cNCUt1+0mBQtWK677Oczxvd4wx3GVELZbBZno9sO1G5J8utImGUmVZDQeSF
ukpsA75nbemhpwL3XXqMbR1GlT5BEQ/8JPJygT6GhlQwYU1C4jMid2OhsCkorzFxop6QgRtTm/yQ
TZJD85akrirzaClgAAYP5crTB6U5KHdsnSBuMxDiuQpXHvxSf4oUifKMcIC5Xks+U965EbCHVI6u
o+my4HTzl1S8lUJ4NShnWtrE2PhzlZBUGcZzL/Q4sMbeLstmRRskboXByqUYMgDyzh14/eRi6D3v
bWWnGQXzTaV/1WoO8sBKLwr7bDY+iZ2thAImhn2IC8+UVEKjg1fQZaNbSxaRppBT8Aouaz4j6Lml
ItlpMshJZF/Nk9FMIYbB0aryMqRBsJcq1PQAp3Rr9MvICqi/3uHvz5xODj4bXfjSQmihA/7uHQu/
txg9z06wWFyrGa202mAfFEcGCuxK3TNAPEZSfi8SPuOGevA65jo5Z4NZ7CcSA+wRRhEVJZDSDWkH
TpcbPrBN1yqUpyAMX/HDAt1Q5ooEBOgu80ySTkm+oluwW43ikjkxoJmqBA7uKFyyxYSknX172yry
tTEnTx2UDndMm7uk6T+WqeNS/D3GrBZq2k5yPFZoniuDkWJvJhRFYihD4svSxJTwY7y7WYodt0I2
DgwxdoVSx02Avp8NvD6NH1a1ljjoSMMrSO2kISZPAPzpwHPWE9GjI8yMl02Is6T5LFGi2CMjI5+F
MLOxzZ40vcHgwcpqhzudrkoFyjnOQZSnmX5ZBPVtFged8cAECR8X7qyrCG5lBW1/247OHKgMFsp6
eQu/tWQWnaapM1efUbFSnKbkIZ2AgQNWU2bG+Ln+RCLG14N4aDFoZYKaILh3SVQ5ci8BE6AINLIf
x3Mt4omlkEH4O+GGj0JeXqyFsBJB7Py2G8VjXQ21W6H4vQUHl6wLSYpfwA7imB4pVW0accBdvFBK
7ie28Cc0/QraOWdm6X1UrIQ1KRkSNsoaEPGjTvAgmatHLQYRqdbLq4Gf4JHcB+1Gj4abfrDCi9wG
vqWN6UNmmzRWm4A8mTFjTIAUkHiyQD95FKvCztV5OI2s7WCplvtVjS/p1Rn9cGFpj4VpvuugQrHn
GH6ddsZNVfY7izr9fiGIbE/K73nMZbZPUpvdkIJxyntlus9pGZJb1j0soRCcIrUwz2ofsb5SV1pd
4C29anmVwUKpytuEkpPCPlhmdwRulWuxdstWp50/gyKkb8D110uP5CVNLi5vp0irozCo4b22xF+9
oFDKKZfiKi+na603R28mo8YVq/yjwNvtU8RrfTBW70i2sCRUivgkh0tgd2Qzy0Xa+lUc231q1jTc
p9uCBdeRgJOTqlrP5drsCEDFKVP5TPqytKO5FvqsSj/kkndT4v61zTynZbQsrdclZDqUXafQmpVu
xZA4W7gI0NwrlitxJeylAVhkGgPhUIEXhnhmCtLGLEpNuC1LkVYwXaIt5lkLi8/S6D/UGmRPF0hX
Wkm+hhIPfoqa5NCYYF5KJbOzqFQ8IppGV9GYoekhmU4bEZ7dk+rlY08XIT6ahLr1IagN0WypWfWS
hy7mF/3ozqY9eAFtrmI4yRJ71mvoMW2D/rDoEhAZMzFy0MFSYABuQ/Uy1io6XJN6CaXc0xV2ogSe
Il5oHC1mdOtVFj9zkLPaUmuE/RbG9WqWPFyQd32jiSC/sT+HeAJchKl2W+dXhTaGHimIR7Q6oTsI
Bv7UoqctST8cLjAm85BJN4hmA7K4/BoM/OUixBGZPOFrntKDyMhpmzFNUQq6KVGdh2Xgag92kTo1
VCFZQ1MRBG7Z+gEJNkcFoi3TOf3MZKqjp6pfvSosRUo6N7aILtUdlpR6gTHMTDVEHADilfayiIwd
3GpMs12vTri9cIt2h2JoXhojL7xh7Q2qItQGLUh+w4WAYDAqvyYNd3xvLkc1m9mh12HodO3sYRjK
zk0KlMucVANccRSSn5gK90HtmanmNLFBx1BFO6KD2LWLL/yTdjhV6rnsJt1BoqLuCgH9p67JPrm2
BX8lAkhYqioNkzfqGVuNwA31Rkz3DHdbNFouPJgdRJXajvSKKzTCc0oZFF8Z7IFgktCa1WyvW0Lr
lJLwUDyn1NPYFoUyLXEBnZJNbZwNghHF+zhn8xkaqguK2jqaFIxvEVFBpYLsV8bydQaKBnsKK7hE
rgNPqkk7fpEnTFvUZ1bkdMozJq/ssk1mV0sEG6r9rs1CcuF8IkOJ/TzOQzog8TpttCiprfHIBHo9
ZJ2nsi290Vr4oYLUnuWmgcygh0ho++o86M3VgClqrxBKrQ4lSVGLxP5zkQwqB1t0Lp9dM0+Dow8T
LrMQzOAizpITDPWjMfNVMYXsETvMarAYqZeL7WlpIxnzfcFsP2jLdc8nh56mO6oG/3XV4qsmhndx
gjmkqYYNFF2MH8qdr1i1zA5XkGwKEg2tB/auwN2IFMTczIWN7GpVzQMso4NCVoWdSACF58SYb0dN
ZNEZtKZr9vUZ1ULnFupyC+mvdRV2YbYsVwgbiISyrVYlE6mSZm+Y9WrXyAZuk6RjC6qYwTEdnhJb
b0XQSSUAvimAuAeY6x4yqLHr+5qkGmL/3Hmik1MN9EzMfLgLkQrek7B4Shs+t1pKgmMgguyeercV
hueYj88WMe/jo2qcJLRO42Q9QhH6JfWRz7oQGESc/PmwnRv++sB2TshEOKuKQn6fmAquWtGMbruS
OAy5PCYGySmIbbi5ndwOtWEmNsEJo903ReOVSDSDum2OiZw0R2GR4GBv939OGoLYHGvmroyVNje3
n2wDrrMI2KGTGwb775HRggjoBpbU+mx5sZyCkmkyFUtew/Y/R9vL2W6KeZEf8B4wgcB7+TnUw2r6
/blvzKxDYz35EBJgKTVv74hv+67B5bxXwTN4grxSMHjs5wfEOsDHIwPVbWnJfL9avGctXLz1LW6H
aL1l9MN5gCXDsl7vjrk8cVg/9pGvfwbjzjeWgEQORbyvUyXfa+s9ctVuLF2nFLre206NplLu21C9
V3PQQCkJSzDs0hIzs0UneHVneSVxnf4Q0GaF/fuuL9rn9uvp+pepVBMkdvHQqiSxEX652IKF5GFT
2f3vWHie4zSuvj7j9/9Y/3+ajHMD/rr7P3+9iw3lj5fnvHfvf7nD7hnA/KX/olLz1fYZv/ptEVl/
8v/1wX/72p7lYa6+/vPf3z9zxsK47Zr4o/trZAJ+je2z+vkf/vjN6/ec33yeS341/Be/84eDRxLV
f2BmXXMMyAqnKYNo+w8HjyRJPGRYpoKiSUXC+JOyoP2Djo+KKHRT7lryT8qCKv4DdwluM5ErR0Rb
K///GHj+qmLXROSwqNgVSwPozYpK4SX8WX8qLTJNTouEJaV+ifDqrmRYYV9MtE9uSZH90ydz+22r
+Leiz29Z2Hftf/775gb6cVv89//tb2rXOlTEahrXPKer+fc07PSnEr4sA8aFvElAptpzmZ7CK3od
DzFgypfKjb8IbzioSBzghtvsbs/jk3SmAn4ATL+WthDyuR0rwf9BVipRjf6rrBSPg0laDt0CRbU0
/nh/k5XOUks5DzXAldGKVBXqpQWhxAFs+QS7Y5VvDmHEArojaE4pHox2mQ5CPg9gT2qtOXbS2By3
W4zQHauuRnUimUgw9BwL1k2m1u0wSAvYblV8A5s1HSleT0dlJfnnCSC57VwRYJmle1s5dWJZThq3
ZJOvVYbFpO7AHrI4bgezjWAvsOhOXBU10U7JzOIYbwMoGzZwWuv9YRve17sUGG8Lsx732zhC2t9i
l1JFg7QR6uPPoQ/L5giyVd+HS3mNqKs+boec/BkPIeeq8/rjVCPFwPkWgxmfD8lC/0ppTMxEimRG
xcDc91VK/dQIvycVzRhlv2DJu41mqjBQPdO343ZCXMf2RR1iqvfSbI9mE+BSHPblOozDlGQTso7c
2y3rn2N427BIk+SDxuaRHUXEuL2N49sB8UyNqFaoHIS6WEzX6YiZlbG8UMHV/NwvkYgTlxc811nt
I2mTqZmljO8NrnFmkCsx7oL9dqpbBKK+TFnR3cCMX02xbmGzpb/NIamRvnJvO7Udfu5KdfKijXSi
hBWs9TMZUDKcMFCs73z7q5hNeDZa1NU/73K7FQzKCpBZPwTRTKt9viT3P+9QTgUijrb7RjeuEHal
/6wiwry2ydWcKi7Snze73ZJUavl8HSBk9O1REOGCbbcIAh+8QV1Iia7pNxva0/ZYFgfhoWUhO9CI
56+GMWLC+szWLeO/tuQu3Jt9+fR9VzGV4jh78nolaJrJjL3e2q4OKt2yP1Jy2M5vp/iL0720uOZD
K+UjqlfwWo2OebGlqBOgig1rfV8wAJrWGj3YLqW9UrOkU0ghOaJH5GZYzLVLuH2IbiOejrHUTMdR
pS1JZqRvrK9hu2yH9TV/31r6S66xcv3T9Voh2vtDlN2WJcTjoLnaXk25vaR/HrQVVscuk5e5ngtW
0mRcLhoRhlw0gclQkbMvPW53t8O0PvBz928/AsA63eF5IQixZDEkzlyhVHBYQNFPMjzdAqpocelu
jy7rrb/dLQKkHnDTgUEnA9T/DHGCwk4aaMP6hDqQI7fK+pefp99udXhV/T4bvn+KtjXfumlO7Ebl
86L4Ux/n9bDd2s5Rp2f4LpoYGhD5b+yZ+MFF6kM2M1bmfj/8p5/sxC9hEHJU9YxZ6QwOY7uFsqxq
XrabM+BkoEPr49uhNrX3iCmDTrrAruXnge2365+TP8+2/Yxg5lQLCjNxtk8+/efHr6tUcgHl3vVR
DaaCeXax+Y4QtKCtQxQwRcsfqQ2O21szaBJ9v9/tTcvKgHgkFEmWWd+4qoNC30XzOup9Px7Jpkuz
/rmc2cvpiXIOZjY+65N8/+z2U9v9UpL/eObt7vbAdu776f70O4XQ5948ZieJvYWniMIeRwBfsn/1
ND/n5FExF1tuuk+E58TLWGR1rpepOWqrfNt43+4l6ylxvV7hN+uYD7k74tE6brd+Dn8/l680Rl1T
Yk/g08gFgYrj9jPFEv2e1zf/L393+7WfR8rt937ub7f+/l/99SUhJIlEi49hlge7EeXfdGMqF+Ry
c1To5hhTlfnIjV/UAOE5OCh2MesBEARfzgVGXyZQufAGVCBIxToKR7hLCcaEGSZ2MwKrdZO0HUw2
CkoCQOObKbmBJdeDCE/umy758wBl1682rtCArf+PWNG3LdpkspN1hV6M3SowGuUefiUlzn69uLeD
vE7IP3f/dG6d9RoQ0YxX2XrZU99kA8qHXIyt5PQz+ZwtwvlkrPO9bKkHM+vLPbvUNz6O4SBIYAD0
KPNARk2E2xw1MR8Y04d79UZN0/T7/xz4th+N7RtUq2XqTCnxh+ZklW6s8fE0pFzNWm0gRQDqKHe0
VoJ1vhzydmTJtt7cqJnbgUAabRfpITtzAuSncQ78avjYPiANuTOxfEWF74/KxPqJbJ+Svu6AkMwS
JLUkXti2motx+XefKPWacrQDXfFet1G4x0uLPbadETQ4PbyZoxo+Rglf3nZdYU3r8sQyevaQQxXc
xeWwQsE5t14OeOQzv5kSXnArLNZhlM+jxBRCP7x1WCxddMl66ljrznMIpmE8lY2UskTKIaqTO1av
VE9JUKTvw6L2N7R5U5+2lA8C0yTXFEWhvDxArhz2wDOPw0jEkMQCp5QMinKA0pugMC6J2lS23NGs
wYCYH7fDOtgerXz64+73AwQ9IpMqMKYl8D+3w/cVsN2M9ZRFcDqSc4kojt2GcG1EhkzJkDoAYTLn
ERGVbcjUfrtlVc6P4U03aWsPEZHLJLNu1XvjRl8yfLIicFmQ0dLvdhJzOkYMgdtB2mbp1X203QXc
IXmLjl6gVD9Bf9wWSFuOqQlHa7tVJ/lEpZD4pggGFDvgdQGcgvY6/um+JTLYod9YT6dkl30/ZjJ0
DFqTeT+ntp/4fg7SI1mSsbUm5ZdULbtd55Z6PWSZqaw9IG6i5qE6GQ+dY6g9KyJxtDAobD9apawx
th/abk3rzLXd+nlg+7nvX1mm+DNbO7fbOaOuLc8kClyvIIub60FcCioW230udgn+V5E7bOC743bO
EFQerpoziYfaYTu1PRiFY7/u87tjKaQhFCheXtZjrDFM0W3GwDwUvXY7Bbq650phSpejQ4Y00Rux
J4r297mu+QrNsHEBPdeIrfgxLZcER6QtsevWuz8P/NwdbypWuEg46XpNQIVcU3C4ACQ8V55kDteZ
F6KNVk6S5QKuG5+LL1PKrwiMKJkdPRR1D9k12447pKwWOBvwa3czgOyJMjvC3Z0cnGjV0pScm7t2
PDcxIG5635SjjvPw1MvvA3FzUeqBp0llN0qf1ORGSrxVTimcKCAaidfJfGc8QzqZQ7sDnm4VZ2Re
9XTGA4EqNrBICTh1wsG00PZfQhE9oBPGhzQ/pHNpN+iTeV97/VicTRvdI13q7mMhOcLNf8PuaTqv
RyUpvK3cUN7/fWccYOLZ4nyDUCtPn2XUBMkudKJH7Or1L9T0akIeyUMfudgCVUhOO1iyigxKfb9W
lxXPEPd6fqB1H8Z7yoi1eoOXLXlskttW/JVdYSLdnbVj9W7ukutpV/EVtWN7OWKPsZO3+dw6lKb3
EPPQTbulI4A124GARPDiTTYwz0/pUrjjIX0Rneqpdkxn8gmgiW4Uf/Bhau7iW8PVobTfsulsdmBy
nfxK8qtfpDpHHWo5QOQubLQs3gfEBY07/Ux6R9XvJVbYnVPC1HR+tTvlpjggzX7Q8Ri66UW4Dr/m
Twrxv8tzfUbnQ1ivm7+QjkbV3njsCke7lh/aF9X56vzldOjfggOvCo+PR8DKhe8cMITbozL5hlfN
u1nF3OCWJVOWQ+tWIdjY1euXLvHj6A5JDi1bLFO4S4O9hXw5y1GCQ0ozbP1+gbvc2eKnWl4i0Euv
NMME0dVJT5ydiXotFdzen9jWgsM3dgnFgelIIAkRCUhDKglIffPWnM7GxeJtFQfdRgQ1HU1iCtz4
II2E/j4ri1+G3oICd9iRcmY8khYUnCPfusgOepH99NZZNhzOc5iQvueklh/GDjC8+T5LHd3CSuAT
Dz4GB6JZS/0O/2fxDk1eXPavkD0S+VKk9AOux734UQlutbjQ2EVmCGIo0OD8Mj4xcQ6kXBPlQ9tB
PAUshUdbuZGsXfpUz/ZJexiEnXCS9pVTPmufEfMgmkWSBqxzcBeiHnwdCnsO7OyNaDNBWR9UaZX5
WDMfrOosq754Zu11yd6kL1TXVCbEX5husuPwjjQyqc8k9LL68XCFVbYVoh9AGoKDw0ZoGEtsGXfy
c+F1mIsROzzpv4ZLfmu+1IcJwAIdFTQXZ77+wnBA6zne0+jNg13/GdrNF6xrVXIL3QbBOkn7rNyT
EMcr5OnpjnWEWVwpR+VCNDzIQCtHsbOLv8Sr8V34yG5Vt7TZpD3IL+Fn+kBHGZB2T/TBrrOD6/S5
fkZHc6E6QLiP2580cJXXpU/Q3vKSHdTrp/lOuxd85Tb5At5khKAHd0C0flPy04/THgcSzabZax7R
fF4gNZzEAw7d5kmOHMS3zFaH1pl2qiu8iEjq9rTld73TP8SkNxBGbrMrSAhnz5xaWjFS0Iu56IXL
8JYfECShb0x0EjF34ploAS98VqUjFdz7MnB466Wbo1veyex+xx0hXXvTLy7Wa+pYT6CqnMVP37DA
uUJlx+aNQg8aNbXNoOmE4LJtfDKg8Xflma8bzeJrxac4rD1zHZ6Jt5N2lL6OpH7wzZdxqF4nEYGP
e+xKl4/AD8/sPP3CX/iiovk1bztfPOA1HJq9iradEVCxRdQETn3PZ3roToTrpQSc2wVXaujDGw3B
TOGZ5mt9i6UJccuEQN6mY0F9XOHKxyZzbSDasIkBar2A8o4XunTuvOR1vCqbR/ZeCXx9ntHaa88S
LT6uPfANZ9MJD/UZw81Rf1J5zR6tRn9K7Rvsg8YJLEzlK8wpNnkxhh1SjgRWlrhf8016tt7V2/Qx
vAq96L+4O7fmRo0ljn8V13lfCobb8JBUnci7vsV2KvHZreRFhW1iYV2QQAjhT5/fjBZLg7yO11CJ
6lS5KEByg3p6evo2/76d0SDnaj2ZVoPt8idnCwI+eol0URtT8lWnBI/ObXJFJyN3eMXeNqDTlYcz
VADZoMfSKK2qXMBTVKpASNDIiPyrfgkVO1FB7Tt2iYCdgyJHAE2dPSiHRJ9VPu2wTjenNEO1Pz5O
Vhdjj63eqfrORHs33/5vFwC6waIQOCVL//E4KwO6lWfFhQzZEzQLcahGUXlePh8ec7s8/+BOADBV
Z/qDopj/QW8C8KgXYDZGVc4u+KenTyN2nZ8VRK5kRfbr6clDU+pTmt0+UQJJt8Ew8NhMVYwwOCtK
LMCUAwSVzDW1cdPZCJRHlxjEo74ehnwUupPjmmrV0yBXqPm2gpuPJKEifbYcKadge02TR7yPkX0R
rMCintNV8CehEO9tdQgVtr0+295zolV1Ms3LX4b26pjWqsUgqBlg3BM83cXMmR/Xj86Hk+HD9QMY
NeeSFgagds6cs8dRXpyUypbWh+XYv1rUH5xPlYoubA8P2gt8vicqEAJGK/taR9l0Tkmf5RQTohCe
U14UVabkh/PRR51UCkQ5AJrQO9Xh4KUKCeozvZk/HQubntiRquf7jXqg4ScZEZqar1djgFRZJobl
fEELd4dqdRd9XH5eL+rqrEorNoSto5NtAMmWs3JQjwM1GdNySg+j5dP59IlIjLvM0erspKWWAsuz
ZAfo2i/dzaVdpZRDYCpFq+ENmVWb3gLrSjU1cW7muVyQakQQyAOszyNn7Z64qTx9eFIjnnv+l2k9
lx9XEyqcB48qXueN2e8agqxMdccKT0WN3PawvUfRYn0mhj/PKocOiaucRgVemdXHtbcgIV1chXg9
bjgMTlcqEKdDdKrXNE2e6CKku9B7hQqmbILH22CyEKs/fJ+qPvtDRqkWSPjntJu/wPcdoVkXt/Vy
TJl5BYLMp6xgIyk9z/HcONhTej7b5I6LnKJ/nWPTA6wP20uAZVJ+JI6hjU2uh9dRrj1Yxg6O0QLs
4XldyZ/qWhLe0bnDzUHFkP15zk0AJ46nERsfwbodDnaSnzpJuLmW9nq6wVb5/8nG7STu9tJxz/By
KlmnM0U32fu+tJv12yf07fweubRN7u/s/of/EN9zQ5B/djJZzy+mM4yv0pnEZCLLe/KArm2BIya8
wHVDydZSQSYN0Ht6D+mP2UVqETxX8HSA5IWOVMk+kAF3OLX/E/aTm+/7jvET7rKS3dgkTh/SzAAe
ZPK/jQktCjs8iCzKInzfF1EofccP4LTBg4isJllLETmhJ23Sm/8SD4x07544AOpFYtKAbdR8/y5x
cC2FtQRAluvJwBUS4J9dVsjA8kLio1HgOADjefbmif+8OLzOitAP3igUbTo7UiEsn30YILXZbHQM
KI4yWRH5lqQcNCBJ7gUBvW8OUyoCGXVnhbTIKHvoCZ/Z5uhRN6RCWBSUEQwTlHjCCYWp9q8oifZo
mvoSodiM0bYm4vsniGTUHX4poGTsU1bq0OAE80MCeOrBDcJY6NOD5ERA5XJnVSGt0AUv1KXiI6IO
wUEVGKwQVkRHRqxa8hqgvKqV5QCFgvmBjuumNaltcYNIRj6FKIAq+mrGGaywLXQpRSu67uUw+UDu
uLsxIawQU0EiFmCmCtttrR6oTEAbKC5FLKTvH+5CqrD2uomEKyzYAOIlYIJOIBxVpmOIRIBIcNcH
nk+4B2tT0H9zI65dVGZkoR1kGKnekwAkexSmGaxAUVCnFLJ5WoZBxEpzkIoCfd+dFUwAzGi2c4eb
lbQ9QbC2vTBkBqnJc6gak6qyztPDt1xfCGwFGj+gMF0sBkMmbIu5g52p6g9DxYuDlAkf9OXOrMC7
iMCYAQoqFCDZtL0P6VnSx4iz8dJ8xwmdw7QzPem3C06/37hyLIBXKV8ULqZ16AWt6SF9K8LwCt2v
euJAJ0hoe53XD8+zWD089CJ+uQeSaktpUt+JY47fAZQx2ORMocOcIKIHk1sQosCSBikW5OyNTW3o
CqTGwT0B4TtSvsn3SMUbHNfnwA91RpN7HfJJk0I71ZtAx99+oQn47BPYCeioMIbxRVXhvSG98WLU
9Y+Gg6OjMDsfNlEZ/Zyv//71B+4/2nhW86uam6dpksf53ajWH9RfX3NTOf7fSXwbT+N2MKq5frEw
/dmW+hvCxbhFVyGkb3/hXsH72+jmNKGemYQxOPogPI5nAE42lHRcjpL05vr9rBiAzfMn7XFS4619
P2KWd2XHIJtkeXyfNZTUW6vgXnPd4a1plpncLdO7ctkQ08TZKdBcv5/4cTKJqzhPGkqKspTKVuzK
kGb/xFH25xHMKae3JtsjR4VZuz6FzHGe3hvj6TjE2bpTPkkyWu6alIVt44N2fedTOJ6mDR0t3q7u
19KV8Nl9PDIEUAWXiEh0pjuZpPTGNWckIdse5O9sxs6flhYh1NPD+J1llTl4Hm5Sd15c7OumwBE9
zJcLRqm8G9fNK2q5IBLawyRRPYiLPTZHQvYgG5dxOjO0B95oH8vLZZzXk3h2v8sOYXt9DOFlXBQx
rR+LZLk0ZJp+D14fLEnvaMsSm+kUvPQe1oLLlLWgyJaGZAsHENKGT+9fCi7TolB/87mhmwS9k3qi
npV5m3QvL57Nli0dQl8AGXVnyVVym8ct64luICon0VWnXiWr2Fy3iFepDXfdCVdHp/F0XoxSc1mH
vnJ3+qB/nuRFUje0lKYS4Pz1RPwyWad3xjIG8T5W9KukOvodfLPWeyt3uDNTKFEYHQ3iPGOlNCen
Swiirwccx+xMaZMXPZgk1+DMNC+ph9NDWpob71cp1+MJFonp1QhPRD0o2WuKnNsZa+JG3d/5l2Q2
K+rJKm65CfQEU9mdrpLy6yi7T47Oir21DczJHgbyNxAKXhZEXHmnhyHdPGBfEBX5HuzBG7ifFEVi
mBQkw1T0oSvrbxJagDRklJS7vHQPdP+3jEcGWY+2M82N90+ez0k+ZWVrCOkXZinuYS3+nOLZtMTb
9enZ2Dzr/S/9JWbdmT2A99/Q2rw3wbbmRgfitLo8evHlCWP1IHxf0lc6cH4bH+BN4ZJXkAFepfxS
pOm5UGg//tQUCb30b2ZwTX3jbpLE+Y9/AQAA//8=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_xlchart.v5.47</cx:f>
        <cx:nf>_xlchart.v5.46</cx:nf>
      </cx:strDim>
      <cx:numDim type="colorVal">
        <cx:f>_xlchart.v5.50</cx:f>
        <cx:nf>_xlchart.v5.48</cx:nf>
      </cx:numDim>
    </cx:data>
  </cx:chartData>
  <cx:chart>
    <cx:plotArea>
      <cx:plotAreaRegion>
        <cx:series layoutId="regionMap" uniqueId="{F9C0A62B-3D6A-4CB3-BCDF-04767578A0C8}" formatIdx="1">
          <cx:tx>
            <cx:txData>
              <cx:f>_xlchart.v5.49</cx:f>
              <cx:v>value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3H1nb9vKuvVfCfL5pTbJYb04OcCmJDdJtmMn2zn5Qii2wt47f/27OOq0KCqAjHN1AYMmp2nINeXp
86/X8n9e3cU8/lR6rp/8z2v55bOZpuH//PVX8mouvHky8KzXOEiC3+ngNfD+Cn7/tl4Xf73F88Ly
jb94lhP+ejXncbooP//7X2jNWATT4HWeWoH/NVvE1dMiydw0OZJ3MOvT/M2z/JGVpLH1mnJfPr8s
kvTTP1ZsWL41/7yfzX/5PAv8wDfmbpO38FMrrb5V4eLL571m+M+f/mr/2ruefXLR+TR7Q2WiDiRe
lUVJ5WVBZXkifP7k4mdW2YysDlRRVAVZkUVVlkQJP7D88fu5h/o38fxXkhbBpxN7R/s2f3uLF0mC
N6T/O1rZey98nX/ef5KDv/4aZH7aoGIAoC+fn9O5X336aS/e/OC1DvzF509WEgyXhYZB8xG+P9Ov
9tc+tv/+VysB37GVsgN/+6P3Ze3DC/T/due/5t4B3K8X/iLvx/wDu/a48P2kcvP5wXH599vcS9aj
onNIfmD3rtwgtt4OfLl/AjdLzjpdeHXA8gqrEkIUluMlVdyfLgo34FVMJRaTSlF4heuaLqd0rWeu
bJpoTZSr6ZGJsql0obPkG4Yilo4FZvHea2N9HGLhbtJ71sYPHIjfFuUcM6HdMW3hur3d2l97ji7Z
3IAVJYGTBUnkWVWVuP0xqMoDQSKyxJKeJbu3Xz0DcFl/722/fP724/0H2CzTyxoXOvSOr4JDdx5j
vzkjzgLWEo4TZJHIPOEEQST7OGNrxiKkiizWG5kIQHv9462t+ZSu9UC9aaKF9uPfR9DeVLpQwG/9
N2vuH9hXZkFszM8JNagwgZcVSWBlQWZllrSmtCIhXxGxnRBZVnlVUjugPqFnPUivW2gBfXt/BOh1
nQvFuZN+WA6AT09WvojXH7yTwDl9AeflgUQURSGiykqqwgsgEnZpboXFxFZZWeIJr3IsJ0rrH29N
7JP714P5fjst5I+SE/s1LxT/rm07ntdBP2F7Ou6EHUgyK2KOE44lLC+3FnRVGhDkc0TlpAZ1vmtB
1/p71oP4uoUW1sc379WvXijKPdz1zTyOwRf2r+ofSD/+HTtzPzlEQj4vfs2TFLvReiXoXIY+sHtD
yB5+B/FBJvDZRP+wVfYQ36dPFoEdiKBwiUIkSQJLxWHL210kOZ7HKsmx4LJEqVlKIbg4KJg4oWc9
k2XdQmuyDI/RPus6FzpZbl3X8gPrADNzs/Djav2p/xujsHO3vnLnhnvejRpkmSQJCsuLImX2Wwt2
w+2DEWMlWWQFyu6vP0xroz6laz2DcNNEaxQe3Z43lS50GM6sV9OipPbeW4PZn87DxQlYf+BquCR9
DnAH0/ljAGHxeih0zpE/WAu5gcRCniRxkiqQ5Vq3uxaCPZD5Jk8VJB6UY6eQ9pSu9YzDTRN7iHz5
fJRB2FS60HF4D0DNT8N5HGBZPAD5f+ZvjtW/N5+OOJEGHBEEVREh3lE5gQULsIc4SElkSbIqQTC/
HmqtVeeEXvWAvW6hhfX98AgzuK5zoVB3iuGn8yJe+K/98/oD15wOTmUYBE5/v/5g9BEohQSe5yDj
lkWZSrF3Rx8kjBwk4FhwBFFhWRToGIH9HesZgKsGWuPvKJuyqnKhw+/BtIL3k+shTecF1p3zUdfc
QOQ4lVUFRVAkAkVFa33hB6oA4aOkiKyIRYgo6x9vrTEn9KwH4nULLYwfbt5/ho0ceV3nQkHuXGNm
p8mQP3CF6VY/PwWv2OMMc+6th0InZfOB/etmTB5A/Pf27PQ1UOAHUPxLrAQBvEKaRa41QyB9Jzzo
fl7mUezIDOnrV9/8oPVbs+P2mI5v+SUudG50ktXg+6q3MwJMlAEPuQG7BJdrhG27e5wiDhQeuIsS
5LDQ8zYi+YPyhf5+9QC8aqCN8DGB+6rKhUJ8eI97mScm1pf0BBHc6bO4UaxwqqoqnKSo0KA1+vg9
lLmBIMqEI1CyLe1bOlA+sXc9UO+20sL76H63W+9CQb9eQGl2yKzp2q38s7JO3KABG4oTqFgkmVPa
CzdIH5YXZJg1EZ7nYdLUAXl/x3rQXjXQAvr67yOEzarKhWLcLa4ZzhPIEs9JvqqcSLBAKyIvEkg8
WtNawubNi5u9uZNF7u1XD8TL+i2EZ7dHEF7WuFCAu6mvMYwmTyMO/2jx5niWhaIMli4K/14rrgwA
MTZwWWgMF7sNIE7rXA/UO4208D5KjO1Uu1TQu8wgruO5n55zVkPlI3KKpAhEkfnGDKI1q8WBJCkc
2Ui+upjS/o71YL1qoI3zMZJsVeVCMe4QLEEp+nZeuSZMG2QODBMhMhVUt6huVRiARlNFWZZIs3d3
Ltwn9KwH43ULLZCPypbWdS4U5W798jCeW4a5mJ+VwQIHBfUt5EiSyDZ7dIv2VtmBzMEcgoesEcIo
udHwHuSwTutcD9w7jbQQ//vp2Ha9/TAXCnrH1H6x3FOsHU7frWEazWFuiwR2K2tl6C6rpSoDTgQn
pggsBCfYzDEcDsJ9Qs96sF630AL66NRe17lQlA/z1CfrLE6HGWITsNECFnGRF4QDmikeRk4yPEmg
PqDqqa5N+qS+9QC9baMF9VFuelvrQsHulJG9mFbqLvrNM06HG0bInAhKTJUEHiofVYGZze6shpgM
k30zpbGdH57TJ3SsB+vNu7WgPqp43lS6UKRnVpI0f2Fovd+kppb/Grj9spMPFMdDYVG5cx9kwx4q
jTfG4tU6q9cDHNVYCGsIrL04TnzvqNZQG4RVGnOcxla+c3vp71jPQFw1sPfC8M4bvf8GG33VqsqF
DsL7RfHpP0HsvH/BoTnP0nkWZWfVTfIDXuQaQ1hJxVYC14b9JQd+DyKLPLhFiEd1kyf2rg/unXds
YX7/n/efZIv5Tr0LBR4+nXCeBLZ7743J/TTP57AQXC/2nYrAP9hnpAG4QhgUQGZ3yA8VumhsRIrE
IxvYq3wX9XhK13oQ3zSx99qY4t/ef4kN3JtKF4r1YQLy2Vy4v85KT7DQugkCq8DjuLFkawwL9uiJ
BmYJhm48B51qJ/t/Qr96QF630ML4KOG4rnOhEHdwgk9ZgqX9bLJ5wjcUI1QvsBw5ZDQLEY8MfZyw
UdCo6x9vmZb09qsH4WX9Fr5HecBljQtFt9OoZGha7pm1qjxoLRV6VXY9U1uTWIKDE+aviFEAHTrW
9Q6IT+laD8qbJlpA/33MQmJT6UKx7pjJsM1/W8TnFetgOvOsQEQZPD/l6OV9rFXQ3RvleafH0mk9
64F6p5EW2Edn9U61C4W7W+32EgRvcMkB/9Wzfn8gD9gxGL+HiZnFvR07nUTESJR5aATEjctzayQK
sFlUZMic5ePy5BN61jMS1y38yTBc17nQMXiYPnyMF7/OanYHgx24QCsgEFhYH8P5BmZXLfoQmiEB
BjuyAPvkTgLxhI71YLxuoYXxUQJxXef/FMY30AwtZTw9a8wfTGUVm0qzm4igEqj9cQtlGKBDyENg
ggw6ErIeiAAOyhVP6lsP0Ns2/gTqba0LBfvxaFAfbfFf31e6CdogP7+hIDeA8JCFeBF2B9SnoTUi
EYFBQYgGVhAlGJ10R2AYntS5niG500hrTB4na7e/faGD8sVKXgM/aWwO9l4cMqcHZKTwjTjbIiQI
A0UB2I2bA08tiFqQywOwL4jDILBLT6suLuaEnvXgvW5h750R8uz2/WfYCJzWdS4U6Q6qcbaAwck5
pclQS5PGhB923KAp4MzSMhVUobaGRFGBzhp2/tBvdW01J/SsB+V1Cy2UjzIv6zoXinK3Rei3DDPd
7Uf6AxmXo8q1R0SMdE8M/fKBfeyYJlMQZOdcCxGaBD7su3r9/bUQxhsg1iCyg4/xOkDRQYKsv2M9
k2TVwJ/MkVWVC50inWTOaH4CZ/WBQw9OJofDKj5mqX+CF9jp7ADWaLhZwSYIiluBwCFjf/AhzIIE
u1C4IS5dFTulTCd0rGf0rVtoDb+jQRbWdS50/PXExXnCKAQD2Et3feBA7N5EYH4QZYv0vMEWJFiV
Q7oNxhRGTI1rX2s0ygOCgLmwfqLhcrt1VKd1rmdA7jTSGpNHvQx2ql3osGw25yCLrfcU8HT+e16d
GXSInTiQgLBdhASxibDXWoJUMlCgtYIBCoqJcIvutmo7pXM9oO+8YRv0h/ffY8MR7FS7UNC7Bd3P
6SI0F/55dRvw8QV/B0NGkP8NqI00cU/YiH2JcPA8Ae8AU+VuH98Te9cD+24rLdyPupjs1rtU4Lt8
TF4QO7ffc+xDN5/udei/HxAE63yH/d1LEL8invz/0hhJa5rpbMIcLOAw+wMHg3156SzWmsoShDmw
LsIiL5NVwIuDDMwJPeuZxusW2lP4mPfQus6FTt/DyiGY1OOwghNiw5/OKcAcWYA34Mo0aG+tFhrn
MSzm1NOk0w75lC714Lt9rRbCR1VD21oXinGXJML6tYjTqpc/OB1jyCIgppMR2xzuInD241tugNSA
qCkgCirhEDO5y4F7ekLXerDeNNGC+qjMblPp/xbSf3+AcQk3kCWY+sKyk1BToRYBBuMSEGAYARxB
LGQofMGLHVy1T+pbD9bbNv4E7G2t/1toj+N52s/1/8GsBq0NQhrBNlYBp2DAu7t+Q8LYqIQRj6qb
o+7vUw/Eqwb+BN9VlQsFt9NT6Dpe4FiZ9Ww6gwE3CDB4cio4sQDmGXSL3scXMSphzwvPP6j1j7r/
ndCzHpTXLbRgPuootK5zoTgf0ZvSNzsj0GCacbQIprIESS2dsC2gG0oc+jYMhE1sjoNrdn/HTsG5
JQ/pUZqufvNCUe6czXfzJDyB0zt9tUb07Yb0wqasbiLK7q7WCiJAwlICDoGCjANKaACWgyCf0LMe
lNct/MlsXte5UJy7Ha6e55affto6sC6/+RmWbxhDwK5SInCeE2GVhXhn+7NaFhFVCV43OFaIZelB
cOslpWW1/5wOTutfD+z77bTAP+p4tV/zQofAkQX9f4HbZ7ecFgKpU05B+kCB3bFTCr5lOBHOOy/d
Iw9whEvjuAYFZSN9aBmsIoIRzikAWaTwiBaJmdPFrZ7Ut55Js22jNWGOnlWwrXWhk6VbQfiyKE8y
j/+DnVGAdyrbnM+DEHONkxrshfZ2RhHqQURpR8hI9ui5FKd0rQfuTRMttI+qBjeVLhTsTrOE56yY
43DAszI18FaEr6kEVS/8CiQEYm+BjTDJECvD3Q0BBVfndh0kg07qWw/a2zZacB+1TtjWulC8uyf3
bPEanPnQGTKQofRH0FcR8SHhhdDGu4l2Ae0/LIGPSypO6VoP3JsmWmgfndybShcK9oPjzs3g0Cm4
D8ncOOvUho8iOFicuAfvNszgdrC55jAugUWY+9XxQ50a//6O9QC9aqAF88OkxdnCBHqj6V9VuVCQ
Oy3eHq0TjjH4QNKxQ8XxOHeDT49gvM5qcQlvNgmOBvCdbCwL2qYHEIfCcRa6SkWmwae7bd5O61zP
GNx9xdZAPKrq2K13oaNxN7by3qtjwsGyIofRyZrVPQef3cQshV8TYhMj0gWE4a0dBnHwBirUXwQk
JsLZ0LDzhymKE7rWA/rm7fZeGxK0v48sPZtKFwp3t2zlKjuzm7xABiwO+IT/OwuSYnlMyi6rICPY
JbwYceajxK7Njw5ifULPeqBet9BC+qgcZV3nQoHuDDg+zbzwzKc1QXjWHIfTRMN7d44AAYtAIDc7
Hs/0lE71YLxpogXy0YDjm0oXinKnSPzJCs8bCa9RcEmqjJiHcE2GU1gTgWh3NiMSHsQ/ONWXSByO
G+g2SzihZz1Ir1toAX1UwbWuc6E4f4O36iJJGu5+762xSQ9xMM1ZOQNxgEPXsP0qEIMfcgUlA2TA
ERRBMNdnsx1ctvs71oPzqoG9F/7y+dsxQ7JVlQtF+Rgt9oKIY/NP9HpOegwnBUgiLMeW55yJ+3Ma
Uluc8tPEG2DFtS/AQahP7VwP4HvNtGA/SpXtVbxQ8A8bEeLQRZy6eM5IkvRkYezWqkqjTr+3+uYG
CE+GABPg/I8ew31K13oA3zTRAvuoKeGm0oUCffsGGc/7dfxu8fv3uaMXgQSX5OYgQxz1stZT727a
HMcNQLbhDGm4/ByLGnpa53rQ3mmkhfft6P332Eh7dqpdKOKdtPhs/nbSoeun62cIAgjyAteADnKt
CTG4v6QrBHZosF2AMSEn8M3hluvdpKXIPqVrPXhvmmihfZQi31S6UKw7hGhX0M2c9ygJggPiG2n9
xhVvH2gIcDnE68BJEupxE5UTetaD87qFFsxHJWfrOheKcveMzuJ4flZzcMSLRJhBhINqThdojgHa
x1lp8mG6oiJGuSofOc9r1t+zHpzXLbRwPj6dV796oTgf4bsQHTgO+hmvD5TXHw3gcDNHdPTX/sim
H9i/7sNUEUnWn/tvwbzfxPoD+9c5iZuw+f9VZLsNjIY4gf2UaKYf+NmOzIn/BbZZR3qHSJhx/9L8
gV/ueMyxlyrwENhrTY91alvO2MH+VXnJ7i/7slf686e/6HZhLIJp8DpPYfaWtBM+uUhPs7fFl88Q
H8JsCJIG+JbDOFp8dxoSxIvY4lhe5WQBYcbaMXOfEYm9+vTTXrz5wWsdtG3Y9rt2eB870MRetUbf
9e5HQJ4Pg8xP42oYNO/x/Zm+eAuDf/+rlYBP0Ur5mi3i6mmRQMtyLG/zDUfzdD728fmqnZrHc9ef
v1X1aMiwJb63b18+IzoUDiUTIALaANs0dNjhaB1961D1xTxJv3xmYCPdWMuiScIuxUufPxVwyW2y
EE4HkkUcU7oiWSBL9oM4Nb98FmA/JuPcUnipLqXIyEqCjGYJDTMLqwSiwk6XSpjXb/wYuJWxMwBX
z5/8zHsMsGAmaJj9/ClcFmveFtJL2Hcj3AHMeUV6qF6T/zp/wgxEae7/1ZJqZnwWmBOF5IZwxYl6
aNlarSqFNXEYQSel5kd5+lA4ZmrdhWo4tlBC46yoJFqdypbmCEZ9G/G6WX9LK7vmx1Eoy9bIjnKH
jCsPahjN131l5HlmKA6JmxnGMCW6l17ZlWRO2dIRxZtIUSv22Q1UPxyrZVE8sKXL2/dyWRNTC3nb
VMYII5/GGp8KuX+jRsSvbz1HzqSZwzNBYmtGoqpf81yK3aHM2wp7ZZpsOiwzztS8uvixO573vuNr
EFYxYp+ky1G3efz3t8DDHx3g28R/gUfdPmFrbfjJpF2omRSbUttJ0gy0zaxoDd/1nFnywH+SuTfw
96b6eo1tRgKOcTo25A+sCdtBT+uuxrsED5/mpCAZMaJWoVmXwx3M+ECAowBO88Dqt4yduBrtMsIu
bjyyG9XZaqhD7qridHWEGOdgagWyXv78B0Mdcaz2xnoTrwN2uI1UH4o4hHHgEb5jd6y7nB37XOGI
i4gEM9FnyfcycvlRaNbqNZdL/PdCiPiRV8fqNc1lFYZb5vKxT5a5ruuscg/VpU3RwofqcirO3wvM
kZGH0YReFNeNQm37rJZVNJGbSyvNNupwXZBJppKfljeGUMfT7cUN1d1HS/CYSeBgqqjkxQhdbwpp
qDFkmseo8tlxUZjyNS9Fwgsvp2+OnxYPRllrnGmOAzm2r5y6qH6KYTT0U059yY3ySlTtNNU1Vq6F
kavX+qSqIn1C76RQ1Se+bkixtn12dI7c5bmtORVrjAVZr7Q0JrYxUoqam5QuJ0dXEMtxE/psStkD
E+jsL+ht7ZvKFvypXZvB1G0upl7KQ5cNhWErgz7Si2TFwdQJHSbR6G14oxqFM6V5blkyY8Ms7bFh
VPlVSWrl3k7i/MoIdeXebO7qsiy1WBWDUchdBwlJ/lHZiHlM3cC5dhgz0MowD+7z5qIzDi5yVGli
6BdamhZGFmqCJ3mjMDLUa5Km95yR1vdGyAjPXGAlYz7Xjau4jMVn0wiLmREm3yPP00esyYr5k+PY
yV1pDrFYJ08Z66ZPeI/8xrcsa5lGM5q5oqmWbdzSR6nmjadjlWhDrpjfkDgIbouSBJEmWlk1KRRn
90LTQl4udzJoWi6E31eYK+S+svMbgSvch5hY5rOuM+J1IkjcMBYk87lMKk7Li6Qc2XyRXkdOSiYc
x2d3oVzkNwoXWfdiaUtjX6mDJ75UyFBkHPPFcWVfK0o1n4R+xI4CvnSHdpHY/9A7d3OXFIy1TNve
yZD23tiuKY05N7aGnOyL16qpZ+aQPhd+Ll4bnmrc5FyVjfLajDQmKcxnuXT8mzrOoxujZJWnMMlj
LWc8+80si3Eamd7PVK+4kSkw1kxMeX1qEEcY6WmlXwWZIGpeqBucBqsdUcOgD65Clw/uzcoM7lk5
Du6r5hLJhaiVahxe0YxYqUwO8wY5jJmKmhKFr3JWziLd/cnbXmEOQzVi7ppH389zcxjINXNHsuAn
pideaPMY+0L8NalvOVJ7k1pMSaQJjsBNbN91jFHqBOmYFHW8TFzm2wn3Swo980b2RGscmIw0zHLG
Vq5F5pVJvXLmyDq590p1qNiyW/+Tu4WrsZFlKL6mGKmrcWJYaYboVI9qLZbLiy+MUMPaTTFKRQui
uL7WBRQt3XJYCnx17cqG9TXQA17jq9h7tQrjprSz8kVM4nvZj66dZh2hF6x6+kRs1hH66NHFZPsM
AB/02rc0OebsaZpz3syMBXmE7ab+YejsVEp46c206mehFq0XT1GLMSvq9jSoY29mqeqqaO7XU1vw
gped7fAAIQXHxtbuAl8ARAMTYSYuwQgExyXs7y4y51mZKZnKwpEs99ZSHdvVeNUK75hQCu5Sh8cz
vW0/t4vuPL+7bddNqtoZMmkpjAVSs9+zyHiKxKp88CzL/h4UQ91LvKEeVPrYbWCmF06qBaxhnjP1
3XSZ7vGBSTSaqzQ1SibWx7TcttqmxjZd5GuDaLRG/29EfjyL/MJ/rpTY0ZI8KL5afBxPdcm0R6KU
hnPDye+Mkhj/eCpj3QqK7l0ZsRLO80lqGc488YLkChyYciO5TvIPw3i3nu1oRZ0+l0btPzJSKj55
ZjYzKjn7UYmieVODgB5zcpr98PPI07w4MR88MTFuYkPmhlzMeZoaV+bPXE+qocey5TT3lerZc6JH
uUlPlNIcs16t30aW6L/UGTuk6Zlqy1dVavPXuueYPznQx1Up/9Arn7nJs1gY02QjF25TO7S+G6qS
TlKhdkZ6YVg/CW9DE7ThPw6NPgUMwQ4dD0YRvAJWPByaDQkobEmb/F063iZKgqPzrDebc4hjDbF1
2axT/xTYWhoWFQ+aIdTJU1Yr2MqD6ifrqtKQMdJkWicVeTIN5qXChL3iisAeVa7uTGPCOlMvjFd3
NI1RvEfHr42bVjotW2ZSmWi03DbblqLHmMT44geao2lsYl+HZvZVFoVgXGZZMWVTT5w6sWKPvaA2
fqSS/SA3k1vUxccIHNELLcqbwqpoXvM7RQPZld8Chjzaoce9SHoVjLmQM0exmRqCqTECU4f+o5IV
t5iSV4Ut2IbW3LGu4BiakZmru/3cdjmmtK5KJ0CN/XKBknB3fJwJQ8VX2SlT1bsXNeRubSLFt630
bVlHD9kpfZTEYJqWnn5jOVWVadsi27o0TQz8B75wyxtalWbS9HY1T2WfGIcvRmXgXOm1W33D5mkP
YcYU/5Cq1NKsVCl+GWE6qx3DNDTbSTXLYjJL86xQS0U1fuIsLx4yov+ds0v7gTdZ/vvmqVYN8t2y
ou987tkPXPPU5NEnHjvVtuRJ9ermFzatbH/PwC/Qp03e9veavO3Tpmei78q3Tmhlms1Z5kwJDWFY
inww8mTBmNE0ere9ODTDcIWhxJWrcocKm6Wu3xyfySI8AXcnMngn0rBJjZ8gD5tBuTWRw6wKZIxe
5Y0xXE5kNJGL+DFlKQLu2s145ht9cJybQgyZb6ElBc9WNc89eaIntjGTpBj0xOYx1FnQE3ahL3NV
S46/qkY1YrFSiXXET4ngGjdJyPJTsbkjTRq9o2nb3CDUmettOXpXWMUT59fWtJBVUK8CX16lUZw8
OLWxutCMIFNLsBPrNFqkxvIMkRMyQtEtRS1u6nFNIm2GlqYFVadStePfWEYcx/Y3bgKQwLm9OYEM
jOX+YlmaFsObMWHeLJt9TutY+arItj1LHD0f0lUTZNdr5hPlK8hLaxZt0hWkJ5v0vLaKYRDxVUOm
vZaype6Up+nEkF9dfW7F6pOaunWmYQHlpvpmZVjeNWlsnURj25IETTUTFgWbhYNm0wud0fSOFgQF
ImhwbEGLNHHZuMLp/jCqTXbEBGA8ItcJNT9X/UnUMB5eQNhrkyXWiD6yvuJ+TTl7+RQ0JYhuhJpV
esHEEn/WqTtU9EqcuFGaPBR8EQ5Ty/FeI0Bk61L50wMrMt6WkMQ3XbxLckW6RcQAR0s5CQNv+xyS
HoqrOQRmB0WYUmNpUhT4TkBgyiJ6e4vgIoXOcX5u2fe6beTMc63L8TCtsL/G3NDN1eqnzHrOdaTq
7PU6OXHzCtnsoWSDS1fJLMmsn0Ix3JZO7FQeiVbka6w4jliF/+7JqvWdF8eBG7jjykwYrShyYeQ7
nPnEGNHqrmrSiiw0n3yDE0ZVc7ct5weB3zO0STN0Ayr2W8rz4JLKIdQ9PjGGAAzKWzKOoqpLK65F
56bSY9aGvI0bliCdr0M5cG59nKXzVNQg8ElDjBeZ85i7QvzPtoTOCDU2Yb7UCkMP7yqexyZQlm4w
NM36l5sFxrQigfkssl50VzS59JFejLT4VUmlMTUF1nze1vcL0QmGDsf9Ygv4Ox2je/h9kQ5eDy8J
7xjEnGkcKeT2GPB03qsyQzJu0kxl0lsSgtYBAzXOXE6d8Yav0TWELi50SaHpeeVrPl11HKmu7ows
r+4CVk41YvDkusqZzBwTg9l73uYT3U0elHh4/E2k92sSJP6NERIskOAlLjf7wg4BZ4i5xbClSd5E
PzWGiWVx02xzkRILawJ9TlMBvE5ojElqJXfbpMjHZuFaORnXlijcM5Yj3DuJq9nETGZClQn3fHOh
6ZYtuGO14oRhK4PmlqoLOQ1vjZffNKgt2b1ng9weWbz3Iyot7lYMxOQhKbPkgTR3TXogSNXNsqxj
C86DkDmTXMj57zUfqI+QCE/iIiTfiVMpj00enUWbvKSZU4JQfAsw2McBz0S3SRHaE3pnF9Xqzt3c
bXO3d0Yh2xOHT+Lr49g0p0PsTCo49SI4LIJG4tgIaGxg393aL1LJYu3K8fVXp/JHcN6RAi2rI3Dg
LNhwGIJ7E/oYiTqnibFdj4IaPJ9Gs1sFbcWU5eGyOC1UNm3QktvitEn6SJtUQvHB5Yl3ZdlpdW8J
JOS1VHez+3BCU+qCVPcOTZZDW78yCrbUXGwovLbNh1Q202TZda5rzqrul9mrVjhIibQ49rCcGeMw
VrIUEpEsnnJ2EHkjeksvCePqE88Y0we2EOLpTuFtsarJMVlFnTDuGKeaozmatLzVMwtkgkz0Kz1x
g1ni+9VVCJpckyFbm9E0ehEhOSg1eqsU8jRkq/hWMlNzlbYtaKrpqgWapoaiend8ACB6VXsEYJGB
jzeCirIqpNtUjbIzO03Z1F27YuM3J/XrRBjLoXoVmxUzc5XoMWTK/JY+LZNkTq+12M+qkYEQAkN3
+dyUpvm2Y1V3hRzfVr7CzIhnivl1pQY7zdAMWtZCrOpRGhSppoexPbSDmvmPyPtPQRhzhgZ5b5XK
+G+Qx5L3o5+FHhpDN/XZZ9asy7EfMPosCln7lrf86FaRTDJzwAOMucKOn4nn28MqMY2fTYumI7NN
i4JuOE8KMeNrgQmJlhaR9yqw7HVUFtUPK/f0cc3IxR3nSvojLeHGUnHv2ratpXS9atanUsjYqUwX
rSKqQk0khnuVbXK2BQM+c0fEyP2hX5Dkq1oGmhuV5rMQqeYzX2T8yFKV5IqmbUqkZeSMuFJ/ihpx
mFib/hWv69YoaR5pmuXK3lWkgpWVqQDN2Dz7EDx9pQVpGqPa9qjm7OQrzdi25VE5nM8LGpcw6Z0Q
meMoVfz7zCgh3mvuZN4L7kPRFydcZIxb6bQEzWxq0qLbSmJTM25qbpqlJWg6LcZb5bJZmtSqvt9s
ogY9LAgntERZWO/grwZhQhMLSIGmpKUUNNTaFtUwZX45iTNOIYkjGhMr0YgLsnJE94jtXqLkanmv
/KQJlh+iKN1TKo9EI6euV+VpGq1ZW3V5n79iIDWtNrvUsq399pc/atnybxlLnlN6yVevueTyk8kK
0eOSj2mYGQiUtimG4jmPoT0VMn5YYhX66qSu+KwyuTFKhEC4NnRVfPZryZ5IER9pNLfkSvG5qSDo
GAY0CfoDVChqzU0S/5ryW4zqZCPsEMENfTS8KBvxLhfcsI1qyNTXuVSPtM2leiSayzaFW3U5h/W/
B17h3dZh+VuveO/RZE1/eWGM/K0OHe6WJtHMTHHzW5uPf3tc4j+6LF+PShUxMyPNC/zsyibGKG9o
dDtPnGHFV+JDVLHZRE7EcCwmuvEzkZlhrJvkR13rI8OIgmu9zMwR1hbzOY+I+cw55Vg1UuaBJpVW
GYBlCM1RIdpY4rKCH6tp5l+ZjJUPRS5QHyJBVR7k5i4UDUODbNC93WaUjirMIqYe0mLbdNoIDhjJ
dzIg+a41wjIgNixdqCd5HEFW54DDtMPgkWWk17SSyx9VHvhXsBGsrqUwrH7oWfAgZUrx5JhmzzyQ
YSS8t+1Dxgvva/j4QHHPgVlsMRhZoSsxG9XlrzKG3orV/JLxNUkoxRnotK+B6OnhUE6F3yQ31Ult
s/kzlBDJjSN7xZA+0ksefpP8OnqiD7yFcQPyXb+ijybnizPDFr/Sp0z38+fc0n87bpRN+JwJ76Ep
EJZS26pixkFRMBMqkV1KXl1FNa/M3HWG23KEymTVTB9Hqjhi3DtKhHkquHcndNkRpbuC/Ue1Ur1R
KodXUOKKM+IGz1RVRS+h4z0aeRze0ycdEIxdIkvjpW7LjqVt+YCryDAHgXon2CUZ0TtPKpVvURVP
i0bqSNOFyhHu1FRXvqVK2E4nBYvd0LbiYcGxht5DycFU9B2mEuJSwnICYT0Q8aGNqRLxSVolUvAr
qQpl5Ot6fJt62b1dVk6llb5ZzowgLmf0LnD85FaKk3twzol4Rws3j16h25WmkieXdeWZGljeTaiq
5l3KFN5MtmtpLPte+Qw6StViy/LmsldOnCxMsL+6iibnDv8mV5Wt+ax4z0PCPYNKyoe8VqmgJcWG
FNWsomiSW/mPvuxoqlxfZ2B1NDPnHWvB+1Y68ivTG9YNobW9SKaVTJXmsk3L/VBjudLQZNgcjVXs
7ulTkEu3vh7feHxJXohtBqMqFMRb0WXISyopU51Xw6fMrYonO9UnWAKdf0L5QZZrZ4quOFN6Ry9K
HVeJZufpJEhc7oamxWoOfSdvsNdLAQXUqN/cMNGvtyINKgXZPlIRBpVwbMrSJFpCYsKxLubpbRIa
1WR7qfOwmniud+N5KX9DiBFG2jZ3+SybUL9Ken0r2oXwUEvFKPO9aEaaJ5qUYteZsGk5o09YY1bp
ecBaV5XNFsNtGi0CjeRPLquS6wIai/iXTVh/XKSldEt8CexXWBn/8YhPhpDEV5Og8vwXLraX6YGu
B/+fsi9rjhRnuv5FRLALbqH2xWWXXV76hmh3uyUhFgFi/fXvQdVPl8cz30x8F60gUynsdhVSLuck
25Gl6RJ5ZvbmlA0yq74Vnty88B8sV138WY+e16i9h0OyLgxSoCQ6sqmPkmqwxn039P5j4ZT8osqV
TqO6jaUFnQ11WcDmGS1ksxntPplRvqrSkC3/3Td2TAA0vmyT2BsRgs8NcdA0x/+SchicvpBhMTnv
OcPzghcpBgc9GMGUrqoxU9FN5zI1dpGNss7Vpsgy84Anz/uzStt+EbW9ZyJsz3L8l0ilHpmByD3t
QqT552H0zNh14YncVD5vzGis7GJT2aV7NWOOL1a+2QSx1jm9sBZeFVYrvAdoiOXQ5FtrqMKnyjfM
pe9I4BNmUU5uvREqYPA6IaZjgep2KVWkxRZIv1NnukctCTaVT9S7LtSa3O82SZqSexryH6mZF/vc
RwmldYck0gXdcfY/v+jMWYf0xGe7m87wgMO4Vo6/rGudYNx7vS2iyaBvrcjFc9N1xtKyGY6UkSZH
fzK7ReYJ882c6Na0Wv/nX00FwenjzqZe1XULpH/6dVAzgjpix+6CeahMFCdMk8WMZ+zO96rcjPSs
lvtguIOv726N2s7MSOvCzmN3tSFU7LCxWH5aVxk2WWcBUC0VY9nJmdS3iYTmc+rDTXNzpCG1WMve
XRPBiqUWGzvjSyfok/XVOEtYbGddvdciNapX4rH25NPaemaiiQPH+2iTFqVxkP4eR6/iR+lbr/oU
0ypUmvcIb/iJlCE5UOGe3bFE1V7741Y+mZG0kN++Oeo3r1zP2hVy2V/cdSMxy+1g8WAXTgl2H9WO
6a7i7pYNZh6ldgAAydjsnXmguWxQ/sbVVIoSu124uKn0lTbTFlrUg6lIs08Sq1kDQ8KjlLbB2k6I
syxLzl/9shwjPo3TUSAd9xyOJ0Y6/momXrKfkqKItWiHubsAiDHfarFUxb4rrOSc1ulb0vjfhTWS
BfWTYReia9NFsWxfz3lUreezHi9W/Uc9QYVoxw1ninRxf/BDsdSirvDr2r6euIEAbrp2Uhs5mVuj
MZ1jYrJyhcPPBIQD4m0I/4iJ6eWRV7l8rWcpQt/xal1Xdnqc+DaRlXNMw7Ra0sEtls7kBMcBUVhE
+756Q9w4xZz5yb5DteQi2wQPO6/eXKAg16mdqVUzmfKtst0jx8n+GLgsvC5HxvVvy/PWWGg9XCV3
6fH0wKvA+ATmcUqZRmlOnJ0G88ATsE7NZOFzAARoLIiKvQleYtBScSLthQ8JCSLkoBAcoHS+GLhR
L7sU5Vit83wL9ThyCdvyL2aF9yp6RD4Rk0b44I7nCcm9MrbCwlgI2+Erz2nZoxlWyTxZzUiepPPx
+ql/S9KiVf+XE8JGwgogVxBpHTRVQ1SJ+U/ZE5IbwJAWnfwmE7eLc/hfexNvd64jh1sYr9d+4nn7
jkgztpnvxp6euhroqetQe3Kd9jyLUMqv1l1eZNfimJzFAN/NpQ65ktKX69JosqUOyPyu/D2bdnn5
EOJR1Wgcjc7RV23TXmrS8u1NfwP29P+b1PYa4XMzC83+kk7NubSLaCoEv4h0WJIun15tK8MzxXMD
GY56fA37aYhC5HjvRNhfzYyJdMd8MOxYOzzwLsxV4ln8Wu3Vupsn9KV2dDP+4k59EW93xjnFr/Wi
203toTsoJw1O4aDudJU95/2DZYj+xa29aummmTqEhggPBh3Z0jDS/LVx6jveoOjY6qR7QRU9JzhL
I0uq6uR68H1729zh1B5fncbLN81Yo4Y5i9rMBjDvIK2uiMpkrJDWHvL723eZjvmlk4O5u36ZHV8O
GydHjKtN9KDmLz7zy0vbl+bupr/Z6nteHxrDK6/3S8uRx83E6hhBqjgjE20thsYLlzL00rMe7Jx/
m3J33Gsp6a3gPhGvWtBrGEnsraPCBtAvrPmn+wyFMP/DxUIH2b89QA7eUYZXr1o2unH/LWoRg2jy
hJXym2J2vkMWmh0zN6THoRnzWCD4WHiNVzQLrfynaT2hpPfWNK7c60BThafWp91ZC6Kum4WdBGyt
RQO46aOZDOdrkCuE+VGVhB66OvA2o+XxOBkGr1+kYUsXTiXLRV+P/qZK2xeO0GdZcgY42jSFJ8/t
LYJsufMSFG660zp/Theko4GqZ1KttTSNbjsjR4HU6zuJHbAsGxe48dB9CNi01L9UbiPzYAqfLXW0
nJQtewAsI/ZL2j9qi9rNUFQusnKrxQq913b9nOjRouVkblQJ3q8zdyoO0h0WCt7SnS/H8W6qFLLq
FjP7JW0NFbOgLfyFnmoM81soA3czhnSKKaVsU45Ft6DDYJ0ZabrFhOTOmYqxWwzzVTrryiSwj4Z2
24mwQpyRHMCQjN17zEbZZB6aueat9Qj67rU0cXMJVEa4D3xB7ieje9NbR1PSadVJI19bdU/3rUr9
LSuSB5UNzVEDMJVdiC0L6wRlYWzpejDy5EEI0hy1dLPQAE696s89tAWnwxg5eOKj276oNzvbathR
JT+/qLVIOpsdkarSwm3L1Pujnkvan7fNUl9V7rFrgtq/mw8rGaTi4AA/sEPcCGhX6vVH0yoB/Qqy
Afk+xvFH9dLnlrldlKuq/F7l6j7M3OSXr967AhyCyLDksgQe9mejrG+FHxZvVPg0LpDv3oE8kC5s
wyHH0U7JMSWKHLnXlCiGiodAFM60YLNOTxTBo8/gA3Ym2BsRaplpXHQ2Xd9Sc0ORrcqwO+Jb8BBQ
5v74c5HR9KpJ/3cxTymLnAzWib1vZsHRYE07RX2N1GLrGTVCEShDC3jkRaUSuSp6wh946nk7aQ48
Yq0ys7hxPbowTBGutHOA3ad+SMdTZgQobk/e4bb/Efw1VvD38vi69XXNWbHAWBILoOGei+wJ9q9W
4rbvLffzqLOQ68cLlpodMaWzrGqUEEjeRNqibC2+UHUtjnnbkjs/cWUsKmJvjQAlbzsIvb1E5Lqv
50GLt6GuzHXvZGx7U7W+6NcoO/Pp2aqbdo3yzhLJN3Znoxp5P6CgfR8YqY+QaiLrjrhGEpVB2q1Y
5ZuxnnZnQz6wFJEHRSGzStcBz8LI6ZxwnWb1tLPyojhkQlmr1qrx5UG/7rjxEvJSEe/HMHnFhxRO
REKAUqOJjhujqod3YQAZZLdNshiRFI+CrqwfS4NF6IPvP2RNUD2WacuXZivESk86XJFTYoQrPalV
1CqMSCEhudWiYWb93qMeAvxeKIk8TXbJUic7TpUsFtIDunxVNWa+5DmKfyxDKRFcMFQM9aVW6kHM
09crvPOsjGSBUuPNRovYbv114A7GTiTMJtHg1nzHePo6lEN4Sqo8PHXzVWVzIzaFHJd6ohflsElq
akSIXkgsEo5tJRjGV9tG4WQgL7Kzkz0dZBMXSPFUuZtOz1Nhmvji2ulZD9S4tEmV3BtIOp+VVwx7
a6y/3ead2g2WvRzshdbZZvM9KIcUjgLpx2GdjRx1QSq/Ky/3F3gFRXngvUnuLGvsYw1Q+AcLSU1r
1Uv31UF4dqbIfzoIMi5aSj36SZrn4Gmg5DxblpaxvEnz3Oj74iNHEneflW163wIBen3eqgxJ/wGZ
0Ku7rmH0RdPtExfw00Tmd6OyjGcvaOK6nrqnxGi6s2kVYLOWxrNbeMOhcjIr6merVPZknVZMLvVs
lrJmwRoJrLwErEnf2kbjm3tLtZ+Cg67vynWdAL6hn/iUOvlaUZFGjQicwzDZ5zYnU4ZPhmfLzkel
z+qD5qwHlMvuBll6S5U0J09DhOoG9WCQfZG8n5FHV2U2euW6s1FJS2iKI8w3EJvZoriXTlcA2G30
p5Rtteamvpkyy8vv9USWW8NsahIjXHcSTJ8NL017iRx5EwErnX00gEpaZfJB8gDMMV+pi5eFIKBY
7XQYpGXtiRENbQwn0VhcYVMZ34X+1F1MSupdR4NPendw0mM5le85zZ0zDp/YzJzwSWdayiCJQ97L
s5bShLxaXZJc8zI2kqBx11blTk92VIULlJ2ztRa546t1yom90Hfzx3rcEdsgkRckzaqzyhQpzRCl
wqT2DqaLykpNLD/qE8Xe8ew9dJagF9fBASbt3FmZvKyO41zhQjS9bmqD/ySZk0fYgtvHZKLGumXj
uAHeqztnU9BG2iQVyLYABfIt6w18Ih0DFNPOu//Igc9cxr/k62wfzSYJ0FPACYH9Z32JxhyglKkV
yuwb5yLyu6q9txyjOQtli51sRBUBH6bOWidJY2HTz9q1FvXE5JCvqwbD2oxlqIxHz++iYoqDIcxF
5La3C5TW8wfHpPYS2ShUhImjmr0ektyrVqVnfp8Mo9kXlAwysond7M150CZadAuFdfrytvjTGn2f
Yazf/iN6/UKRBBQT7f7wUrJgbu0IzODXv1dTmw3rc6d/s7siX+XUSiNn9iesedBXkmU41rmpzjUn
6Vbr+OxU9JWHCdQBmjUxnDTSylbw4JijI+hBdAQhUEkRjPrW6ctVZ2f2VTf8ufr/t+vteqU8Oq11
ndIDvD1iLhJrOizWInVTsdeFSS0Kd0g/iXr2Znxbq8ouAPfzL8Y3kTY1flBmJLE5WOQQlGV5Ckax
yefivh6Qr3fiHL171kjAssdsCouTT5zYtc3qvRajEQFxrx7AOrI3UiCIZIErEBc4TpQOnf9TJFGD
T/unL1ojyrMh3UkLW7IvGxkFQ1a80hFbvsEGa63FYiBPRkmKh8JGMQ44yDsQbPNXnpXNhhktiDNa
TKcp8vtkPPZpNz47xUeaT8VrnxXF3nGD+ZuNW4M3wxdlYDY7PTu6Rhyyogb82RwQTuA30Dczc05X
+je4im74VAZd8dCGRXVuOu8up8xbel7Kty3Avot6IB5KGjK55+mM+BYVf8fD8caD0nl0zNTZ+txi
q8ZL628BeTcUYe9fFiat9fLv33/b/ytFGN2n0XkFfbPQ1BTv5kPn+y/7xeRg1zRCP3/2B/giz2hr
7K4alvrjimaLtmuTveE7yZ511QOj1F1rSetRWSN1dJPBDUPmHTCwTd+7+Xb0U8R4zC1zUHZbKyLJ
1GydzhvOVeXL+9JvY1pn41mrinLoVp1RqIUW9YRrh49+3QLEPC8ioJodGjZdtKSHIbEkqIrIqnQA
sC9TGyw8MjVkXbYJcI4pQKlwMllcmyo7eAAjvAwcqIQgHy9A0tFtlZI0Zl3nqRkNM8W2S4KFfoiv
j7x+lLkq165b72lr2pGHY2mdhlNzclH0ug5SuHbkZl72aYLNJnoFmVdo40L675aT+GCDSbA9O9qi
OBWKaq/+XNV6Rsso9AZBHATkxyBD0BdmQ2Mw75Tp33/JA2jxpuNjNAHEdNCaEsfR8ZYyUDatUGVL
3IgFBduBz2Q80zT55mLvP2mpVafMLYNLbif5g0nYCWUn49lu2bAHTJfHtdcaz6Dc8bWPVGvTAwd8
Bp2sOGOvTh8afCBMmN6jkWKoWF9GoUyrvdblMlyXKh/XSSq7vZEY7d4ox24fZnYgo5usr242wWyt
RYR9dwxJZruzhs01iGNIXuxYIi8aRqGBE/rKZW0VDWUI3sQoEexRpJJvdl4JPmNjpBPcA8s9Wdzz
Yr+GB+XMoh5MRb1T4cqHGTu9G2uPk0h1IjnWXRJ9MUsrNUZXrqc5Je5eNDU76aEYanEXjPdaQDYQ
aWdklp/L1p62xdTnbqRnCJ+LT66FtO28NMSXaR+o9IgdJz0PDYmyss/utSR9kaN+wefdKD3rIc9Q
4prAFoR78T+dKxl8eRnEuejYES1DfjZJ51yELwMtoQ2Ac0mN6ZOEmttVanLbvgiRfJrrQPFbIPWa
L6j0p53HUnOnr1Q/TNcrrQOr2InMPgPdpM2qHfECuXNKK0G5jbQFgMn62nLBus3TrIgIat7boBrH
7ZC32cEOErBLjTG5a/t8WhoodZ7LXPKFWzB1KbyKREmPusXQ8Y8U8eQPr7DwdR4U+Czoa+B2HEFH
U9cRETSnICu1h7wygnefNb8SXwWvRViGkSut/FKC87hIAlDr/n1D/RsPHc2BA3QsmzdVbKaY/gKv
En7Cir5qyIWpxIz00dvLtoqzPs12On09GLKKpWlmO3306tmcN79nTSv7PXtbq2dtb9i2dikf/mm9
vp1ewGwgjL26tsd9UQ3AtShWRF/4LX4LcgOC4c6OrkmsIA37g2vzJka83F9kndQxDf3+4iJob4F1
NAz75LpcvkwBn3YDKeeKLERkCs1lQJ0RmyREnxKQFipVHSdllS+eV8bVWGXr1lPhkirmb8Bkq9Ze
Z/uXdvLOOhAc1cSiAIDnx7RHt4iGmtWaqpRcjM45cxD/NtRj7sYZqp3ZlMWbZ4AEgR4X1tF1CnvP
QiD1w9LvnvPGf9ZZ7j+meVP8NiVdYl1Ng3B4KXtpLMD/JUc3AMl+YWVgAqZlu1fomIH0zUiDo40S
7NFRffBu59PZx0P5bjrVB2GD/+bIvI3CPJlewMEEwdf3u8tAQCnKQ7t9zNJiXFQtkhSmobplUDH3
VBRGtwIulN0ltTTXQ+uqg9+7ZGMbQ7gLA5LvHKMctqTvzX1QVeVm9EFtDXnJ1+0gyZ1MPWPpB+N0
bwMVihJg356LtMwWKQ/UU1PbiOXton/GxuVEbT5Yr5wYGVATvfGNTNMr/if1DzgARzJV5MPr85WL
ziA7iqLNpurx3+ncIjuN5Vg9FLJ6H1LHerOoay4aalU70YDWa2V9pPX5oMi6BrZtNVBivjHqbVgW
sKe+PQ14uLdTOKYbCeI/eH8Nj1HUEj/cqo1YJdqPsQpo1PqtvPAkoyvbM5y9qgp6DKiXLzOzoi+i
95/7cGo/DJGu2tZzV36Z2psRMU1cOqI952XirJzW7PYE2G1siFSu2prJxyZPsV0yJ3/3qmllyVrt
RcnRNUTIYI/CP7kOWvRRjYMP4rGFnrCI1deRvjTzFJfa6HoZzssdNRV7wT/dRhsHXPUxMctsaxth
sxh6s75LTG7vWr+wVxSoxScAHgscOG7x4bC3fmLTjwIHczzUhflgV1OxMVI32LgGte8NBvYBrUj1
3tA61muKIPjV2mZ5kbkrVi2+envPQZ8BwyoIAOtsQDq6NnEspvkOu+Ej197HPDizl6L1dTs9Avn5
W3XToyr5qKU+sUHUynhzvcf/U6dvon/C0GWvuQOYgM8DbwHqG31qu6q5U3lwbxspe9Iq31O7BsXk
kzmrgrDOQQfm5lpPpl6QA06GYoAWQ3tEPs5fu8RMm7gZuiXIondONqmTrwz1qBjf00wgjWV12abC
a4iX3ZzVQiOANOrssDlVjtM+2i39ZNaOQFrm4YsjyLiRSNPlYQ/Mul0F9WHwgF3TgxZzMeLz87xi
gfSRc59YJb1P+Q5Ec+QrtcrovW+OGarfusnHgw4YQLXUs/Ay5H9xYOwvOEV0KwoCoDxRWsXDicb0
XwA4lVPkU5kW9gX1TxRjVthr5a6fgrWPvNtDNR/kUxiuQUL+Lc1zN2me05ZqPtaHv1j+fZ22bOZ7
/vkJf9ZxYdTrvi6mKOkSlFOStkd5JTyYTQfMZOCPd1qjhxFgqbWRZmis8deJxs8QBehEcRDk5iKs
ix0THoDsc8kND3h559XJRkt6cBvurbFR1LHlsV4AgRi0cRcG45oVVjwBtwRGaxueyMiTHXfSB16k
4Umr9JXBUa5p6WTgxPjfBLJb9arI6XiXhs3SzSf7ns5e65hXcuELowLspPAemZWae/gPIhpz+71G
nveJW8HHpGx2qa2uX41FYu2sRHh3ruswIIZps5VlHy6RjQJPTnlnInP5KGSxFrlfvvhFnx68FrlB
LQ7AK2LX8tSqHgr5Mk42jw1r55eyvTOyIl8gJ2WDbVL6eMx7r7yj9XKyGkBGG8PYwpVQyy4HpXs9
TtN3zy77aBSdWiIzHVxaaZ8dFFt/5B1KKEMJRgCgQf4mc1BJ/wcLZDfLhUosew0ij7WapEJRw87z
I2JgucylmT/jLPsJnkDyYdtvrWqb+ww8eXcDYh5F6CQ9ZG8y777PSmuXIlOyBObeezWlsWKDl/+w
jOy3BX57czcTYZfER/mqkW4Ts1zABZ8hv0ipt3FWI1a2JUAuwJxyI+j3V4hcwlp64ONwGExaUaQI
eKSMBuzmJvXQh6a3f1HLvUOaWbzXYLlHHaCwL4GsihhOqXgaO24tEvxn7jMeqlUB6PjRY/m4GRSg
LCPv2D4ZvHJTBmVwRLoxW6U1GlzgE0OLEQcF5ZHmfrOCDz4dnWoEE8gunS01jfFVDDgD5BAiZ57U
xwFsm0jr3aSZFg4bYDZvXEM1fDIzReVFat7BjLHA3ZT320wINCwQ4S8c7eLFxZ8QLUHqN4rmHcvM
D9hBpVV9l1kiiSlIw+8W+uhQ0//BTbOMJyVCIKNCe9eomuOXtasXUeZ3uS/8H3mWfRRGXz+RqpL/
5frOLxD+nHvEVhWCnmjjnZkgbrqgu/0VCaIGYRGwCMcL0DrhuXafA6fFxovmLzuvC8EYyET1lvNU
Rr6h2lPXV87DYFtoFAO9mMSyG/sFA+soduQgtjoQ0SJvvM+invVLta+4fAinIDskFu9XrB7kOatF
HQ/Idrw5+fTANS43DLbSI9WvxpffnTELXgyQaeO8t/Itij+/lGrMvWE2KN60cvzGSHFu0P/qsZ71
DGD8BXWd8Vt3qNKkPPUmUu86oi/FZK76qaSxjvd1XgAFruHIbelt/Yy4au2VZhFVnpOuSdbBs0Qb
BNQqg6L+nUwnvbUAWro7kLSgcJDMoT9oOaFlf6CD16IqMaRfJ7SJL30s0YYqrIdlHgwX5fr3Gkmo
sYfo2ZAdZpUB0sADkyRDw5SgX4AQbh4DoqolMedgyDQlGtrw4afi4Ajb1PtFguqcJoHxivYYXizS
2rqf0HoB+7+FXNyf5TwBZkwvx1/uutz3qPur5t15ckZ6at2k3xA+FKcGtIKopH7xWtdcrfBStHxt
1E3xyoj/1iZuf8+riT+GIChr9RgWwQatQNCwal5UjIj+XLtODi5av73wcuOizdxrWEp/jypxHWtx
MMZHsM1O6dzeqqiTO5J61RPtVbbvLadbaD0t6AmguurJUeOiCCcrMjO5cpWCCw5P/gDw+OfhpgOL
tF+6Ze1E2uQ2oUUgRfslGHpkUfTNuBjsPHsIqyJcwt0wcVDybs3TvDrQaiy3Am7hLgdyYe/gAd04
adui401urUzaBYAvTzm666XDOcvCJJZB0VyEKpNosKz21WSNiPJ0dL7byVwDluVHLZvVKJKERZO3
DjxgUUECTqJWUE4js0QRJiHqR0v5o9NNRfqrA5hiqytmQ4O6QNKKB3OuppUB3yXY3x70HCo61zln
bvHwZ07X5P6+LhQ1W3R9YV/ZA6HLfYBKQ7bRCExwY51dKRmoiDMbXVFirNw+k4C64hvZPoYm3cKN
p79AVNuypORvyIVY2CgGcZeFmbMz0ahplac2eQxqVLE5Gg19pH6Mp5/8rK3KjCa7MM6BNZVrBWdg
N1A0/6IV/M3Kzsa3sqJ7Hmbq2JjCWRNk8iIkPukvQE7zwnV+GVK9lSguv5BWyEUVtNPJIXLcTI4t
t07SuithZGyPvj98lbHG2ju1xY+mqrIlQF/ixemzZ3S1aD+Aclm1wmXfR4EuNNIf2T2IEdhpqoJt
aN05D4QJhrDY9t5J/w0uM+gGWeH0R65pCv4g+/1cn+xnvoKeACLo95VrjQO6dZRTZI6ef9/16q2W
4fDaBeO4IoWLXOMMxFKgo5utET6NWV8dwGvisalc/tqWKeBq+HpstBhO9bFtaH+uE6Ue+lI8ogEj
xzPlZJtcjWixNItI3iHzabAfhde3d6gn4E8hQUa6gaQmPhJUmjly+X/AVmPbLQw0UDtpFSkI39QZ
W6NW4OwzMYBwQUm4dmWDncHMjEVjte2T8Ac/Muuu/6aofEjx7aCRNJZCiJJFRSr3I/pYvqvJQgsF
yt2LOd1dHQND/MBG/Zwo13mRypo2eEU4W2oxDLs2Ngw8addZ/Lf6gvp4A8+/wSD9v519vuMgQWwD
wW+F5t8Y3lY/gSLtV8ZTHxYWsE2OE4/V1J3MPhe7pq+TFcjB5VNSwi1x7Zz8lMAFUoWH+GY7gsW7
HcUd3AKYc1k8yYplkSwd/2aem+ivpm+dgd+4u9rOt/ZmNkmTKDu+ErWLqQWkPsv2Chnfj1pZu6Et
xTfVdG7MVVrcu6K2NyXijg0trfSegiMd+0ZJv+VgZFM45XpR1xOBLChwGhNwE/a8E0gv50+EppE9
V+cZ2rc9iR7F33kH0XN/pFFMX+fmdUC5kP9okgTI3FfvA4wTB31VTN/BPyDQ/+p9IH2TuIATkicH
pd2FaEchXzIviQAxE2sAxZp9YPZgIuvLukU5Us3DdaZwxzDWyj5rUImcxiCmuQckqT8dNc5Fw2H0
1RdMzBex770RfTqU725AlkKnq7br4IB3wSOxbDidQdfuLaMiByX8btmgickFjXdoNEdBH7k8oEGM
91Mvyg2ORSRtV6aDmF8vagTFY8kC50IyCVc/O9m2ZD/bvl8GdoOnpKJl7I8Aw4Dd950of3oNLdXE
4LJ4Z3MUIIEL7h9V6hob8A/NrTAFO3qAC6zcqTd2IXOfWYKEWgaQzQEpunAPfGi6MtBm9akAJw5n
ZT9+JIA3KxdfEODxgPfo0ksvQm/Jw/r3IiTC+XURwtbqz6JRIwVqNJ6rM5tfF6XzT5rDputPSmyj
fzITHyUSAIDWnRvmywLATv48KfodnDDr0Dsi3U0yDeHsIsvYJPBlm2GgG3fOQVaOWUZeNYbXHCSa
pUVzvHmRmbfoTeA3DcPyX2X3q5lx7qpVw6pGPmUTeCmZ1ZWTlvfUFa85yRM0+wMzvWnsFzTlTO60
Sg9aDPNshcR7eviidxvbjtu8r5fFeBatM+7Z3M4TFRBQ5+er26B1gnZyI4oDdqigQ9xmPhZiBhxn
iXewZgoq8YGntYPCP9idb1/07Nia3qEOH2k9NFs7F86LmMIVinT+ozkQ9lCz/jGbSWCl24Qb6/9o
u7LlWHFl+0VEMAr0WlDzXPa2t/uF2COIGQQI8fV3oXIbnzqn+/aJG/eFQMqUwOUqkDLXWpmnJNBG
01pqHdStyqopNgLx90D9ag1PQndXet29qaw5qbahIddO1f52pq3ZAKD+CmEcgi40tcQ41sB/3sLy
pyVd7cCpdI9qgRsbK+bq9fG+5jU90o6Izpt9gOA0ljMptAqFnkALkMdAV2Ophl1mFICtHh+qJM6f
nDH53D9i1zcUTv40+TtdTt9s85BJIPzzFhzbFIoetrojlldbLP29QFi9viGjg39AHo+LvG29Y5vG
5RetjZZqnymLrtrmiA/7IjW7JznE1bryrGSlEoVhmluLPLXpIcVH9lokl0o35AvQZ893EAywXlYw
Wpq+wtrY3eVhpx29vsX2Mmnrr06bXqIp1tkn1Y7khfMm0iEBUJyycx2ycEs1ztcsovYtKzJz4QGr
8rM1V3bKfxfgOrwV5Q3B4BIkwj9PNO2x57OpAHohWXz2KerWfdNB7lMpB2BfphyRi3Dr9HUqOFJG
JjOilbL2oEnWpfzuuYtCYq8e4t/pg0rQnjLmpofOKRmUBLn71uXNkmet8SMvO31BjXS8ZlgkAQhI
vFXGBP2St/2z8mhyhg0ry760VVavO69gWyPr6ls3Bd+Uhwvdgcrp5bHCMy1oJ72RZjoIHWQaPc6N
wDNiiX09SdCJ6pt+1rnJl3xgJ8vM6ot6+ZRoYUB1UV/jyTa3Wiv61PoYF4b4Iv7925/q7r+//ye4
DTI/BhJ1/646ZTka1yJ9kM8j3TWaIboty4FJotTug75MyF4RI9RZ1IXYANngOAUJD6Et1Pbhqisg
sARyCnj4iE3sa3vwkD3Xn1M3pUuCR9Va2m2yImGBqPAELVYg42TS3WpLKEHVIKwxyEftoZFtvrg2
fSm81Dyrlh4NC6tInlOGqI1BinCH53YTRIXrvIFx/dMFUO5aUa6d0rEfFjkYZidJtRoxiOEatz0H
+a/7iWpq9K1BZA3YhV6+JtBR8lmTXVIZiVOZgIXOPK88NdQNN4kh+LbB7jTHHnIpu7p/Gkx9PGSs
+8MYzf5J1oXpJ20frQhFVqHCu+4nJXxh4bPbpEaibeqw/S4bqBrmdl7h84isQBi0+Wbg116Ylftq
Sztcgw5crEldddeYVMcMUN63LLcClVfSW2ilSVHGFzepr0KLk+0wMLIPC3BR1AGvTyAUyxrigRNP
aOJV9b+FifctMjSspl/jMoRsrKU3e8+V7RkpMbxKOyaXljPUqyYN7XODp5MvwtpbeQKIggVY29DH
6lL35oX62QIM7psBwMyirKAHFbpVhQ2PXJW69xo7Rf/d81i5qEXDl8nYJWvS6IaPJ4B4pYSwRWPH
/Y8IdPgmqkW86KznvrDpb6fXrtgUb1pk5wPpgrEgU9NvW6NdiDz21qnd0n058GFDPG0XotbA0pBg
sWe8X+hAV7+ORTeseuDiVmXYYQdetGezAn6PA3T4vUvFxUOy9RdSTojZuNSPwthbQYKp3WWAxSi2
Hxz+pAUWcuxBW8gOQxQnV3Woa93YaykgfFNXqmmNz3LPWVZOaRyFK8E/ENXXwasuNSmqZ6Byn42G
ZmeIKOlfSs14KSPDPZlJxY/SaS4gAgDSnycJtnC/Er0rDjqLbhS87m3k5swGEbu0DxoC0HQ5xiR/
EwRR46rTm5VqapKcvQrbQ2L24tSRdlhEWlG82VrCgkbv4r1JuyNgmh7wz9BrUwyamOKshmZTWsXR
OpfivV8ZUwQxEa6ZXFSbxvwPzS2LoA/lF2RGinOdJV+wOuEnOST4JY3C2AnB+xfdw5Ma0PB8jSDJ
T7x3xTX3eus4DO7GyeyY+RD5Q0DPBgR9MuoyFNd+cN1dNabfkWOEh4BCwpYyKMDd2wz6zgsJ1uQi
HIp+WSGy/IJlTLcE9B6vtamJ4sXU16nRbQuoja8YraQvWq5B7IhYxf5+6todtklYcXm+mHrTCC8o
z9T8WJwqEdNdweWllolz9vJ2jd3n0qbWz1IYWOEl7XdhO/1lbPPKN0uvWTXsbWygRJZgpyO7hP8W
9pPwXPGFpzE91OEI7nCdgVaRdiCRJHikQ5Ay3OiC5YsKP+dLrnXVpZjOXNu45Hjo71WXMvYlz9dC
WJGvmgA35SfNaL6nSAmX3HWem1Tvt4KTxldNl0UjIm/pt0QryDOUssUt70o/m1pVCcYmi/puOeiD
dhinA9Bk72dZavXrPibf5q7ZbfalYBQjtYGrf4x0Cd8Dxfu7DitvN9Q82XpdSEEJHfINs43oKBjj
67ix0hNSiXJlVVZ9Hr3GXdIc0h5CRBeKN/OmzMt8D3Xtdhfj57/pWOkdLOj+rkypj+ehbstlCPDH
rRtTCKnbQn+usmvTOEAdeGOOwglJsuntptkmEW3PknUMca+seTPD4qjX+KWnGbAFRsH/SJrO8oHU
yy8W0q4bAKn0TV91qV+XJuh2iKJuDYLZhKNNrwxR+55rGd8INham3pBfXpU/GVhD+BxRwYuwtCXE
RarfNkhlMZ6Fb1GPOxRxWl6cgnWbRrYnDz+ldWp6Yj04wMrorofYAonNV93h302SJ78LcgRKEwIL
+DFfCHLPb24MMbi6N/gNci/dqkbZ94M3NHuaICcYRhq/gGHU+QVHJqAuBz8um+yXHmObRQusSSA4
V6xALyz342g5RxM4kiCmwvhqC3lEDMRDopIaeGSvuE7qbyx2xqXw9HqHMKV7K7j4BW4FHpTI2mNH
zMk1512yt1gEzcS8l6ecTtsXx/meGFUEWkYrN0bcdmsSYYkEga5rB5TuDwqY3MIocnmTuS2AMG/0
VVP03SvCE0iQwINNC2evLvOrKXgJHADf6G6Ubd2Rkq0xJuUB/8t0LfWWnKld04CJSa1oSOhGmkwe
igpw/IHR8NmxbX5xm2GXgpkqLLGwaqR7o6HNjgyioGtkkNulAndF+CwDIli9VdCvDjL9QIp4LTSN
AP3inbfooND7rOt9cdPDEiHT1tk7TZ/5lt2LbdcZ0XL0jOINRIxfyLoMl5qC2lFa8U82PXOdlC6q
Xqt8ZiIOK6lOtj3r5Xro0+IWmYIiXtnxH4Q2kKbtjF8aUha1ztwvtQ71QsNI3zzZVEFZWPSSTwcQ
7MXCTPBFDYlmagsEgoxgbNxqGYcNvShHSom99hKbLuY+CHuB3+LgwTLNotwyZyAX7z73fbKMGOsI
qIZejK9Si+KlV1bFUYsQAAQ/EOvn3soONKF/uKlFj8zC/jrmT6NlMd8cTcgvU7Dcm3DnUs84ViCo
+CPU4gE9QYkHmnFzW/SZPFfTgW0KmRcrbI7ZpsJOIbBJZ75CvPeb1QzDb+TnRiCVsVDBbrvRsnzB
W1ouBWLfeFxm0bjTMjyobc25DniObHSpJUFWE+MLSSJ3E6ZaAeHYAr9XI/sKzEwWjB7Hgkuv5GEM
gR7JUS93lRBrgB5QWq48XbqHsu66HkpK3ZNTuvlG9c0Hg3t/unDPRFzNBfwLqxEoEnL+6nHBF4Vr
s5ceJQqCPnesS0pjbFGBhQCee51YIygCICQA3wNxWmHWYjGy9igaC1tARKiecuSZFiBlD1vVZ+QW
WfQjCsWAwXVJLOb+Qi4KNT38Noy8W2RhlcxM/ZuuaXIH5Om4szVIYS5CKIEzOYUmak1gIZh+1TjL
3oQeA7AOONAEXPYQAI93QKX3kPuziJ8OXrMkwNA7MUNCMsrZQa+GYsvGAr+HSteC2h1NpPZoeJOu
uEGm8ghudBRDHEhDgCXt1qHRlFfE00BJ1iAuqhktaOMEqyZQapsvpJTJcUBcA6GQtvmSVqV3oqn9
jO8PeR4l2Dygg//JEHcntZiZClZjFxfUPRLAiiCuDEnNw1Nb/VANEsf6snRFGrhuM15SSGMtLKMd
wEywxsu9D2ofazPzgL2YXJQBuwVopGjQgEFPJZLU150CC+BJLnCgbn3ouuz9LLOqdAnZSAcyX4K3
yMPC536KJxG+V5ner1AAArJ4DiQnNR3U7tyg4VEd8DWg2w5MKwvaIkenIXgB5Mm1rbUUP388FrGC
da/GOEAcBZ/M1mkc96r6Wq/cmSkfN2XimRCYArOrywiy8AO0D/UCmiq1PCHrZF10KaGQGsbRNcZd
r6Urs42GrWVtRiPYaHIKIZyBYA16lJLFaxrITVqZ4OIk9lsPUt8x7n9C+hSJ1k5WK+ohcFux1N3x
kGMtNp0ZKeRz7p2qrQ6te0KWV676jrVLhE2RoqjAhBRa9hamcfoHSmNMiiha+4LnveG3SRg9AYvC
lnbShGei40vB0m/YXCEB3zUA73cOXi1TUx0ENYGqdSiiA+C1wWQOLtkVItBEZl4sfmM2B7FRJ5Be
CfEBQxIBOuA6bbJtSEwB/oahMb8aEQ+wUycL2KhZV3WoY1ACsdrqVkakv/c1bdchYWPW2yFr7Luf
MIwTEnrkkJYOXVXJhBN3DXvXMkRaKBTZn42Y8JvgYqFDbvjZdvslTXXtOi3Uw44brxYQqwcECMJ7
06ny3E+kSFa5WSUNVI1Rz6VCMYs1JJgy5GLLH16YlKiDIcQOvzWGHbM9XB0oafiSZuPaoaG3Txvt
JU7K9CbAkLS7hj9HUjYo8uSB9NQapyrSmmdqCcfvobiOJyyaqCkUro0eoZmwDU9OCVAVqFvhqUjI
T2Mck9coT5ot02NkhGiUvhKwZZa24GyjrGBEQLoxtiugV2BF0RQob6fak+7Z+g3vD8BY0D24PXiL
cUkWBBvNvauNAAz2jrVxLJ4FUBEhYEylHIJNQI+BB06+5AgloBqLpweI68MqdWNdlXi9a6nrIMQS
Q74RMNGlGmvSPlpXRtUt72M7gM7wtkecb3LGCo+vyhHIeGVNe8T+bDnW9yZgWnhhyUFfKedCZMhv
DjbEO6fr6lFaLJsOgbH72GEIAxcJ7bVytvrWDJrYC+/WjPAO+hZ5vbmPZQKJtx4pIfUnpGOs+ciw
pmuUlto4Lu3PPQo5rHI2Vgcv3QN9wp417veGLp41w+2f82Z4AYuKHku7GDZ1D/KmZg3i3LWQoGM9
BXdIY+Te1xrf6hF6aveuHmIFJxvJ5lCvoHObYMcMoHm884QnzmqOomEZNE8KtvaKwc/dQmCJx9wA
8OlsH0UgfoP19qNAcOpbVcXmAigP55yHTrJhg7dr2zG/dE76pdPT6BV8ZHOHKi3QFqdD9NqkbbtC
rF2ulBXgAe4jR0h3ylrazVPOy/4SMc966b7xOo82ZlzqQSWcBoohpAk4eKtrniDJiQotkEGiFWrd
LBPH/fM0m05tI69N/5PDp1M7N6pVKhE+iJxbCBLmC8Gf90RtwHgHGr1Y+LZdw6zcqZbmCPucRPKm
WslYQAGzED9Uq8EfDfo2q5FureOXsYF2kDcgR6dmTdrRWoVApgQJ0ayzDPX3g61tXU1E57kbC/5q
l4XRF+U092d2ZyxjiUzxg6GMEn1Rh2ALzM7KBfEI7HWgYyY+Lhf22DA6jWF8AR9+xUQr37yRhMHY
AtQsjUI/6ibCXcBOBx60XsB/b2KfTTV91AFVwt7PMsvx8PMu8A53Uc1HWY2Ps6zM6XLoQSh5MChn
ZRWdFn2yguyDYkJEcEQlEHu9z8q5t8j4COBeB1IxAixyLHaQC3s/JFgq7LLpoM5mw+w3Gx78/oHL
PP0IQHy6UPPP41Rz9pmv9A9cHqaax/7lXf7l1eY7mF0epufRBMx7MD9caZ5mvpmHaWaX/+7z+Mtp
/v5Kapi6S6OX9aqL2W3+E1T/3PzLS/yly2x4+CD++6nmP+NhqvkD+6+u9nAH/9XYv/9c/nKqv79T
yDs0WB1apQ+BECzt2PQzVIe/aX8yIRWFUUXmvY+6tzs7Le+z3Nv3AZ+G/ccrqE411edRf31H81Vn
Hx1553E5Wz7P9H+9PjYz2HoLO8HqfL7ifdb7debrfu79v173fsXPf4m6egsOhFOLfjVfdb6rh765
+XijfzlEGT7d+jyFsmTTv/yhTxn+Qd8/cPnvpwKmvgsk6lUt7ETyUzfE7rIBIt5XzbifJAPsggO5
AyswWo6v114YaB4vzXXGUaKSNxQrysmsHAcZARMH8MoBJPVmZ5btYAfKHPVL287oEZhfMOhUVz/S
bI8yHGtAwitzbUrLDWwklXzw/nykGQC9nIoP3ksTqiqFqkAhOHuQ9FSnzjCmmj+XLTTd94Fz11zY
MAytBCrHPPsWMq5tbUg++0WOSiDISSEepeflDajMjV0X7QliS8VNQ/Tl4ND2omzKq8Yvd0VJMwSg
hRc35WamqJsRI9iyUy5mqGOJVGBpilmVQ1aVwHDZibGYJ/qHVze9/uI6Zogg6n+4MpVQXjLD71Fh
IQJXeOI4AoklFwTaH0fVBoc99oeMvptng/3hQmwNLuUAl1K8D1Nj1UH50Y9ZnDqNV6UN8q5RgdFi
NQmyAOpUHRAlhEjp3P7klHreEehLuf40BsjTP90/9UJcMfP8wdIFZPog4Y5ChuTUG8w9qbMMtSv6
vuiOD/1YELEA61N8hx4GDG186NMIag1/zqE81KHC9hYqUKRfz33qLM7cfgMa5K+HfjVJxb19U41k
p4yqy83EKtel2NbA2wMziTwhypI5+IhcvyANvfcro+pXZ/MB8DqyV81RCeCpUw/JlLBJ3seqYdxm
YcCspkUFv3xYAQLQ+wzFlekC+nr8sqgNBElQokvDtxYQaoTtyLBKaNleRKS3l8ao3J3be8+qa+6H
/Nazk7ce9hpwVYcccOQVsaPel9NI1Xe/hppp7lTX8dxI3q+jDHo1fs3Lhq8VTVedQQfq+s7XfaDu
QoSPVou77X6uOLuKvQtZWKAd2oBClzNGDnent5aVQde8zvlOqzWC81DTm385bw2r0X3lHrZNP+xb
wyQoBN3nAU+sd+50qnXUQ3QD7Oj5YFUcYp2I5quuTy6PzGtljxIPdOxPrpYWCjVcEbEhX7BgqGqB
MoCIWdsWiNI888g+nkARqHeq/5GXUAeaCinMHjExDIgGi9w3tw+gnzQH+HylOt2p9i34rw4CIEH5
gQ2CptG+IBEyR1MEEL+UG0MWFcKVkMVTBwiy56iS2PZ30bxK6UlPfi2yYXc/QC3EEqonHNJxFb9O
CgUr1jZJEEPqPfaBFCwAB8mTQIS0uVZCNlfVZ0x9HUjdKO6EGO1KtZX5YZ5BT868C6NtT7g49LrT
H6hAhnih2glU6PeeeSq7ciiCuwHBJ+ABBrf7HqO4DRL3Zg/95agK5hm6Inmf66EvnuYLzdNDN9GZ
ttbM4dp91Lz99F55r4nbhKOPGILx6Q1zf+0gBbi/+6j2p5H3l4wIme5HAD35YPhBH1dDxjTP2Csq
U5XrYiqdqA7Zx5kE3J5DDvpPizL3Ir2PeOhXTeyg+zWQ/1+56LxxgcAnWFMUJObcZtpxPhQhf2/a
UbvoABM5KKPqv4/twcbxo7EZl/MwRNXDoK9qw7+r3dogHIIGJSAGaFuMAQRs1EvN5W+W7PJo1xau
OBRJgY0p4/U2GbN6m1qZp9+Eg9iBPniFr3yayTFVVAVJgYzukHVDHPKkurzYLH0sRgXkQbih5z41
CfSKB3fc4DVnnEFmNc/qLEdVW3Nk3XHuN1GI8JCbDrSL4Ep1gGoXxlA5axe3DYofOucDwnr4S4D6
DpgGEeu7mdkUUpUfV1PefLrkUGpIyeBq8w3ETcEPPbfvV/vUX2Q10DGo8ihGcztmrF4jTq0/0S6H
UKUWkp8mitfEXS6+e20h/Aak/kv44cssd3zwFe7XBpfJaugpRwZSAB2HOFpGOcJJRbSxoNck7uaa
MEQkgXR47ytBrCqHGgVWphH3wWoeEU9BvTr2FnyyNNAxMwI1IxnijXJ5HDLNDWotg+o7Rihr6dRB
ZrruQM7ArBdLj0NoGP868pPE4IkYaf0tJgl0PRyenesmRSVrlOZcOeC5PCtfJdfyr756PzpI0wD6
oJmNtnANvJIUZ4Cj6gHIMCmaE4xYt6CrpqyKbaCsrgegg7KqsWWHPKROLZs2foh5fBt58kUz1ZNC
vB4R+Br4qbmprPVUiUpZ8xI1lBobgCZuQOWXdgt7Ku8FoRIweKaz2TD3xZMVCA5jTRKwFZSfOgio
Md8N4G78HJHhG4VAEnUeoC7xMJO6hITaCRShMbFynq+dTTcF9BU/1lNZMteulkQCjsfIkLyBB4Xi
R/pbhA8AyUIGqWHRGW+1YwBkVcknWQrw87Q0QyY8Mt7cQneR/NTDY5SNOsp54gs7DVezFm3RbAfE
e//ZrOFgQhtD01DNCovHrSM8Z22EPZjZwGctoB/WH5jJote4GrdRjWh/6yXjc1mX/jAJo4E/V57M
DlWDoskLpEWsnQlqzCgrTc0afwqmVFY1JVh54qCszNY/TVnIAolizOG15U+kFDJkGGgJBL3b3XQI
jm87LyYr1DoiL9rITuo9PHtkAH5uK+Y6q5g7EF22oU4lFs3o1Gu1Th4TZu1tt/Af1sogVWIFPuq6
tXeSd+t7n7Iw3nyyyAGvn8V9qY6Ez8Yq+VM6FSO1sgwqOjbftbrQxOmjiaRodFSHsXC3IEdXR6Kh
xiYmKjfc8NhNHSgAHlUKLJ5qQdvCPNZ2u7d6GwVgcpkP67wTPR6yGDDi939z86z1p/JL6xJSdCgS
0+q7qu3co3KRZihOxBvX8wCTjOkGT1Cw6tUAUJkdv4V8+t3nft0xPVdlGd8nsSDveI4lEp/qLlzA
8DcQmHYWylcdgJrOAmCbxMqeph81r/IHVEV40rJAT1BHpey4eJJRY/pMoIyz6huAuD0AFfWTTnqv
qqsubUgF5frRnboE0OmrtCFYRU7NCpu+m+V8VTblbifgkdIclJ1WD+2dzMM3aIeIPY0isZfhABS6
OlUHPN41DXUtPhweveoPi/JRzbBso3qh2pA6Y0vTGfv7nLNPXiYy9OfRal6nke/3cZ9CtavcfdZF
E60fXAjX8UaN6JfYaVBJpaP2zus1BuzgqONUHea2sitPZXYhlfXuqdpk9ryblCsSEtI3IuiMKCc1
hzqbL4naBJrl/8erKU/sUWOoDgKZqJt8OLsQGAySwUiXqtnTGH29NZx7b3QXAhoUqwdDKLKfMfIt
28f+ctjFVW7sm6LJCMqpYJLBezJlJU6RGbUAJ+XuimJneYWofbMIm1FsVVMd0s676XafHFSrThLj
2jkDKnfG8bmcWtSOoiuImfOQGiocx65zNqHkI/Np10JlgObfDNC/mQ+NlxE/ERNif2r4dOHBjsWK
sxw4pbrxAe8R18bV4ycQAYCrDJ/UwUpICwSRE+6yqc/jAKqOo4biLlMT2fruXETmrrbp+wCzB4TB
QR051QUqWr50xx6ysZM/sLfFoS/d37M/qIGAdxEUN5sc6r6WftTHcqOaY1t1AKMR5qum5mXWrahe
8jR7vxpUkWqEL4m7tbI2BeqmtBC08aYqfdASTfCXJVEAifXyqPpY6QBEPLftrQWiHLT64RBOg5SX
aqqDxUgCHE0ZBQ+GuYnaLfYqdggwgi+W4aFOjrQilErxkGyaapI6AD4GreDjShUgDT0WX3XmLRJZ
5f9mVWNtlORRvpnlRU9qPMj9j+OVRzxVMX24wsf1lXGeA6BgaPkChE4h9b9yYmh4pQ0KRi4IyDtH
T2uXYGZEEBJwxI+mTaJdMmGsF8q7I8z1ZWwNF3VooZp6rEIOWftWXgoCkkeehPla3RMkplGSwWnu
RVhTD2k0rjnDIlUfx4dV3V3+H6wZQmKfxnbTWDHVcy301NkgVx2B4ZSBepNWzQ5wQWhLAQB7G2I/
Y1PCf+op9YTuyFD8Vqa7UxN2y6z22HIeE4kyW8g+ep9HGSBm/P84z3zt4X+/n64fdd9yoFBWZ451
KLm57hPT2bahhfVW1vfWQdaYBkuvzDpkxEp2AyjAqApoHVSXUNa7j3KvQcpZGi0Fl2QaojzV3Kqp
DageEdQRBJ/atJZL1anM9ysq9wEkpCXIV82CeSx9f0pXEjifRWVbcoOaGEtUv2O2j6CGvWN17gC6
jWd+G+GVhxITaFP1fFd2xHKkt6zqtt28r2vCgW0R5dNO+IFEZ6/LvNVQtha0jv/s0ycD6t+BmdOY
9/4CyjsoSz255OX4tTedaqvGqy41wMDXJ8A3BbIo03hlEH3uHYgptVWSD+BziOoArER9GA2nOvyn
pjIoFwlVa9KMoNb+775qpoxF31wCRbSGPFWapfnqzAZo5X5WTH1VpqH434f17/1QDlQDKhjBTC9b
PmhjqaYJGK9WMABmp3Wc6lKHJu6jT0XlM0ALstCCbFseHQ03AvkM+WXbzoFxHmwLAObkyZq6w7xL
dxJ7aV81nRrUe2gkaQAwj+WraSAIjygQBEcnZ6zo73OMWNNcEjd+ikBWesUhxc/WxjoGFS5Ijnpv
67JybzwkqJ06N0EO2fYRBE3WGqd3awSxsmtCbOcAifDhMkImxZFWt4cImryENg6caVDBrpkZuH2F
h9eQkPQweu8D1Ch18KzsPlS11PjBSZOlCyhNUHl1hlhnJ9elwaxrBaLVsqsQJ7MdByX1pj6UoG79
qiT87qIMEhMsoMxW7CpT/uoix9ghNGxdIWq605NYPxpd6zG/fJXgil3bySS7VjsaZNi0lksZSpbn
cpdq5u+7pw2yFtDpdumra843k0XQ+k4Ai6mAYd+r/qylrV+jxMf6PtV8M8qsbjBxs/uNzNOVrwZN
3W2RmBEEE7CxuxeOZlq/AdQfvC0NW/rF3GnIEbhbtV9U7sB8wxOi9XefeYrZMPfN06DaT7IY8TvV
UAPjBSG0VxAqtee2lM667Oxq0+ZN9gwlv+8mgI8//tVhYCh40UQIyygpIKmDJ2NByEuJAeoxsQJS
55+b9tRUzsqqnOemsj6MLQng6S0w1r7oHOuYp8ADDaH3FfhWI9xFBuTSQeKByldTaRJhmsQ+IrZr
HZU3H9ogbSyxL9vfWenYuxgST3swSfGvqjXUqQQztGwgIoZez0JSCSEhZZWTizpTh4aDJHW3PLYJ
a60d6X+gpBkBL3ryU9OpNoJIHajQ9S6REeTao7TPQYPGwRqNWNsMNQL2I94jfu/Uhfc7y+x8DzRw
hdAny/M9ByLKT93Q8NUg7mV0ybqOYW1VuJp9RKlesNaFBANQR3x1akI1Sp5pHHaxj6JYd6uj9811
RGmAIwh4r9h1ll+7PBkXRsnC164DHMnoS/ka1sxZ0JYXr6GLsoNlGVFUUUCles0BZ7ezwGhC2oDu
DNRivvO07SQJ701DST1AreZTc7YqXt0/HZtlEfNdgS15O7E/rQ7wGKthBtYK1D2SSe0E6TOg2CVy
hnsR1UvVNwByOQZ38zQk70tj2Uwz2CB0LalhNkuv0aoN5FO8ZQra7puZJi8cFIOr3tfmWeR1tlD9
Rd7bQa4DRk4nUC/oz1iaGV/DsW53+AA4KpXk6RvYbXzBIxqegAUcb5XWXlV/ZOb1KgttB4ExXITx
dtXZgBO10Nl8ZX9YcTL8FGOEcgV4rF37qh03qH5Sb3Q7j27YDgJDTwryk/1httA/UZ6QN5NXkkAW
5n1lDb1JMJ9Q0zGAhEUGDlSGqJGqWq86QTXIllK62RFoPPdc1Jrma5GDt9nHWVQgVKr62MfZbL2f
JUN57AqIY7GIXGOsXrf4LlondQCJ3T45SYiqjagcuHgwqKZMwmtV5d5W+c4e0HlHJMwB5rTPohvE
/Yono8mSZagD9l9yEMcSrap8p3ezH+2Q+KMthz8iVBdbjk362YNPKZK/9VA6UVnC/JzFqCYaaSB8
FJDaXEPdJsevSNPjc6iqisfUDRwdmmD3kuGx2py4c4XxCPwGjTl7Cs3QLqCTQVlp5uFHkzVHqVUN
SCHTnubTsGlu5ICHPW+O7VRq1+wR8LVqWt0kgIlb4Wnmahgr7QURrLuHBdLPIpcQHiIJKFEF8sPG
pLeOItDfkHo29lDWbW/QUZQnaJ9vrAK37eulLFeONEWgfNXB0rNvkLAz9qpVd2wEp7LfQM+dX7C5
9PuxQVoyRDE3VSi35YjDlRaiIyNv5RfXLAJFgYY8KrbDKKcSKJazZ7rGwiNEP4Kg6Gex0WtPLJRy
CdX9koApA1lcdYiJru80ZzoAa57jKYJTYGttE5SC7nuOZyMyBZNFuU+c9r86LSIUgWxAhwXvtZbD
lU3Pa4h9OcjhZA629SAuFL/GsC1Wc0nPEbhbVPerUStQuhvV/1j1U7kUiTXsMxnbixEqHIFyVIZ5
KnUWpXydfEz14JZ6Z40aOWdrSK6YSdDmTtC2pLg4VYYaaXaarBuzzQJuMuw09QzE+U5HnVG7+S6q
nK7M/n9Y+7LmSHUmyl9EBIj9tVbX7vLS7vYL0dtF7IsAIX79HCW+Lvdyv4mJmBcCpVKiXKZAyjx5
jjlBigD61KRdTbYuHKblaIziSh3/aTP1WFT4oTT15kND8lbIZa9Ga0WJxxtB9Jy2/JDH5FAv2kRS
PlPWcu6euaP/PJ/Tm44NSbqZc7qvem8zVP1zkKxAfrlw2ZifpBoGvs4MlHr65R/NTFcZlxIRunzo
ttR6d+10LTI9zN7tNCO1yE4e7/5kd7RA0rs/XZJcw1evAQFTrVmr6VDVkbcWQzstbjY60/yZJ1aF
oLElHzcALyHq9d/GdYFEURB5yqyBlJbM/HXVZB99bjN2IF7bIhv1A3oJ3r5p3PP8fVATrFcoi8YX
cPuLkGWb3cgUlD6e5+9D5yb1/GZDxPdrFLfNwmLSXIsOTzZiF6iF/QOA+uESA1oMDKu1IA4CETfF
0XHAE0peNMiPB7AvaCrzPwd1Iju9pUqsxILSt1Oi3K3OFDSkIM+8yGpvPFE7hjzOZlBIJZLN0D4f
HVF1vcbTyp9HUzdiwhYyi4i/AXttg3go/ekg87YzSmXf02HqBn/lSxGvb7YW5XVIIZrxoihNB9ti
SLVLLRxGB0SrwbfaIuZdjhEYHLVwGPcyG2LUr+TwwdwP1gZ0tsWSbLc5EJMD7kn4/jwHdXilFZ5Y
jKWmvlT/fj2ggPLNNDny9w6sOb4j9TrsbpM3IX4GtdPj5gvZHRiUQAmjRVtBathebVahztp3LqKE
Cj20JdurdiATOdAh9T+ayFUPBFjZnQf+Otdt+l/nUlX3OUxSax8wvvA9VzzQIbUqKN5bUf+ma9NV
IEViU+jsejPvHoahCO+HgusYFbRkZAx91ciE99xG4Aq5+NJ68/ZRjnNfYSvzu/ftejTC1POTTTlj
eD9ifmr1tfWSFPxlzBL/Okos95rM5jtqUulOOPkHVKGJE9XwFGkYX1PrQA1y4mCmRy2j85Touh+y
wzvaZgNQU62LYrBlD+m8lSXwy6ER5IMK5LdL3abSl/IRxIXsNj6M1VX8GrWo89NzmKi8Okpcpgh1
ZsuMyk1scoAsgNO/58VwbqdcHchEhxqsTluIYjOQOcINkUdwyafwM12ABzLDb/bN6KQ+lIQhu31H
W4mMXnF0SgdwOEarzrKsBW1TyEbbEjq72W4jfrPRBA6yfgszqPo1RwEoIEPgC/tAGoZiUX/Xmvlh
phNDuesbYVil2rXrMlBkDhAX3Bion9y0OkE6ZXWxQZlBtml0NvXWq2L2fbSAoEFKL1miTslf/waT
pyb11kg5zr03mDzB6ZGl5fPY3zrmqXRvNuFOhrYholuoIoKm0aepBlNXZIHRPxgs91PUs1cIMpUX
6uw7tgBJHntqijZ8UIxvycwLCPHZEnW4I0u8T2Nlil1p1tmKet1YGOs4TJFH0xeIoH08X2CecvR/
uwCSiR8ukAQi2IDKFKhXlLl0R5dnSzQRdqFm4QLQpyy2zLNhDwLP4NhHKlkJN0m+NSjkmBj4TyEE
52wkqzyQWlTZ82i0V3IAgNIH2UVsX24jIQ/IvzUWNsFh5HzOp8LdQNwFt5UL1vp8LMAPozErgwa7
3A5kKyG8Anrbcnuzh0krNw2AkohzQRzst6HUNAhMqceiThd6Ue8Tq4c0wc3k9nFbL3qtT0EHr+oR
qKLTNgUEq9OHWzfZ1BTz1SQRCKKO36eY56lbJIoRhV7ZrPWOt4PsB7EfakCX3u0x0EhHewTR3urf
U5QcDpP44FN1ybjNuvDbEI/VGVzJ7NQaG2qAGhoyzx6W47O9KbZkJwuddXqMzAQ7YW1zM8cQlASn
HZKsv0z6Yb6b/ZdJYwhiDaVIAn/JUDml9xS0AXGjwNuOY/ZKptvht/0HCoU/Q/QLeFo9EvgytknS
EdFi3bz5+nq2hiev8w6Ieuf9zNDIFQBNwSG1iwYhnbJ9FDkK+ExjQjFK0fjgEW78J+WhMh2ENf9A
wi54tvD8RAzPio5T2rYHZgMICf0i+xHfuVxwozN/GN2FdL70GLdhb2Miy4iOIk4gzZ1Vam1JtVRF
hV0xItqvHZ7PiwEkLpdWDKDzMGPsvngxvQof3A/gi1TLXIDL0ZeqWiGjkl4APR53XqCMLfNFdQ2s
sMHOB3VYdgi6ZU0ephJ5Pw6Cff5tkNW1BthWnerateA9CBTzd44MVQHVCSwgUR/U+pvMLe1PWTue
cxXk3zM7QyUlVm8P4NdsUWMKD26Y9qdWDmeKn/3N432O//RAEVuwLFEFvAr67Bm8FMU9AR36tYns
1idXiRYFYPyJABUVN739CI6tGeZQ1DagnlDD2Ngj2Kt68O1ua7scllXlQG1bIyHSMpknpfHdiiZV
QEvSpIShQGGnP0/aW6pfpxAtAbQYyxTTl/ex2ZRHaBtgBwJxsrlJIvXEG2vBhNgJGFb0cofs2tSm
ZnmkKd7nIRMEPZd+alj4mkHf7wH0iMIrkHzEx8lj2UVoIb2e8/J7z4GY6sLwVU1mtMqx0Zo93M4c
FhwgnRBIu40nUhRQvcdTQQcgLlWdW+iAjJyi+OnN6IIHGzKXBrYuNBpJm2bBwPmgX8ixt6rGCeE1
VRSXogaXKOma9006AlD1Z0frGdhL6I4YEbV5RDaEuIt1R5zWzpHZ4CE+jQhVFZUwxeNbfEfafrEZ
kaAmvbtVNCjza5e9QCm0+I5In7lMQjWdLeCbjihgB0XYm0M5JOs2N4DnM9Jgq7p+45qdf/BU5Por
hEuyTQkiRaCMoDFP3YnB/EOCvwf0Q9CrzFF6t8sZitjpLwPMem0D/f/Sj2D6uNnBjbN28oy//MXf
03aWhBWQjQJcZBXoPfKsxa9UxySpbQZxu0Da2IWgHWIXYW2NC8crOkjGNvaLQOal7RCERHDgzNu+
XhDLJnhWQGllgO+Qmo7n/O9BjeUAnFeqE4JUFehv9cEATyXghdDP6KZ/bbojhUwZFGEkYE+mt1Zg
N66toDmmQqkr14dydNeirsDurlt0AODfSQQWndoSFr156ZErphYoHcHHAWQfJJHjw82Ujm1xkIP5
hUx08Pqw2gUm6+aRImn5rmzdn5Do6Q/g/oSMUT9mA8RBq34JInQXOSZZI96ujdRDnnQ2u1PbiYuf
ZW6awMtk4xFbJmvdTINcENbSkqi+wbocPdQmHzqjA1jSwFuQHW9m0Pem/aLu+7cBrYDEdjOZl4z5
kDIyutDHM9lg+Ob6NlqrJg5WaWarJzFwxFHd8MpMYLn4WIM91LOMA3VO0jRRUAmhdeoNQP90B9Hq
aEm9AV41J0/5X1FZrJ5ccEE/Qg6gatu2X1atcWkkuMXIs3JRnd2o0tzRPKzFT0e4Uq2pl4le7i3U
u4INE58IOI70PmX1nqYlDyAhQdhnNA/USkoQUWLL2RxpNsSsepDYNwo0Wh70Rh3o4bnWgG3YxNlz
hGJWJDwS0ERBifRO4kbe2aDRPaEqG4/mNq6fGpBjLEwJZbYKX1qEgE8MuSCxMuN0vOvjEoALHVPF
dtpaJglvwIqHZsEqbi+AZshOeCmBr6V2UGxjOP4q7VJrmUfFL47chwhA1BQbs2ygAqxTcIZOwUU6
NZcjBhQOY3cmE3V6AgQ2ZujIDXlQh9eDyInGk+02ieX2wOgW/ZnspjAkJGmgmYV6fevY9k15V/Po
Gk2GA+ovorSKCwYiKwscqVOUfi/wLge5iu7hIsQptGCyjQft4AUZwd0MdzqdXUFdWa77HmkpyFOv
wvCFV5263EIAynBQFhAlxh0FDqgjEc4IIWzRrvCAte+pI2cCOe/KegFBRr73q6rEgy9kW6fow3Pd
QdegcBMIKkTTtDRbP33pZFAt/KmIvjZBc5YSAfnFOL3W2PDhW606VJAMzc/MKT65MitfewP/WtQv
q2fsB4oVL3Nx7YcKAQHHtU4BH6c7Ffv9vjFDCVVe9seVq9H5eGVXX9ng9blWFeIsVf6KpP3HKw99
9imtC3OZls5wmZJyAxIzsHFPjrF1KmV8tSXu87DPGMiw22ANiv/wiJr/YY88urW1ZWreZyA0W/qi
qT+7on/RoG2M/wfURsh0TtlXwzLMl3jwsxXDj/4+ziNji/rtdJ9kqTiNXTqt3XCqnnwegTCaO9Y3
CGm8fQwLH8OI4vhbbyMI+NvHUFP4x8dInKD65WO0WNicbKyTl/2I33MjIV+BJETxBCrY6mp3eKzo
lhOaOADLV/qqPJMJqy2xCoXdb6lJw/kErBI1O3uch6Ou2xdLPRSFAagxBymyPznJarC5+xhVVnHF
VgvAhM59hJ6A+zjEOggDEaQD2do41qhfzXUFkuNHIIyKqxe9DYckGPKJiYtogtObx75z3g5Cn2WA
v3vGAHSpbnnJMCG2ktsInOoekPNAtccydyZYKlek6+BYiC4gBTIdwQYLTT3zO5mhLgqpGO1FOjXk
VU5KHevGvGLdEi2TugYfppJOexw0gwodWDcMWB+DDDoB/ePu1gFpBHib795qbNdVF91BrrNf2oif
7Sh5l2fgvgLDRAAyVOCsqRec1+GOEn8FmyDHG4Be1oui9QwcmCTniyiSwbZKrNZekd67pY3QVAi2
JOxOYvF0Rr0MLG6LTvc2HbAzveygug6SsMvE7SdGLLW6pTzziShsqU+3bn3a03z3/HUcBIZnz9pu
bRSSARYWSVetsw4cSrQEnFeDZByTGjoherFIqXI6zN5OZ6PKF1Dv2yFUhlqrGqtfyb271DFsgBQS
9Qpg16rOw+xFJW2NUj/YiZs2S0IwWTT5bA+UZhgLIvWq7Td/izk/sXyTeIYh9jJqxnY6dBlDtYjs
E4TbYLv1xtqv8LsJYAfaLZZ5wc+xhRdX10lUWih//ByGUbwa7YLtKbvjV/fTpMTLb17ST3VucZ9j
B3818E/rbQ+JiyDxnVVQciQ4tTCrtMV4bRT+pZTWGBj2bJReG23Dv+aOaT+CZWdt4H0DzRS3Pxo5
9mukVMNyC8s5xlFEpHVsIPtSAprOxYF6u9zdK9BWPMQxd2gOMg+QFj3yAnPQlDbiYMAjZcWi4FUG
BaueP9aqaUC/A6BSYyf8sQJxP8haguU0gn122dgDNA2jyN80jvfWm2FbTUPJ9Lfx2oM6fRTYrV1o
0qB2oPW7Wv8pYiYw9yunOeJPETNnueny9ki9k86MUy+y43Dm4De/9dKviZrcZx/H/s2Zfmt4qmVH
eSgTf1yWXmg8GbH640yN7M0m389+8zNSaLmPoh23oszsAx8DkO7omxY4iAdVj+rRHTr7UPcqh6oh
bs4WdN82di8f7HQzR//6yxRcoNNQSc9c156PABFITA6T4OygWOetIAlvL8h26/hbE7EE1ixo3K3b
Lidv1XEoZP/WYen5c7xxV11gQ+LLsPiFDkWVP6F+1Qfi8V8TnYHXLVyCUz5fV6SXScY6FaBN8QJQ
oP3qnXCA3XPv281sqzi5XaHwq7cr+C6wW5o1LlyymOdrGnFz9oziMZbFzjDAsonqpXTRFGO66aDy
CS25gO26yWzOps70GrwID2YPiIHO9OJNKx4EYk6QWWig26o9qKMQzs5CDdk8COXF/UpA3ExZU3SG
HGm3MPKw/tLVSEe6rOCHIhrqF+iRzfZWQaUIgkTOusna5kuNtaplVdWDXUZgKyoUkMbaPujhqICK
b8MbSK4+xl7/CSIX1Qrae9mjNBFuoTOySW1T2kZn/3/8jArhhdIE1/Q4cmsZ2hPo9vUTzd1Og+o+
O4yrgzKBWSZrlhfWcpR4otTchn7Fup9Agh1ChMcAQd6mFam1JaGLybfPrlWZD1kxZveJYD/ITF5B
Epjb0nHUZ+1lhv7WLoCHqQznEWvN8mC5eAggH+8+kq3ifDWiyPFqu7b7mEKoeeUDdb0lDxrgKIQ7
tQDsI9n0gMEDe+scBwhYnADEl63B2s1fAJdud9HQsjXXoS8fdrdzP9orbItetf/f7HLKoT7bRAs+
8v6clTLYZGyo1lXJi2fQGNp30KUMlzzqimfJWxQt+7G/MEI00ylCUKIGPSY5Wzb4fIZCnqkzq9Pp
IQMJWYylk4TO1qqIK/bEeplcpd/JuyHzAhNhOK/b13hZ5gtpxdHOsbeWK8TwgzqMCnRXh4KN3X52
h2wf9GYgQgX0VAMWlqkez05S9S/dyhsd+WIaooPg1JgvqBnXvWaYNCADq3uhSlpDXAGlLNQsRiiY
xa58RGY6vAa9dyIzvl0wFMUAuddZiykDqKAVEIK5o17fUq+Ro7pNlmN/d3vdIjqSq0WCCAm0AD68
hulte3v5RuNaF/V+cKA+Tgos6Jwg8zK/q2kgQww6ARnS0QG7O/aQltwMOstW9GP3kEzRput5fCFT
bwbQO+btD+oj023QzfbroG6cmoPVyx/k//86KOmBFgPbAz5aLwLESf3xEqYxoB61kHbzTbXxwUix
2nwso656KrPoH0uvuhq/TRYBFpMn0Anac9P7tUm9N2dErMTp1pQZKs6sPG5WobGLHF1ZPNrBdI9W
THXGw19btl+WC5l7zQMgIWzpFpxdA2apDWSl2yOI4Ia9FBDLCf1AXBBftlcGABPPUwMhDVU17beg
4TthAW+7qADnBj8BhEIL+xuUd/hnj/lsmSHdNk85GJr20S/fppQTAEu9dN+mREn5Mca9m3RCfjYq
NoCaEWcKNXgL6BzIz6XANelMattf/Sp7Ak1sCMLS5dgVfEPaYBHCKifPB8VFA+LkNTXbvoVQOBQ5
SSmMNMPqgvmndztJi3kIYOBlnKVYC56CErLBC5w4Ed4/C0h1zCcfu/6HjwnAz36YEnsT93a/4pMf
7ZIwVJ99yFn3sqo/CatKTzkYohcjdD0+k1uSZMYOHMHQ2XT8Rc2G8C7NWLTlKFZcoTDZWSeyxv+6
zqd+ZVc5dD+orTqnB62I46xHiApBF9Sb1rbpb4Fl+hG5Kt4Rbz1AV92Fzt7tNxPZJ9ea/Yninkyu
BoyMsOOtGu/ITibq/L/af5sf9/iHz/Pr/PQ5Q0J0vM8tmbsJUdW2sQzPwQ3572EAka1i/aUvM/C+
NzJA6qJMv7W2H2VrYNsR/2l7kIzoAbOPPaUQekl9qMKkeEr/OdXN8j7dPDwFpa83FlAI12oITuXq
u0jUy9AK8g3ZSDuhB/PpWebmwh4YeLHxKrWd2NohNWrOuDEZ5M7CFUF/8sEy/5w09tsLOK3f3GYY
mXYLu6o/gTXEe87+dZu68Y/ZfnWj4VUU41/s4e63J2yMocB06WoXmvR2418TkThXoD0l6odxo1fm
Me/AbEGewrG7O8+zA3AlMmxKtH87JaA65C24bslHGa63aAXQdAw5ltlHXwHsy+6HK5ir2T2X0XQE
bcQ9edO0Y4jnlj0nh0wx7kcfqBUnMoq7HDqYn8waKYnIj+ITNUH1t22LLnk0oEj3WCh7pXSNa5bb
DFVPolpQc5os+w5kzObcm48cQJixLO+ol6bkENw4UVNPqXJw8tGUJeh18j7uTm4cgRbFCBGs4EtG
cRN9EG0BmDjk4I4US+njeoImXhJvqGllXB6YCc2ioeHlU4y80aOTz6EUcmgbUD7fhgvRmMvQ79dW
Z0OlME7D69igVI1ptdBaDqCd8DsAjfsB7A9/esigO7QjXvW/eQA5hbC4Tnn8ZQ4f+/fVmNjQh8ea
pWBrIHEQUvFsB8dJ0+4PqbEhIv3ZNveDVB8k+00LFli3NKyt2zjISjCwmiIP1hx9aiJlMjcJYUOY
Gi7d2XTD1LwPIrQOeb2bqEWu7wMZyhGOPEYpdcqqS59nB8gP+o+ABvuPPmOfUMbVnkAS60OyvAnW
iG+Pa+rsfCM8KYSsOt1JprLMz5WfM7DSYnSWuOkaJfXthoYHprCwE22/zaP1IEhpbAHvT+7JZAYD
FlUgft7SJxiHoD9w6AEvqJfmYMjBlSYbrmSStYEKIulnd/QRoK7d7F3mmQCA/PuJQPoD1S/jgSyd
WUD1afoWpcmwowCcAEHudmr6eg7gycTuznjRXqmTbjJkYyH6nvIr3WA861D28etwUdT1insM9M1l
FuwSvAeA3Q12XdgUTy5Ly6cC6yR7zMZL3Ni4x13mLF3GxR11AiE93dkgSljSgPfheF4VIHFV/jrw
qvRs248EmmB4Ca0A6Z3AvgO++6xBUrmVY/INNLhfvR76PiAaCXcFhxqjn+fWKwZSPw1UtRGs3BSg
mXJlmCnbuRqCbxmNukNa3NLQC3FFXthdRHWbbwKwFkjIIH3us8QG22mODEaulaS0lIu2A1nLPth/
9UfO8MTClvc7lC6PgLBmQCroyN9vMcDaT+qlnSChcev4ECxsKRLoS7Bqlgme4cNQgUtDRleoeEVX
z0KWBcvjcDtAxvYKjgDE/D2UfskgPJIHi1Lrfuy/Tsp102Ueck/Th/+MfOmlS1ezA7d6SvKlOWhK
t2mh2aev0AwMwdse6t3RgKI3vbPDc8mDjF/c7ajZMnPFwQr7nGDngWXLn270qhhcKGiHRfdXt0bP
RkDmdze9j5lnIztd1OgdcbsozdYPYFQeMgngBITJtt2UZQfoguWHwjKcrQIK4cJlBRh7ZQWPfYTQ
dcPc6gtL+JeEy/pnk0LvLvNHvrBHQKBbXv3sw+aLMnj5pWjKFNI4mf+oGH7MtcHzCwQq3q7SWOPH
q3hOkq6RB2tBf/za2OYbawyUpuUBmC3iiPlghjbkTCvzNxsN0hQcQWxBYiMM1jlib48Qian2LlI2
EOZxnUeyxeJzJ53hQVp4HYQuZIfbCVxYN39IXwHSKEysUlurvc6Hl6GbIFpaOfeuGr29rRerHrAb
GytTKdLYk7gg2T4C7fqrcRaPJ6OtPdO1sx9FEPyoMvNoguXkduJ71mwJ/z35xadKQ/Up6ZpXWiPT
apkWymqA2LyIzB3ZZRhcuB0A+5BPX/oYsgO38C6FgbXdYRA7d7x4Q5UHSn6qYyhVQCrCWiXIM0Jy
Lp3OdiTMJTm44aesa5wlL1Gs3oo4X4rJjDdT4jpnA4jb+WCFjB9D4ayHIkJ4izrIRUJuaVniR7Yh
24D6v5XpJjGE6XpxGSToQjo3GzdVKfD9NZWBAKRQeywa1Wew5/qQqHSNfa+bjG2acPRfapDXHNwA
6n1ca0dbxeQvewEK/8k3SjBh1T9rZRuv+iTI6rcTC/y4mYAgiGshu1haufWpCbpuxXvhXKQFbYGs
TYo9EgZgdIimcF0zqCKkVlQu8xrkO7GWpyv1WR8A7Q0gD9qmhaRfOprW+r99yJEOaQq2E669b5PR
GS++lmUXYrtlH2nLOVR8umfGdCQZsixl6l730Q6T+lqGu0VvTt/7/tc48KGA5X50XlvIMixAfMQf
uR0FGxUAYyNBY3hiaZis+0ZYnyqj/1pUI9TME/DgYVX3HXTP9mLUgwz27yCAb8cTCnpSMGsa5qdp
HOdBkFWdB7UVAlqAmxjRkB2SxjWW+STTJWJO2SGORpC0U08XpertlLqmzEQAxS2mvT0igVbqssrK
QCF4YkF4HVpgyTGMwKBhFKJ9MJy0Xla14K+qkBffRa3XYpBfBxF0P1Ey9Q8P3OCTn9vgYQ5G55L5
ZgbdJ8H3+GbrU6ZsthZO4D+yVLwkUbyddP6IDrJSIbA1HHXj1M5tpIszd9xblIH64PPezQOu9tTq
TCjOdyqctgQJqkbolA8tInozQkjDh0DJ8neb8MBAQaLU5Ex+4/tYQh3RfOT3n/O5LdboQdYdwb+B
8hTTN1a3CMvgmE9gSQfmRgdpSgegwMr1QFWm0dH6QIMiaDutb7YpDc+W8dpg271PgrDGLtk0RnyH
8WpujrLwLkoWKSp3kxDhAhAnJfpAHWCyixa2W/LtB2+slletyofTzdn1NbF3Vj9+cIOQe7Ie3aIF
F/gLCGLCk6hq1150iAfsQjt6qRmLzkpg37IC/H7j2eAZm11QczUt0iQy8HRRxQp4Ioga3J5PI8tr
kFmv6cHUkd1RvXMu865YSe1MPVGODNzCFAAIpmJ2/u3hR7MXzLZAtoiydM126Gl6xJiVqMukU5OI
D29dZJRW6gDVB2yGHkIaeB/8+GBVfEWObmKhPMiufXvHHDnb5hlsVd+1kGlz+KKoC8hNWJZzn2RT
c+cmXb4rbVddJghBQiMubb6MkHv0jdj4GcjmzquY/9r5xbikQYWXNncyt8A8EvbqYmPKeVBheid6
Ijhld4cYkTcPioBruw9TtWZQ6FsUulLB05UKdKjHZomgVXiyHWkBV6O39uDa4KC/QukBCBnf/LBr
AnOJqBvgzRHyWbwPNqtEbqGPBnljpHMuwAyPlyKTzYl5UKgXrPAgvgMKFDNp1b4KzSu1PG2iM/CW
5He9p8sT9FCahDpKI842Zg34nR+15dssYZ53K9YjkppYQZSsSwcbzTFjICS8XQq5JXwaIGjuaLZR
pXdRmoqzAKnCOghksqZfVKV/VmZSPkLJjR2p1UZhdyqbHrx/6KND2Jhy7QFxsU6r8M2GytVrVBnB
/FtEVW15qif7Qv70UwR5vFjHXDbr20QyEvc2ZItPNA+Cw6DfUH6KIBMoVWrNf2VlyT9Cpv69O0C8
W0RgrSe78Fx/abUWO7RxOT6zlG87FVhfcmlBybps1ZbcMqTQcwsb+3Ya2P6/pp2YUS88CRoumraI
ZLm3CRbYGr19h6rBaF24U7chFjJqpoitf2hy3STKMrNtovWtN5IISpjlPzFeC88DNIX2IsNfSU2H
I1peeQEKEXRv6mqOSF4Dl6ibZgrsodA0/dREyiA5ZXWXzc1YSfMU18bPeSZkPM5pXH6lVixc9zx0
5id/mqbnrhTdxYCOGPVxy+b3bR6eqW8EcvG+VTY4A3BFMGo0Vyyw7iIQrDwnxmQAU6Q21FcMzHrw
QBhI43q3bx9Vlyypr57i5Mkr/qlx521lCqx7H5XDoyzKDLRc+XDwNLkTYMP2XcqcGlo64IuaXVBN
09iue6VWWuYMGMDE2lBzsIDhLrPwTC0aVGKBvkCAYDhQk6b0g/7qZ+mT0rQn+dBmD4aO2pY1d7ZY
YAyQu+H1bkTt/plckJThZ2hQ7G4DukKYWxQCAEGhJ6FDXyRiniQummFnA7q8AMNEiFR27S3SJgSa
uXYcY8EMl0NkS4Qrp5+i+zqvontUS+Z3CeSNFib5NAxldmXdn6mXDuSs9mUYe/ezU9bi4dLiHpjn
zUIwJZluFt/dBt2uVerLWCkobMOsdFcouAKGJIxNdnDx5byvBQqZAK1N7Q9v/zFR+br3EQSvO3Ob
9vlw56Fa6DHm7g+eTsX30gyROfCr5wJ0aX9zyFr/OVRVPTvgxTvc1QqbLj1Djs3Sgw8emUXiQdO+
tOL65OeG/cLEZoqK5KVuxuY8JjFw2trcl5JvMwDHN0hG2S+3QW9NrNZTRLKmqTrMb8aRhfiNJLxC
eR/kkT4c+giANz4oqPyio9XvVjqDzLt/xoYnscdwRZaQMaxzsqraRnkJNTzXCSHrmou1K1j6LAos
BZMu7n5UiFUZzHH+EUhj1b5Kv7gdgho58NnYaffYHmL5vbfqFsV2engEsZt5+BSY7TNSHsM6zbHa
bzUWwtP4CNE6eF36/Zlavgk2hanLxNJSFvAdurcP5FtvHKNcvnErIKb00PfxYTCWGzMEg2kCCmvE
AlAIP+galdwGrQp+II/I2wfgisJeYPCZ+drLJ+qPwO22YnY4HWhgrgd2VNwyjU9Nnqi9r8sqmi4o
z64+o2bsRfidRsPRmqC1DRYO8DM2lTySG3lMRlxtux5ksTuAj/pl4BYNMp7KmGsDojytFollyntr
COozsC8G0KxInXqyrnB/1lqc9N8RdpyFVxACgsM8d777IhAHejn1bRKeIYO27Tje9MuWxcMGTHrt
6rbU0wM8mXcHMknQ9G3MwAZIGuFRkXrja5TXOxDvGD8t1zpCuHT6IsAssPRR738Bb5Zx5/bmcIfy
UqA29SDfRd1iaja7aeTVZYqccpGpkp9yXZWaJYBHS0gCza13uyvcUqwKWexLG1yKN5IZwEKh62P0
PthVzXJPHTlur3WVO8jxswhKrr2pTg0Y0l76f2pp9S8xG2Nw5IIVLWxC+0WA/2uTWnLckBNYW9/G
MK9xXqzvTpzfyaZMrn1j80dW2ADG5yboq9o0ecxF1R7xxPlCnRPn9QkU1ady9PKjrbJ8BWVcCCzq
ZtjjDbigUzpERopHmO5RY4YeH8KdWqjHW5NxcL8BEpdfHeU35xz40UU3hOZn3o7GqmpYuaNmhowF
1DHlc2bpLRhwtgsOZpjPUdqMwFaYwc7nQXpA1am3xHJo0WdCfJqKmJ9MQ4Ug0AUMAEKy3cqognhf
6aZ2E9rNjBt+QrwSmmhxi2QYUFgrUNnwPTXf3Sw9G8Bi4EYjUMHUfkNlBxi26upr6CGmriPmqdlK
IK364DyGZXVERZy3evdASgIlAKmUS097RB0o5ckDmkTV17h5m4M8DCjOgYsIHMl4IJkPHZJp66lB
DchYNdYDSumth1yEmxZRygt5FElqA3EQjgtEp8Cz66fetMDTRu3I2bFRmC1UC8wVhtKIVs+JcGS7
dio5FcvaMzbj4H5h0NTaZaBjWnSaGcadovpATYjU2M9uL96a8aiSTYJS5dXYCO+uLiEYRnt1D3/1
nahksqKNPPVSk3brN2enk9EBQZ10QVmtzulAFZyWwyZpAwMg5aLfC8cODiZQW3N2LItAyTUiw0oD
yE6ps1aNyVYBAzTPdBvw+5yIFEGVcJVxLHtYDqAbL4bsPszwRhsn/9pEJUzAEBxGFrzeTEPqQRLB
KeQy7vI+Xfq8EKv/w9qX9cjNI1v+lUY/jzDaSEqDufOQ+157lcsvgu2ytVMrtf36OQzV5yz7c3fj
AhcwBDEYpLLSKYmMiHNOYrTpZm6X4aQ5y2NnP7etAC/fqpAXmqLIeXo7Dgr7Qz0Y9Xbz/BkgtiCp
Gw5ZfMzDPj1htfN+mLwExT6/t6Oi7I55fSQ7jWgD3wGNqklUM85F6GLzqQsgGCyApXQCw16QjekO
/PcXS4miqPWVBoTOEEZHGhWVdlGcP0xsZI9DgzKZMb5RjcEeyeIY0x70Eeq20abOMatFUipxJA+J
jMSqbqCEVhs1x4oKUMmmAocUDY0gJXsAGMtfUBOQWOvyH64knErdxihxqZGF91XGgJSeqvzY6kM8
OGirMcpRMzTlRzqj7sJVA8iJnQG8jT/HhORO/eRZTiX4fH4/pX6j7qo1pLTirZuF6Yp0w/e5RoeV
+J2s7NrszwoF+GeWZekqM23nOPDiexOk6mT16v0QJq46kY174Ndjbnakzkl7KLA1II7204V6BiDo
QOkMXrXcuLumqaZOREdzrF6bn8hyF2kGMlGaig5GC4pK7UUtcqWBU9TOA+eM1l9zXaf/dS6y/7zi
dS77ryvSzLaUzhFYbDw+8TCqUiBvqYLX+9nEdsd+Slo8Vq69WE58bFIvEuJRZtdnlxn9ebCbYI9X
26G1E1TskG0+9VCgsk8s60A2OkheAs+sD4AZgKT0JWqxgwBvVyPGJwPl915ivJRtVXyVjvfi4Yfw
FVTQ8wnqSeeTX7rMYBDPkMo46G6pR/6HKf7HfSABBpQX+LvXTDF2qgbuLojoIY+yaFNDp3Zmh3AE
lF3K0mSXFn/ys+09xpPtvPxpUODZ9cwO8fdBQ1I6L6HjxqdeAnypcmO4pUMbiwxamcurZUIg7pbH
ekGeRlr01dRslrK0tlaMPSrvrfHD0EwtjaAqgnnKzgJXhznooIS+go7p3VZBZG3TAESwZHORoVzU
rZCgBpXlugOmfh+IJnsejWkrKxtFrdpuOql/tfdh8W4XYGzbV6ive2YF9pA/7Vf/X+1FBfwaZa/m
xJfOXoHyEprM45wsq0Bbe1J+/XjNn2WdXW075g3La/6sRwoTUdjY21yTYsoNX7PQHY5kmu3RsgiA
KKOc22QE6SlyysfrpRUeONuqisbldZo66D5OTR2jlc1T00QmqJxvFbeXkwWEYMMnBAYzlKRcspLz
pVE3OXAAQ3CZe/CEGvfAtTzl2kZ+tR1AQREVJFuaYR5LE/ycpQe7DwBNetKfByxP55mupuucVZxu
8b4RR+pEHdh9wjJ16gDjXw25wIpbL2TmlQdefOXoIjWrTR54pndFNoKqSzdpucJkiFxbH6RHsnEP
BAcoCr+hztlNz8uRCt9cbdL+cZ3WGL2P09Ig30AwK+mbFPsoLINo2g6M1tRJh/bntEGDrcJYYlU1
tAbbly1WdrSe8ULUQVCT1jPU5F7XA4iE1MS1Sb3AsuF+SU9eiF1PBwTxNhimL36LLVEozO4EQnGs
8agttJHO6BAHEhKxab2loQFY1vHa0EOofZ0hKEDw73T1/W/2eeYPFxkzP14IT/YbhDi6/SDCB9vt
zM8CQqx+wOJvuUq6ZT0k3gWCv+0JNB6AE46F/8WqzuTAoEq8LAQ45auhLM8SOiIr6uBbBxpTX6Hs
XK141cdnPwrzSzSh9gCprfgbtx+70pq+OAClr6BjK/WyOdgiRYzYQwPhTrxzx8+56TaLOHXCWym5
e6EObAGArdAdBiB2c0dpgH85sIGjGKqDsCJQKzJdAjU0/T3Z+pahym7sxvsKkcGNExr9TZBF9o1V
m3eNXtQmSCVRq2+NaGOAMR+KwBB5DIWwD4iq7AnUcgW6UBPqzuwA8vO5k/zJTocRqaUDi/nud7ue
FuzQxqGw2t0Hf22nC6STER0ByJk7fxsO9C7yx2Y/f7wr3obcUBIpj1OZba/T2qipPydev6yMZjhz
joTOgJr8my7A6xpAs/i+SX2U/RZQbBhqXy4t1ypfRFMDxtfX2WfPQxVA38tvfgryJMnVD+XKVZrm
Avqh90gGJdilZM2y9J3gB1JnKOPO0q9D/AaMXvXkKjWuIzwaT5Upi6OF7Opm8lwsKkE+sAhzr/3m
2OHSmLL8Bzi4nxUb3RffGBDcR+T9wg3T3BcuoPsCe7K7RHrdsm9N6/PodvueW9kPU0wHNfrVZxRt
QqAL7IdCNYuo76YH05bJNnCr9FCJJr1xvShcWX7Xf0Yl/XYs0+y7OUafVJaMz10/jNh9WvLkW8o9
4c4u1qITxYtQCAdqV6ed9rHwomNVx2xZhokCBTZrjrFnTQ9tYz2Ap4N9hkYz1JwCtz1BP6y8B03b
V7Ljj0FUpqv6swRt3V3dRCikjr2V4QNcBwLM8GLkMj5XVoTNvuN0X2u25kksv6G4BjJZ2sFu+LgF
hjJaJ3YqbwF+kbdFAIAXAg4l4vUsv7WgveYtyhyfeMpuyAQMl4HMdO870WIwil1otMmm10Uf+K82
7mwvixcIG/cHR7/35o4AaIEpKG6pFfGgOOd2dL4Oygq89ccoBonnz4kkEsYr3EzJxqASESyo3ycm
HxFZzSL36m9E9jZpPs4yVeOxzReSacq3mfhtPpIPHT60yyGcjg1qXZXlHSBhs2AcLB5F5lzmmoUJ
0hgIDiQbqnEIpd2cAdB4pk4y8cg620737t+gwh1pspAdjdpjS6KjcIv6UxG71r2NoNnpD/aukh/t
id1+Ylnz7l+hAGhJ7BX43Xzyg8S+H0KgqeZIlgy65p3fFUmQk+DgBqWaBIKq5eBfaOsW3BOBe4sv
pnjqIMm0awHh3rSjY32a8OANlYi+4hUG+pQmNU6jYtMNVKo9EGUAkKxHIqdbPA16ZFMgMBTych5J
DiwACIxGOqiouFEJRMfFXyPpmqZAiSKNZJFnfmpQfEQOWOkBexGu87B271Ehnmzwn+Gf+jQG3zDE
q3dO45TIC0QO1MKVCT1qB/Sqjp1+g3TRZizFFAKTGK3B0WV9S1wgC1ExmzyzyexXvt3bN0UfGttu
6toDr9rxhDw7xMdFUd1XeMwDntfJVywjHoMUxb2L6H5SNRjDSlFqVRH3tTFMufzTZ5uU87fPFpbm
h88WGwZEdjX2i6Bb0dDky8aJ2sMMztJNVM23B4J9NbZxDxxJsy/7NO0XiKyCQo7CdV4tqrUTgzFg
NnKkbdfeEBkLpLEldq2t2AwQM1tGQ4BvnYxNEeMdHbLTpFW8Bn2QyhSbJoTYuSiHrTMIeTBQEnLu
uRrOdEYHlRRgKAs4X107qir4GjdmsMhrMWycJHT2niije2/UkLYRVL+oPDkB4lm+kMfoOjbym84T
0D/9Enrs4WHAo8S5pvU/xPjnU3Ka4EQpAJHEbNMPEbb9YKMbEdxlwgMGJcjWlS4rbpymXVgtKgM7
lAU9coYSaTedPpFbYILmlJUlInAd9hpx3LaXVrt1IbB8evif3Abc+VuJUkTIWAn1VOf5FlBu5PVw
521sFk3bXDf7rFwm0A15SWVlHlKbQ3bcmMxXkw3fx8T3bpFoHm7Apg3EuvZ3LJ8vGyWQudLT5kpu
yX9MxPu0BeLGuykHsh3U2mDY3XioGVsiuxjvaWtLzdJMkv288dW9QGzEH5qIZcb7pDKRia6ALvWo
cDWMWbewrI6tfembJ0bVrnhJdHwDeMbt+xWhTnMMW8RpssluTwCZgF4iB1H1CQKdgb0JS4DKCzH0
G+qngyHiLwkv7e0gbQUMCw6xDLtz0VQFoPwZA4OMx4cFGeOiefdxuFLLsmmQ/dXe1KFEOID/EkoL
aYnkLbTW1Vn1AYoJoS+1bAtINPYpqvmRuscpVl7tBoxv7cJDaHJYkLHWPXTmoVJmX1Ti5movLRvU
H3OvclZWiULDASsDhtf4saEbDbdQdG5TF/ccnUbeQ+lkCRTOEDenA3JUWY+Q7l/tFvxCErz+ZPkw
ktpTGlvQLF/SXNcxEBJCKF4f7Fw4a3fIeHYBPVi7McEFfimtwDmb6snS5V50IDOdTVHvLHkyynWM
lYrAHiTwTlOYL8klJdvoyxr6PZG7vs5Qx+YTdicRaPo8JRcGVMkOvj7QWZiyVoJJgcOI/Zy/Jms7
1S7Kd7UXEy6UzptxRz5kclnx12ia8tomH2oWRc7c5bWHW6JYWRyCknWPhFEv4/dDgmhkDbw82tng
VSAcCr/Ptox6yJ3Voth0ufGDIpAfgpRpHEPlJwJ5eotq9hP2jh+jmb8FN2mwx8InIzaeUQXtnG0D
/IC9E41Qih+TczVmEtxLyrgDCM1eVm1kI8aThQswRsq3IUzXKFKUqP2IIVzDgui7SqqvRcjbT/WI
vL3BI/MeCx4P3JONif/HIt3jpdWBBacGml+ka46XK+4HJvFdJP14mk8NRxkHq8aaSqYVkES6hw68
R2XWCFq8AbvBNrYB2gMdxisKL+8g1lk/eFPpnwAWrJdkNxTIF4s6qm7SwJlufTZg/aIHROAKQMao
YEcX+OJHr4Ccbm/Kp7CY6sUARr4THcbeyE+mPlxt1FS9apYsszfFhILwXjbnhofFk48q2PvGC5am
XUeoa1nVXGZPbGiLJ0ReUd5YqntyDIvsgiop74ZadVK/DbIa50mgVwda1SzCfajnLPSGFg+ifk/N
bGLTCrVA7paarVciPYgA94aaYxw02I3V3srRFwVXaLxHdsNZUi8y8cahKkBvQb0e7+Jz22KFSr3m
YNc3CBncUSeWrvGiZKO5yw3DmcC2nNYAZNSHFosDhJLyNDjjtxWc6czoy0/gy+53tlWwaWFXQYcA
/AgmeCvHxjCHMrM+o0MIVYBDEONwbf7J7zqMRpALDbs2//tTXS/521S/fYLrNX7zow7R9GrfWQ9B
BJFlAyohxYJOrwcQf7BV4ZTDAkIJ2fHaIWJQ0ldF/tcQal+7PT3jtUlnv18ga5GRtARYDv/9NFH1
84PRVeiTzMbrVcnI68otFty17iYVY++mP8R1CDVnFzqlIWWZvEB5s9obTlzctpCGZEgFnaRm7KRD
OTJUgRhBuRxt593W01mSbgyIGp1HfQegNlo1m1qlwEr8HEsjigTVcoOwz1f7ZAK7PWV4EtFVrx0j
6HV63qcX6UVYmauo4+u0jP3lfMWfEyNKBeA2OLx7unamJHbJlZWs5qlocKReM9FHN/NUmbLKdRQb
1eziG/7FAQnRFgwT6sCVqQ7zmci697M/2Mhl8FyR4cbGODrIn2dXG9fTXGeljqutAkvoMnFxx4Pe
zb8vOwFuqghM6tQMWOrfKxsS2n1q30Tao4K82i5qWbekzsr1/PsC8Za86s3zPKhXUAoEiAeRL5SI
StXIG89xLqBJqd7KiV0MbpZvrhKXSOBEwuIFSXMScQZuJt8M9qIenqggncrQQ12LjkjAbL+ayIPs
eTXdAGW+MEdsCDKW3IJAz71L4kRc8EBaU4sOxgQ258xp37oxTJHpa1GRV/pVs/R4ABYDkYfHOnP1
fr7ir+3PszSx3m101mUuf42iMVuYRS5e595wa1r+Q6pUescYS+/Ae81PTTsdyQRxiPSuRSH+TYBn
GVTzhnBJbl13F4GM6Za86NDWzS51iv5MrSFO0rtaFi+FkGDS0DOTaWjAWcENO9xfbV3h1EsvMdMt
uVBHpnKALgqAeMhGc0YV5ETD1k1X16uGQjnbdAAD9XW+0MnsvbAG1GtZHj5wUkze0eXtHQ2jPwl1
ERWUSssPs1sVaHiT+SNc/4QUO8oe7F+Xq0kG9e3gi+h0/WRKBPHCAk0iMKn4wsi34XWwMAwuPvxV
lR2gjNQGXRW50MGfwAHSWI01/1U0qeh8iO7luVpeL2u20tsZFerWr39pV3fGwfT6T9cvDgFS8P6r
bH/9dINk/k0RvtJc8/+hP5Q66jrezM2pdA9g2Og1mKbfCxsiCUaRD1+Spn20szx9TCDZeBCmiQpd
bYeenWMU7WXCOhzFn16zaUFltPfy0n1SILojJ5Pb1rLlZn2OHWasDFbkCwUBvodusJ77dpTnXrd4
6U8b1IqAObnyrYeaD/WtB9Kr1kutBzJ1Fqi9wjyMj2QburDc5XFhLucBzA4fBmsTKGWBiRMlelhX
d8meJgcnbnpAVMRaUJMG+PixGNwa7sjUTQglZkNXb2lyoE3yU+LI79RJH9eIrSNSuOHNfPXW6VFt
FvM1TeaJtL+Ybnkhfzr4SfKlSIV1otaA5eE2EHYHOhH8QZMxhHeoVFlRJ5kKSGQu3DoYDtRMp9LZ
iRjBOnKhj9ADGWdOD2QwBDRe/Goyd/QBQOthHkI1YCuJPVUfv5ix091NrlC35dS/Bb3vf4K0+7iG
IuC4Cwc0I2WsQLqFGs3E909lnUOBDwjqT+ApdEGJm7fHsotRumbfzeYOCnyqqsAXghjN8n3HDQq1
3Vynd63NT5H6OHayXHwo1HOSBmLilnNv4GOXYfBC+evQlF9Vo4rHEkm2nWog8YMorf+oHSi1jTXg
V7f5bCDI+TVhKIBMe/dH6mQ3bTbaryppR+iB2vKOO3G39Sp7OAQVTxGnSE2wBrrDYzpCGVdCoPOb
Hg6NUvdHjOEiRzAYP9FgEzgZfhqZCUiCxpHHngFmCysF+CyLhmdoVIDLGfarW6/R55kvkEZEQG12
48DekxvQEe+zjdrtOlucfAuI6ACSxyNovgHvMBb5+JaLCNWlvv0C2eEKRYlWvmuGNn2uOvckSiv6
CjxPtixRHn1RwjbPhTUiteaM8defI/sMYhQ0suAhyrYdx1wZSYIEUSizZzqTIU/ns/4Ptj/5haZl
4rlZZh/ybAZ3xiOYwXYfsnpzjo2NDwab+J7Sa3OvQJZszYwKMJOfOTpyplmyqtmRfUiyhZyQ2L2U
XVluOegHXuy8nPmseOZZ69Tx6j2qkCDOmxUznxXW0rAnLQi0bd941v4e4mRAqaFMgY0FeJTtsrfX
unZ+GXEfPNhVlP6Ldr9M1CKIVXD0U8iOoFQmLS75xJBwsfoVdSBPWFxiaAg6q2QaVqihCo5Xt2Bk
0WYMM7EcXKA5exRqHFXedY9Rb8s1WMqGzdycQMTm8hofyRbdo+qtCQSu2Yk66dALEIYB1HVHLZpt
SK332Vyrf58tdIxw0ynZIuLl2emCOLMgP3TqPau+UKsxs2aX+Hm9pCYdEOQFMWfYXNzKR8Gm9mhA
ILZ0tZQI2f4wx+yhB/w6x5+u4lTQfi07cE9Go1s+GKl1JG6GAOqkuxRYq/Wgbwpo9MU6Ft3fVBDt
fnD76WhC/HWNh6M4Rk0YLVtvck9NWjjPJujSZ9o6JYsDWCjLVYiquU/kFmSVe7LMcOvZRQdQPf9K
d0zTQLiiQszirjXN9tiGnbcywzT+qvJzUTn+5y4F7erUTvHBzDP5oAdSf50W0NCxUS7kxCnfpxnm
4Y3N30IEfKKo7b8iW9ovO9ePblPPsiDmOoFl1CkmiCin774MiiwKcoxyZSF52oGhF9wfrrka6MzB
VrWXykO4AGdzrz5zoi+sHaDi7gEmpA8gxVThtkFB75a1LpKyCk+iFssI8PuLaevjOXNXCaTWNV/a
/J8RteOq4Qi60v9lFnXJHZTltAbXLfNN9jkD1y7EFPvP9jSYS5UmPbT0wn7X8s7Ymch03vSAhC+R
l5teq2E4EYe2L8HeGRf9Z7PKIAcJ/IXRJ/mjBPQe0G2chXUJ2VA8kh+NRL3brr10Jk2zWfeyBjOQ
iwclIBr5gT5ywLPsxKv6y/yJ9Z/CS5B9kUceqR0UC5InPy9PRWH4jwkInw54oui7sB8/a3tm4m1h
R5F74AJUKb/aJyQyFoXVVDs8/oYzFvzDeWK8hz60W2xTu4wXlTkk44J6RBRPi7Zi0bboR+iaGdBB
8Hwd1NLNq02k2bhDbVt91+lDA2J9ZC9goyZ1XG1FI5pNFdjdkqrcqN4Ne+A74fJgT/VtV7shkmlr
onZ4kRFN61XZynfqO+TWmrVUeHqEhmXfyJQZ61ifhXx8PyPbn3pRWAr6HNRKbhP8eg4eUgebZhLl
U13LNwdRxre4ajYIxPWfrTxIV6ifGi/K8xDZs4pmIzPBl7acjEXg5dbJI0YEChRTmyEih3VOeCAT
HYSOItMZ0hTQci0nCNGieHWTCAW0sgbcUREX2UAAAP0bh58RyCkuvn78SmW/2lNr7hKX4ZFcGkO6
d00Db4kqhQZ614QuxHSs5C3AXeHZnH0p/ShZWYzlFz81vWM0Fc16UFIB6w28ONQ839wm/zEWXfvo
RXG7DYIi34c5g1Kanow8JgeK63HDviC0n6wCMcmVML1xBwpBqlGngy9ltQ4Es9fU7AHeu+fvDq7D
tjzPUS4+tg+TDADtT+N8j5wGAIZQeLiDMsi7rRJnI0j2MuLrP2lWBA5etbpz0ql4ISNzhZLF3nhA
dA3fQh+H5Yqw/ylSVzvkem28wqDyBCLF+i5CMGa2UZM6UN3e7pylIUCA0Lmd/QQYeHdw7VJzU3sI
H9aQhrg2OQgU8b0658QJUSHtcX+ZaoZxSLU+86YOHwRrs1M3psGSGL35X3ZVONmpcLQ8EyLwa3D5
ZhAlLBe4ba2v4NtQqPm3s1uh+AiuF/xHZCzuHkyvBuGQftSO0btvF4HR2LFVdB9ZIK9WARJZ2BtO
n10TyjyDGl8gF/Nup0IMcGTOdvKfZBKsQ2MCxqBt053bx9EGSQ7k9bwJz0XkysFuA1BImmU7K83b
T+QRtbG7TSDOt8BiK1/O1POtYQ7bP7aJeB75MqBkmOfvbA5quIg3UD+jr1TVH5vUi4h/v6fvv4r7
v/X+Nvbq3OmpKs9Q2ymcDv2IpCuk0KvjgAjARtaW8yBREgaZYzm9FcFNOfTBd2eqfjjM855UZmFn
GQ7BCVXg9TxG5aWxliOQSnS/maNbbxMjKhB70msgpRc8vT5k/uQsTfPLFTN9xVWXIJPY5xXEfVwg
r3ueNxAoHtU7EvvqB00GrM27/Mk1GxO/074GN03ubDKG4uI4rcozQPByjbKn6rkW1jeCNhr8Gx5b
6dt1jBlP0coI2Kvi+M8k1BoqjKvNtek3Q7WBPHK0yUQYntgI6BUbXqj6vSg6SNNFwXjxXK8/2Qob
mbgKrC9NOjs4w4M5WAtkCypUiOCWKLDCRFjYLU8kQ5PrJtNN6nU6YDupF3tF+4l6/zQ25REyF7kE
gaohL1gmYF0JAVq7GrxjpUwsNbW9rzkIA8b2tVJe4fxQqfDuoUe7AsNtmN9FoQYwqPgEpm7mfpPA
EK9Aq+HeGCVU/0ZDpE9hVtRrKElNZ0C+sgMvU76dysK5dZKSLTvGo9fOlvd5Vrg/AOxHfaOv3qLq
r+EiUijf6FIbRP54V4AfwUcoxs9PrO0CVA8Mz3T7k912Jd+Ksp7Vh/zRzm+B7T5KCWGkqyBRXkbt
lqkIZLgTBImuHVbpQvDDuAWDDZioSlTtI7iyqFjcH6nZjsV7k6CHeDt87B1/bVJvYgIe9i/HFhNq
dCqZr0Bte2KNkHtfL7BQjQhFNq/KozO16aBdgmKS+yQV8cnC4pP4DBLVfw9YEd3yfnDvzSm9EBmC
I3tni7LRZENeYz59B0ovvMXadvYisz068BoyeOmV68+5wF8xe8mm5BvlNc4aEUoUCA+1+RI74IbD
fR3cyagBHzce/mdgZJCDCroIQZfeOU8oFYc4YuPct0XTLgtLDp8S3/nS+SL9blcthus8FMsqbJXM
9I37EFodQmZCkC3EPR024EbpR6RJOis+B5bxJTMCd15QdqmVn4ok+kLLNNogeEC5LjynSw+0WPNd
/AYBhi/XxOZFvF5qCLKzUeNVoZm/yN4OCtAObXd7b3l1JTtkOjO8GPxqAcLeaQvQTP4iIC8uLS/6
mgeAQQtwsV2SLOovHgDUKDVoo68JpAGYCe4NW8TB9teRqRVPtzJ3XiRWNmdQMMkzVr3yjB1IsmOD
8ew5cXx0kngT2nn1kGVJd8tTgYKWHsqgA2IuyzowzR31Gh1rT2HofZ57zZG/NQB/HLE4wq6FuwYk
LxEhI186gLhuw3pp3FArrny++uc//vf/+7/fhv8Tfi9uUUYaFvIfUuW3RSzb5r/+yc1//qOczfu3
//qn63uOx5gLDgvmg32Ecw/9377cIwkOb+t/RS34xqBGZD+4TdE8tPYKAgT5WyKDENi0sELo1nd3
jq9ZFYCkv2/TETBcpcQbUudIn8tvnbGa97FhH6VHIFa2Ka2wesa6HUrNWHbhU5RvPeKVg1yqu4jG
Kt7OKoNp3P7SBo74EqEQ5rrMSFKWrJCNySEQAmYiOoRp8NFGzlWerUz8xg+QJ0b1rD4wmQ9nRx+G
pK03BR56YGT6qzer1SeQ6ec71plYsbOc16hH8rrZhcaSM00ANQVz8e+/etf++1fPucvxy2IMOWju
/vrVgx6vMPpG8Ie2j8cdksAhqqasaZ27RvVap0ia6OVEPwEHXXlufUseHJgnQLVNlIn92auWgXHI
I+/DPL2paTacQUGs2Dgw1kSvWVzbq8RJ+7OAJOaxKsGTMSI39TyB9BlfL3/TruCfRo23djUDKI2E
2Xii28yqxxsVJc7BdW08cwFpEP/hd+k7v385romoL74dF6UhnHH265fTe2nloXRePsyLdF4y4PIL
9xkZiuIOirLdHaD6T/Q4jBtpbOiRR03thXIteTeW0Cq2I/8LYsBqzVkuwZqGB1MkG4g1MNZ+slV9
FnqNiJfivUzM4oUZJSSDyh6uY+EeG3EbGUV9i0L7DRL27KHQbPoVuG1Bd5AGR7KBMizdtiX4H6mX
BtTxsGGalx9RM6jW1rEL3J6TLxGcSvaTkGDtDyQgj0MAzgynT+tlEwBFGLUP0K5nD7/5utZtw+29
B+WO35b2pDBnK+YfdCfJz01dCHRSj6AHlr/myXLj73Xv54+tPiBSWNYsAQEYGnnMu0UH6OEh90v5
aCur3hjWVKypl0b3fTaPLkDeezPHG93SNte226YfyOW7VuinstVuqKOyzeg//CJc/5dfBDNNz8I/
BsVsARiycPTt9OFJhSeLPYJKJnxgeEVBPs4cLr0FemXCGcbVs+U39hdahLlGN5xCFgwXI/KxRDNq
SEEm6ZlUZWeVWBKPneVh6bT2y7JctFrtLUYRILR3qgTiMml1pEHUQc1/aZsnC8002DaNhyqb0fGy
negn62i6nnWkM3dInWoh4xHVVkgUmTvXS/bX7r/5zAa3Vtv/8Oz59bGvv0wQQHHX5J5vg4jO579+
mWlUm1aWm8G9GJoRqdjcX1jAL9zaseGj6Du31l3my9fCZGta65JHXUdA6fVuD4ZbEM8ijVh6wB53
5a5BnkE/Z2v9dP1wAMjo3CmIt8GBzND4QNDJihBOCye5rFML9K62md9ZfhovKNhCHWZuvHcgOxMj
SgBad8NVcpmUJbhsAj+746hz+fffii/+9hNzXGEyYdmg3DVd57dvBSsqN5Rtxu9NyOWeHS2YAWqT
FCVsWuWWOFFDniSrobyL+ZStPlAvFxA0ILpksoE/D8BYD1TyRK0ciBF1cANvV02dGODizpsllQIW
DPQckEIOj0xXDCbhVqhSvFy9Go7qNGFCurHXoaEySECKERvhjppK23oPCKVodP5mI79Sh5pmZ+1H
trHxsNR2jdda03svRDi5D3gMQ1fEDhMwdfFqTz1xBY2toIYMF/V+8PbdpoFAruufImXrn8D4GT+n
cpPYzbSTDIUq2m4WA8czAkFFsKZgxw/Cfg/F+MxbdI0/PNgaQFICiIzULXZKuqX7+hEKSlmLsBwk
wqJQgt65t4I9xL3Li2pj0MxPbXD0cvEpk6q9J1OBV9cqQw5jQ03qsDJAqEzry7//jdjsb7eOD70N
34K4gM9c7MJ1/4fn0OibeN2NTnUfRZaOOsuXpKnjr7JH0WEwcPMWmZ8Y5XkoAAa/XvS1BCMG8vvB
a4m00ga6qWDJEDx+/HWkX3cmNjDjyc+NGBhXcLHwPqkRkwJdLTW9eFpHpZoeukiAVSSUm1gr4pWF
UZxBE4tSU93EDqPdeUKz3OhmXoN8tPLYsKMmgEbvU1ITUsjrGKVma8/Br5wQQXFgN+t44u0H6DXQ
4lgZ1fUMHEKgatpnLqBuM/Sa5SCSgBKYNUOvoTZX3AQO+wC9LsOhWas+V/Ml6DojgDmo+7ZT8Wrb
Qt1x2w9v0g741wEgnldH2VAKN838hAoF8WiF1T6ISusVrCLtBs/UYEtuSQL+8xK5rr71UO/UYQdB
du62X67TOuGECLAeTtOWqggRii9PjXIn1I1CunGsuugRnOsu6nMQratFsx8bZAQAKxBLsF/Eb1g+
yUU+VcFT2k32KjCG7EaiNnSnis7e00ysRQbwOlNv5uG9Xw4AJ0MnqwuGpQ3ROASngU329IHsrG7H
dcMctbT49G6jDvIbMMoxTWeew4u3ELFqbrwQERTpqvwzCOAPpAzZJu2RDZP/iiJGvkzEGAE/AflU
0dbWbogRsLdsx8En8PLPXtwcmkA+AcyQ3ph4HN6N2BhB8wIC16zoHpHnCiFnFxaPRT41kAkouy01
eZX9f8rOY8ltZEvDT4QIeLMlQVsky6uqtEFI6hZcwns8/XxIVjd1dTt6ZrRAIC0gFglknvOb7tD0
AMdlERNm46Fp1G3SGcUjEXbNL1ThPOlVIe7Vytlp0+g8yaoxDlo/0IN5ayx1ulk1OHdcuweDyC96
mR9ksBbTINQNhX2QAaNIZsiWunZ0wEb3KoRwFksu0m0fSq49xrVFUK9oDkZQVz97Pf1mJLML57UJ
1mzTzYdKM5qdKRoFPNCMXAMszm0Zd8XTP80j0sOYldWOgEW/qXos8fK4fCoXNgowSFySFyJKrhSY
NjYi5ydFnTxYGAfIvvbMU8qNK3Ly4/TuFoU/T8X0mqQQNNzK1si1sGNndWtC0Ch4kS7ihpYofYhF
43Go25oM3NAP6blJimrdaKr3iD5ptDPcMsZxpphOqU50Hkii82zrJArsInK/w6naiCw0f4add9e3
ZGTkcOAA3qMZRvEOQNO8/fcnofH725JVg6kaKi8GW9M0nin/+SAkDFW1+qj0GMZrhFiHgPSSpAwg
N/XgRZ22RyqMiIis6/GOitr+ZW7tCsMbVPJtp9Qekz5nPTBU2Y+CbyXgMvPt1gMMf0iiOoj3ziKx
InVWOkRW2f/03kaKqnSLga08w8IRY9x12DTZdR1hgD5ed+aUXrqo1R9kg0oG5OHfPwbt93Xp8jFY
KuuG5Z9tyx32L+8DZxzBebtqd/nEtDvewiTlJ6/ifIyIF2EAQ5/Ry7z96EVo+OZoVL8/DOSIUgDy
l7/+qETPjkxZsv5fbtkgTfCfSx1L1V2HJaChsyc2Xff3fb+KD2rhxFGzE11qHjsMltdgK8D8DFb4
HmceomFAdV2nhltmjjEcF+rBTDhb1OtI2cV59O6hKYs9jGVfNKK0rxmZJNktL6z8LozYqMpiYSHk
2ySDigxezPpibMsjOYbvwFOSn1l54TXLbzgPDWL4gfuxiLOuiaV0T2Yg2m2mVtWpFb1zJO027Nra
nB9gs4Y+X379bZmnb4P45zx/zqMraOPZpF/K8qKFET85NPf6C9DksxumxVE32YsvG+oOzZ6wO8/K
a41SwUX2ktWyOHXVvIcv+k3WyyrZKA9TXwW+xkJpfb2CrGyWKRtt7Fddnoc7WffLxVyn3XVT0tz9
Upf1eXZq1cq3hgqHPjlEXsqCLrPTRZ39Wif7KFZdLK5RPVu8/75rzHtZRbuqt+PdVB1CFd04AdcG
3zsNRpsrch9+lG6dklInwJlqAcJindLfyXLhFuG6DbWY9cC0EUFj40M1p9MayVl+g3abPTtd5Jxn
M7i3zYjSUtWJQFs1rWrhrmBlRLxD804xs5+3HoOl/kQ22OHHYKa8YRlJ6sI5tA7GtHIOb5kIqWlo
3p11lj1MUaV7oomE7JZGWWek5obNfvRwvVLmTdtsmmb/OkfMGiGZk3un3sVNirbWMk5v3HyjeZqz
uc5QBNWjgSPgbVJHm2Mfaly5k7OacxlcYhEeXUu1ijUEKjT8y2DaC/V6nTYMzBNmF2+yu5xnJBG6
apEePMpiELnmwnMACbfcgjxUIQoEwtZPclTohsq+LvmbyLuSdYYOgJvs4EX2j80YOYNAi3z52Uxj
8NUomvjkoqZ1X1f9Vo9M8wlpPPPJmBEPQoHf27S2FeXrEc92PC6yR9mFrKwB6Qf/xljXi42emO3O
69FfxR1dDEJsx9mMD6ail1/EHPDIdsQ3MGONb7eFfodP4/ik9P13rQrSbyBJePjmrXZxQy+9531u
r2RDbo8/+8pRHuOgSE9z0wpfXoBY4p27AMCKfrogbobw98ifQl5EBC8FvFr0KkexE+Xg7RpTKd8x
K15Pah1sddFAxvMIfCvt3ZBURGs7widrni7JQUPoFVYqHxmxGnVVjrFarQMeYoEW5o+yVbPj3rfZ
K+1kMVI8ECBYVV6nqvkOV+xqL67Xqc9YCMTbQCf0IYtVXqv3kMD2177tCKMVcfViGzTGDzmbUzrK
DltSa82+RXvWFaL4mXEn2641OdjxDIzQ9VZdpc2PrPIwp1ju3BCsSJFdgGjR4P1EBOvznpcoUkJ6
YyfvoytU82SY+ec9D7Z7DwAzv97z8nXYwgYvNvKqwgLzOzsOucflAstB3jcRuuF6X/92z3LQ2Cj/
dc9hWiNxTqbivs3H7aCk1q6rvUNJNgPWTleSClf6AoLPcjqJrgboRxS5jB1r78kWVyngd+UCI6xr
zxYYfGK5IT5XSyZ9GTiAQd0GsfuWGhHWu7JORZAxOsnTa23Z6+oKcFKQK6kfxbwAjPQ5aSoQ8DW6
WPBzxTNMNfFcZXj4Dd6j7ECa1diokE82sliqqf7EYNlRDsEzyfWHaMi3sq5xSa918RrzyOlQ9GL9
OYx5m6gFydDheB/rvXjG0b29nzR7d+uRVVPHf7Mr9nKubm69M58IFuZVWd7JfnJoHY4YWKljc5B1
+agOp8lMPuZq7g6uUQmfWFiyM9vROqppnp3DsWZtM/pBXh7ctMAQSM2zlYjK6c9o3orcaX5OYv7B
nkP/4haEY5M6yEHRIhU2NyZLcb0NH8cA5Y2817OvuuaSXWMQEEPWhq3+LbEMpMvbOXuSVx6nwjom
yWgfEFPbla6NIIs+O3dtEv1pDHpFYklBDtB2rXPMW2NrlqEG/wiT4SmtvLUakCVWmk1lImUgyEt/
c0P1gujwkjBin+uOfMgJqdUo1os/lC78UeGF+W6Paro2hyl4blD08xGuVwHKz5/XhvdcHn+7btyF
7iMIcohGUTR8AVcJJVQjB/sf18PUGAZU0ZRbbyrRfEYvelujmuAHAtORvNccMH699g0q0yro9ebD
ayAnR+hs7VV2f1880z5W2TJr7Wlrd8Yaxhh77T6PU6LfciTRmyCqpufA08qjg/3uRg7I8t2sJ+5X
wPgCS5GhOQBsdl9mz36Q7bOdEAXTquESlQQ04YPhEL1cKfNCpJFM54WfXXsY1SjdVnodfA3q7XWg
4fYbvZuLo6YSE8AW7f16I+AMV0rOB5fiJXXWiXivi2VCoB7HIu7yL7MbTXsd8uw2a7vuIy2nleyg
GDCacDvL7pCrqZ48F7seeanGgu7asGp4CMkan2w0A33ZoFjN1uOp+da5hrlzEXfcRemovBUmf/nl
moiCVf4cuYKkFxgJXGWr68dVYEW9AiEQPtkKnh7BYrsqR9QJGAm23h/tbIe7cS7rPb4N05e5wJli
+aDTDCY6koHZ2Z4VD9BSoq9mXkmvhPdfqwnPg5gM7L4IU4yWrqlC8oUWbHMiADbJnkU6QzZoofOs
jNgZLm/TWkmsp3I5uIK1XWUkyka+PmOvp8H9Edljc32hllk87wqUUtZykOzVg3ecWE6eZckeOw+f
goHXcFHoO5a52hHOycoBR/AqTEV5TMPyTgv68G10Cj4c6HHX6E1dawBD1GzcyFY7C4WvkOw4yHAN
2LufonTViywtM+rknV/zZUYEvZCiJuJjVVz3L3qtiHDoA0Z/Aq3nnjqrZ3XaV6O+H5zuXl8aYAdB
u/mlWRnLPQ99+zCXCa5fIFncU2Dpf51OkY0vyTz+EWpfBzNEHrnrM8IGnpGuIydq1y7vyF1lqGa6
xsBup/eucWlA6D/NtRqdjUy9/+ycK6RIxi7zr2WdCAuctqrFG2SZrMlxblSTRxF74olkIiHSyPuz
swVteudmG71t+JrJCzVm8aMrW20DdlfdgBA10C6ykzcRKvYmU7wCKxCK1YCIdRCl5UkWR0Pfg9ph
FVUE1nM+l5tiytO3MKqJ/S42SCyk0zf05d1drQafrYkYUx+Nm+kgW3vV+WYWUX0vhyrhZjZUMN6i
Kh/Yrr7K62S5WR3lTWXL/JBs//mmZGtGvEbelIImIouFtNoF06yeJC7uipBbijkpw1XATuZKr5Zd
rsTrX7B0oRIQklw6OZJ+fZvo2knOGS+drCyb/aoNN9M8rgFyJM9kzudXA3xw2sKnlCV1KFiioV8t
S65mHIxZTa8lUU4nIyyGB9kWtN49CkfuvSzpofpcIcZ3LYFDe+tGR7vItjzMvmuRFV91llU8uYkm
m8P5egm1Fit+G8FJqikjSVmvcm8ihb7cXNAVsLw14d7J1pz3/ErLTCLbshXHbH5TAmxiF6qvtuOJ
daaeW7tODyQTipfZdpJdqqiaL4uhUNuzWwfvjmrHfItxdgwn9Jlko9pyqcJovGPeKMXLmPbFNk8I
asrWITCyUzPxRLuObVGWcMWL7JrliDsT2mThvlw06oZ+g0a+IF/JRB6c9SN4aVEPzUUYiLGLNNN8
MpLNxapwRgXGwGkSkZWe0LjfXiuryKMJI4eHJOvNgx7mEyZayxwqqfPMyN7rITqg8IikWBrkz5o3
ZJcqji4qpukF8LqZDZtmYMCytFpx094FExidIKuKZ1mHNdBXK9OBrixVsTdgs71shCY5waSB89aL
hqcv40cNsEkQYYcni3KEXm6jtFefZI0WsdabLJFuZVs0pcND10/X7rLHMGIR3JVWupdFl0ARUuf9
0+yMXxEXaU+yulUAgvEF7Y+yGDaVCTcDgLUsysNQ6y9GK8RZXsmbAaTHvL0geXCj8qBaPm4FPl8U
8TCYo7ox1K7f8KSptnlbOL4c2Bea8jT8ef3fNpU3+xP0XIBMzDInhn6fimSnR1P+LLtbOaksXZ31
z9t3Q5M9kPXmpTj0rGHYwWAO13jhoIXsGMZD6ixYVsU93qrkWTo6W7BP41mWrlVYFJBoGccdFMTP
4SijG4Btp34NN/wQlaOzESbI8Anc4EOfuNn1EDTuIlEfHL2uQJgjaxAIG8f8s5/hdcO2c7BC86Iy
9oc01M5kANsz2KnMT0cR/QgOMjB3a1fN/l/b5XhezRmbP1FsyQs4fkVQ/a5rYTNLP+lbUcqO3IqQ
LRDsWDpD7KIzy+/XW6sc2wBk82tPHQ8uMf/7xtB+yiSa7UaIWtW1vZNJNFZt5wnp9qeWVajsFSTO
6zSg8Bpmg7e9us7o2mvfxe2jZ3rVozDEF4kdKJPQ3Tpl6W07Xp0ksVaTDRENWmaxuykTCaXOThHb
ljSNoxLcxF9dpCpROkaVj3jIuJmGIp1Wjpc/oBSXHCSk5FongSX22Db+1Q4Ll2RS6uWIZrStunxo
SM9GswnIMYdqgFKa8SpbMWXCEhYlfJEO4XYMidOVyoD+oKYX6jlKvY1GPuHBWA4TegEPYVZ+n/Q6
PcqSrHc7/XOorJMH1VZGf2LTdm8ZqMPGyPneTU7Tv1hp12zaKmq2w1I0Fc052EkYr2VrYSbefVWb
R9koq8q+9z1D1R5lCYcRBE2nrLjDtfrX2VRtG4e1/Yi3cPukpOdOz4dHbTGMHjKSjl7QqivZJuvs
UMH4Jx4ICC39ZZ2Xntu60099kl1uA+1pVFey+NtAI7dIJDIIBs1AmGL+vJIckGR5sC901xWXnHUC
NHWNEFbo7BUl1+/yYLD/64wV/lZzAvAyLdEjImlEKRbcNgnVoeqtkyx1o2LdYSXwTZbkAZD0tE7w
ht4Z2YC0ce+GTz3x1GWwnCaIW2X5dcd+36ToFC8ztpFlnYZBiZ7sCFiJyHHNm7/o8r+UIATsm5Ht
IhrJxycPSV3fCcNQzrI0DTAPx0H7Iku1M/SnunDnnSDXcIrDCA++5ZD+fWbFXrdr0+pD9hBa9dlD
Fich1pZZJhi5mS2indAmZkw+Vx76wpehEt69ujRkS0NhAv9DQhNiczF499AzP0fAD/w5lzoEB0sc
+iWpa2iz+WiiFzjrzVO2JHYdHu37piSMIjvIumGRT1FAD14HNYViPjreNnfOtjWu7VSPgZfm5kUe
Bm/EuArX0W2PBQ0behoid4GGTkuLCeNrNAipyX6yFTjWS4+P1V5qEeWejYmE7d5JKSJPQ5V8JRtk
eWlVgvAHKDkYyxHuK7k36M+3s1CZIr9c6pSQVjP1fm299RsL64Q9yPdoGKoPgrPjauDPfyFTpT9V
5G9kfY1rN2GzptyrY1x9RGyTsrG0v/QdCx5EC9lyL/W34Tm+Hnc1YNaHVkfjY8b55o2NBJLRy1m9
1MkzWSdbZb+hr6PfW11v+Bxb1EG99oZI3ymzAa2ojZCVQbv8SMp+I6tu9fKssNvw3Llms/OsdH4x
RXBWsDX4YzkBZDbIE2y0rzVOjffp1bw54C/RJV10VGrtQQTsIWL5l5OnjTdjb+JOAwES/qb2cpAN
xqxHR++vES7/08uVPOFgdUFW3Jh9vRjb3eBW2gt/SmU3iDD3ZVE0YDMtwjYrWWzGlG0aK4WwjvVu
bSj6dhiSBLQFQz0wYauKX96d0hrai5y4TioCq0sxspnYy4m1B0R4UVad3AckmTZlpI8Xb6FTpCOm
iqoV+j08EZJ/QWsab2gsIQKXZuVa84T5ptg50Volr2AGVcZbXTYfk2WIh5D458s/DFK0SfXzQrfP
OUbEipKkrJX8MASnxi/Gj+XJMPu8sey9bdjWNlP0fDeBiiU+zstXFo3GZGe1vHxlscWBcj1nUfU4
TcI86sJT1gjnTO8qMjPrvrOyEyGX/g0Uj/Sel72i0lQg6Hjju+cic4pETnYyekX2koP/qZehgJ7P
NTsiGpL2b6ZyljOUbfd5WVn87bL0asRQbCtl0PxJ17PL7ZAYKGiV6vlWk2m8x1egWNZ1bZUn2YAf
Q36BLtydVKRQ3/OM3zLvmVd8lex9NlXWNjVV672vG18sKI/EQfY9LFv3lKCdeT/2mERf4R+MDOok
fRVV+zlSC7LrSNlB/D2y0jPjOlLiQzDle5yKdh+j7v+tyXcjEj8/a7z7VlXZ268Wugaboh/ic10p
6V2tjPrWs+zimUgLuS2nN390c7eSo9Ji+uiiOX5rCcb74HCiS2QG5VGziN9BG0yfkiaI1mEmqu/x
4MKLJ3OWBrxRlbJ5n2OvQuWiie4R2OsPbl18sOjP/Go0iUVhVYNCzuR+ZcEJCrGLfy7WECk8oY88
05x1UFjxg9YG+t51U3tfGBpJIhDLGJsO44dpFxh/8G7F0vwDKbhLp1neJai04qUHdL0ucVXYa15R
vKikqiDIefO6NKPyZZgG9b7FX47fXfEie1ijuw/nSTzIKrv2mnXiutFB9p/D3tpVmSZ82UoQv70g
KPUoLyWr3Gj0MSfpHmWpjQwPhgbOD3LuOK6VrY0LLWKa3IwdGgWwwfKr7DsWWX3JYguObKwY2I/E
2Quhq0sv8uKrEYMqNRFBOdauCxpxBgaPwfjXKZjQP+xMvhS4H7yX6nfZXdFAc4wuC3tZhMnuFO3w
URhdtceLrNnKapwf/dZMMtDnmX4o9KjayEl7xToW/Bhf7LyFxGSYB1A36VNamDidmMBhG6fH0afo
A16FFe9qoslPZQsuI5p6aDH5kK7tsO726B4pJEiX8v9x8HWq5Wr/OIEW4puYtAV6FQvHvYULjQLA
a6Ih39RppbWS9bk2zn4ZDsa1W52Pv3RrXfFrN5vF0kFlnXyeYmmiTBLxjzhtvVXjaCjMt7P5puJV
mqOg+0VVvejetqtoNS8PUdYH/c4Dzb6RRbuyrFVKoOAki4Hx2od2+yUyavMyZmFKGpPJetuCftkh
Cpf0Kzubuh/wf31VzwlOAAW5SzTP+2oa+G9hNqc+IW/Rb8e0Ve4Cr+ruoMO6WyMulcdkQiIrghX7
1eq7iy7HzynCOUNc/1HmiPqPTjugaYlbaxl4+cUpp+6A8O+0T4Kmvc8mBR1WzBu+kCD6M0v66Geo
7i3d4D4qTX91hTvi38FvT1loOUlSaTuw1N2xjWb8Lfscb3rUEl/U5UHB7n38rtgN6r/ExHDY6/ep
oQb7SalDv2104zWPW3dfVgQhZHEChLNPlTS5FrGFNPa616TX4hDyK80wi/LVIjFfhTqSLTfynPcr
xdZKRop2ce3skK7eV1jPXVvtOmz3DhGh69iocFjniQhztmVsaZM9aSYNw7zlriBEZBhtKf21NbOg
3nWuim7f0up5ZbwPNWW6tgovUHZhr+H3vrTOIgl2pNiBry8z1w6JEEyUjWurpeGNa+lINMvOUawa
O7VFeVIWebdpu7lrIHovY/NxmHe6FWAzscys9fq4w/AKcsvUHBq3bPfBlL/i1jKOK3hpzVke+PN+
niXGvdPM4+n3HrJbBElwRSJP7GSxKbFlzSMLm5nFcC8zdffsze0aoG1wz8vXcJCTsONtFSIXKStl
P3kIi+S7E4PFkyXZaCso9nXZsE2W8beuiSAWJRJyYbc6edbq6oueYwJ5m7vBy/LOjaxjEwe88WS3
IIGlWKEu4suJtYyHzyqGb5vBS727XSwoMGyolOIhZUP+y/UBvTfIwuTJRva9XczR04PlNuXpVt+F
SnZE7feLvPJt7jjX3TWBMe06h/McOBrkusWgQh6UGG+KyMNXeFp4OH9VCxFZ7UqWdcwF/j61SKWh
eAFJ21AyXwVgcbqeyq5tKZRV1OJgJlv+ZbpWxDs9CEktLJeclnnssGNXJMvmpLiIMnj6Rktc1mYo
h3qD5h2qkG+5LNpW6rBvioqzannhlxrXK1mvja5xqGqVZewwze9aA3nGbgCIggs1XzOiAbI+zbzx
MEcjdCo5OUYm5EhAYhEDYUGrkQqQh7JNvFO9HGSxba1qqwZQa2XdUFUkqcnxlytVV00iU4lzTpzW
Oaei8TvPmO94CZvExpYGO3D6DYEv3itpzjpbdpQtWozR3dI7Wsbe6uWZF2ifw2TxOrYOraNZoFL5
vRLNbpp05QSkQbhmdpaHyYyR+FkO8kzWxSSMfJCj9fq3BsSZoWwtY2XnROl3k1oWx9/qZQ85lDR5
sK1ZLl+v+E8Xk2O12vtOAHGJzBH6FUMwbdXFUO5mWS6tzUtpOScA4h/sUN3UsnjrMxihulY9Zdjp
jZOsLM2KseCtw4NTZmI3RKH4EgfpowThz02Q8LVof+3hAd/99x6BUrX+NLcIanpoLnpdS/CqDfOT
rjob08Cd9FbliAQ6+a18G1Hrabc3iuoMoSA7yfprZ2dSHb/P8ACzuq59QJ0bLoCJx8FI7MQj3Vc7
e4x8ilU1We3DtbLMm92g64v0JXXFcmhqEW/YY6u+nObaoDk4bqToD8/qYnyzuOGMyqSuhQi69a0u
cSPHuZYL6XZza9I0BChXcqSs/KVdlpsG9YDfpvvHjuNyB7JFHuSMtuZ+1t2K/Op4scs+bo7zOEYQ
UHZ8j4zLuCrDqTyP+NeR2Skq9a4Cza8aEUXZ0gWN3vlhW8NG46+8lZV2bS82CpOR+GmNWqQxNE9V
rPIs0WPn4Hop4ZKhTh919122yZoKie69Q+RxfauzLZwP4hz+kZZa9VMEVuCpeJLd5UEYHst21XWu
15B1ZqQmyCxEzV4v3GGvZSoYmCwTZ4Jx4twQ+9hH8OaroNAGvrsuR9ki+8Tj2IJg7VG+XXrLBthm
2rboDUSWMqEfCyvtm5cgwyLVqjAP89zwObPi8UPLQPnWVtaSh66w8RIhAIkcz/CpgobMwjF8QHoQ
SzsFzlrK1nk1ZOb0B9TkNbD9IVyJbgBrZHhglkwo2CLuXpSAJF5v1IgdOIgVqyJNDsqy7oLtUWyM
cRpfygb4bWyjRa656eE6E9aQBFcCJPI6fn4iyy/BnCE72ZZ3hqWTx3UmUZId+qssz+ShiZtibzYG
8jhheLb/PhBagy088ljLYlffqW7zIRtv9b/1nccqWrBt/zjHbWiUuv0RF7ONnPtWL89udXPpxqcY
oeHlDn670q1O3kw6I1br4tv2d1c3N+NdZedIE4VWc0ZKE2tvJzS2o5s1mzqZQTxnj54D9U0pWvel
zPWHEsOae5VE6kvTafNqdlpx1w+Z9zIHXeMTd3H4DGg1m8HeGiz/N/pS9Bb30VkBgiNnSvpaw2kj
+iYbLcRVngJ+Lqy5T3VqlRhXhfzUcavmGCwCoGSgwDLIsjxFWHo4gmhdkPKj95oFOCOLcbjIEuS3
5yxXh/trKTIJbLnjw7VkO/tsLtRHWfJSIiQ2TOvccN5A7EK0HNr5Xh50gLCbPDBUIArU5ZX52VCD
qMSkwnU3rWp1NpzopQUZilXIE2p/m6GCWX2fhNEuFzH23X/PDJ3Y2+QG6EsP20IIIpm5Qa3JfmgB
3TyYhZPsJ9OBi9OXQEuWg0FU5Jxh1q0H7EZYlVLXGeHOqOeR5Skl2TeJTX1V2zEEXwxRHjpsZhJl
PKnxNPgZka3v6JZUmv29RpvMV9NMPxlK6VymnrSabKjg5+J0qH70gwXrbcaXPVPc3dS0xTFD3h7Z
tNtpYgHBJa3bzOsk1Itjq9m4HY1KcEAEn5gzFDTbqsuXqBcFGbO8PhDcK18yFji7GvNgX7Zm0LHO
9ZB9IRgt2nU3zCu3i5unckmqossxrywH37s+9JBRh1OCEUOXq8dGC+brIc2HX4vfldnOkEZVwjui
QiD5l7NgLqJfirLhtzqx9CvdHNNOOUSb2w3PFmtfAwcao4iMx5RFGydSa3iEcfKoWTXcgaqpvje9
/eKNqvGSdqO5Tx0z2IqyD96UDLFKoDTfqxmRxryf2kuiZsZ5JNu5ruoxvx/jSG12YQh3JwflhYLA
EBy0JsVdr9GDB305sGuqLsNC/UkI92/AwLJIbwZ8NmiU3XhF/0n4OjnKOeQhsmNA4OEWIh+4tMic
cYNG/M00pq9GWaJNSCIdH50u2cU9iPCgt6JLAvP9UlQRKplNYBOJoHhriJZiZrZAnwxsa24Nim1V
ZwXgplPlaI3mjfNuhAHqtFHt3NlQMd+G7ru9VAe45hy6JThIlqBagWAO9xrsQDSDBgU/SVs5Qbc0
N0OYkfhZGmSdbLU0trnIW9MHOGy1RrVtpWSzc++1IMRdx4y/q5N4aqpKeSmBdu2b2dS3osqV99xS
1rLDhCex31WpeZIjgxyojjSrwJjhKdNU8ruf4vmtJXjbpcZ9Ylv6PRHJYRtmCp4Lf9fJszqJqvUS
zthO3tTDumJn1E+jyxeTsfJg1UK/eMWLLBgFD4hVBujvMBbOH049demGdbfYmHCe/NuoahkfGmW/
aqbA2ckGeSsB2AdMT0JkuRcfYQfystI10ZcJl+z7vtTCFQl9As71PO2cqnE2spsbkCKwTY/37tL6
/x5l9XH12mFXoxh6/4CcS/8AGwFxBANnWTJJp1t9F+ckiufZZTtIN9mQClU9EWI9yEGynv8vNPl2
WEJcjnFPtpsI++Dab6qlvksZksTbwdR2/lTCBsFzzS2/OI1i+70Hvs4Io/bQ4LGzB5ll3Ftl8zma
T/Qd9PBPI+z+ZLrwfFVGk5ppziLmEVn43sQBFog3MTXZ0PaYzotU9XWhAQZu3POkoUMlNXySXt+F
auyeZUnWL1WylzdHwe6a+NXzAsCfaUfP5aQHj0r2BEg4epaHGRMbP6nGeCuLwEUX49lq2lXJjBSg
250arZ3urTlD+o+s+xoSynyQjbEzTlt8a/ONbMUhdLzLcpxLZGudoYE0geOSjbIKpgVQW3O6lyUr
IMYQNKeA7U2u+4tDr1gMCHoApb4AkL6WxZvD79UaRJbHpU9TKe1augCrjjvCJtWmZ9dF6FBXsH5k
yTs/K2q2bCbG12kpySpV178grCnOsn/DV3aHsTZvnaWHC4zosY9MAvhM5kGmQJYApJiO8YgeXzAU
Ygk48vQpxeOk2qwezfhMXkr1uaHhESEwnYXtiufm41j3JeBKPV1P2YRDmdKjq969h63lPaRHm4fN
owMbVkwT2VaROTuT6PrWdTx7axbivUxKBZC+rawj0pN70rEHpFPjRy/g4a7B6vrqEug2WzRtNd00
UAUwx4s8UyzgRlWJ5J1u82dNlCHD8LpcZGK9NfEn3tKEYomc8Uoe1AB/2CYwfbfQieKmC5J874yP
k7esiDzEUEOuj2jAVBwNvZ7Xr3oMLxbBgSO//3EFjO1HgSjZU6ka4SF0sw+vD79FSejtgljz9mmg
ENtiO8xbMuZbNL9a8SR29oJmcJvxkNQl/1cUR9wYY1fTWk0I8DyUcLe2EUTxNAB9XmkvnaF99TTd
XakgwnyzC4h2Ks6qNkgQqRPAnyHs1v3Ar4coQY5LT4vRESoL6oPnqQhGkyfEtDyCAEQiYgPo2YGq
V46NT6ZjMwwd72VVJHcjsMVVVLTnjnB8SMT+j9TKEeWsjHYTFlq1LVslWw0mAFNd9GuU+AA6xR+a
3c3f2qrb4fh2aGbr3ihr9c5rwLbycuo3XlznKy2efgbdtzpHr5a975+IB/NZNB/osu0SL3/rM8Ak
etlBXiyedNBqq6HGjltX3sI8XVt1xWulajFsisxvIn9HKWlr8MnkHjZjo9P8qbJM8C3zC2yA6gjk
mN0J9hgrM+kJGSjKsNbnXACwsr7qsT4D+GZN6cVFtKbDB/S7TZnzgp0y7HmqMr3ENsjqOSRvZ6Wo
uo9FtwMt+k0Z8vylC37+D1vnteSosm7rJyICb25BXiqVr+6eN0S7SeIhgcQ8/fmg1t61Yse5IZQJ
UqkkkWb8w7SYjh5b2b1roKOsE5Z7MwEglelq0TMVTB6Lt9MN8w4fk/9kafGxAV6AIjn+LbJE3o3Z
Ij6qeBuUMt4t76JgUEZaLN4MdCG7Gi34bmIMAPG0zwQy3+1lutRCJ7soL+9jT0qOgURmv+R8GRR6
1TGFT3pJk3PQ9nvPJG4uriWhIvb4PBipZPHZt8fUxaZNqeEJ6sfOlvMIC9m+GLWvhXqaljDthldv
qSlYzvWyG+JKXkQ2nuUANxdzGkqz0Ne1QT+NIxqz2q4gvsLrwuiban/qETrRUCbqB/K1FD72aeze
fQ+aMzkjYmjdYz+kuA2meuTCgBSI1U/Lgo7BJjQlNOLKuLAt96Nx0Fi6x/IMhh3a5DnB4tAvWSBQ
1LZtau7bue0uQ47V9OP2sEX3VoT/dW4xdTqq2lXHTh/OdQPQBTuSZ22vYmynP18gIVUli82wnJbx
iNijQh9qy5Bw7AnngaW7iCA1D86gP+pm014gki/cYalPwAT74103QzIZzPkvc5WLTGYJnjux+m+z
MgiZ/ZKLayJHr5IobjxSewr/zwsJOD8ynw0c8eRpWJm/TNd7FfEQmtT0zok14Kmaqd9Nx9cjguWp
sV0sTxvcbqnA19VqK6yCR1nkKY6rRFW64q1Kl3ZfDBCR5fC39HB5gKjrYTTZNPtFS/1HJeNzufja
a4wlajynV8Ma3iunrw94Pfzoq0Lbe3HHl4cVHn4p6kF3haKET6Ha6OrXLlX/JNLu8X5L3WPuUlBp
xuEQK1lFvN/8WpbTMUj5QMoGlwuzdNRDW/NhGYV4K0fq+mbL1iUWxzwrDwuA8skV3a0sa8xQ8vp9
bPRIrGkaJPsRrEPKFBXN/NDX8U026PBzbkbdUE9NbHxPTQ+oppNXnf1GNCxK7VEuOhfN1ASYfW6f
C4EtgOzbf4VR1yEpvpYu/8XXJAsnOyPMuSuImEye+8oyTniaymRwdnjG1l73qhfio7X1NAysia2v
X95Tz00O0hpxZE3gpsqgPJsGi4Tcz7/3MljCIffnyOtuTV+Evju7oQgqIrLLxj/UlHvuA5RFmXT9
vXIG0FwMHLCfQofVCx0Xv254B9PPQqGc71adoMgCcnoUenAaC1wi/O5Sa/PfwMMxyAl+OGNJYKI1
nisqT2EqKBczOU/R7EDnq83Aj4ChpxM7r4LqGv4fRdles7FnDPYn+0DcgBkOazaiVRgfSGAnuKvy
Zs9+sMsaRdpAjjhVjNl1OyjhZFeqo9eilOiOkBNC41Wvfo7AAmQpLF0tHHr5b2Y5H844/5ZmTw0s
tW+Qsa8NKkRvBke0Xb/doRz/1hHPuPeq4g0jZuc+Md2HvSzkqUm68qmc4eFp6fAshiW0h7LYlyzq
dibCLGyEMjKRjBEubelGg0EWbWsKCwsVPz/J0k9uBHnE+KNY6XUJSuccs1K7iDQ3LtloodBMq+Va
Z/l4qrCNvUENt46GEPODSsuExSyyVugx7UGNRMlRazL2TZZ7T2WfpPtEPrQDsh5buBRTiczDbYAl
cdWSDJdilxqtLMioz3Xq5jaUeEcI5821AgLWFtG+d91JaS4O7VXmv/cU7SPpOQP+5CmurAM0IGsm
xAZTcf3b0rJzMlpVf9daaqJB3k/nxrGdHZLXLuwZLr9PDkofIszd78iKe8jJcB/gqZKTNgjrOxMY
WXRItb5P7jCQeip00ggdEgfARb4nWEiEDOvjd/B0Nmx5q74bQazCEpbU98DBPMZZfPk9qRkicH5r
vyMhm7AhxhQr0awLEW3mHce+AEDCi3dbMxOLea80VERT+n3p8yZCl2TD6U76Q2tPTLK2fUld9sRx
Yqs7oeLjveN/vU6+PEA4Y6/MBLRrghKpZeE5D6y1QZSCJ22R2luf85GNdqRc3iWmLDnmx9OIqyw2
GkNirSgo/idQo6D9JmSOuZNtRC6U8YOuax1RE91PXxWUmHFT2Ld6/UpNZz4oHBh2MIXciPwgK1SG
VTy2zuiFs8itfQ4EHFqOOpp1HpDinI2HpbmrvJ1PQ5fF94X/RcvcG5zF9yKNxRNA6hDi4sOUJTX9
EfNoPNCq5cm1ZybsWs4RQALsOryOKUyxk9VVNkSIGfqDtcZGDlUWYQCQP7rjUJ+DhWxKzPBIrWiW
f+qhJpmhXo4tOWb7uQk+IAfvBjlmCF+4/+MFxu/c+oJ/xYUbQkRrv8DW9tx9nKdJGBcArZ3EOUTw
8JBlSIZEjCuSMRZPrpbfzXXoTgqAK7cc5G7AbVHDuYqJWyB8ABDAvTJ2oiEovVAvawqRTA99Frsv
YxMAqjvloRusJhxrQI06SPxdTmRW2FFZ3ndp4+5mX6oL1gbuQyYMQsbzBd5CB1xm2AyoFUvoR6/O
bpXVQtK1bjNmXnvlzNkVbUd7ZOHv8M4ecZpqTwYeA0Lr4mvPrYqdTvPb9paB6CrhnBTmHWmaASHP
nrHv+7g+1okoIjt771yjfUrmyQxB1P5h9KbCPIr5UjmhmlUTpl2iPbpNN9wnd9LCinL9QydGEeFy
yz+uB5eUsIKqBubJe/kE2g25YYD4U0s8+yqHyGHPMPDyxiUwxMbT1438jrzxwE9iuvcd1UaC54JL
EvtkTJb+A9bXR5VoRah8/dEG0Nlb7jyHRq9d+qB+F8L1blWv/ZUTX9TkGNaD3bTVvpvzP50Ff0di
w0zWyFM9yOxWqHEKtWz2wglf9p5530N6Hga6W16IPo73c0zeilAopYc4JqYKswPhaX/tyR6vdgx9
a2rSKB0mJ+oEv5OhMcuLJhQSUAtgdJ7qsz8rshT8ur3h0nTXJVsqC6qIRYicSUgBZFlWZKJ0r3IK
yMCYWDwZUnVHRLb7dNKQrLViOZVO0UGtbN76rn7WdAhvWBJ3R6/rfhiiMCNLGjZ3WMHNF9iPyzCh
kluSs5+Q87JiooNK8z0GuqzgE2Pe6ew+miAVFzRKOtWr5Z+us+DKsSzYcVOgoSCZOlqmibyWIfhR
xJUd9p4C68DYZipw0+3cR0ql032CZIjLS3co/OTDw95jPwUm+Y+i2C9T4rIZVnxASomDm8T6XnjF
BxEq064FMttjUqnvixQ2Ya0lWFOYza2acBDqYqao0rWt0MNE66BlpK/3ZdZHIk6PYHDFJces1NVN
98oa/0Y8YI/xc/ZkGYZ2bLiRwnh+KiBwjGUmnjv2s4lDodnyqZsIdCV927Fj1aXJSp+dXWMl07Fs
XGOXQbAJhY8BZ/aYiMlhedOpqIQhuXO8/DkNxNV1fLnvMRWlbl3qB4Uc77R4eoDit8VEL2+Q0qi8
PAxYZS+DW2OAlOFejwP1IZ71fef5MkSuXBziwGEkiUWyxxfnh4FTyb4duvHVKIGFStQ3rWkSjhQE
pDxaWCW1cTbtiMt75avywVj8n8CfxUFoZAPM1s4r4MgkgHKw9T1JBoTEAsyMS2g+k/hIwWfQuUYa
3EBI7b2MFEuKA/aziMZxgoAdXvcvbYGEy6IQGFDzlxMM+mKy51BnJW0PhCkx/vzCZmG8iqx41uJ2
iZRuxA+is364NnX4RTWXbMjFuZoZrm0NOldNNaPxrh67TKSnV9JKdwa5XVHbGnjI1DHSuRieUt5d
erOC5DUVuOAlbRhjSXnUNfYsqnXk58FZYEHYdUmYjOs8x0G+HNBoEh+QI0gdFo2d+lRmEAGC9kxI
4HCZRqEu26OvQ+Law6XMoE6hqWGm9oDb4bcf56rwj3y5zcUq9Obigncd+qW+z9ijXjCRWS5ZyaYt
QJcUba/m9xQDhmI6thQYMeO6gl74IVD/XRiBvORt9SH9EgClskd5WtKSLXKAqtkvZoxch/kyWgPu
z15HeqhrlGXoOFXIh2CflbZGiDXHaV6qC7NIxSZoivfOUH+4KayAXiU1rw/U0pFMWtp1pKV1yl7K
jy/bgeUr69A0vzvA7odY0+VlGSQOQ6NzlAyHF6nncBdTlqVhK+u3LO9/d301fH5W26PtY0oXB7fo
OV78EOBRHOM1v2/bZ2yP/LW5hpnxfe9kU028aQ7uFI8XN3lH1NQw0O0NzNHZXVCVDbzsw6qSyog6
vc3Pfb9QcF92xpg/G1qQkf/NP0bxzcG4DycIVvBdF8cRg9T6BtpHVXf3XGO4wHQ0SvM5LsNUj+Pj
UrSnsWsxVqjIkcvS89ijS9RYrEGDnazL9g4w86Au7C3vlO0aHP4tf4m2h52RNmx/YytMe0iUWIUg
/36rq4Ct1WiD1xDhc4HoYF4EGvOo8dCxtb/8pfgF7uLzyca4binT8dkd0yY1iODIVJy376oxp/oi
18PW3A42Zh78zNev8v93Oia6+7+uHr2gO8yjAFysjkZDjLxyf7A5GaLOxkdr72o2BiNVflJtGVDU
4YKkITG59jPspedQBhJ+pvBaKHccFIy/w/xH4MJPBXAytP4WF0N6LrQSA+zHgWC1w5Cq5ypubjnj
wAVfYTKlmvInBlwJQHmHTGsglXMxHzvctIHDNX/v5VILIUZTTkiy5SVuy4qxeykPxpg8e1TF4vKV
pOp3qfvWUa0wge445WVKMNaT0rzOBmEgR4QI3usguYcD5cOXLOu3YJNBYtheJQgp1XjWajfn1vHn
u5ixsHI8rWPVBM4YYN7QquIS6wIn415jWYUY68pHc8YLRnPChapzqE2QtHzLDPMgsV8xTKyaJr8E
9fKHL5tED0irZ3usSCM0s36XUiIzxz64j2KxjoDKDaqxKGMLsXNkVz/qJaJGxTYqEkWThUOR1I9O
RsW5ritszqsjQvtlRxUm4Coscq0JL1BSQUx/yb/D+pfXuMrsiBDZatdpS3vLMc6wjFr7aBhmD94k
/XNBksszaYPUpJ2l/z3l4ugtPWndvf3qeaI+cgtUpxgc/aOuYhwTMu3nENtNhKGngjEqirums+/p
ArVvilT8TJr0HSQpIrPY/qES8YyFpPe3FOBpzAtmpbmPRczypUqyNpQ6QVd25/4CmffBAhijPL0f
ToAlL5QG0bgMLUIr0JJdnXT52cSje+eV9nLC93E5LpQOdrA0rd2i9d2e5eOubsbsqLcr3hGASFUg
rb0Y3DtEfwLehHqp0JNYWZ3+iLXGRQlOMcF8zRu9XsUr6V633OWlG/UffWd8r8a+xc8ZwSTVfuow
pFtkfhbgAzRWO1xq82eR5SXi1nxmkNr3c1lc27IZr86K3s1QfUdLtqdASe2dsOC9CCwgVRR7u3go
9lOSJe8wBX8JonkebGlqb5buaAQO6OPeH0qYjU6dHgo5+T8k+LUMfLj1XTxfAT6TXWFjp6SoIJ/w
MN/5eF//7ILRirzcMx7ZAVhn2aTdsUN79praPap3KuF/JYarTpD9kUS4sp42rOegLpo1rcE+BZYS
z1YbA21oovpdNH+xFUipkaZNuEg3eIVtHB+S1EMw3C6kEi358gjE8Gc2+/Myi/517Hr/ecDYIq3g
MxPNK494JzMcbfXvgjd72WreObW0Ivxqf57ertw6t/Z22C7/evZX3//3JbbT7hJv43xslto5AflE
/bHGwH4+rEcCYrf29mibb1Sqc9HW/q+HX+e/Lt/6tsP/6dteZ+ubjb7aWXozheztiiKEEtwwqa4P
dY8lDHDq//RaymZBsJ4vNCi7exKs/tP+fOrnUcyUATVHOyS5aC/boVmn2dGuMR/b2nY3/08bv19W
kSq71bOZvDiGzu3gl1YEiSh52fqa0mV0z+zxuPVtBx1tup6O8e2zq3Tzp4Rh7OtJPVl3Zxv/88++
7UTVLZL6zuoOu774Z1+mdWvouX7+6mPHGWH/bT3WdmHsU79Jjk6DOXOttc5db2z9HpdBytQ39T+l
b3yQ8776EWnTZYlFuXeJbHmu54XtUzKHWLvXP1IYF8eMyLwThRFUy6gTiSXbGWagdkoWYClx9eDW
qrvZWXH0mWOvZB+yRFry4oxy7Jiz5b9WmFweMXd5r2Th3ZEf6nuNbRfDSuI+jP2UscLXH/Kpv2CG
Ul7JOxWEkEDkhkW17K3AcImJKPGPq5efwsOojw86eAXQf6h6qf/Ab63aidGt9vpiPFFuHthiDhjb
1fkUdWlbHW1ZU+nRMWQyTIRyLL13uVL6e+uNEEb7fFVTgCQVJOoQ2pNY37Pmj9UNHTtlCI1D4nws
o93sSrRzL0WKSUEz1b/A8ufr1iUTc7gHRXneWtsBoXBy6JB+77brt75+MN8DR8nb1lJpvVBhmh76
fg7gqfViV5f5+FKJuEIGm457LRnHl60vrVnsQo66b62AHMNr2pZ/saH5zwXLhLkvqCQclPU1tkNp
/puOjnjeXiZolvSsE/YWfl2gBgzybU0W562v5b699Vp8Dzpq+HO9m1DvPhlLqRN7mM8Hz09WeIJh
e+tLnPS5rKigbl1OrWDdFvXvbVzfutJxmSO9Mczj1szmrn6ZQcU/X6EiNNiEqLRxXjeSK3TQp6zJ
vFPWMb5i2fI/pNvPS7qF9bkRf/vq/7/XAfFX0CEt87C93teFykhfJ6px7GzKMcLBqX7AMtA+W9Pq
n9OmU7j1bQdV6/VDvx6STIPOac7L6vmENOd/T3xdbOSLd2pM/emra3s0F3H98NXnZ+VfPZCsfmQa
hL7ssofapGQsiDf9fPTV52o9JAIZXLYrNCpMn5dVSVucNBMyTG/i05w1NvERetm/JwBB+5g1w2Fr
GqIu8Y8f0F17Tvcu4ngl+axY4XpxOorylAkBqXptjmJoyFiFZ4JVE3sv4b5bQQG/rbZBmNemTVH9
ZHYw9/txcN+nSo4nobFi284WU5efetnMu8RGK69617vEkkWJm4PO6ZohMEkr3DdPVWzBAvGxtZzS
yF/XOsHWSv3YfbNsB5ekvnzeuuohYTVRNstta8KYsiNS7360+DzszKkN3pxUaViCpdreCQL/zWBp
dNIrFnVbs8bqBf81FjnbxRbDxRMKhut2MobR8fbN5GetonG2uK+a5klfXzTvWe72QVDdtgsJcmVN
Nw9kyRD1Fm59IzPPXnS4UAXs74O0UYhomPKmbWLb5ibf9GLgzrWM0yvkIpHlmsvJK7qD8FQB9zNJ
jxVuIW/J+Nw0sjwEGlG6xbj6Xo4ENKxySQtNyr6GlfWu5Qp0qtC/DUnO7D5X5btjTDPrfEY5YjYK
1uKWd11S5M7e2lTaRLEliD8w0CW0YMIuNxjs49Zqm1G+edaZ0THdu6T/ebCCLp5pBsi3csx7q1i8
dxNIVtFSkkJGY56MKvEiQU1gRfm8SMF02aeFPRyAsVZszGc5X77Og1VFtlkmp8DcuasK1V0TNLaD
WZwsW3u0KvltMDXCS/x2fuRNY8NRT+DVBXsXzUIWmVE8jhK3QWpo4iGIa1b9s6/UUxy3+hvZbxvj
JpR2EL+W4Fp5y1pd11o+n9mAXbQetkdiXWO4tf2QVEnx2WVMcXohpPwl64rfjetbpw7j/7tw8Ieb
WeJey7b8ztq7++3b4q6m0vhLMMEhDzqHzdJjNy8hC/KKGnbfQ5dw8jDAjvZbsvKvRSXDhDSBdzvr
zilE3t9GiTGc9lQQ/PBiuvVVGnp1qA1w2krLqr0/Zg1F7/Qbi772qHyEDKIPBI7eef9kq1oCBLjp
byl+6sniHoPOWNn5lb+bdTDCKhM1UcM+oK0OM9ZdzOclG6u3cchWdWEhLluzaPEbhTRxQ3nvPsXD
TB1qGFu0Gtb0lEp71Zdl3QFWcHbqWjxCHK06EZCD7X3hyhOgn9zbq6ycnbn1wtKfP79Qg6RAsYME
tc80Cv0UtYowM/sU8MYNbfOZnLaXZGEEshhqD0ls1uQjV7C+NKN5N72eYJ2yenbYrb2rxTee+848
bOewPg2uA6nD4eT+GRic323hBa9lg6E5oQLvyrFmcoeJrV3PTRjBgTWTA7m2dPwWX1oFcr+2FMXi
l4rs0q01y7J56YL8IOLGee/rlnjSqjxu54bA0Z+9WJ4+W43dPvfjQlRfrmNrYZ7ytlju5Xro9fG6
ZL0JXEOrGTp1UL7m4mVkuvfJNDz2vHMZgujgGbB1WuuZzGGOmefyWprSveujwdl47pe9naYKw9q1
vZ3aDhQwCcZR963x+VJl2zkUVWtg1HIUp1GVwJKdIGLKd6RAMIRz2Nas1z9AEcDl2SvtmaoFdCKa
U29y9eLry3kQ89tncztjyEZdUie/l4X6btdZfS5BvO5Ktf854IDp7UniaqP/c2LUg+nB5K18Xdtb
nmGFhHK0IQRyrEXWV0l7wKDJzDAMsOPk0cr96SAUYkqj0JNH7iREAq5a5tua+rL1bdf5hKk8bk2/
tZ9Q3IEyrM//6l/aDvsi6Wr4MiaSpVxs7MQcCxSnHKqsryAYI7Eci4Yi8tqX2oyeGAEl0Dnc/q10
qvcmbsV9awXBHK/USjKc15Njn2lHbXQzNtLV8Ka7lfngkpQAY6SH9MIVLbRUNsevW0NIakw4fC+3
rWn0UDkQ4xXHrdnMVXaOxwDm8PpMbDzLx2VMP//w1uU6c5TKInnZWk45ArGOeKJszZS07L1rr0D0
+nThOs0FLYYbbs3C9JwniQR3a23vr0/MU+GW8ml77+XK85qcTCOBcH3fK7FoNo1mvzUb4rj5aZJL
vjUDt8QGKcMIar12e7U0Vk9FA8RLYZnSmmNUeqS1nby4FAsAkueWsdquu5PuUhlKiEt896Z6DrMk
8X5CIL5KHpHixf3UOcu/4BYfM0joj2ZALkJRXrySjMxUz9IwJNWwucPgKE5N7caX3lrENY619EQd
sjrVmHg+mmX2UWDP9qefvRd7JuHa85s/VVm7hNTm08VoiIH1M9g3YD/pnzOF+A4En42BkfjZvZiq
DCZOklwpkR6zaXlzl8oKseOEvtEU7kO/DPUSlq3Bz5s7VRXl43bQXLd4BA0lgzj+6eHwGKkcBbo/
ttTTklZBuIJ6joZOx2NzQMUS9NMVsvxyll37i6BB7ewY5fzmDC0/u+nJIEH7g6Sq39XiRxToH9Tc
xAfhir/tUOaPaZbiW1t42gGZvv7ROJnBorU/GL7pvgv3SEms+GYty3iwtDTb+1pxTbTgN8t1/WLL
9K+d1r+GSdiUd1rvZMAYpcrmEzWE0dgkswIHJsQPgbDyf0aKRMXs+FCRWoqVHjd23k7BzhSUl1qI
AC91fQSRzyj5ERPdVxlxGbgTUyUwvrVLEpycgMonxPdi3wrsMW0PstIIF77rVHxz/vFRfd/Hynix
9O6CEL0NqUIlB70GEXOwuwR4mcB7ddbm0rMep+kfk4wI67nuXf80lwP2hxMEZRmBM2onQ6Ouhqap
PaCdN7EHia3Lb6ge+r0AAdvhr+TuKrdakzeXM9MjFptu8qMtffm6mEzadJmPHoV7yN2eADHloNmT
uE1B9nuuiKmbRrxzCaf7d0EG0/RmQH4aKfaOEv0zxVvj6JCxe0mcClQ+bfxdUunWB8zPX6OTNf/a
uGBSC/qbDkOL+FsA1tcN5hBjP4Q6JnVnss5GEl+M9KmFpbK1tkPr9MYB4Tzg2HrFdogbE6bLFFxj
xCov2KgY0P6yE9yIfYZ7/aMybP11prS6D0xq3VvTwUjxXmbBw9ZSsAtfRwsx9uSq29ZloT44eqnb
7jo/N14DZfWwPCEQra2ty7AcDN96kuC3J6yzz9liZmbtkp5qI17dPpvhdY6htNpp87y1SPFJ9oUf
EzqynpzY2VCv7i9bKzCN4TXVChgCnpo/+0xSFc4qqFxUNDxhO7AoOXBrEMi4PiHxtXmft7kOG4Er
WFVnT4NJ9WE9qa2HaQT40xANnLcrgLrHS1zjAvX1kolfXDBfzT/fc5mOdZQG8+ucAXfMjmG+djFh
UpUUl6IUzHR1n/3r9i6+0qydXjzhvhTjn4YU0TcwzWi2nIkwh8p6a6bmt8gxmtjOAdHqEeaUwQnG
qP3mGiTAaSoY99u1lWUml5Zgj2g7O+pUegisdo6x/cR830CGkXN5CQQrCKRo6ct2wByl3rd5XO/z
/+0z55RA8TbAvNs105c5mWB5xQHe3/axEKn16teD9ZovGoM+nJbz1sy0YDgbC/SQ7RJjdK1XJrDZ
K9PP66uOMvKES+vJXZ/eJvIA3T3GEB1tW6sN3st2yLOO0a4bp7OXZN5Ljzf6fco0ZOYmBLTaTlBH
k+Fx3C4GERTPeMmxp4n7KoL12+35gKY9xOb/vJ4c/q1LLd6j7IcYRdDEC1o6k1Cwbvhsbn29LXfS
YD7bWsQ+1selhWD32TRjnrWUxxjixuPWNVkL5bwh0wlCaJPXrW9e4otRcWNsLdlr6tQ7suYK/uh2
UO782EAOefjsQgVJBtAYhJZXpU+ez23e453lzqYdUtulUmyNyct2CHRx1GtruW+tKfa7eyr9Y20W
aR4t3YoCy9YLt7N1yixfOCbQWZdnh68+K8j/BrrOpKea7tlIUZX99UhjnDr9ZTvwO8LBQ1Gt/uqL
7fFdpvp0w9FHfyGMPbtJw/3+dUHOPgXnja47fvX5BDz10+eLdmrEsAIbociZ3PlmptlTPwXlnTmw
vFNCvyhEEJetRbSgq4fbw6AQL0Zv9+f/6tue5nT1L9nHyc5o2hKST+U9bwdfghJ6CAJQqNPX6Bok
XWoxctzlaFRfZRY3r3HeAK8FWXrc+sq0AqvMoJiLqm6iuY31kN9+fN4uti1SLWtcii0b+k+jEyBU
MMzukyGVr3JpXnqAwgf8XuVrnWNyawstjnTkoGQ9jFdvsBUfACcF9KkdhVSYUoYrX/VZZo9d5p+3
k1sXyUwG4H0XnI15bO6zPV1dKRTf52i9d/bYXIJJDrCC5qR8kEmzr5q9po/Nrus8uTOcZIF4FBNO
rlneg8qRaGQqztfApj3JV986K67Rw6tb3KgHRyU4tgtqUugSfsVDdnAEhge5w06nZgUQNEZ7mlL3
z+JXMNjkWVcJyglNwOnWlbnrWYNEHauPKiCRxSzDBZZwNKUaQtKY2Xyr9sGPQV1vw0HXtfECY+Ld
kF56TJgQALh1KOmQlJUyr/qC11xvaBbFBdRJvnYsJvODfReDDeyFXWPp93IozsT3ard2aJDHqtE/
lwoBnGW9Z92Ysf3z2SfD9iyV8F+X0jFwbdcu4B09YKJVh2U192imQn0iexR3Ysq3M2kAQaPysF+Y
I9kMP+jq2RBd8LSa8M2IGNy5tdE9JtbN7jL9oBHuGdbpx7Isb1SEdmlvNIfa7f2rKq2ZBKr14ddh
HnGAd632imnZNxgWE7ldvTo0niD50jTju6r+8DLigt2KFeL7PEaebVG5rTXjVrJWLZ1Jf7YKXnls
y+XqYDibCEgipUZIXW6iyZvzU2eM8iKHWO4J3Bt3neclt8KXy07vzW/JRH4AjKlhnyxINPSleXag
fzy3pv2uZWl7KnFrvGGTCK+EOWVfdF5/a+oalMQc0W8tcZS0s7pBJDgNEkPGXuZRJZtjUE7BubLm
dlewbmBrZYvQIn8okmo4Oe3KCEwGY2+Pbn6AIPwLq6afa/ziyaZKHvFpqQg63BDhzgaCx+/G7TTo
ennfXw2O+CRA18JLgh37YDHbWy5qG/1Xm5szujpbXkeIBmdtBTys7nlbURvrspolCj+jgTpIITBm
qXIsI9Kx19/N8qdytXtRoPPFHCUqsmfYy/8uvtVeqL/pzIS5xHNNv8x1a7zYKDxsfvaUe1055vBv
vDayKpHehqpNLsnECqM0uH9nUUfIOxvs9sb119uUQFaewpPCS9+JNmWBmYOhuq2UR+HOv3xb92+T
n/cRUGAvgEI/yQ6kUVFbcr1zogSJEAliGqMi5qmWK1LyDSFAFY1Z+qcrG3KFU/vEXK5yGCvYW8kD
H+i/siAiZgKGp/pAKEffOk8AI2aYwS7bxVn3GvgdGjO/Iy9Lt+qzkIyDmWZHy6i6qBnABGT1hKep
flNpatz69eDZRPx5iDCLKhRmEu/tAaaeMEx2KJo3MPY63T7Jcz+ClHVI6+SPRuUBJ4YURyGgjN/K
GZuP/8fYeS1Hiqxr+4qIwJvT8iWvllptToieNnjvufr98DFroa1/5o99kpEOqIIkSfOaFllzPtqX
Lsf4y3HhNOkBeyDqCD3VY3h8HzQAeeZnZiTtnn3PqjQfMILOdrgBfE5jNeTyjrVAqA8T5OLH0WOB
vda7iV3h4BPCKnw+2wqEkq924PDN+G4EebnDaIhRBZPCLlHh8Jgti9dzGpxsb1GfrfpfgetnCJQZ
wBtdPQXEYOYAD/1zOGNup0OY33UaVKb29wBpMAL2e2w84Hy17bDq7OzMvFX3CE0XR7XoQCh3CgYs
mqogH4leTBD4bCyU7stUTZ/G0G7uWGrM9nM3IYqWtY+wlz+x0tzsLPTkr96kgwLVfevq2O6N4vfe
jZL47o214HSquPvRuN5dGdHNmo1CN5ZW1WVGYQnTye8DQNRz1XXf8T4w4ATbwVEpk+l+wKvozmHx
uFgIxEGqv6SOewv+YWKUPfrcweH7yKyd1Y0A+FIcH3Wj83dNAYkiiysWKtrAZNettC6VWxU7K7Hb
M9D1AlCcZwG64WNwgsx84+RsSukFmltIx76UVueyylNohySOz+XUmue+rryvqfcKl6lTW//nbNcH
OO98S70FIqP8jIx+n1tZcKNjob7XK7U5MFP3Lj3As7MFDhTcCVtSis/krYNw71gFix6qeWDMeO+N
1vCUDmgUOaQQk0mOrRm85pli325BNRTOmrQZ+V/tGopYPVsPls/Y0RsscIxuBtCz8ryTH/jePvRQ
X9Po+vZMmXe6GvAq+qZxO9cx26aMPn6luX7Mg2S6wen80iEU9azFwW9rcYiCqnOHbrE0RmZnfIiX
YBHPMfNRu1PNun0e+nZ6aOOl5ybllUH7XEcMdas6PZeBo4b71OExggm7Ki3zj65PGXlY0VuS6ugc
msWTZYz2acwj5t9L4Lv3s9fBQ2u1+Nh0z6nTJDch04Ob1Heig1FAAICNHd1atvmsBwbsDW+kRWGQ
N4C4Yn0vPg5K/Txj6cfCHpOzbhE407KLYMDsZUcaqjCwRNNavK5AYP43UDr2i3q0TQsPuwwjRFLL
L0FqjJnXssyCX4OD7PmyEaDM+lH3McLEcAuOBPaJHhzroAeNNQXDxIzT51iWRu4QlL7SUIvbxpye
1HAeoXb49mFElWY/LUlkCqZ9b/KwzNQFaOaEKbySDunJWQNd5JnFLYiMyzDBSAGu9NCZ3bPS4v+U
m3Fy0LEdnPeCmQsXAr8F/uzoDFMOp2B2H8ZU0xgKdtmjx9bcTdxUbzNwo894bYA2LH6EQ5R+VnNc
Yrz2l1v4NG5ZJXCWpYJ61pnppDQox3O1ewkmPmEArDzl4EttNMADBpUSKoA9fZACU52bN3IafP5e
ozrIr1lc0mWPnXPA4hh4CFsKgOCKeV+gmBY5hc17Ye9Nurz7QYPSWwMUUDqAVUnD9ZAc8e9jFlgv
yRy+hUjBIT56mgK/PDjOCMF9wRsB0D4kGk8X/d9UQX2r/sO8pr1th+xcjzWfSVCBiYMJsJpAEmrh
cdb11Qm/FXlpfEFCHkXO8ZOeBNYlHZRPM4sAC71VPVfmYjwQf1c74xJ7Y8hu/cGLZ+8aRtZDzFba
PtWRVWrVHOE/A8S4feua+nSnpfHrqDJLxTUdGcUQyvBi0lT56NokDdcDCvS2KkAEWd2dbDa8wXKV
9iockU5/usHRXoDtukhjKxMTAZN+Wltw9XnaN4citb0nWADOozq9ziD4ngzACHYeNKcqTr6UDAyQ
r4yAVpZspkpyTvWMMR+W7XGuKOekc0PGT0YK/MU65EFn7Kuy6C+wI4rXzqybywhbZC9JPXEa8Ma1
hcOi0twzXOb/tJ190Mvg12Qr07mI0/kW4Y+nfgbsbbp28hgg5fIYNFrNzjBSmE7vpEertqtzCQ3c
CGBnKAkScxk/b2FquANSwU7IJmMR7Jx5zI7Moh8N1jnoxQ9ZhrU5YLEfuf2KaVl7zRbMTLng6kIQ
FlfTeYwW3GhtTOoVYES4IEklmPToTVEM/xj/N0vypXq2vHb1TRlwX70WOt0uK1JCAXo2Oshpra6C
g3+aVIOBYfgaNyAF/JexCdJTAJ3Xbg24RcP4glA56oZ43q26GoIREtxQZjJhcGMHJe9FcEMKOj+F
JDn+NblNcAMuy5qPDFb5JRKVN9qq4JJdJJrMrCDBwuLvDXUB2tdtdRSESuU8LZBCxrLZTdEDtw4a
vB78XaJoyzoCuQFYrCO7Kt8cJT8kaoCn6C+zH0AxLzeuWc4osQ2faGuJOh8FqiiZ45xN2UVqRk7L
nUEWMfj7+HY5idTSQnXa2U6WHuRXJmhNswGL8Nni6ncOGvUsCiOOt4fkPlzBcP7sluc3mpFzyVGj
lj1gCRK5/xKNmSKzpYXxnSSzrDqHpaLjP7P8phzcZ4B3xkUuKT8Dr9owqgbESfrqiHX4LzkuHQM4
5stjXJ+wZApeKvfZdbEW0uiWN5Z6d0ZqBU8mQB8r9ldaA7RbdqjHKR2Pql7/EDywBAMw6q6GX8d6
KpIjWTXYmBFVTkof7zZH2fRecV6hGnzvYS4evSbkidpIiJ7apHmRZ28n7uPAus9prg26dWuI0Ntj
6M72VnGTOkz/2hDNtu2hgR3WgVA3wUEelzwNiZW4giY7iUorsELdZ1+523lFn9/g6+iBPpPoEkBE
oG0o5wp3bPqWIZkBIgBzxpzVnI/vonK0gyMFSGTXyG/W6Jz2oKHs6CLXG5uGNermELfJl3nUb+TO
rXcJaumusNLpIPda7krSFsz/Ww3xlQUDIM9EjpCY5K3NQdISGCmOIU0XAtFE9HHoPsmDX5um3Jqt
NUhJzcrnrgLDfpBbIT9S72vuTxsU+p4VdEa5VvVXu9iGIHe53l8zd/oZ4JVxyhgN0OpetCpvYdqG
p3yG6Nzq0yd96Trks53FtnOegxkkMHZ8OxU6J0q4DXpCVpIX/8+F3/0GiWJ7BdldD/W15vr0UJPJ
QZoY+kG6APm+d8iNX2wAWeOnFC7venNXOMW7t+YdqOLjHTTYxisiWJNzczLCXJuPsRt+V7pMPW53
mE7wRndcKN1b56L2Txkmlif5Lb1fPab2rJ7QaOznfZOFd+2gK8A8ln5oea3lSIn9a57XlTPCAWFy
kJbQx+mJIQxTl6Uh6CPSTiYc6635LBXsaqaCqWPNHkwXacFjZw2XKbeYllTH3BkwPnIXcOW/Xtcu
0qsfghX2cgO4wgJI2dreHN+7+gJgNAq7XuRt6N6WbllakiS3vILVn6VHsvTZOfpONYBZSZ+cQKGP
lPoSbG/ruya6RqV8rrzh4jXmXlrCegi2AmflrW3YIJC+kAl7c0ah+7q94VtbljxJBksrVPv+1ADS
O4dOdJIyUxq71NiO/9gEJS1PTWLrMZJeox/KJfkhb222ZWXbf3c92MqxwZ+a1wCu3C4FHlOkgNx6
G4Tz8uHQPYimgc5EddJP+FCwT8+4QJ74YOsYgzqP+dw+O4wNmB/e6axYzGqBK3HynANKGeru1lqw
qvNYPueD251Mc2Yo0ejqQQ0K1m56BGZ2bPCehHcw5YtdpDkP9SGIykcnq949eLmqtIP1ddrSkrk1
k62tSJViSNtLj/2gNEYJ6qW7lpieQF8yYzhPcvflJAV4xgnMCs2u96HV7+UtgdVOrkTf5Q6u8TW3
EFGSecuEa/ARUt03W7gUITesi5X0yjo41JB4wTeMif456oG7I2NylHssgTz2eBmeIJTLHHlK/8on
/caLjeykzuNtYpYIlHndRToZjV67hbNbop57CItg/QIY7S9I+dlVTihPXmL09O3ChrGj4dc8eE+Y
xbkrZtlP7Bcfz7NTLi1i6wxUTXWuHLf9Pr0dtUM/Qbzf7mKZOfSkyfKZydzMOvgWdCEhlcAL+Aou
2WAk7iE/KlXYW4NyYqCLMmrWcdUxk8EWeN3qPLnOdQKYw37uGXokGsWRvc9wDFtHV+ssKtKCgj03
XVs7YbjUD7WRGCc5v/wu347Ga6s/zkbenlTTeJanuj1aieVd9zM2pmg3FgVK/1DI/56gbR2HIt9+
Sa8DO6anJY40TB/A+B+1zM5h57f5cI8gu3kBmlbdCGtniLrqhrbwpwyzbH2+8iS2PmZ7MHygf6fQ
M83Jqw8WBGlkMRwDh5OCl8ClBz+gEHgsuWXyZKRZByprjxbwYL/AN+S/nblU2Hr07UmuDXrp77eb
sJVKTKr8/0/FWG2EvXQv75OMFOTHSHIdi29pia2Zc4TtBwNahBlkoKt09kXFY1GqyGXXIZdEcdjk
VVuj7Gv/DatfP5TyO9+NMtZjy9zdAwu4Y0MQeww+9DJ+ZXOEpWt5TeYCOZh9MJnf0VphPTnsk0vR
hKF6lOpr1F++oBFgkC5I13GctFQZ0W3BljfNGVsOGkqRGjCxZRAmf2cLVpSkpN+NZddfX84jTJz7
sUDXrSfeAE8/2exSzXv0egs2of5y5YeY9Y3u6upVbrYM6iS23fstj40gNK8DCCBbZbn6ltyOldj2
GLeC7Xwfjo3yzx1CHfRh9JnScXYAAfKLpOXN444nTOOX8vXHz6VW7CJlUN8NI+URri1v/hFAtL9K
c41Q0gU0vTyDsOuQ3JCW8s9ROXrtqgDlNBe3TA8fqSABTJFtCveBEyIEDyndCrY5oBRIsNWT5OD/
HLQ6v66/fmnJK9lje2fW8czamCXX0/OO/ZP/vncSW2tJ9GNaDlrP+q7Wxwt8PErR2Nho7VdtRmpW
+pVt9CDH/lPeVkVK13G2RLdAnseWlJgc969nfTedkdpS8cOl/invw1k/XClYOnyM5uouhNG3vOJ4
OLNXUc3rXFVeeAlYSoGcCY2IyfuyzLYFW96c4QkK/Y46VWsQXStJdysn36q+K5GobwYghNiCX1u0
vCzbG//hpdpeoO1Fk7ztMDniX/M+HPZPp19f1zlfyP1FDNpvPLg4tDGsXcbC8uHagnUmu6XfrVX8
U/UPeet8YjntegU5z4c66xWGxLvTlOGP2nnhXroGmYNKbPtGSx+yJSW2Dci2yh/yPiSlnt8jGND/
1GokEZLChsjHy8neO8NbacJrVHIlPbOUzbQ6q7KT7hUvW/cOmAra+JZW5oVGLmnp+RkLBawoWZnl
rktHfmC18166B1b/kWRtUAb+m662dhq2yhqC9C5FOUPCRPztIE9Sgq27laQ0BUcm/VudrRlseR+a
0HaaMWhSlixcmF6DOpuHztHTeS/z3wSAActFyfgatEN0Wt94uSlbsHarW1pu178mpWB7dSUZsJDy
d/ct6Q9nkLw5S8BOaAmv0dbZrwPrtVyez3Zkg1cJk7fsarEwYiwrJO9mjls1OVYCGRhsSYl9qCed
6Jb37o9LyYdDBq9SjrNxDyrwqYZKgWuA1GCl3NBAciwfrhJHvPZFui4/S7LsInemTPo8u8yqs2sy
x7rIE96e6Pruv1vMfDdU2KpKTB5+VPSs6K2V1kWu3EH0xIgjZFJ0tLKH2SvZjkHNRZse5BVd1yml
BYyzHjdf5UX+e1WrVoMj1tlsnTRsDuZ5dk2QCIYlDmlNgrpht3K3pX0rUNA/C61duegOO7OFARkd
8rbyYelacDZ1/1Y42xYbAJGKdo3cVXkudQaVSa+K1zKGZyJ8cn15wHOL6E67rmd+uP1yU989onXq
ut51mbNIdH3NIzYnZ8+cjnKX5bJbID9gS8qN/ZC3zuqk5COZc6spxdtf0sNQ39tY6+2wMcQqLsj9
t66Ix7OBEOBRhzFLEuoZAqTFFZ9JSi2dvTPDQaZnKfU8YJ56kuDdVAcvkZadteUcalJn92VQtzup
NXfZeFHm0jyofQZIbxiKXRPxqkvgZa65tz0AnhqYors0cU9qFFr5EckgDJeZ2R9ZlQQ1PDnXRg+a
RzhZ7DUjGgvxPHNwL4rVu9QfXxdE+6cAGdhP8G/qA6pxI6ocJCUvQ/AoS9ieqEdUIGK7Sj/FnoOy
oNndTzFaCA6whZPO3v7Zs/z5Ka2an/AdL72plW9jbuKqlfrf85IheY0P/I0fqCDFs+a192brh8dq
PTu7fsCGg9aijjMMu6Cp6y/1DKaXKXn5WVdTe4+iDvCqCNkutVhsAUyWkufcqtBvUtVDhUQwylAl
OG6MGKuHcSlhKQkzgQFHgTDRzk1hlw/zlFQPEpMgKwoH3bM8R1iYRXiriINDWSE/5E/DN5PNs3Or
LlJ+mVoZ2JGgxHFYFoB3rs/MLS5iVK9VCJ+Gj5GoioLhoc0KMEFeOzAfbgr3BqQG22sei+0tql9T
P0VPwxJAdImefDX5jqymcpWsMsOkG91FVLkKhM8Mi90aJ3hqUMN+UtkJfUoVTdtP4xgwg6Agtj2g
VanNvcyxFMVDdjcNQ/egJZ33OC9BnQHbs2lbsKupsRWEepbutdLBFW1gd8acMJsbRx1dGP/3lETz
w5oCzYHyr0Ob246vIst7RGUm2ldhu0P31Dg6mmUepqnJ0XgDTF8YmnljO0CdgbVqB93Wk3aHFTwy
GDiAl15Y3lVQ7e6aJdiStM9zUrCGOiBtZMNNK/WbfDZTY6+ZhnYjQTEF/8ks+krZTx4sdy9MWWxG
1OC19wGMuvbYf0uG/KvBVjq4cOj+vFsmfGaQiaAVigqVmH7+zXbnlzBP9G9Tk4BWQBDnNRgzYNfo
YD3OGnvJ1pRYt5Wb9zd6H7eXNI2LBx6BBuW/VT81o0LjylLzXjX61xrVoHs3Sh4Hu2qgvir1p7hn
48hB7PEoSSlgK/Qz8uv5sR53PcYdu2mpHmsppnwxWK7lOHawyXIUaLf0GYd3B1v5dyedzVs5Vd2Y
2oPjhRfIYTh1ZsiinfjgVIftF7RB8icM52Q9b23M7WPTtcdcRdZm72Ox3AfZC0aFM4v2RcNc2TZv
IVo0n+Ce9w8sHV8lhdFu+wnTOshQ2YhY01JD8hyj/HhQ4r6qLnpcuAYC1Ib2w4rFElVg0N2hn9bf
1QPLymWK2okUOChZXJHBTECzcSt0U2nPiG1qe0nK7clSdflUOWDClvtjjyNAl2oZ6MVne/yz/p00
yf2zXdRwzpb7h+o0iLxs8vCnp82Mg4lyikQlqIIZhvuWltY2tkhIvsuUYinpIHcchkeAMyDwgmEH
rgtLhbKiU9Lrr3UdhJfeHgI03sPqe1mepDwewvqU6qg2VbPisGCtuLiFsx54bYIouOuWYEjQPXEN
//yuoO9T7GTeAt+Oj1AY4ttyzPAwXAKJSZ7JLBvLBhtFtViLGvwG/6WiHLLW3o7uRswB/y+HpO4A
vkLVzh9P03YFIrfP40Opshq4//DrpLZcZCpKvblL24VHwbajabUwYFGkvI+WIEdg4l6Sk++jWBj5
A+R1NWZxfSkuVZTLd1slieGgd8uHr2MfmYNjl1WVsKw8PDEmRblx3iyg+ChLSemHQyUpF25RHb04
CIGvh8rV3h2R6eaxKwFofCxYftVUxpAdn+fC/ppiTwpyaXbT23aq0lt3jACcaChvdhn7jCq7Fcek
CLUXtQyHO1ev/8pDTX0Z7EJ90cP6oaODfWBvGqYLooN8/XoD/S+nbvVbG2jJm5txKjZzyvsUNYO3
qFK+wEcOHqXQLIN7v4jtJykDKXxMIdR9ypeaY/2WDJr5qvlR8VlLrlKFb072ojYN9MuHsE6nuz7Q
0vtxCRD304edmdRE7Wbe0WeDxluSUgeiKRs5vvtbTQbcS13WLmEupW+ZV6OjrRntXpJG3wwXA9fU
Q2laKOLvbKvrP2FjhXSRNerHCELlW9Nji6DC1zsv/Mo3oGDlwc588zJimflU2uMrEJrum1X+mN3G
/WIpbnuTlRHSSbbefWtmgBSqY+VPiOigpRv2fwLHbr8B2dIPc4yLuN34rxrgMzRs2wG8J7E4bI8z
1rDwhf+TBS3y78IPebrlgIrN5rty8Oojfm0lCnNO8Zopln3TpN2E5nZfvOowpj9h/b6TQgUY2ysI
jC8wedV7ybL9hv0FdyjPkhxRk7hq3pTsJVnHrvk0s0snKTljN6j3KlpvOozo22CawSUUVmjc1mjF
QIuufVTY7PyeRfe4O4DFQ9YTadlj5Q/OjZT0re8dTW2waHe4ncw+PQ+CMdFbr1b9Ho5PdCNJJ1Jt
YApRfytJGyMifCB1/06SszL9cPnmP0hq6rMn+uv8yYjB9/hjcAmjQXlOs1a9j3xoxKGPXdWQV08A
fY7ITvTPpdd+TuJWvQWsMDzresurEqMqXyXunVSQfHQRT6VSZw+SJYGJylFkQ2CoOx3D1QL32MwO
nqV6DB3tKTefm6Y4uZ1bYVhYH5ExL2/tySluow6y3CIWXN4qKkHTVS4ys+p0iL0e0XE7ah5DzcEK
fLJeUQhLv6lW5R3RzSwvkoSjA6ReL95Kc0SS0ujBEizVtH7yd2j6garJR9yV1RageJV+A0WdnaHj
OyedvY9vtmXc5q5ivZhh5tyXiQXAYqnWTurvCbTklU+bds+wTsONiJi7BLOW+ntW8Brwu//J26pI
zFLa31Wva+d/Ol5vAcB0dvxYj3PzMCoVcOnCRfoOVJfJl+h3rvqfzXGw3xpnRB8o14u7LDRslI2r
FETcMH/pK/dZqo5GeldHhve1bnL14NaxdZ+WHgYsdY1aCrqwn6Ej/VQQvzrGxd4FNnSnlrxU7hj/
6DQAYpbhNo+e2QU3iu0k5ygN1RdUVeqdnN6Zv6ql1/zs2DcCRmTG6DBOxoU12xLV3dJ69mw0x3nd
HYQttXyXZHWBMi4aVXclfeqdXYaH3tfjmxpx8r8L1jpSXG658EgAPyPjf1DnQI0PUh6Ce7yTs8WO
S6ZdQSesHPO6JqVY97RkPPFqR2vNQNOfLTOxzqo9wN3eTmE55q0NvPzGCS3lmGqFji3V4Fws8L5X
vG6aO80wnZOdZNPThI/LoW/V5jNvowr0x3W+M3Z+RptH+dN4r+6QMCQdC+v0/GK3hfkTTiJikSb9
PK2PlzZLHEgqwXysq6p+iPW2vphGNdxEbmvh7uuX2BJ0DvpYgFXp+GBm6iWyWH7vf4uD8XMSmcpv
BaTleqEs15CKK6xfUzr8CBXF+arZTYbasTa/hDba4AxRgkco1O45W0TFVcVPb/s0ts4sB6SPLlQg
MM6NxfoZHZntz+E3OuDvkA+VX3qADzLoJEbYDMKTwDV/Zygj613/GmDN0bSf+g7MMjrFzavXMifs
+kp7BLfRAc/BYQnelXNgcc33L7pu4EE1OoukgZriFqd12a3EHKdmCxAJhPsuQdYF/5pPmjN4r3nq
fdWmWLk3e8/jHiDfW4dpfSPJzkB5Lnfi7qrHPcJUGuOya1cCdSsa1/scQEjfVUOo3vdV6X+O6vmb
bgX6g6TmBQHu6NajVPU05zbSLP9JUmEfnNu0TD+Zhe5/9mf2EgureSkNx/nsn0c/c77FfCrP7ai2
Z6cdgu+Ffq6H2v5egsjCMqeqL0MwFF+xudv3VuR+Yh55h8lD8VD7CuL5AeSNrg+13Zq3FEQFO844
6y5MlvGM2NHES4TwmhEZv8Xu0EJMLXSC7vNWoTFq41DZnXUasBR86JaAhjEdGryRD5KUAjZsi4dm
xm0Ly+pbwE5cOegq0A0Yju5YuysejCWwkeK9dRXjPneq+ROrAF+7Mpq+T9EC9Gjhc6ADheReqn+N
52H6PtaRtR+X/GjJ/9/1XSSXtvq+63Me4Gn7JnARfPvP+bf8fzv//64v19WrAea2Zx7N3Ir3AxP2
53KY6mfdMfWzveQhl1E/S0HO5HfNkyoIRTbP5ZL34Vi+nMhZKd451vkmSmAtbEuvatQTLSP7O0/F
PtrLzdNWTQrH2PN2dQ3fICgflay1IEzC+Rq1egiODu/6oUfH5pCNWvEowWjyvIr+Td9pTXXUw0S9
CyqIeHRSkkChXb1rl0CStqFAul/TWXXoma6h9fifUsnfknKE5KFtd5tHANq2rPVMWzql05tH97Hk
dv3osf9Akcz7lsBnolGV+dXz4ZLqo/Npsnvvh4EAHauF3vBouS6Gowl6K0WqRuy+wiaGeHxtSuVk
6N78BUWG4dxxVhE8fYOWdZVrhBlwvr5qrXucsL0Hv9PY6FrOjXnFo85d+wxuxMJ1wDBOetOON3od
otm9GO6Io85qrmOFBeRcJl9SIEGPVvfRBWQFE713rmZqlojrtP5z5iTKMwLR3UG/eNiIJfOMpouB
dgwi5I65YwgCLyYe67NSZf2ZyR+y+Mafymy/IzEyfIlinOCTru0fo6bXLmrcZld/TM2HMNDxxFDK
+S0N0z+ADrM/HBxiB3+jmCbqWFj/PuMnczbGLnioiqZ5LpbAUBkehgVyiUsFQ1+oSA2QDastH7QU
XjySyepx8IruQepLNQyejphGThigIU6TLJ7sQObxku2T5wCxDnzVmvQJ0SEMIiyM0YxOHU/4oNUP
VtAl5wpqzX2SQaowRnO+c1yQxbDj7VsnG6JrgZTxrWdG1pVlj+LGm+bhJqvG8aqoUXmbGQXGPn4f
3SWNj8TT4Lh3STnh9VqzSBJ1iX+K21bFgUGtT65XjBBdEV1GAKp/Yn+iPKax0z37qD2hGwx2kB4H
NFDV9y9zh9UP5s7ja2Qhj9yZu74LWZQKCvVzwx70PhxV4210XbS80T39gvdMv6uiabz38aFCgjpP
D9UURihhoR/HtwnCh5/OfyWNe/TxI/vK7nWDrk20cO3n6AUs6Z/IVue/lMT4i4Vf6OVWwEJ54Oqn
rOXj7A/muV/O4Mb4d4ADK7F4GJlQ2RMinUBM/irAJeqd+cMDa8AUMBtu0UYdn2qM1Bc1/hnRtfre
s6YOKWTeAGZG5SVrNIRkEO8bH2LUWhiUj5fcVKJXX/GcB0eDTStG8KHZQ7mz/OHSp8P01bSZO2la
8OoWvCnalBfIBqjj1wgA4DEoh/4iR+lxcq2NQbvJHW04sJZY3MAIipmqLshgy8OQw293a5Y5IYgo
VST2LtNeSiTzY8lWfcxEn5ALbOeRvKpy4aGxgbfPcAx8sMoWK8dW6d46DCxvRl/NkK/glmTobbNu
OcD0WJIo2nnHqS3wuVySujlBWjKt4ipJP621HezEeIfJAyQ522FSsAR6HuL3VJpTeTt6SYWDBTEJ
tjoSkzycxqnd6ECUhhw01v/huBnBqBKC+v86tyTfXdrBR+DKSGj3Lm87RK4/RuV8k6VfmykMX+lz
/V0RO9ZV9+FW9LnxonqOfzaGUNnPOY/Z8Yr4ya6Ki6TkINPwXtou8+4tS7kgXTQ/eF0DpbDN2y/9
6FQ7Y3CCH22gvEIo8n6ZmnbKXboDdMD3gZbrERUQ5e2y+A+LGY+og8R/VVEd89lp2q+L3f0+sbry
nnXuWxUR93uIAtV9rlXhCTnTeZeYanW/FUgpA6y/65lY8hSts1e7NyAyODcvZ5BDpOKW7O3R2TlD
zZ7lfy/y4dTKmMAX0v23FIwqgpnLRbYTSDId1AubX/HNwR0U564bAwyIsA7F8UXpQygkuvNkouT4
lNpL76sVIAzM0F3zYPpiqZS6F4elgntHxbgkVpH6X5NLHk7dw320BJIHBFM74ovGLshSuhVIPcmr
ajU7mQOuAJJsbSM/RsjCHLp4Ynm/qv+KIC54hVp/04IJ+ltfTm9OyaS9nhr/JZ/z/gBUrH/Wuxg1
TGfMHl0DUZUYEbf7yeqHSwGqFgXHCMw+tlVXK/XQBFl68cFRo4c8VatTxlz3SUVrlxUDVq9Tq1ZY
WC+yz/y6cM+at/slsVFAsWbT/I6n6Fe/Se2fpeXfqCxkBijhwGtK6oSh9OeibG3k+1hkYEOj+zNO
3p2f58VPo4l/KCar1PSWAOhBDVlWjxuWidSChaRnNmfDZ78eGjTNmUBI6eiE5W2YQQWU0hwLzzu/
n5udlMZpmOF5iaaclE6tnT7Uivk9Wc7Ejkf+mNbVi5TFpsuaE0JLjMmjx7JVlYcYJyHigTVHjxKT
QM2Cb7OuVtctS2K4oYaHGB+f9aitVHUy5xyzEbWTPKcJkZt0G3iniIPut3rbddQhu2/Mwr7xZ526
c4wrFUyklzHxSraIfDZPtFS79dxOu1XhUcFZj7RzOiMVIwUSjC6qQXtlqVMrylSdtmM0X/lZziXK
dv89zbsqlhPDIZOTb2frsenY985UHtbzSrGfxlziXc3ZVpQ9dljmwbA9iGDL6ZWhhiIIg/XdgVKw
XlJ+YJip/skzzbc1z5BfsF188hKaoO906rUJ28M//qet9t/n1X5lAboN629Y7oLE3v3Y5cetv0lK
1ot2ZfYYI+wKVfxsta56WyzVpIJv1izzSFRKJJjk9kvUdDukG4a/PHaE7pVuODHawE5tbO6bJKr2
NQYWQQTVLGjyH1bRTGjogWns1asd+vPZ8brfwHKnQ4qwohr97PUE60jTxo/CQx/MG7prmLa/6sz3
ToyZbl0kTKNKjw6aPS1Stt5PW8EiO+52Sk1HjtCsiRy+67HG2OBu5dbJG/PMCyS8z2bTe7ue1w5d
j+m19ivAxd1nLRg5GTQ/FLGTh15t7pwY/mUF6okFnWPK6lZh6j/CYrhT2PWcCiwRJyQYymXDr1DY
dEjg+17gETNN9ZLbSNGe6zZRntSYKW+Jn9FT5d+ajEWwl1uyhrGHJpUm92uehonLbi6G7LodFbCS
d8hqJJfwTVWepAAO2o92hnFVtT1UzvmlqV6a1ByeBgZCrVOjhZ4zJR9mICOIl8X8kOCzUmKygkMO
tgdV56Ds0I67Eaqp6YE3tNKHXhtxAFuCKfWf6wEef1bcOsFggfonKFgt3sMxG096gdaY5OUoMJxn
XNZYMP1PXjczkEDSVD9XuOgVruU/ZkuAHIVXOtVTayPXlLbo4oyMYZ7mJYhSo7y4kzPtJEkPYjzF
qFFAGGrWrC2/sc0vkdUaN5LlKpWOLtk4YxfaFEfJk8DQfZ1tIjQbpcq7AhTzjKlZLyzZll6wvzsV
+VUuLHl+OOxsrzUO7VSzY738SCmMEjW/tWwECJcsi2X1B8dRDkMQxs9FeSwgBD+1mhY9s2f+Z4wq
/zpoxj1C5OndiFnVkwTujNY/slbWactLpz7HxA1l/kRVYgVKo2/ged3dJFZiPbHYb63HdpF9nAsf
96OwbXDRcpm0+SkeQ7NVuuc1jUPS/7D1HkuuMl207RMRgUkS6ArkVd5Xh6hdBu9dwtPfgf4T9zuN
01GofAlBsnKtOcdsdm2VCx+dL1+Pa9s8r8Vz2rl3i0d1MC4Ns6JmEPeel2l3dnKO1g+sJP0/D8pu
Pwa6lqdZ5Ou2EL8P6X8IM/77PpVBOcoXlt7rL3L0SpJdkdwTeDfc1tUc/O+MWuokQmvcb6Aid3dV
W0QPgibZg5lWT3UYqfP1264PlGTmhlig+nD98Pq9BpT1wG5Qjl9/6vo5HBU5loTshj2c8j098u7z
0vLu4XIvJ8saPqOwhRKyft50ipEkqXQTpi7O/+u3QcA8MrmPb67fQeV3ryeGdU4Wzr9qTvqDFnny
HrOoc0+CWLM1YpcsA7U499cvGD1wT71mOHP98PoFgCnitskpGEne0CDHxj2jZMvyx4T1Nxvty3/f
G9M7Jcysc/a52aQ7d0YxAc4yfqhxQwTEs2Rby4GM5jt9E+4sz4IcDr/lAdRz8iD6Dm+oldE/UPRD
XSsnVGjNMrk+ULsspGWR5mkuimqjjojD0wgLCVdSXwh4+P88Wz+Er/dW9mT5ka3hob9bo1VCwqFP
12fENRfMr0/96hIaVgnj9dn1YboKJdcHNrUIJ6+fBF077D2TibdKAb5U83P8P+HVqvPWKbvbd91c
aLP07GJX48N/D9TIWB2uHxdX18MoijexGo+G1UnTrv8C2UQ4j+TVf2Q3gN2gQdIUgLt7uj6YTa8W
Ao7alb/x/z81c+87yUwYGF0J9vH65XFccIhen6ZgZ0D+ZyljDsD5DO2g7P3viLkzESQZnJHUlYwQ
r0fxf18G9nJeuzJ72CfEHeAww74gttpsaVjsht95ED8htIi8avaK+K/ANp4ich1P1TC+OxzWc0Ic
2K43xGc8C2+rVlVtxq+pvDMrTrG9vt7/jvb12fUdYIYVb0XEsdJISTvrgxm0WSQOPUFtJ2lV9VGy
SciatN1o+rCfhHzJedW2rXDoY+rQeYc5BYyWmtwFSL9odpC2mJhXU1q5Kq6d9c26PiuANmwbsCDc
d0fj1EG2iBrJoMuqIfFlubr8XwcGizLHTXodCEXH8DWtCOn303BrYvtbFLG2texLNbXq1MVy+t+D
JRJ1Cs31yBXzZ2GYzQnLb3Pyygbo+PVp6Xqjsb0+vUavXp9dHzInbFA7edAwVu18tcax1FaDQYei
4/95YtWeUx6TAhDA6hFdX+b14fqC//twKCzIMga5meHqYVpWjeL1cFRXz+n1ab/Q8CoLZw7+e2eu
5+l/H16fecZEvBUGXhbvCk4gD9Yq+/vvwR5EvB+Efc5W7f31PLg+JOuHEyOO3ZJ0l+un6tAm3CFy
qUausQbjNdFAaiPv71hVj7nRtaSPWiUesNU19r+nzmBOxwzIFyZ5junKh2gEMQbXh+uHaQKF2Ei0
v5aScjoTDNlvls4ZSUXRUnV23CqwiOnqKzVvooJo3Zh86kB3G3Yxph7u6f38eLl6NuoVrEs9Qm5s
ReAcVvqZ0fnWLEZ8o9lNUTXxBkYZg9Klji8SLcxNFA4+8/ZuM83FbWFwiyi9xg48KKtnvel9loya
ETqdxboZjuAG1q3toj/gvjcPy0SCkHTJpHXe+rYvd4IhDCr2YSSLpYt2SU8QpSg32lgwH0EmGHDD
ZdFI74RpSH82Zm0baj2xMKO5g/0Pnm55sUR+LOua/h2RREknPpqpIbNwznfgl5KtjdGv6odLHLX6
hpsjzuS4qoIOQ0Y8XAC/oidJGelqOqPXKKWpgpfKB8qW7KZmzYjuLVS4tCgYTvtLbU7kG7tdUIOo
6Fx6jaP66xwOjDt6RKXw88voXaI5S/2EgK2wTHW4pkSUJgbt6lEHfGul0PEJzWzGvzTEka2jpPLV
Yrv7ENaNVveH3ow5CHDoEiE50iLGK95NAl3M9Oq5a+uSIEjqse7H4da9ri2GATvGkccy21vajBFY
Q+8/TNqeimLxmT9+UjzHW3fGv19rMoNNhEzHXag9Bd4cFzwa8k1eeFR68yFzHxQIpAMTT/2CmJb0
DJcEBr3kja5x6eKZHyKAwW7k6mRtDQLmFK6nWPvrQ7JlWnWznkFmKvubPF5+bb7olx03yoZNtuaE
t5U5fDcFdCSTS9Q3ppGwpnli3hg7JOboqQhoiF6qrCMBV+ITw8Ed5LQTLIEpfMn03Jf9ihSBtbxR
Zv8Wcr8IoLxuyGUmH7RghOPyt2TjJTAhltFHlTND9LJvhkbbFVEXPswQ15fG/VfnpOpFevQ1j9qu
d9kITsYYrAXgKK34jFZuZ3vxjwaHdVMpsokNtbx7DQ0LGpCG9usQkQjXyEqOlkEnz0v1B4gLrm/N
eRDG4/NsuDuCcJGPxEixNKEzbWWHpGXfWWMMu6VRQzDHeb3T3NdYK8uNnRbhts1L+jNjubOlVl2W
mF849XQGE8O4i1Tag6acj4P+xc4/9r3ZGbdD+9RlRLW25HXRz99Kr/4w+hE8C4Ak1yL0uB9fUeRa
wI7S2CfFs9hQDRr+An914xGYuulnVWxSJz7YQtM3I8gumYpXQGKNQCQJ5iunPmr0oExJX3EhhurG
cDCsyOZr81vkjV9h1LRAnaqfdHlfzAz4Wh5/I84tgs58IULxZUQvydQFWup09kCmrrONXg1uQK9N
zYNDywwRsAzNP9o3IEzkRzrZt5ViaJ97F2HybYUx3Vg61T9rerodSR3u6+4SLgMBsuW8J55Xki5b
xof5H8nZ9Kufs3L4NAYC5fV+vhcplf+wrLjeikYg0egM+gQrdAlkckAzDNgw4pzw22oACJZ+jRyk
TVsTCqxZ2rFWFFmxMBq/33Ps9SB3aPgTKXC26l1b2OED2Yb9ltFO6qvGeZGqCKxyYCHQwNDm+TsZ
93lgeAy8u7ZPNl1XvKEXxeTYs4dWWUJeEupN2RIkvObEooxW207LX4H5P4BOczfd2ygh0DVJhu9+
OrqJ+VNp2U+RmN9dYxEW2ELm19lD0eHel9Mw79yCYUFioGV3c3RE8Ry9G3RBVQHsb5qrJz1tbpu1
UVXO6yD21+ocohcm/uEYqWw3ig3cu3arNLnaneu7MU43SSXplqxC3SZSx8rgplCgEZLA+2C9sGrK
yE+NY1skdw5CjE2dV7dFVv0VlnNsGvnVJWy8lLiP3bwIhJ4fEKrQDwp78lqmEF+9O5160swiUNVB
gwJ9O1gpRJ5pzAKpkUZvav280exSBaGlfbuQjeJwRIieWFtBqJTZO3I/q/aZmDfG0IXY0wXY2wud
zLh8KZW+E6R679xYoh9Gs5LYnGZa9e7pVXoa/Sh2V4bY42jF0Mbz13np8wD+zHPcLt+Vkm9mNT+M
0jcL2exkpG4W0JyZhDzXkT9pSHlTgbF2qw7OYGUyURPdMQtDZNpyPyVa4CZk3X/MSf3pRfmzrIeL
kmga9ek17vNDhwYnU5wTad/tQLKBphkvMeBABG2A0drcDrKaHbjWBlbL9QlV3s4PTVdNNHFnmHHw
oYEGkF0R2Z9zrz7Jpi42Tq69dC4gmz4xP7oi+57A6VmN+sBf9otsF12stV/G5DiI4nnGRu7nevVY
D8DLEzhMY4aimuPxJAgR21eMAdD8WfSOumXPABKYWneMhuGBTCMyBF3641Pv/HaiA03BHZaMbaLe
SwHyF4DyRhMTkZd6CbYpv5h9+ZCB5tkYy2RvheftlfSOH0UHoA/a0LFSdg9vP0MsPyOPiMnRJI39
TChGdYtvGAmfAzbd5IqsQzo7dIV7+1sv+kumT+8D/xRbv7cEEQakz/zVa7UzK98T4rJ6MwwOhz66
NUimr2xz36fTQVXhrjt0U7nrOCwsEuz8mR2qDbO9hPp/AgXs1LcJXapDT56a3hEsprxLVsH6HKyM
eUq5mxKu3skNf/OcCOUMfVqp2jc59BfT6+8HN/fJc3io++jTLtg3YiEjumHKPxw89fBJq9FnNEPK
gyD6c+HcYCIANr6kbGiNiYpGbV1LR2A87AX7jKPHbrkqbokebakDEp1eFZfL8CZ7mspL7qoNHJ67
PFXdpnEgAuoCwZFVRM+VzH/rXrWbos+noPEGEiMxHbaxfhx179GxKCLnGHJ2GY1nq6PKrofwc+i5
7pbB3Elg3k433lh07yCnZAGIO6nlTEObEJQo2imQu28wCBE6RbTQLHqH7WhxkB0OI5EnCwu6UQSD
6XgY/l13M6ZTERRPXQEjasw0fWdaMBu6NnkkAL4PYdtzg6OSfPB+dDUMFwMQGbsx++CG/bMmZrCb
3vApekjjs5agexk+287bRSNI0S4ho9jLvCCnRdAy4MgRxgelrnHxUIQ1IvWbiI7AoOsFHevsUCyj
eyRk8s1JgPdwBx/G+sfoqY3nicuzgq+TJhehVSTMTTAUU06XJnk0WH4C3EmomsjvWZLmEiXVHyGj
8UYYA2Ml6yXsXIJKyn8G5Dp3aXFJGCSChYlLPmd5M0TNWVIsRn15O3oMDckXAXV1g4HolVr71WVo
4dvRmhVhqu/ZZgeQuaO6dT1uNXIOMndYEwa5m0sCpNIOjmrzlpkNV8fky3bR7+yxUBTjebYRLjWY
zNFtRMnfSD+7P9vVSsiyFbw3Nb3Y1bQ1TFtRWBGakTiwHeRwr02qPiZadm9FFORk0pamXe4tOlNN
s0wUtPG4x6RtdbIIaAi9yDj6B98KdmqGZi82Gq4AThrtj6bfV1Jlx1BaimTgnmnlbVGDMQNxLzY5
atvDYkdt0EHE9KbUTxf7ph08tKnDr62diFq+JASzljShAT6ivcvqLVbG+3QUYqeXzQeQhdNQLhCf
qxXR/NkIgquVZ2DWr+KXWjhUQmigXJoEm0aPqDurBMwkEvTS3SNasomGdCY/lZh75IwrxP5KBxCQ
4zST2S7NnbDmZ1OXlyblCow5wpkgVIKp5K/thGOQ9xCHi21syH0i1eeiTihnXnIUqRtyQZptYXCc
iBK/xYmBbGRhvy7xKvXz2oK33zTIfKu2zYce8m52Z83YSQKPNp6tPYlK7EYAt+siVW3goGKFmhFQ
71e6HOkfGQubZp1BB36MsfXPlNq8C80RWDIWUoiGbE/zHLwdFaHtcfZXGt4BChNiE2P8K9T4fRLD
SMqsP0v25UYq2v021CTWTVqINnhBU39IXN2EKucEGSmnG83jLHFs84uGyy8ZyvV5zJhamwzuZ6KK
MtN4BNhXBEhlMFBaRqBnlb3+wDahRxyYJoN9N9sLGy6todTBMUaXOiCtfVBzHfSU/j01GnDU/VlL
ONuqVmy6vH5J8xI7kjwBxgyWivp56j1SfWlSbGQe7ycSx6F2LrcSCXstfmbD+66LJQ0QstWcpsOD
U04fTjd9QxI9LPPsS9P4rFRiQ0ueQPRivghVa8MnmUqfOYhei6cxcx6GzsWWkRY3ozswQGl0Btne
R2r3JNoX1nPYPw5CB9UNQ5QEMRJ3dCcMVFze5La4CENy6UY9eU7MMVrduavZdYxVOQVxot8TOPJi
jqRiekO5i+L5MQ7tES2g88BAhQCXNITZvLy73qMrNUQi5sriK3rl931KgU2BCb4uClKzCmYotsSc
b8Z2YN4Q77W6vCnzF7B5HsPO8MA56bd1bG1VarATGw2+1UzKrWZKy3dPXQSwk6Yf2gWywb0BzUnp
bKdGf9fynFHLYO5DBXNPhYTh5WDQGmfwo7H/jhuk97Z1pL7oypwCY3I2NlUlu6/pTs+OVNI21OGc
lKrE841qlPwZ8hByT/NDtLllYxm+66Y/sxO/x8wp53kofG2EDZh65nx05rdKJPk2NPe5YCBd4kPF
gxptJTkwlRjeszJaO9Ts/MOUd82Trc8NgVlJa9BpJa9O26eYSGeZvSjF3dsm1XtXT5Qco+wZE3aM
h2NCoj3Hg6H8U4dkZGRxfdtH8c4iSGTnzepcZ+a/XMOwG6eQ31feUNN/o0h6YSBe7TQ0KpuGK37r
aQ57Q49LaZq623LeeVCA55l2O3quJgizCDpbhS2wwYmQM9VKO7x/eUgvJEl+qjC/6I4G1DytSRYK
bUZPSXeIAWxsEC05m7YyfyYL7FT+Ykin3EeV8ekY2sFZFP0TDzWPVf9UFahTeN0/8Ga+qKinXWPG
twvIYci+WeaTBguFYLlrYyJc7xV3Uy5FDIflF5IYpN/jH/mWt6FHxHLCGmUQdF6MzqtnqPPcAiOB
M0eWvNXeja34KnmzQKI8JJln7rU1cjmu50tu61Dfk3LYJQn7NJ3av66nV65RZCCI6tflUG7baN7z
c0zBhwjwbXwkVuglM0wtIAFr/4qRNNxMTYh66MdTb41rvdHbfnaKgWoTYaq9oDgjuhrrxDnPPLap
LFGhRcHLtYnIll5v0yKv+dCl+dkYaKkKNBM0bB8rDt6mnKwHLc9oGQrrfWRuaUTTGJD+s/JUvOgS
2+I5WuTByCnQRUQoH6sTFQCkPfawrgm7tRkshMaQhGlY3Xtx9FD/svCGTH4mnJUqHh9ywU5Ntvhp
0olYFKG/xy1BDbNZkQc1PQMgzXdouO5TZ7wwVsDop+W3Io/6gE3gZVrJrbP1ZHxFpfvlDN1rp3Ni
ZvYr2RdPpiwDEZFTSAQwFHCCZOdT13K1YOtCIX7oLP196O1/mjPSV0bp1llk16U6zZiU+7+zJBaO
ifHYDLdZAwecBQAZ3ApvNj7CdfPqatFlgVQIUvuSmXKhcdd9143aNY72mhNJvHFia/KnisJbt1Ez
hJwtVDFDWXlYxYW+sUV+qsL+XymwUMTDApQS+VM7PDm5OFuF7HxTG6ipSuT3OoBqlWpaINZ83sEz
tljBiaJPq++4iA+AK05tEu/0zP6J3ZY+VcsUkCRVohSTvTnXt5kkULRt8mM9Epk66PUWVfhXZnTI
RU0Suu1km2YMntMe/VtYAg62t/wL5yG+c5ISkfB0KTUDvpM04g2mx3CyHsMeC0UY/i2l9mwSJaRk
FT9r2SfMxNJeTF+LdNRYk3k7wx4LrN74dob+aHrJUzUxWccB+NOH68GO88/ZGN+yEl81aQvQrype
czLdztl0U6XI88LoixLii2DVeONU486u58+hXn15OjdyrfBQBC4V7HETtR21+dqpVHumeHFgzbRm
9cQkAN6kmxB/ejaJFFlXXoqcOKXKfizcSTBB1z6WaLroDQhpr7wxWcKF4+77qnL9YgJyV/bbZEre
k7wV/l9j19+2lf8L6xqtpVk9FNAae6dgcZEtaUt2Dx7vvJTTNiQ/HpUTXm2jPuMzejK1EXE6zl9c
Fod5AksYkw2apjpNvaEcORvRnC/CCnRmqjC4Irwg5eTrfr+olKTEJNstkXPGQfklRfOZL8vdCOeL
sZq84Qp5kxm0Nm0IvLJCg+lGe7NNfWcaEBxrpEWlyy3mpRPU2mXf2NbWBm/A/ccgjzL3XZOra1z0
8UCmAxR9ZODKHYCs86Jqy3tUDs0bh37KxqKi4ywub6z8dRBZQIDqfRv37/HICHw9BZeZiCmEJfou
kpwo+Cdulzzc0xF/D53+ls7tXQgon10CPrS8MbakEJ1zUTz1sflRKCnY6MWUtfipXA/Kk+i5MZbJ
01UqEOk0ZWge1wd2Y0+Ear/XffrN7vcZF2h/BJtPpvISBvhe3u360tbhB+UBeoyYEiWkUX/RGOS0
BmErw2xnW7cwD6iMaOuls0XJ0ETkQ2qXyqm1W/aab6qgt7sMzo687DKobDmxp1ferlhA0Swizw5l
e1NWGgMCfsHWzbRv9r2bGS+ESEL3oBYN32QBspKQrEi50WlMJjaNkBOY7Wt+ndrEFs/2fu4K46Tl
TLAanAhMIhw2am6sY88w9vPsNUfsccmmnclgUoZVPGpzBzTeybr99cP/fQ4Mfcp12eVh4GDhAMRf
m9yresLGnaIiy2BNf1LvrkiAcRNgIR01+403HysHSzomp09JH9kQ6E8da9AOvJ7dYlCoDiKk0wfE
nq3N65K33X6kQm8n7mFjSwMy6Z/IF/4a+nx1dnH3WbTpKIzR2zvhn0Nmpz/nxhc6Mu41HXK3VBcR
Ocf5hzYAVK0sSns5Gb9h6XLRUGEXYfjPSsXg0yJyA7ABwrOAOOslr0myLLnNKZnWki3WzrGDhi90
vmPP/B475Nszi3A4hEdIzADS6Vj1nvnmZUC/7V09azfN+ueSdQJjSeRTE+R7z32Fnwf2sCRZYin9
cU4viy4fi/quTsW4SfPpqYyYPueue2xrQUvTuctM3OSO+9MqG4h/1NzPdv6QrqMDTytoG6r2LPRo
8rvW4orwSIHHVXYiH6MMmqhRzPD7gOJ64rK2juUoCNSx2b0drCgWwCZQdugSIoHh1DBRM8uB0Bi1
29Su79p0fFfFGrSo0nEfWsXflCzdTQ9pI6K9rdvslK3I4wY7W8wHLGvrxfp7Mjs3XvRndhYz2ZY8
NJcNZ524Jctj+lRMr6GVQBdy2aPFkRVtsFhvVA/LQVXKd72UvbNjTxtmqvs00Y23zGO1hh3L7pYW
iyrIhzKSsxjovshR3LLHfpZ68dYVbr7VWpEgtIjeYYxgYXfNPW4m3UfowTK4ig4dYofoHNKkGvy1
7bkdTczqJu+xuU5bF41gSDvL9gSZ8lPm2WIWttNd+bXg5C8mWpXhyHAFhAoWdybuU6/Yw2nkLrll
7vqZlAaOpvHZyAEC6hbIl7GqkVXRsLLrnyxtYL+U0yGf6TMbue0dTXHsi37YzBGDqW6h+eQ42ddA
k4+7TaVtSkQPXV7Fxygd1wLa/LCxuGzoVkbgTlR7rxcFgxXT/leto6fws6HD4huZRu3aXzp6lshk
21OENXCgGHkIJWdlWdHsHHR8J+PtiL/OR6NSb73ShpI+M/aQa2LN0NDxS5ZhYl7GCQMZIdu3MZQK
yruNarPhoSEzPeiIN1qB/Gf68jeR3fj5QN9GQdQwJtqa1FL1MR0biB/cEeJGhH4zJPpNP+m7gppy
Mzs4p5OFxHKh33m1sPZCH5odhMjj0qTORmblNjYJbFkibg5RJLrzRL89cxG4p5l6lSUiU71/YWrG
+18uSH/oyIZJl57yirY6+1Y4takkemXcwWKAItGUyaV3mJ82LU372lIaplh4kLlXbJfe4mY8de8g
eralvdafFda4ZTzaGStpnlSvpVysg2NWqJlFNZ9Et86EWuQ0xG+g4XOylro2J08c78ZWxJwW2iQw
YHc0ArnQ2GZJ+7XI28J3jDL0Qa6UaDlxvdapT2RbCQBqvSTvcsWfyGYuYStvbV8IseYpNBdbpG+9
5NiGRi8PaZIhYOKyx+bz2kpecWPzJ/ET0YmJJMsaIxnpjm+2ZyMszooLqE91jqoHnRYKZ1S5CXlX
tnHWgfvuWrZ7/G2jnncEjYxMnamyHGY9W+nWlZ9G40GwcSdeuCBidRDlnmGxBSNm5403VUx4C17Z
L12K/rEww+2Yzm/WhOtydMaXLsTriQyo3ZcE0bBE93cqWfgm7U+QEkRbJ/pXW3IIHHc4RcxQaRx6
JmCUaKZtLusf+M0cojm9H/VBI3zaxQEzusRulBgTmho9rUmHziRsZCBhs+RMtkNwa1xIuP7rGzH3
LDeqNI+ASqqFssLmnBO18aMi+0s3/0a1/ICeIdwCULjd3C+d1CHjhPShwy/gW/y0MOVOz3FQMDKE
XtNhMqHvoU3j7cSMWZLik8bjtou1D68V7nYwWgLXkqy6YfLnbPPFJR1PMNNh7OXrBpUO+xzMvVSs
7Gv3gH2EDxMjC7htH1MrnE8y1JltsPURJZIcJ6rUToMFjw75qddyfde69zAuKAz1+XVUxmHpdLrC
qn3pRyYicup9Myo7X02eQaGYL/z30U3c9R+5ZERm/Zljcu+y22cTzF1xHBVSI7YDg2IAHXsaNfuh
xTd+F5FHolWEWRPuFEyd9tNW44cVkeuVhzfZgLZSDD+TS0O/TmnBo6587mkKkPfmwf0tJc0P62UM
2R6m0Bu2GHS+tNW9FjvzWTlEFxRp+qCJGnq+PXPKLXW1qZCiBMbIns9ZmfhdXf7q1vSvH3UqFjkd
DNae/Qrdnqr8H9oN0iuhnzLvZWdsOu0jryjlrIpT2i92vo9B4CI2DDItPRQ6gc5taN03nZeeqo5z
22qCiIO8mWsPeSBDcKPx7G3cT9Nt7W4t1LOBqwRpG8PXPFd33GFTqmBrI2rsc21VogOpd3O6GnZ7
9h2EtiGQX+qfFJMVW4X0ydS90I8bWq9xZSc8o3GSR9VwV0qcudo3vfbpU4sOTF910E7iduwYsy2q
/Haclc0i2Bq1HcK6kXfF0Jd95C3dXbI+2HTfCpS0p+unZN4QZUTnoc4kr7ZbI2hCdSiQP6LJNVlL
CVZ3NQ+KfzvOQd2wDoe18ZwOScp5oL914CUCwzQdP7IOrpR2IBbvLUpigcuNnnbVFdO2DdnIFBM+
iHTTqqo5Nqp7Hp162ZuplWzHNr9VSMaYHTOds9q82XPxEGzsDhkcYcWslkkcJRxrLC59MBV0h7dW
2w23Y+0+5iUHtFzyTVEb7W3v9TUZ3juXm75bw2TpGW9AHbtrw5kmP23GPlb/psGAIu4wlk8H49WS
KAvr7rNuILng6KIUKrZe69wVTMSCehGdT9G6DbEOjoxYYeasQRvTb9rOQSjHnvjCU9YOagf4G+Vi
eOst0U0k2auwLdtlZh37k5bRjzGmk0H+AEWO+mXJBR7luPeG1T40Q0YbRkav+cz8U3BfiiBIt9r8
p8gPTkPLuE1sawz6soh2Wk4yQmO4f46NRrPoX1U/hhsBBtl3Zt13upn12Vp+hHIPrUVMdvrnSE7Q
pci/G4W3Vnd6aj+NEKNyjs6TVb+0GWKKnpPL7J7xcZy9FoVPFMbbMGmheAzmxvHE9+o4oRCHTtJ5
puWHpnMxUV7nzF+2YySPHpKfE0bFF2ONGY9qjWl7xQFwxE+XY7bER1TRfN2p0AVqk+bPnmRObTpk
FMECOclqvhstpge2CD/iexQorCp+OC3bwUS6P7Y385Dle2QZx3kM74gLwfpCLyIzFFIdh98ZzfNb
Udq/7aJuhBjuqFLBFsfnLOQ7ODs1BEHdLhMDZ/danTFHuZNpLChnu4LOiXVo7P5oKHLQC/WkzYtx
M6AFMtEB76rkULSUuL1n/ZqZNWxK2b1pVb/Q58q4GXDcTJyZDaKn1o3PPbM0em5fpuj7i0FYbBq7
807rey/olsr3RMzZkjzkkBn8iLW+avdglY5oJrmVZ7qJv7/+zCVxYqGySJzWfiN7+MpE9q9v44Wz
39xPDe+LSAgvJG99J5fuM7JoQqbpaqdPmaBZZDyZlRv5AkQZHQYmtjaHeWzHHcInVthT2qcvvP+P
zr+2br0gol9Am5amf+fpG21iW2VHv6pTj53p/NZ5/+bO3RNTiNA3Uw1OvkNwlgdRqgnZDghjVe8w
R9VIDZYCSTaRB+5mKJaGLb/O1NkJrTOgtH9GOLl+U6ITW6dZZY89n51aHhC7cxyVBP5wmq1573AF
lVG1L1i4Q6m9W0PyB9yspPPcqH2lI2vD/h63v6XTvZEzRTe6rO4asTNC7pys6dCVvUMhRujH5T8z
c9Gmq+3gJkjqdFGTy4DvtF7jZ7QZgV1o/DjmLwNNdxsv3o1CkhaUBmgEpNdJo6Pp9eKTshdjkybx
TV1ppFZaxUXiVsvKptj3s61vkc3ZVBeTP5Ryb0wqgjZWN0SwNI8mvxjCGpd/Jk4tm9IIRyfpjjHG
a6/pWeH3c53+xlWzQqf6o1VqvG5SOYWki0N5yyZszUCbp1djib0znQ1fdWSPu3ZibJVTPsd1e28N
BEGAqebfSIKpQOvq0i3H723fyIytUMO43E9mneAqK7vA1HtA/g30T9VMrBRDDEW4E8qpfdNr9Xaq
7/pFN85lMe6mUouCJqMoq7tDVRrUrfSEkzLh3VPl1o2Xm6RgAQrjptzqdX+KXILbI53YBRRHhqd1
Wy/XsCuP77lqt+3YUQL00b1mUPRPZfUTMdBrUsIovUhLAm02v2Tf3Am9PxRePm97g3o37zNJP8jC
LJRDZAmn+z6y/tXiHFmsmuQEOozD/jw0DpWwsbmP3i8ZKV80v0TjvjJB2Sti4PC0nC02pXFEGaEi
8w7Dyl086XfJNKD2MI51lBc7g/aALOS9Mr1VykM5WjcEKc5oXevWfOtU8ozCknIUDpXdjxg1Snlb
LtZTaKWPgjVl5zrDPmv/P+bOazluJFvXrzLR1we94RLmxO65KG9YJItW0g2CEil47/H050OWWmRr
eib2vjsREgJpkKgCUUDmWr+Ztm6hHTze5JBFl21OggxrynUUEY3EsTMKq4VeDsYKGCUlx2eyU4CL
qVOi5nC5wzzYjp22sZuGWQnBRhfPgkWhJFfmUL16Ufca1+QqommhlXdJ2bb8aKD8efknPbBew0G8
tV2OXr++MtSk2CJ+T75sRFihZNVuBV8JyZKwL7KK4JlyY+TTQyDsp8gedqpu7MuAqarS6FfI70D3
MMHotLwQRe20i6vvmqmsS7XghYE0ROeaG1HyhlX7r1WGbGD81TRMfNjiPUHds2UTiUua/Hny3FU1
TuY2aLRHFx/WsnQ/B+2MiA+DK6UHSAHQDheIdLgSKb6nuU6AO3UeVVTcWi+/QfCoA3nV3ZcdsZjG
hwyb29YJ4hiGdl5xl0JkWLjTeJW17iqcBC5KdCFjcmWgk0Ka1dkIp7ozRPpS1XiVKaqN1j6ANLV7
cE3Cy4YLrUA4932jMWETKx65ZKDRSACGaz7GGHRCN0FeTBjVS6a2KwWUaolr6BDqN5Zm4xmKbmBE
zL0tvN38yiMv8DxlsViYQQY3HaqPV4pzadTXohqcJblGlt2Y1i2U0rhNWqteZ2B6egfk49Ac9ZZs
sE86pVK+oeSA1SOx1UVfoSAJLlW3+dP25MuTRGNdau8JwfNsDLWC99q0bbX2KVUJgaGKNDPStwrE
7tq1mJQwUexhq8xpQPSkQmQnVH8kOMDs16u/lI62aSvzqrVt9FAKnCFjntkIWtg5Ac22OfWF2Zy0
PGxPBCAm0nq9sgM+0i9qpRj2aW0Wd5GpxHcsq+d9WZHX8B/RKeK1aXloQXqBry0rodbbH810VIZu
ja1heSOrgAOQhxDm5/dBot6PeI47w1pMdXFHHKa8Ay52X6iId8gqA3vX69JVd5cOc68EA9MNnzZY
vQ9EIB2Wfq8re9kPsPVwHkrs6+dR5QZuyS6AUEnamk8m62qrbpYg7AQyLn/WJaGz1BD1uZE90O4a
QbtEBLRF3N+YQ/djw9ru7JhZf/il3mRugJROT0Lrz/5aaaFiYV6RJ9Wv36sTrNWufRBGclBZn+Qj
1lOBuGUtsin00ruN8PR8KD2AU3nRNwdZtNw8nj3gpnU4RO2DW/nJUS+JJWZ+3/LmaJwzHgjLBPpN
s8zs4dSrPHzloWPl1ksfsN5eFqPEjbYQG8zVZWDf66/wKiRoNp+2SlCdi7VLV3kqxy2eybqYJ3mm
PsSycfIcn4AE3fu2THcsp5WlLIYwT0+9qz+mpcLnUNUbo9TqezmOxpGEMqrySg4kMkB9ZeZ6G9na
RGI5gumFVZPkZ7kRSVlt4oqfFlJZQbBsrRytiz6tl7IZRHN+5oThrsKDmaf43CcNpwDUFUmt93Hi
ehxYD2RbghT6pmmM8IYQe7DJ+yG5JQU/IweK4oxEnb3K/bC7i5HUXNWoKtyPVWktPdg3D8y9qqXf
W8lTQ/SN353on4MJPTs7EfanbBDZIlHa/ItZFW+YykKXrLJnp4vSb0ORQRuMjNdsAsieOPn3ZmBG
kZJTIcORLzu14MExqbfewIxmUV0RrQKSm6JCY1oR8AOsiZnudPSe8m1ALuSNRMTRaKbyNanssw3C
/2vYR5+dLKheVNYEzN5q97NO7nYRR8m4CQsfaxRXK8+YyaOrmdg8gmbDZVnnxwWUyklh8tOV5Vk2
aL5m85DwirUsyoYqJDgU+YnCdIehLv0Kf1hbQMxWstjMA+S27qy7wUFR7+c58HrOgU+TRxN9mQfL
qbLVjWJoqBDPfeT4LjnB7VCK7vJRZUNWe+02q8lpyS5y/EFRwfl3Afn+vATPBiN9N3UxdpGkQG9w
C0p3bSkiLEGL4MTPTFk3yhDdI2IQLitNNF/SRLnWRdH75IjPk+MF38tUvADwdp97S3ewQG6gzfZ2
QlTFLY9KlhtHW++dDYvXjt9/qpMXN7pPvdd9EjlSLoFYwx7gDzTF0zmzC+vzYOn50vf76c7Vwnzj
WilyO2ndHUD3O1tcm70bbE3rlVHG6hOIwgjBpOC2VOO7bNL1a6NIEVowrJ7UBLnANg7Ka24cEkV+
Hl/HLJ22BloLpzg2k21bopKSZCS40rgfT7Ewmq2RgSrITJL/ramlJ60d9S3KNv5Jc3Vryw/Fvopj
iAA5D1x+ZYcM0Mm2gNq/M0QUnJmNMKXTbOubnxzQlbBeG9bhi7rxxzvZNRSTQlTmz65DV//S1YDm
fKfi8b3tGsHTt43vQU9FV3ifbXsPbVPUlglnyDoCntuuLPpg3WMXuioqlayf159TvcZZOfKmtR5O
/VlusJe1lwZyEhtZ1OZ+WgcT1zcKsS14tGHcHRHLRtXH3+thOVyOCyKCyo7uVQeS4K8Tbn4IVRHp
B+t/2xQusjfwlFgNOrscFxUwlj1kYHgJZwNV4RWgnWEt6/rc8c7M7sHoo7hJToh+ss7ujVU/Is8k
S33gpddIlO1kSQ4EP83dRbjnAWdmDLkRpvAwbuY39F4HnrMilWvp+/ZnP/IfKx1puxtZVbhOhqRb
tcsrLNSHJGlWqt6DriCA0myUyORvhx1ksIaNCB9TmWJiWXp9Y/NaAAgwVxKbjJeXcl1WCPARx730
lEWE8wk1zZv3IWRDLvzmxiKljua0gwxMX99o3qjuZOA+UxI+BDfmv6n0haXuFI0QvzxQdpQb2QAP
lXTwfPA0FcDHY9fa+/MCtAwq47oj/nPjpyWwFlQDvxA1rEnyiPxWLxCqEBN8nLwl4WjY2Vum5+45
9CHeuCXxdFmf2u49ch/qvTtPd8sSWowStPTP8mNeoAolRtymvTEr17K+DVgR9W3xTBbHRpxowF41
InWZCixntaBXjrXN3bSQu82Ic2k2dEiZC+Uoq6ooplWWL7uy9r29cyGuJany/Zd6WfylTuiOtk/L
eN07xFDxvRqPgT7+2KhqfQ5bvutkghdPA1t80iLIB2oRF19I2r0Ks7BeFDt7ajSt2ZuWYW4dLQrW
bmqg+oEG/JOZa6TPYHhkusPz1NfQZaqS8BnHS0yNeWCCylDWtTEeHVS2vDEyVqDCef5lw/VYlunb
WCDq2db6J1/UKgjS3GHF3iuH/nmnax2yoiqp+4XaG/7OSzOW1g3ULkdPXwpX+4w/uXKHYHZ+zHRk
BkN7ApAwtJsyLZLnTiWJNiqJtlGgcH2xvCUDpOv2uav84qCVVbJRIYjt89ZPn5xx3BOMzF603shh
PXneMQ266M4z/e/ydJPu8Bcsh/zGztPu2vPJMgzzAfPnAEFJTisCG5hZvrlFTvJrhCTpSW6MbGhP
pdkCrxUOEgcKq/QSgOTJ0ENzWMg+cDnnXWDacODM44/izyFk97QontM0yXfvQycGsGBT6Zp1W0IN
GIZpj26Ley1LWQwBze6QvZfFqALFAjx13zv1tU1CsNnXREBAh6nhMi+V6nnsyKtGmVl+tify1uGQ
1C95kj4D8+i/YdF8apmPvtWdBSUr83Gwz6dF7kATWCgs5OdwtOvDb0kHEDKOb850+xSeeANPeRaX
y+0ShTldKxYh1tJbWXxviBMlxQcZnGVHuPsmfFI6bMQNBKmvHCso3U1dAPHtB6veB0Z7kCW5kV3E
3E8Wy5ldZPY+8bLGPoeDquwzB15XCkudVXqHiIIO+WoVzs2yT6V46jJJiIlWQtCH1+o3lvTK4XKI
riXLSvfFzaUzf6drDWcJUQn7DGGIQX6e43J876UVdxbnqIEUHIei6TfLBhz2nR+n2Z03LzlCtQKr
87POqdtmFRMCA7qDJBzMFf22Uh3nqtSj6gouyzNrYvGgQqtCb8y6LWobSdkIPLnNjXglGwWq9itw
IMVOLcAJNp1RbDMbvGvSGP5j6OX2uugQR9CjAR4V9E7MczqobkNqPUwJKBs395W3Dfk17y3rmJIa
VSMeUsZaA5CNrwZhBKsiSiAQgRS4J5q5Hhjr1hCGuJ8qj8CprbPChGTH2hxRd8NsooVstQ0ynWNj
e1ek5xEYDcPkuqit6toGsUYKvQq/lnZ6qLJIPFVGYcOp8JEDmdLwuVAIIMwd7L8eSS61JqjuBF/B
i1yOtHhiLYux1m/JLRFxt8vkoU9gKCHgGZ4jz0M3SmtyUiSJve1HSz9GvCOAw6QtGe0ov+L51mzH
VLWvTa7P2o5j45wn2N+FqmI/DLNkEXq8i7I0nW3detO4SGcPhtYetROpzoTAJapbc1UGgv9UzJtL
v6Yyc7wtlB9HyJZmHHFI7k0PC0LI7eS41yAS2zvLaIP7wkKzIkTobS2LckMH07baO2b2MwsI4aH3
DrKODppJOJAISL/33NbEmbbzj1aWVKc+6NN1nCbNkx5G3+SfWjO+h6IPXiPuVYLpI0YX8zEOUkVH
cz4msYkpVJFZP03GnD7ovTczuxyTuYm20J30xzGlBS4lTrIjlCr3qDWjeyTlSX6r10lIlFHmb2Le
DRVu2DRlsunXXSbBxkppw00ylGmLSYEJjw9X3UXNt0flGR/10UeEYSFUh202V7xvmiTEABjU68ME
kXbdDjiu1+FgXOWZHq9DESnPkORveu7CVxF2t2bdG8/wFjLS4vW/dPXS9kZOXc1guC3c8EfXX0Y1
JxWP9byMCSO+6FVmPKpeVTz43YdC2L1onaVfWjT3Q8uvxxRu0W/rygOEMpUdzuK1OvCOhfFPQlQ1
13I31hAECOdN4UYoTDo3Krpdxyqe12tyN0ODVsFT9a+1sowyfHWYDELW7qgcMuEfoYyY24RU8YGs
vHKQ9RDfCZ7KSi0dHHSR594k/dxsIXu1ltaKnexQy1q5KzelI8iV2W20KFDO+NFftoya/6V1q+A4
8py/9flp7JKBwJyWltmtl2nZrdxjFvrUkEw9vNcPnq/tHIPEvTz0r31Bm/7o26Ddu0DjoEV22PFP
ciMQ+uQ+Ss21XaZolzQt3G+5+96nHkl3/NpHNluqQKylw1gmBGboPyiIvx+zrFGJT8+7ugLiS+7J
Te3z7gKeFCze6zrdGcvTezm2pngTpeiYyYOhOKLU9Ms4hCtJ0tS1xePKIUf2YQwmTvYyGwcVfE0B
Vwu5vs4NbxEyyG59Nchuy2S04Yh7xsod9fRjw67pEPB7ry0Mw16RaTVW8kC5QVo5u6131dxTVtQ9
+DCLKccWnkaK08zzRLrxhBlCuZBFqEz5tjZQWpJF3YQyqsDVvJLF0ApXvCD1h8LV9ds4NR9kdR+i
3dqYeMhFYzY+1xqpXpYQ9l62KkK9wUlzOmOUbd7X2XQZ2k3M9thHbYGeEgeR8RjX6AqxHp0/lpag
JpgLxbju8VV61j2cSf7105rzp2UaFmzIJA3P759WDhnzadMageYSlv5WKqGnvC42Te6Di57F0i/q
6LOe+nuxrAOYaC4QGtkqG6Yh4ckuy4mafU60JNvJ0piWRx6VUHwSbe1GzHWhBYbhLdpuw6omnr0e
ansEyhSkSw+hguucqRDWSZ4g/VAhnyV7Xw60jQDsdOnMvh7hrVDq8Ba8mc/Soj/H+F9cISB/bJXB
eVZ1Tj+6A6wj170tu/ixnqszF55NFZNOb9rYeR4aI1oSiA+vZGtjRXhijPGTr4GebkwsdoZecZ4r
SGObrIqGjTxK13vCkW0UXbtK4j5N0ZU8paN06hVKr2QA51N5UUQit8qUrSyO8fh5wncWDau6eKh9
by1P6TbkxrQJ5+u2S/QnE9ZYHDqnJjHIeKgq5GKMrE44ZdunvhTkXiLN8sCFmvfjmJjIDf1sHhQw
DO+HTNM08hBFYl/wajUErJOgu/eDtrvHaInQYQI41PMpInmDgUw/vrz30FrvsY+M5CT743pSb40O
oqUsVvOAcxZ3Hkse01epWKIp4m5dQ2ybdqxuhgy+PRMAoPaVwq9VRSSzNSz/NTi3QZe/4uGUghP0
Z68BE7bt1DgQ/fvoUVj1V9dQstfY04G/WOUnQxflukGZ8IpopHUqJq3EA8m1v0RKuZJdS4c8n96r
zt2U4A03qiFvElH1d1Phdgt5PguSYtJZ5YtXAFVUyoHJmBKLYw2pcp2HlvMMcOAkuzaR/rlzVDiI
uqXxoYjoyO+Qe325tFlH/fkdYtZQl++Qp8yp5HeoYA09hln5Ffhut/HK2NwkajztAAekKx1hj0dZ
7Ko4W+mBqj+aTf2jdXJ940NRjfVyR9Io3cB2Jk9iKNGTik/6Sh3V6howfL8vtbjeIZuMjqgSJisb
3bxP49g9A4E2vzv1sU6U6a0peUwgQh5BKOfoyfWq65p4Zt4iuNAb2UuflsEWvawU+bukL66IzGEZ
Ne/9UmwRecZm2GyWrAPoXZb9CDsCG2ivSa3rRDPW3qCEV6SNnGVC3HUt60tHBwsE0Tm7MkS+zpse
ywi/5QjDDTF+cQfnMkC/N2wTVy1tttezbfXKNMGCzqUy8kHx5NV4aeyqQFtXVYciwdwgu8hWt9Pz
IwkEVPQjElQogW2Syhcnk/jmyZo3shgkvXWcMJeUJVkve2gp+SOSPjbK1FkE9X0+ts/xOApEuglw
vVlKAXaYro8FQv/3oQ9gstbAWUghdHuqHy3Xie9JpweX+iKxl62m119Q24Bt3r2iNs47DPjL2S9M
b+cjHbR1giS7j3uSHI2idq9Gry4RgG5fVFSbVsg4atdIp+KA1ibhZiiV+qlStUe/inskdTDKGjP3
WUR4qESaHV+1RdnjAWKMqPaP/i1rDMjYmX+GVt5fGXpjncW8MXVwiyI/j1FozYpi7QkI5hH+H1jL
yoyrvT4xrXjv39Z1uFEblmyyTh7WBaDwx7BNt7IoG9SwekO2Xhzeu9kgqew6T28gb1rnpPTqG6dT
lu8dUJZhahaN396HqQ273DYTpD55kGxo23BYxUngQblgIFmnNdmA2XWY7mWxyz1rk4UFaAgVbxzX
F88OS7pj7wICkMV6HIM1SjXqThbtOH9sSHfdQqby7mGob+qmFc/F6ENgc++0ITJPpC6Q4PfV78Cw
1G1UFSxpZJ3chGFWX8G5grZMX3XKjY03VcW+6bLPYIGhnruevtJUJ7rrx0zcmvrXltgCxBnsKvbI
mEF5nRvzKo/vVDNUVyrZobWsuzR4xWdj1LWjLCGlKG7d7KvsLmtCoal7Jq0fx4mSXAUV0Sjryu46
iKRN/dmHQ3UZg8UFcO1y+gz5xVlWLpnpiNS/Nj+AQvRe799LnncpyWfVgMrFe1v3l9LP4+RD7mdP
eRw5p/5e78lVzw/Anz0v55vbZsGdvznOHXzQj36/9/sxPsFsjE8i9u7adOx2yLHEp/d6uXepKwcS
Zj3IBrq/V2cVT/qFLNdT9y3xAebjz3DyUpGf5J7c1OWIpoqetBiI/dngaWo4fCibdrjLVT89RD0+
lJdh3kfoamVca9Gs3TePLzdyLCYF3eK3f/zXP//72/B//bf8Nk9GP8/+AVvxNkdPq/7jN0v77R/F
pXr/+sdvNuhG13JNRzdUFRKp0Czav73chZlPb+3/ZGoTeNFQuN/USBfWl8Eb4CvMS69uVZWN+ijA
dT+OENDYl4s14mLucKNbMUxxoBefvXnKHMzT6HSeUEMze3AJ/R1iOdfO9K7jBQO8VnaRGyctnWVW
gfctF0rYu0xUMAlINn4Um9fVJIzLJp20a5NH64HcMNcatSTzGlR+sVU0v12895MN5Nww0MxDJJOL
kKCoyHZl5vQnkaXDSe4ZP/fmHiinZEzjwJ0GLE1Onq7tm7DNz0UIlNYzxw8lN1P3InDHzX++8sL9
9crbpmFZpuMKw7F1w3H+euVDMYLj80P7tcLG9WTpaX7dt2pyjbvFvA97uya/MdeUazHiTAZsY0A6
ZN78qI4qF9nAsvZOCsnNVWqqAsGboT67oV0hoUDd4FkCOKnaBbD6/iwXbfWtTKoW95ngqQSufxOS
DX9S9ackbtpHA9LUXQyWW9Y6bROdNA+KoSwmGkmVwVAQz5+PEXAP1n5SV5D3W/EE1iJZTnaWHGVr
lscfxh+KD+Mrhrrv2wqipafheup5DWIddXci+vyfL7Rr/MuFtjSV+9w2HQ3Kl2n+9UK3TuYwYfWz
NyIiPXoxXD95hf3U5aIKpCwg9qGWJ6/xe3OfI4taZ9nh0i+oW5jC6IgeAnOqrgjrwIeNueFSa2wx
zZwrO2fGD8tdzzPnXVv/0asQ1ltXMu8q/cLdo1llrDunmV6aZjHWxMMnDGI2aqq3+zY1nQfhabey
PWWVQ8RcL2ByetZ1hbzxsu6c6cWr44eBGPMDz4BfBkyAH9yprgHQcDkk6JZOYrjtbDu4avviJEuI
BI63P+q7W3yeUeDrisxbdAbKj8BcjJVnvnfh0MbMLofqilmtJuYnuzwC5REgHYKEfTjcqV75MA6a
hsFbRyzJaebv4iufbHs9tkL9rKL+vwMsZF2K1hheZ3BY7w0Hk6AwFymGqRz9d6POh1cGWgjy1viv
vzz+avk4/JYXYxX6QfNL8Z/bt/z6JX2r/3s+6mevvx7zz4c85d9/7HIKv1V5DZLg115/GZez//h0
q5fm5S+FddaEzXhu36rx7q1uk+bPx/jc83/a+I83OcrDWLz98dsL+lmEWTFnDb81+m8/2ubnvqaq
zIRtHvY/XxbzWX70mK/HH7/tqpevddPn/7gKv75Vzfj3x7+91M0fvymu+btp6jrpDFsTjq4avGf6
t0uT+F2zhAvjwkHK49KUIYgW/PGbof5usqDjv2mBf3Z0noE13B2adPd3x0GhzdWZfLgowxi//Xk9
frzWLn/Iv3/NGeIvzwChaRDv+P3buit4qqr63P7hNVdDeGX2AtJL6EpFPqzipoNmr1etfXCaTIQ7
kH8i3TeDADLgGaV/7TjIkZyDtsV2t0VCKv5uxwX6Q13kI48CzjhZRUWdEezKbcwB3AATrCc9jvwI
V5kSPfSFBkx0jST1m6dP92XidDfI+ETboO8aYFVetYMuiFJwaEBhGfzHFOWpfIzMJSnfEPm4BL6Q
iRFf7DXL//19/z+4pf/dT+P/kzv64w2pa7bDC/bf382nPGtespe/OebHHayp5u+gMy3b5E5lOmTa
P+9gTbN+V7mHbJVHpqZzP/72jx93sOn+Pk+cVJVbXwjTmt/iP+5g0/zdsEzh2oauCsGbXvvf3MG6
ofEBPkzVhCos1dIgtBoGvzDHdH55jxXE9yDtj8GNNdZnUF3oHJD82mHDMCxShZVAltubKDGO4JzQ
kO/CL7j0NQdjsDS0cCBslcGxVbNuo01oKbTZd6cgWlU04rPuNHdmMZPNO4CqI/yWjQbJ027cDGCP
/VSzzEt7ceMGwEpBbTjqQzw2X6cpQYecIJUWBuMirozPQTx8I6e8tcy0uUGFQj3Dc1plcHpjJQaK
7LUsXVEk0hJzWHdIVCz6QlsZ8W05TU+KSJ8N1K+2+Xes1tYYgG0rBwaLBhVuExCs35bJgDyLl2x9
DgMIgMJYFPqfkgTKaWiPr4OJyB9XDy0LE64PCjyqicTv6I4H0gvDpMbntIGeCZQPQmgVXUGQPGI0
Yu7ayQNp244IZPeItYVu+Fq2zjHrgEy7AtXJDs5OrW5VJ0ctxnWXOJevUxO3dXoMWx2ViVLE1kEN
mnAbuKjTmpq5Eg7f3BzQ+wJUVoC52MwqYxj9pA6CgfFaFzk2Fvp4GySbLBkEHnvEeMB6wnL0nSUm
j/cKq8PFVKm3RKIBxyqonU4xDD+ruK+5B/BEARiqm8knrQIwU+rJi9ZCVDTCAGVaF7JvUEDn8RwH
jYz6sxsl+owFz9dZqx50N++vCoxheHLPS39/AXWSjJtVtfCfwtckXLQ9MPkvWtLdWZiNoI6aqsjh
+eMsZovu7TRh/omgLJ581TF0ku9RrCgQiTGlYA4dNK65GzvGmOIKlxQkbuCluqDh9Bc/FwPIpw7u
WtDtE/QNV2qSe7tEgKwOrOFaMWaW+dSDEIafZmSq2GSDA2zCTpGqUU/od3/V/KjdWrH9JZuabJkH
iHp2I0AhPHNLHyM5o3hJGzMCjI0ikFpH16WG26RVYKdNjsvQrYPiF6DDKxIcToLwdAIQXg2KfZC2
n9QwwctxKAExIbYAYTRcGdWMcrT8I+TQOv8WKw1LODJlC2Q5s61piPFKVe1gGQb6GfAouL+qy+4C
3FgDNzmaRMOXDclDPk+wUiKI+m2tQQUBPjCEd0ONa1qAj7T5TZTbLGjalVrd2AqKfv6M42+gNgKJ
Ib24ElB3FngXw3U04/3o5M+uAROgEPEKDje0fjeLQVjbL2nlvTY8wJbqpCnLCiwmWuwLwJnhwhzF
m50NqJISb0ZAMAam0bYzH4BbvYPB19VaBu8KZSAQfIsOFtYOua7VmCOsi9ZOpRmHQIs+lcLBMqYw
ptuqx2GpRUSfuJq/NlNnXYWutvBg6qynjLUHCn381dJFMdj+VgUEtXAc9UsYNqsc+MzoGDAtIUnZ
4pUrDrizIWQRQ1do8n2lgSPpGrvboE2yHDNzj+crUjs7w7Og5qu5fozD/iVB1yxnor4TZN5QIMQx
01KNfNHizkn0Nu/3kR58IuV/reYO6H0HF6oOFArsv0JFdgWMiZNNKzeH34qFPGpjCDyrZjZsCxf5
ptbrN1gKIkyXfPJz9EvA4xjbsvVuEKcIFBDWVT3uByh5CbbWmsp7HgIpOEeWU0nwgnzJTZYa4kax
q3jRe3WDjMB4jtrxFDyykgCNPq60qGmWwyzK6yMNidXERrVCZ6vP67+xBRtvjsuexIfC7Fok1U0Q
6fGhscDAZG1HviELR1Tkk6lHdz8X1QF/ofrQiyrZur56fK+SPdDuU5FDvxxzaZsP/FDWA3jp44R/
U0R64oDOW4+ePnsgfm7h9L8asbeNAkPb6okKPogF+kEIpzjIotywyk7Xwje/N1IPv7TrAbUM90ZD
QXXREBFb1IPgtwBY8qae6r2lw3jtvN5dloF5NfGgBtZq60ic2Mp1APNGReYEOAS8UkisGfM3HcF+
uSs3dVHFy4nLsCQ0+lFanQBkdlFalw1aM2irLOiLpYLlwlnjNYr1Vo3KH0/CaILtEKL1nnrdxten
h5ycrhHnzvUkpl2A8sVuhC+ngqg9yE0h8K4nBrhv69TaZpUWH0px5L6Kga5bt5bvP4NEPdcDOi3g
vTAsId3aOC4ha7VPFlXhY5YV63B25r+c0PDVaPx7lHky9GPmurqc/5rV2O/75jFNBjg52QrKDLai
abizdNACw+C8NIhVNZFRHpNefM/HUawVx4q2kQ28cMIQboAKe5Ay8CA2sqyY9ibJknyns3+w9W9u
R3rIHnPEX/wJ35cA/KKGlr/cSHOCNq35wHJXa3g8Vn7erAkXA9qD4l42FriIweUFHqPrVpg5T1zg
3DEPOy6/FKw3QMIezLMthntTTbtDmh8ClEwQHgmSLcGyKz+2uj0/zi+qpuabtLH2YV+m8Ks1mLYd
6iI9ONXURC6882JtfbkDDBW9m8bsQuQfUL+XZ3rf/FKn+y3ijL3egvpuUnUtlfABZQ3Ipedg1Oar
VIVFsU7D8k1em/fNxFL58F687EXAl1h53HVm1R7kBqgGInJhBchjQqIQOpUP1xBCaGH21gB22EX5
dj6PlO2XG8NDvQlyyqcsHpAz5XaYFH6+vmkg+wSLXh91hFj81lPh3fbOGAZfA8SqlQGq5JKMewbb
jlvemS0F3otpjLrcTrYM9oApi2xKSxhyCL9XdgwHHN/DSw/ZhqLOxuxq2N01TprvI3VZl64sHUye
HM2Yf35y7zLM5RTzJ5B7H04jy23aPqJXyX36s4vck8NcPs77qd77yLrcQ2N3xM5lm0b2l18a/21R
Nvwy5uWjXk4n2y8V8pp9+BofdmUvzwEhh/lsPFxhE5h/uFgfBpG7f/tNPgz3of3Drjz0ffPLh7ZT
s12g3bAxEybmsKCC4wBH9ZiP+ChtSlXbetVU7WSDN2qFdemT+ugjoM5Dd9kk0kd+JPzkA3Fv1wmc
iGloDk7izGr5f7tbF0zxlDLSl9nsOYkGeL8yyHoncMqt5oDXGCIw8lBZlhstyLpd5WmrQeu0alck
TrMqagLLZnnM+vlLQBmAPq6TqeA1ukYi1C2RyEw3GMXmhxGyHuYSvIhWfljc2Gl5wNgTSlSPb4gz
33KyOIQqd+57WVYq850v9345BGXoZtc1TItmWw65qWZDD7nHqn1YmRHzADcd0oMcJE9zlD7lLuAI
b1zK06eyVu5+qO0d4xO0J3NtzcYX4AUQksrLz5YmlQMh3LWRkpDPKRChjRxXwQNMf8T2/cXXodci
8Jsd5KaZ9yImwwuB5MtaH5Ov2agf3Ah1BXUajrFZILHmtjtYTDnvWv3QdID3nKJZBbkPYZFrYzSv
KbzDvRyQhWl6GdqrEQYw7T1I8tepB9CA8NhCfg8vtu6Ro8atVj4QZJ28DDx77T3HvX8+fX5jIh+T
I27251UsUowa0IzBZyeFObHyYAUtYNbjOau4nzpNNdYFOaofXcz5D1wZyadiwL0TUfCa/N/8DFSV
odwCtN6PnnGH9u2WKcGwakJYNAg+7obZA0hvy2xCE95HUMbWcRef/1hu3FxXRmxs5EeQn8uzwmHf
6DeTQWZZNY3zpePPP60sZm37LTJGFOVz9ITGHJ4XYv6cpZ1NgLp5T6kDvposx/+PvfNYchvbuvQT
QYEDcwBMCXom0/sJIpWS4L3H0/cHZOmmSlV/R1VED7qj7ySDnkwSOGbvtb6FPYLACnIo8nhM9FVN
TJRIZeaOJsKCc0v9eZ+0SXm057VPH9K24Fj4AXw5/fh9l1+iXl56/pE/f5jQ1r8nmJpIjazWIDYI
jijhuiH04CSwAYWvA+bSgq9s+WWWw9pXOzjrbC+8nLS6+f9a7lv+jPNP/nl1uffjgJ5Pn7+7ujx4
ecj//qWarBtYe5yXU2451pYPs1xNCdaNaaNy9n2ekR83TmEMwBRn/8fv5Sut3KuT+fHg5W3Za3Im
LxeH5VT7uLic38uHY+X38wSMlzf6/Mg+uGN3YJ2oOO29Mc/7IBVZTigeTM/lNKFsAgHLH43XvMqK
nRN08Z6k32AGYvLwj4ve/K2Frme2rCngMJOHOx+py6XPP5+3jVNqbEehbQoRup//8fIFLH8auHwj
TDm+EGdZny4XPz59MQ1XZoRgn6ZXx+U6H+EIDQ5gqjKp84M0vtrLBzGqI9YY9bB82c58yi2XPr/7
z9usvGVn7lNP/Hzw8pafVz+fu1z6/Bk/7/h8vd+eG2YPLbQTxjC+mmXgbC3sdujjuL6ceXzjcXNa
rn98+KkQFFKUXl0vr7X8pr8cl9Obryjk2SxfvKZaI6cSvwH1VpYyy4H49xeXl/gYqoZ8rPd2kcAB
0PJjNP9ZxpLl6nJpue3z6nKbnFfB/+pxy4N7770XVXZY3n/5fN1ygH6eM549H8YfB/Nyq6Nl7bT5
fMJy6eNRy8Xfr//yqr886vc3+P1ZiqhCt5H3YlLJXZ+/w2UaWS4tz/272z4fstyrLavA5eLnn+X3
+Ly6XFqe9z++aiFsvoHPpywP/O2t/u623171t3fy5wF/UDdVGxAvsyztqSToBEDslnP988+E4HVy
+3k++bxxufR5GwgzTvHleonEH3zAPF58DLfLi38+9Jd7lou4WroVLgaG5Pm8hrGJAf/zRPnl+sfF
5bz65dbl+vL45Tz745mO5Q5h4rbxJCjpsTgu39V6IzXVuE4mIEPSb7ZmVji7pqT45vQP8ZDprlq3
UIVzWHDOUFg31IUhPk5t+VAQKmyUuop7XY4vmZHtZakrD5rwnGvETeVa87q7OCrCbV4NJIlHcXAI
QyoO0rzNhkjjH/Qo6sEmv5hG2kuW30SH1EgvJiuk3EidxA3G2nftLi13Mz5SwB8B0zLvwX//hz+G
kykjTmHeVE2IV+10zvFbptdlYv3843zOtr9MucvFv3v4b7ctU/dy28c7/N3zPt6hj50LWe9UlYC8
eUpc/tjLuft53ZnXkQOlc8piy7w5X+/nk+vjxr+9/7enS5N0HEtaxUpp5kFteXpqW1l0tTyyi0uC
UobyZrljXE7Bv78YwuebyUDvIqwktHHEJDVRDknfkEAbAuIk9vndylCRFvzQ+WMfGYD/smecC8Y2
rKs9BTvr2KsAZthHHWksG491EV6LCpvQ4FzqWfeGK6J4tRV9o9Wp+WK25q03qO/4WEwYR6q1CVn6
70m0zYn4wDZohFmPKoywzpawgbXiQ3gq6xashklEfRo11DWpM+4apT1Vr9IPzK2GZ2RVKnbDW1yj
n8KaRiDkBoAT1s6JDJ0+gCiBunXveKBRhRmfBPMsykf+E6lN6zC3zLWieI+ybV/8YCAQPUm1talr
64E6G1W+jioYhfBVac8VeG+EaWHNKNQBGlbnjZdYmKlSSHjpmZrmW8DlbuFRtIDVwBfcAhzDQLzz
a8xZRo33OgOdrgjnylAM4Idwq2Sh/EiVYdykihZuioBPnpiPpJPjSqcwt0R5kjT0FoydD79chxUM
nDP3nlqwMTacGDsK8bxJvtUuCV3tK3iJ5hKE6uRik9yaEbQ5zAwYN7JvI9Y/U4GmnpPAuWWTTNBT
jFo9V50r9n3vloP5gDhc4KlQlyeN+rXoE+MAarkgw4o6L86oEl51PckI+1YG09wmOhjN8YZtG5Vz
uPh45OQeLehRiXCopYNabXtwl5FKE8Eh5mgrCmg7PWDxzlZ2MTSYVND/1xsqnkqm3wGdsE/mSH6Q
BVWsIiLCIU8W85DvbNC+3EVDM0L+qLESme1zEES7OB2U+9wpy9Vki3slx2tP29ZYMUBFp1Z452yq
sm3rSwracLjhiKunrDKnTdYJ0217zJRO+TYirgI0RoJaMRj2apRpfWGJut9JJXtpbSD1ZENppM3h
sFEolAvrIR3FG7tPdpXwtbdZ3e0Hr/L4dwkt8jLKTK0CQ1F0X2UP5dEx8mOXKORj6P1Wt4qY1Ixu
BeeOUY96E9o4F64WNdkku6hafxcYoj00PSw1PMoqkBelCF+MwR+2MQXWsq326ZXRwKIhCiKjcFm9
THr9LXVMOIdC3hsQQac6+2YVIvg66urXqBiyu6qLIywnOeD0XKw55MRlM1Irp9/iGhVpZFMIciUR
F3CdGH4hNOW9fzFUWb3vTeYVrPIrGNdgktrvPjjw67iPv9mi34e1XWyiKqc518hLgv1cTaKwa9Wv
E6GIZ0aKmAoCpm6moZeYkDMgrgz/VVk+Y9g0NgTtWa5SQYSto4M5crDFbfA2NbJYOXpydPIkQnVk
POdbLe9r4K31K9m47TYan/1+Tl8GjyN77RWeoLPJlZD6bQcK8nYs3rPSDG4iNa2A62cDHCiYsiYg
NJQp1YUFpd4Vsn/RLMlBQo14DEktIaDgXXiB3HYKmGZJYm4o9WpjQeV3ddW6H30D2mGtIR72hsQF
lOQ6NSOGRpZTFali1c29xKSARlcUzreUUls69LuCUM0LdMg3VhmfKMfOBNlDLNlriuTJCZkNQfCS
jrEalUq5s33eg9yXXKPumaHKNfT4RrOBQVa08yOwyKSMy9I6+PyOm7G8y9VKewemg8rvqc8Cb23Y
gbrt4cnWCV+kIhK8Gx30d94OUtsjIQZPTp8qW5IxcREy+LPAvE7N9NQPDKS6QgiLUUCVt0FuAyvi
rG0N0MGWZT52Zq4eS+9pmmgfJdZGT+tHg/XOSnMsCIWTdrIrJaYI4t1opGnicycwuG3qdT8Vpwot
t6uoCl8C5jy7DfcwN4ZLY1A8HKEg3sKReSn1y4nsk2q8YD2zKrvqh5Ebcl/ia22C0J28wt51Oqr9
EAhFY0zYWaoKvn7fZofSYEcoNaOloclZ7ufCWSXaSMg4P+pY9v0Z2T3cLprM24KmTegU1T5ssQ0R
akN9Jew4A1vSlxMKuyRSR4wulkFTdjCate28FA09U62iFURq4g/Fb979qZvcRr/pesLd9LxLOaG0
7WAQJRGQKJiZgX/WJ+3BVPGIZWMcYwvREYm9lXWhXCbaxOESJOdeAR0O2x+IrUVBxQRWjYp3l5QM
lgwNKyslA6frAFM1VX0iTcpctdT7nxgfT9JJfdeHm7vJRmPV6gxWmgAhplvxLdX4dZPmeKj4xtax
DkBGj4PXSOSXkU0UGSmTgFvI3yaHRTsjYLue5vCUiuGt9eRXdsy7uqRY64RnmuLgMyI5kkzFbKR4
/lmTWoG/2b70VBAdejUFZEQJulVyuDFDMwDrALobkPZezzLnRBgovWCoKsNJVR5QAM6hd4IARk8a
rh4+qXVvbxKQYXT1lamFVwi0ZBX67Z5cn06VhdspN2USh0c0pjdkP+xozMUgqrcUj0jkxHXo9Jzi
pY3JZ5y7N0P7SnebExSjLlyyVNl7iQBKIx5i/NE3eDVxgOUawvf+0CZ8QxmDS+UMEfrk0lkpOHQL
bM+1c+uHyH8J28nDFKqFJDTVGgirT4lT9Zx+H6njMaajnGTaKvLN61GGHcO4Hq+ZoY5a6jRuj/dk
08Gaz7Qwh7+WDkAeBUPfFN61GtFdI9a0LV5wepgEka6EgiVJUySLtLJ8QMhnTcll3EM7A37ggIaA
aUJpSys3ejANG1VCTzQD06QXFZHaEo7zYavMTcv2ZHaa6hbxyVCexz62dj5wDLBcCuiwsH6ZenVV
Vvp0P4zK9Sw6WmfY13H45NqauQsTAzj93jZfRpQa+AZPPb7+TTIo9QqNZ7IPu/7RroO9sLLy0ETV
4EoL/0KgHzyrBD1pB+3BAftrOj4L5jCwVoNyTaoMStR5nPTXOqkntxF69WZFeLsBSFrFnewNlzhd
tk5M80mLWO5X4xuVNsSFZvCtyKaLgdjxDf1avolQbAPg9ZjF8rC7mlLoofodKgk8XqGprIeGCTXB
7ueDZ12XxXRkVqIT3EJn0UKQbWn93KG+WPtm8WKb3cFpQSmqtb12nOBHOsYvKE3IlaMucVFlza02
6s42MDtzP/j21yCN701yJjcIYqB5WjZEDvyVri/Mu8B6wsme0Y4mmbhKCrkRRXiRmmdLebX8oITf
wN5hxMvYE7HRz72qUZHbOmfd4jcsxRhNCcoIbsOuPlk50jNM53TtkYSFI4NyqZXJehSAi5MeFjTR
REl6rel6dOj7FrCC/QMQkgAfLnX891D6g/EMvBWZTQlF3G5GfPduH0zIF+J2zjS7djRZuqNkLrY1
3BdWW7A5JRvGH+RBqx0TwzsO1T7tqC4fB36qPYAbY6s8Z73GQj138pMW0kxP7QOzoXEXMjpY9gz3
fEhJipSUqaDOX2Pcd+Bo9O9Ta/zwMo88HSRAIaAENzXwnQXRGprIPlI6B3pWvpYtwWW56YBQ8LxL
te400uYO1twrJAB3M4Vtv8uisiLiGLSlH6pIavV5BGLw0+v+uh2Go8M6iFUVQUw1yH2+SI57p2cR
Hqs7ZWi7ld6o+yFKjRsIyoheaIQGe0cJXrIRrxI5bJdNNiIlCSrlKvHxlRUZOKaC1JkZpm6r2WUc
DlujmbcmeLSi0X5NU40GoU7qYCHtkqPffgiAko6sAAaAeZFFbJQwdkaHDhB3ZEExto7WiewvkgxF
NG3JdSS1x7GEkQlffV2YEZsFi5TQwtRTN0mjHduG5zInkoacN5KCyY1RYmiMds/0KaZy72TVbmhR
EjiY3Pn8R21qH3pEC1hdrlsVoirCycC1s/SNlPALK6QAZDqgIR1Ck0Cmm92JOrxcdf4haTkKe62Z
Lh2CTAB2vpu22T/ntvME0aNa1XryLYwUufbaGeZnFUi8Ob4SBPmxiSy8sp5qlD00SAW4Epkcp0xD
Og+zWmnqfqviFHG90t+LLHoscKneoSw112mSEqmH2CkKlQfsOeG2VsGl5mO6UW2q6JmYnmRQlRt1
SLaBzW8pzYgjZw61BneIGQxmmGQ9UI15sbYRpmFrOo4iWHezaVXviePUATQWI1nMGTBfpcvdXkvE
zrdIhJZTtGoTQLaVbGcQIwsdbRh618cLj9ctIkHAv9GYb7aK1dOHSZhyYzRfQGdUypuIVQjGnjSc
biZOptBvvNVQ1mB+iYLHFGiBh6H6SfJJdKz6cd/HRcOpT4Dh2FB8TmySPMkiD0krekrZLkU+rfwc
VRrutwqOHxK2qYNcaoOs3OuhqWJqQEFT9QDIorpbk/hMiG1aXTXRGrw4mw9GsiSuj6Y1mtsgTTy2
iaO3rqY+WU0BeH5psEvubMiAIaNmmo77sY5uUmnlm8AZDpzU+SbyQj5KY11lXupt7QEuqJQwkLFP
30RpztiAeAstK52TCnWa6phwq6eGE44jcCug1iD/AYob4NvYemPyqEY6wzyTVh9IZYedk+6IHXjH
Kr8d+vrRDm8Do3mMmhzZrR+DgbS3XRbJA79G5deSIHNXcXx+PMOe1nE9ILBqS05oS1/pOaHZduA8
BvC3NvS9b4Tmyx2KsmxnAZA0RRSvAS6iEZzImBZaipwOP/ZKoCtf9z7ByMGPhO/SLYkI3BVh/J2U
2a/073fzRzxEsn01qXKtPJk8VENPNWxs9mbj75w0Sle2B+Gzb581r952lnMREshpEh4bl8QW/CCD
Lj56cywWU8StxhZkpftRsTV8WNQejhVz4ictzG7LvoJ0hTq4bHML9unQRWsKw2jwqpZpoH2YtPY5
Fb52mfPtQY+tLlXg/XQEAG8JM6s3cZsQAlDpdxFxoSshLX8NLYLhb7xqSRLc1kJX14C3CkKYSLiG
JJCcbNF8eIX+0KP/SVX9Hx3872r5f6Aa/h+F8H/S1z+FcVh8/xa+/T8jl9dNNO3/s8D4P3L5VfU2
5fWvQuNFbb88/adaHj2xPeuGDYkdxdEEguKfann5RapCAl5ln6Ppho6g+FMtj5jYEjZ8AYE43kIg
/IfWGCG9zj5W2A7+CTJ10bf/C7W8oc1S4k9XGIp7G1cYpjDDRO4MqBzzwK9yeWf0FGQxfnQcBu1Q
hCTSOC09Sseudr3Sspiu/Fcl0vdFMbwXRXdd26h7PatBK1SS/5sFiFL7sD6wwJWISmcuF/TBWtWO
mQd+WanV27IoX3PbuIkkJ/IYOGgvA0QAlXkRxemNgtbaFVVzTBpg0ezbrohnhOSKy7Hw9yEbYd+b
3toGwLue7BCzMgJmCp/B8J/qMjkniuUG3vTdN/pX6ModMkDxnpjmO7myUBhEfdH3xloR/SnWqu99
nl3KIUQN57NKEANL9yCK8ZwN9NEdDUL09CLa6VUxxHUgOzr8zS62xYuvOPvQqXdtq98rVEwnMV5o
EINKr/kasBVbtVV821CosqW2wX53q8XxrcAsUECFC3qSvtjNrHo5vdp+czSLqSIrHKWu0u2stD0R
orYdFfzakXndzqlE9di9NOF4pltx0yoOGdX+8M0T4ja20G5NkNusTIF41xP5Za57ob3r6bD3Qkxi
ObqjWiEBy4bYk3drSwE0Mtr9C1IqflhpvdYhidNeTInWyaG9tyyzgc+c2867BIt+ZVJgs9PkrTTD
uyCQX5FhbfoavVfJtiqbznnVfhOwlMBqnRj4vjla86N3iP6j80r6cvvYxcU+H9VXRcD7qnw8bQpx
sbm9jw2dqNj5jVP9vSFAc647QvTSTqYqtlqnb3UDQ2aBKlpoqwE2gFd1Mx95owLeL9L8XqrtRhP2
UcIZ1SaYJ2revoUdgdv48lFzsq83ywqhgf0yqUQ9ju3eG9t1YwVvndbfm423H6saFkYlf6hMj22f
MGj7pxIvolNb3zWyU+GCv5hJfLSqHBCBMHdd4dwHY3wgeHzT9QnQLXud6cm7IJ1TtyeQSCV9pnSk
FCLzbWtaGZtUiRDSvLRKebbH5sEay1urUNYm+kN3FMqrVhA4WhkbH4/MyhvlrWN5Z5Jer2UDbq9O
gVBOxAL0w2FI6nMZpJs6S3eJB27ciI/9AN+boyFL9BtrSOjLss1OjHibJvoWWfmmV4s92OwNgU7s
yNN1MpK3pNoPRSPuB5huEWfr1MK29g3zTcmEqyk587EDkm2wzl0DgS3AKeORpRkMt/AangS+r6hO
92rYkXuWX3PkR6sSURJSShKFWQ1qnf3NyHIc12inMwqqc7TcxTSVt2y1NkoyXA6O8aMbSHo0CI+7
xUvQg4KNq/E6zEvjGd9Zdw2oiaVpOTaPJvxtl7JS/qIrsXGRGR5JmkU1bENVsx6MvjWIAQKEYV2B
2z1pU5NisCHCW8HFvTKVWDvmhf0cTyiZO4tjrmD1AsMvvZG1xQQe66BiNL90Nad2gJ3HPX7xUKCD
9EGeJg6Bpn3IIskWMES1H/V8Iue5+Wzalg0dWu6zgV8dZly9ljJhBYoFNY3YKrCvWHd6yXGVGN+i
1gbFFFrSNRv9PUucZ22w73zNJgwJ/DxbqEvgwaxnwIPplnkeJ1CguPVwfKh6SO+P6tgYpdZOMSKs
sGPObQm5epo+XEXCXI8xIIXaeJZ58ehbxQOwhYocv/DKzn0ij3qbsgchIVEI0jEe03rnNdp70tIG
rGBHIfIyr6jk6iuNn5ptcX8QCosquodvpjNgeShzFPCpuAva8SENgN45Wn8R5ap9ooJDkcBsc07m
9Bz3Vb0R9hBv21piOSkT3AuDj3vKDLt1X2itG0dZtDbjdF+nJbv8RJ5qG7T2oIxPUVMQ4TSU1FnL
4F4GmkoiRbINKyB6UvN+FFrn7FvTPpde+Zg7xDfDqSIuFyAWA1RL7bN9UeL6oc7ZfrFj/h75/abT
IYAFqDMo5Ng4HKR+Ufft7dhSGuyYdCHvw/UyYwu4raJTtYuF2LTj+F5rRGSD4e03mq8fvdR/k7lK
hANfuUgnhSyK1F9nfUft1IdHkfVGv/n/0bX1Fx8izj/ceP9gYXUXfE++/sWG+PH0PxZWtoEdS1g2
Jj8b25UueLc/FlbcRa3bcWxUa45QhYn58aeJCxuireNbhPNhWrgYueuniUv9gmfYMR1HYpi1/tWy
SvuzEdk0WPJhLyOTD4a/pvLB/7yqKoSZeKY9GYdOKYxNLulenuKZzGl1LJjWSZztGtGcW6L7ntPU
Isi29JL+kBDTQz2MnfxcJRMFaTtd3E+vPNUJXWhshXNbmpREtMyxKZkqJOCdE2dqNhBULhkTsv51
tD7s6/+nNwP/l1sI/3IwWvpsD/8HB+Pqe5L8dY0/P/nnGt/6olqqcFRDc6TNkfPzQHSsL47QZyu6
uRxRP49CXXzhkBUOhxoLfJU//zkKWd6TJG/gcaEWxR2q/DfL+9+PQ1b3tnB0R3I2aKqmL/f/YoYt
S9McU5vyNh04woUL2MzWMZxYYV1Ab5Xd2Stb8jn8yhHtZnKcKASkMkz6Gu8SbRndJpnJI1TZZ3Hm
Axenol4NLWV0T/FpLzuVfEiqxMbPnTgwso2ooFAD31RHtRPk0oL4OLVp6PLKEPb/O0gyqRv2TO74
B8elm3ewOyim/H5wfrzCz3FSMqyxxzTZ+jEeLbbVn+Ok/GKxVOLgVImLtR2OtV+OUMDHpuqwxVSF
Abvi1yMUVTPjKzAL0zLmHe2/2IAy7v55A2rwOgbwXs22dJUW8+KF/eUQdVjc5eRMWvssSohUhypO
uylidQfXPNoLg27Wc0Tfyt6MhkbGSS+mcZvFc7JYK+jBsPgGnslCf5uPBc1HWU/qVmWRtIthKTtN
uG1q9WBZ3Z0a1M22zRuxsmwb4lG5K/rhhvLKfZP5qIgtfIL+TadbR6eiyEUe9bqBIWkV/tMYadsp
8ujUJtoxgjzoh94xy1g19Ol0GWER8kd165naLF/5pqImghgBRk9PTvpi6APlEISk83WUeYsrinZ7
UQfHvmCdrUfAdrP40BndkYB5VxFWspVZizCMEX0d2/xrBoQTy7Us22vfra5XiShDdn4p/OS5zERC
R5EakJ0BWbZanxZXfzkEhMHhuCL2NnCuLbNAus8OVCVlOTbAQ1gKTrv61BkK7rmS1KfE8KltWtug
HN+JIRrX+KNP/bx/SjPyWv29yXbCI7enQ4eCgIFk0CwiB324KGPb1YFegA2+1wxcCKbj3fbeCGUo
CZBkUvyvnOBFH0jCc5L2sQltZTrluk777r9DAkOCZCr4R0PCFpbEX8eDj6f/MR5YrJvgo0jTFCYW
c+uXghR3AQnSJGsmznr91/HA0L9oDBCGxdQ0u+LnWtXPdZP2hfoRtBXulYjfNe3fjAfzWPdrPYqx
i/e2VY1RkKmUhd2fV04kjRvRpMJPbVJdXnqRSNBskMaL+qxpabgpSSkpKw3ON7awEC/VMVd29OGr
O2Hi3n638+xEoi2btVrVo+LBw4Up2FHlpbaWpNax4W1xa6uvkVfaG1n1Dxa6fHegm2NX+o8qpM8N
gcdfUfA/dS3uPVCD62iiGO5E5e3QovQypHK2427v2el1Ezt3gWccG10+E4parbWivfY1FfddXeN/
1S+1tn5uVPQm0PvYN6T9XjPCGxr6G9+uZ8d3ihGhk2hgcNUCEGo3tIbeWxSIrlKnTvw1H2IxeydG
WsFKq4GyEyFA//+eO3M1VqrqP9tzuN/fw7+s8z6e/fPUMb9YUloq5BODxdRSsP1jKrXkFxq2KJHm
M2pZAv6s5Dpf8KewBCPeep5MJevQn5VcB2oEwAmm4J87mH8xkc5rxj+dOJydVHOlbhuayQd0GDH+
VMidgiYfiMDYoy7tYGiRXpEir9Jb+j8VOccdjmdhVSj/OjL39ACZlCeM68HqcZDBVF8J28eD5HyH
vHDU6/w5tAv4a8VWDdBQdZM8NgQ4YGMU08ExKIl8tWMvILoaYrzvDlqsZZdBqJW0v1TyhDdKNFTv
hiiKep3Fqr6GIclEBZsFAQVRBqey9smnBBGtZZtEwkDsqGhuB1G1ewcuwbUJM+laZiiRYshkh5zF
Cs39NLmBGOid03qI9iFL73MuKm/lAUzbGVn8kBN7jSm0QQ7qO/XaxkSLnKl68SbnYJX49z29PiE0
Yw1AP2cLESJCmwEl9L8TESeTST3oH01Ej3mCx/ft95Xpx/N/rkzZ6uika9j48pmM5k7Gz42TLb4w
admW9QdqZd5T/XFCQQsy5tA25jC22SxDP2cizf4ihQbsk/ljprD8y73TQgr6pTVi0FJnhzYD23S2
cYSz/fmMIo9Kz1qzkTufOFZVIXH53k6om+/BnJfeKov92naNuipT145IPUGBpVfF/YQ26s7QfUNz
vVoBZV30CkFqrecDZgHqZe2lHznXakdSG2qJET5Eu1N8MFuuMEt1eIqDcfzelp1KwBRWT2pz4s6z
84ZeMcoou7Oa4SJvNUIF6QiW0Rv6ltI/DyTpBtZ95BAomxnHuhqPkZPsNFXZmgoiQd3z3uqK1FP8
7tp0JsS1Gc8TwvRr4hN6sglEuSqC6ftAyfhbpgb2Pp270J6et/dpKnK3QljhNk1XuarRoFRp1Dld
M6NcOdYdrvMuWIs2cm11tHeTap6UtnxvWp/8AumYbmqJNz1EDG1lBbCJgfwAaP7aJhjQvSbQUJBi
SLinYfFa2RPcmN4zTqTeZu7A3LzNvYR1JeibuG93Wkh0Y4GnuifxPgyjr6lI5N1gde+h6BVXTBkJ
X1SHSLcpaAGZBhsExf8WDcmLhvlw1ejeRTNpVPqrFg616u90nl/m4Y+SgasrUbEV/YR4dJob9M1U
bMa+ZYyL0AppdJjCDt8+orzB8G9i6b+NRVesjK7ft3n/iPYdVfrApjebiOAu9IAweaN4KJTpzdHy
p8Gf3kegL2sVVZBuI6RMMvV1aNBxDJ1/XRf6sQKpteJb26BRPAfTjM8lHRvA23iVJOOEJig4jh2R
x8HQPNbwWDrqQOuqJ7mLMBu9FIjJnauh9N4iQ66NEt5v3XZEfJihslZZde2L2iPMk2o6R2AH86b3
W3tj1kZIRTjb0EQ45cN0yqxqzmnqaf4RMxXbHLQ2PJHEng6lSsRtxlG5ChrCHibtNtGc13KC7Qh9
eBuybnMjw4k3bP9O6VB/DeIOS4+OklV2JbwTBdUhlC3Fxfz7ROzf3pB8GKEXV0HQMXpHIXInWD2b
ig/shrXytTNiANXR04gCY2WIvtl5ozWemUWMXa2qEcjkrPlWdNp5kuaDIjwXWvVJ1qhCCsuKVhZo
nTYqjIOjAueFnE1nxJgKd+rQEKKRale9Xj20dAvPQzs6ODKpmLCDO4JuvWDFFbuqAxpRVpyJ8F+O
PYyVKZ/k4b9Txzx16PNS/h+UNc5tVb39pfb78fSfM4fxBS4W9TvsYcJCbcsm4mdNw/jiGAa07Xnc
lvP08p+ZQ+cumxlDtQ3WSTyIz/NzKTa/oE4Fz6EFvpTw/sVKjP3Kb0sxNkN8PpZjwjKEgHj354lD
+IaCDH0KD0HfR26WyfClqE3GRs2T0V1OSOk6l9U2C7AOdOrGHuSrNQ5rT70Bsv4uOUfMBO+VcTtx
GqFGylwMOxrEFxTmriC/C+32Pjb9g6Q7PSqxSxtrlWvJ7VjNSs8WGzZysh4cycA6jPD4PE8PuNxf
ahPZWIsap26eW7o+hekclaQ9EXUHa6LZa013J0lNa4ns6HOAlYhyoWpfg0O8sntMKYOHiyhxE+E9
ql38GEdIR0VJCHX7VIAHHohJp91Mgz/dm0yIqKkoH86FRDRjjGDCj1EAreu54SanTZ/elvK1yxjf
xnKrBMOuR566InT8HIzDMbD6bdnD9RluGkZdRZs2qWj3pSFP6OoOARyWlWXGbhtNl70DnHjq92mM
6hcDRVHH3wqujzZO26g+TmrPIjBiKbsZdAa8UTEObUPrh7m8wT5cx36+mRIwL+0TkLF1lHy18Cn5
qr0X6V2HsM10uP+g0MjLICJkdLY09bFQW7fTtHMsYjeFqQ/mBdkVnbA4pl/k3BsWLpqG0EUDzXLo
uLqTo+Bur2ttWPmKto+T8kDbmfBqVFyOc7DD6ZrS1iZUDMR+xpXVtXKloo8KrDAlSbva62m8MbRy
G9Nga7venWS+L5PuPVWDXTm9a90xscKrbiiOBiUwqdUrluDIJh6akhjVYrpo4vCEHcCdGmMTJDoV
YONioLOfKKVrKy/o8nYCM05UdIDjus0kNFcNy5dBwbHb1Ge1sOdokwtRd/mqsct93Y8buxK3Udpf
pqXg0xINN5sZB3g9obkLs2TXT3ChbOdrU1h7izwIL+w3epPvRG2DJ8CyMGe2WkeR3LaV3FnBcFVY
WNWQa40BuCVHpeFKcpc01i1xBH4KmgC+aAYRvlAdTNTE6tqyvBiZGFQIOU5MozIvknunYdEQW6sG
VwXBNgd9Hr8hcme65858NFHKNYUqNuMYmDWFWJ8wpefshE91Za6LeMIO1Owt0VxSdCArHBNfEsHG
YraysWNI49y2NEnbeG+V02U8DT9slYToGGVAfBkY/qGLCM2yxi3FBkAzhDPjpbGi9lDrzZHe6iVZ
9BuILNtaN/eqfOswX2SteOwUZCk6AdsZ7WHsVQ4ysDFlSVGRjqpG1TZyqguju3HomLZqtK3q8dZT
7/4Xe2fSFDe6ZuG/cqP3cmj+9C160VLOmUAygzcKG4Pmedav70e4uOVy3eguL3rRcWtDYJJMJ6Dh
Hc55zgxCYPTlRtO7I5v5zdTlhOYGGHWWkUmUXjeoVmADbls5q5Cr/LUZctayj71Vbf8uYOaY0an1
M+nLY/DN6JyV4hTrTIoze64QEYnen/O+ezWj5gvy84UZtud2/Jo2NJhW36IDSBI07UqXuBFHpZvZ
QLX6/lEZ9Mc+5Jsoqt3cVg7ToN05VJEkGR0m2z/DtdtUuEYArmxEhnYwMJ2rQK1uW9vc6VqFFN6O
wxV8pV2aWbe4jCB2AMMIDHujqy3ihnlCX82jgby3CWoWSXsD9+8AHu8SaOfdXInSpfhemSPZV2WI
IaELj8hP7kJ1uqlL0shmPXyGB5a+kEYLNVDxkd0GjlCBSrS3TmudK86HojZwGyAggIhFsLh1sHy2
dEaG97BmL79EepiKum3rrnfVmjwrJcDqn3hjUN4aTRsh5DG2GIBLF3uy65fTWg1gK1Iwr4yYrJB6
Jkl8yLtdFtmXVTZ9HiNE1SpppT5GmL0ykTedRkNzsqvgK8kYydXf5Qflh0De9pfKj/OXtPjHGYR6
8XPz+v0lfitBpAMnlEUxckvnt+XebxUIj1iCZtYS8r09XRaFH8Mgg521YHjK5gRJIMOk3ysQ/RPl
gm2wrtakzaz1lxCiGv3xj8MgFt+MeJcxruBHp0n+qQIxbGUkXYNdRSFJul2nzBHFpuxCotncOvPx
Ldh2fYNFNAF2Z7UNUuc+dCLaHtPUTmj5nLhwEzrE5k51et0+abm0GGGKqLM3fx9wS72r8yf8K/Xu
qcvKJPrTEu/78z8KXuPTUp6yrdOAwS7ihB/qXW2Z13MsOabFX/sP9S5zSqb2QJDlspn+fVJCKcyK
GRA9WHpmHL+4w2M2/8fDjfdkk22MRcRgWcgm4KehPQhOHayz4mPzttZVmm60CkwsKZauYuWbfDLe
jAq/t2KFKBfITFDrU5ARDdPEN5Bn3TL5msaIp/tEOzdd/DWqww4IEyleZRy4UQvGOZEPxTQsgSvI
JwGGmm5QF8aBxcDgqr3dbTgJqMZCXIa5ZgfUDFW91a3stiicc4QiUJtsNxq1HZyQfTIyaXfqrxYS
SS+iNHSz+tRW5Q0shGfKMcKY8eF7REIWvA1nvqpko7Di3gcJy740uCg5c7xyypCimrjWRbwOIbl2
mDgSAuScrZ0PXPQRmXUPppXcqPWDzXJP6akQoyYHxUYXXYQYweN5G6ovg/p5RndIOA/hI/kuk/EK
1NBDS8II+YwrSBFBl3nZ9Ayk6MpRgGfRgko4qoOmekaWxm5jggcIsHAH3UHO46ax7yxzXMVNhKEn
2fiEzUbRNcYDWvViyxQbrRs5Zb7+CIyuQcDLHlUXG2eOdlNurwr6iyEmFD6erjA4vz9uwqtLpHMB
jX5T4Z4z560ZyYuOxFM1s05qPazM3jx2RX1hjxrubQueRX+ZGCEAVZvHk7vEjtf+HG8CAICIPb9l
TbXv5vzeTIMVAslDFJBGT07pkIpHPet34Ar3uP3XXdrvHNldF13KXgTzXdNYewbJ7ZL2fBEBl3Gn
cb7q6HQiKz8WubOTOFBm5WxWTAEyZ2eCMO0ScWYK5RWltU+xLaVdssHI64aW2Axq+qI2hHMq+VZN
ecdavk1snHklNSeaQzKcn2Yt/YzD/DJK8IQgbaNi1+yLzJyv6+Q6VuJXBf1e34VPoR2gIw4/W122
HqJqrUHumoN6m6bGfpqdfZzXm66ji+NXOMwqsQI+W6AIFOOw9enmoLyCmf0mmZD0xrjXksrLDaoN
0zzbc/UM6Q26bbnDdLpK0+RKizQsXSYyWYKOOJJ6daWTNZHwY/b9eBrjdGOyF8cRctS70sMMdFOH
AH4nsfWp3RWma4E1Xaa9smlVgGQ1oZptat8QzXXSff26E/XOwR/S4wOyZb0G8iZcmwQQl3Wa12UA
o9EvObibFUm3S1IUoayrqHQ8jWM+K8cH1FI0r3UYceZnyFANer1H6tuS5nIsPL0qWezNo2lGGyAJ
r8PCeIoIXTW2TCDXZnKlY43UFLHBibOezYNVNARRmEen3THLeVbHznqzTF9ljkjuMrb0wbmO7F45
/32nWu5Ulvhrd6qrIH39uSj6/uSP25TzieJGIqzjLrAw0n83OziSib7DjYK7lSOZvfx+nzL1T+g+
dEs1EAmgLLF41sduWSMagBdir0bZtDztV3bL5nIb+nGgj/udm6gtQbijN5HWMrf5QWpCX9k4tEDW
wVenXWFPJK8OGLokAowxHw/DEJYv+I+IQ3VQN3utTLEpZWHIKNgZ0iObrwW/mljNCMFKJRUNVAlR
NNNdPUIDeKsVdfqSMVHf0ITU9UFiUhYgQDL8z1jhKkgEUjHT6zkWkuRC7toew2G54Z6a7kC6d1x2
uFtZWuhXl6SLRV7Wm6ablyoWC+aYN3Yja8aS5mVbcmoUyg2uOu5DioG9Sa0u/z7al0bAWA69vzCH
/K/822vd/FlN8f0FPtoA65OOfIoyi2RBlmPLa3/0ATh/SFkyJAspi9Jo6T8++gAdU5CJHYj91m8i
v48jHmkgJ4LD6gnZKEkWnEK/Moo0fkoSQACIlFCH6o7Gy+QM+2mHFca4v/HskwBdZr2yC6Mw3eE3
Cm7rXM3Vy8ok5zdxC6Tzvrbtm3lv9Uzx6d6JJmsN5yLUhq+6Ve/NCNkBUEa8Du2hdZwHX0ZH4m+g
UMsCR3MbCajiPYM17gdd0dxmYXTZj+K1DBXuUuq6bcYTUu5TaoHOmIy1ZUXbfJpuCabcIvy/Ght2
Vnp7L2X0FGoEkkmS4rJkV2nFlvKSlEVtD9+EHGn9JDptAwsDobsaGjviCjGxzOGDqjL8s4dgAVsF
90Kr0TyF3QaX+kvQKa91N+BC8cdrX9XYnFQIm7LVUOm7bCzXlkowbGOmZxmRmpDYW9VhBWACnSF+
7Qqawk2rB4QVWJeD06yMCu0I5l5y+/SXKIN2r9nJqm9NcB7MIBsTBqvcEzB0OQmjd7GEr60qQx7J
yGBxbRNfcjZU4FuJJVYi9s+FameeakxrHEJ7wY9eQXwNccJaPsEHKnY/9CabadSZPTD4mNCGtE7E
qDRpL2rVOMRhcTWq+Bdb/1L65kWl81tOqj2LD8ZYtc72f97WqbKPY42QbtxWhRg+506Jtx4EQBxR
WQuGG0W2xujOZqvxzyVOoaAJqpUorH2nOte52u1EbO5GqeGpNZ9Va77qezRnDZqYksqhb+fjpI/r
MlDAg0TKpWkpe8MsVqo2XwV1ehadefLNht9KkbsgOb0pme9MmJjI7cNvQPY89H5cW3HZV8uUZHzz
ZQjwaEwlYFX/pa+AOkwKkxXSvwUe+KZXt2QfHft8fB0jnWpMnmpHO2mYbF2/1zZJbG+dPoDlBaRJ
pGunj1+iPt4ynXKt3N4YqfO5GRgT5u1Ah1KG4ZqTmCBMfx9lxatfT8/9OF3oRvGgVD6dhwbipHA+
U2lcpsOCmglsWNrNlyAJ7+bJecrqKUAdN32e8/AZ59UlfZGrA1ZDQYTDQuZvsE250ifma6GQYhBV
yqE3odyQBOdHCP9U7DVqeT8MFFW5Pe5lUufsWYtHSya3wMBhLTFng7t/UagNFtEerVAa7MYm/0Kq
1lpo4dbsVT19DVleY7ZrgTBV69lqXrqkv2nRT8HoAY6ZaXszoVhOc+bzpO96jpye7To6yMUS3jSd
2/TztfDHb0mqwA8rXwBg3swGHZAtrwBrHYegvErH8aWbxGtS4i42bOBbUceubS7tb0GfpB5H++Nc
ojEsA/Xs9+ktEZMvIoyOYjGLS21iRVm8TV3zBQiXw2aTwXkABJyNtlxlVYwDt3lg8XwFSAcYkpKv
ydeDUKP4pwj32qYezAonFDuNUmh3lWRKDWL0uRiGG6GNOyevjliwsHQzuvbbboNgCHCBxC2O0a+v
h37tiPmljYLAhe8KFrb8ZvvzLseP5imZynDXNOrVcnXnIqmf1cq51dX0oWAAyTiecFI/ne9rQ9IR
cEQ59nAYQpiudkadyyp+M/N3ZZk5X/tGeBmNjvRGv+jdZoBqEhXhmzGm/qoMCOulPijdCCD9Oi2G
FydnI8Dw29oKQ/usCO3atyFclOU12+kLDZO4F7Ex3bdtctEljca4uD+PZXOtdMJ3w4iDUJbak1/I
g9OTuqCyXo7EeKMZ2MiNWrueCWRbshAaV6maY2RUD6NR32J0ruDT+ndw0Vayc9IVB06xivHpubqe
yk3Gavo4hX638YOICXj+njs7u6Of8n4tBbpMo6sbc2phgcTOXY1miQooRwtRaoK4DDQPslc+K77l
b9J46rw6i+uV9KsUNmJ2Mxldvxasz/fDwk83Zzlzish9gEsVYlf3VXApZ6ZPEwrjiU3TND9Midm7
ipLO+6HMWppzCB65FI/8waZNPQvwZZbF9TvGXjqkl5benBRR3GcLZijHO4/5S6pLbiR+tlR9yaa8
Xdezsc8kLAHdmCe6FD1d9X5KADY4GVIJlnVNWTEar6v7gB2x1wv+B6d4I5gE9ABkfM8W1eT9XZIt
DQixlH+pJHsMidp6/fNu+P35Hz2I9Ql7NEU+xf4iYf1RVWTRg5BPhrVaW9a/P1RkpvZpyQuzhEWu
2W/z3N97ECTwdC0ElCF/Zeb7KxUZYWY/9SAOozikg7bGK9nCWWR8P/QgXK6nKLBlfMjUsdXYZ6Ei
XzvDcmPzAQSeLFmryO9IhF1NDt7ZUNefbMayr9EUVuZasQKOWiTwKPcgVOwawAUH8n7yy6jIFyhH
3j+WY1Rr4M/ijNzeGQScFuTpTSPiSnhgGRRU7Ewfb+EbAACpVaeDQ2M0B2GnygMiWxx9BIUazz5R
j/T14YJ7/j85jv/fgQMszaR3/Qu9xSb9Qi9d/6mZfn/+x4GsfWIZgEPIYZPAZ4uL7UPkQJPAggHM
vIAA8X2y+1trgTwOhSqtts38mU5iGUL/diDzkL7EY0rcDToSOdX5lQPZ/lnkQIuioafgcOYw5t3x
k/94INtmrMkstfzt2IQieC4CdKDeoEmzPTUW41K9oDoxkK7RmyBi6/wJtzXlXHwVSmfB/IbcWl3k
HVlOlcb9l2lruNAwhdc0g89wUbnjAD111Aiiyvd1WJ3VWtmVfT+zbxOnuhe7PhHPil5e11BGsKCf
SHfdpImiuU7DjSYsuivARoanhTjRRdtc6oM+batsWUTafX8OEScMz2OEvZqRlNLemfN4mxRjOBLV
qY0vAzd/MiDYBY+CsOi6GK7JWsH8HY8g/PpIuhNCqENQtg71x/S5SJljkUYzvCvyoOT8H4E5/r95
8WxWaX/pxHn+8u1f7Eq+P/3jvMHiaehMBE2LNvqPyxKVcRLXXRry7/rQH1pyBNzoTbFtojQStiZ4
6EMcRCOPA8qSzI4wlbJr+ZXzBnzHT3cApmA0/wZDLQ0VuaX+dAeYWKj5iULj2sTQehNrncb+rZNl
BzFmzw54BBcAB3E/oGSiYHrRtfSsJcMjfsbN0PlPWuVobiGgoVqs6lNljRaporUmqsHKUUtoeVcj
uoHBkbUpXZjqVVPc49WLnwA5oJxryk2fqB7cLNeZgCYUXfSit4VnzdFjKkvLqxituyE589CNBNt/
n++fr42BnIe43ctoZHNTYEI19WCNqOFAattjhPfKU7FX2NA8Qy3q15YdnPxp8p9U5Dc26yB7bK/5
4V9QVR5EHBxBb35NG3+VOuoTgRkrXR9XJTvSLZLJ6y5Sdib6KGdJ1tEVVhw+mvBMUfZhXG3MOT4V
YJqTMD4CRkLZuLSLkU9skCndtmbSNlRvvTE8Vdz2tmmL3EGDtrO1ED0l/bSOhfEwldpNJGlvhl5x
8yoNN6mhnuo5X7IoYFXm2xA/mDvHw3nwa69EshnQqbaFxlACb3wk512kMRUpatXr+NtJk56fNrCw
upNdQ0cgzPee38fFOOcb+ClPNSb/ym52ZZfBlkt6N6DAJbNO1R8y33oMNC4fMqXUTGq6BrCVDxGZ
XrBYinUC9qpSG4DcmYm/6rMdknqmQw+LjQRiEbGigXM3zYIqtQvxt4WX9lSi/Wq8vImPPRwrgJOq
uZKWTQ1rXCV5cTKGeE+zdp76chtX+kXXdPD1p4UYKEeCz2Bc+bV0m8WwVskLNXauWUKCPGk6Tycd
B/mMXrn44B81hTF+mJsvY0s2wfCeGlgmZBNm9XxZV/WbjcKmXOuIG6SnD/hCh5xjDyKcQdRhLs2e
BlFXqrepCv2bKm5jQqpa0OhThHJDsVhYp7H675mNyoXqexLwR9qvycDvL11MvTD6V3ax78//uJra
n+AQ4Zgn95TV/6Kp/2cVgu2ZuhgPKIXsUoZQAXwMOBE64IOhZGa7LBYRwu9XU/0TkDFeSH7PV2Ui
+QsDTrFUGT+O9BniM2PF7QJhCZ/qctn+sQoRtjKMvqLG+9IQ/YQRrK0ekwKuqFJLMLgjneLaKtOz
KX2uG3IMIFBbk4ObyvY5QR3Aj24UaUC0rGxa2QZgolZxGE32s7KGgFa6sEsaT58a2Dcj2DKpcA2t
/P66jGMuCJ38AjWPHbCJaq+D1MnWAJvoVFFFa1D6vTkcwzXpiVxi2FrvUoYWq36YJi+KfcBlnUkX
XtI2g+8Pdx2MaTDjmf9NLVQ4aWn93PuNT7YGVVUMMhDnjeQ6X4GS1kFs7iSRmisHE4vH/xoxQIUH
Dp0m28kM1E5eFDT78LJRUvPTIm1mPqv3ZKKbif1FqP5FCYu37dlnYAaXiNWTdiY4JubqxDI4WoD2
qTXjVnOCimTIfChhnAmAhvdmk1uLh9XS7lDbad02FWYJfMhSx937wfnvjh/gvs9J8Rd6hdvwS9N+
+fkk//70305SLJmfkIfgmNRZo33XFf3WKmg6pyKKZsBePIVqnWrkt5OUnpe9gEMPalHGU8Nzbn30
vCrVkGUABsOUjWccwckvnKS4RP94lrLHoNpxhCaornC7/YzD0OlHjDKt0rOaMhy0zA5Vqjk89MIO
tiDHj4VkSs5g7zIK4680Qw/VFJTr0deqdWdFq6GW173wj73v36aC07GAMbtLQgk/S0MMUW8pBNei
tvZjNB0oXz7rbbkVfn7u4WBxZDKMVdZysp8ry76Zq/QlSYL1QHZX6tPc9kKc69i6jyCJmj2jPJuQ
V1TDUb2LYU/XUh6bOFhHpBFX4byaU9TRRSuP1Fz3aTbfGoN81U25HerE3qA7eVDksNdV9SlUeyD/
vt95JUq+bT3o6Enm6TFUprMomnyNOVUnSkNeD1b0LWQt446GAbmmhM1sMp/rBkJGqZ/YPU6A6Esr
7QgihbygZAJMGiv3SLb6RgbQpXN9Hrw6Ld4SjWTLyB4dV7Gzi7AjzZbIQ5jGfZl6YYmbAm1QDgi8
u4Iyq62CIb3PsiTZ23V4TetGcq0xIinJDOiN+MvDbmumw20Q5xYw+PRUD9Fl5usXmgmwu+tH3yVm
pQDuGBydxob6OEMIbXw+i1rEsFqgufEkMpfwegx5InnOdWWx7hAHnVU6Uc+BT6hkS/04mRFIp5i3
GUzEcYQDUKthsi866EZumRvmetTCL6FinZSG5AlWqK606opJ6IgkO2L4XOThkz9lxIqZBERCPvJU
nyasytsJfr+ElBZrtoccXa7s3BfkJuvUu1r1KgYG3naAZZ0Ux2CJs4329ciGOOhC3R1aOPMm7DOY
QZghLWkSpKgOO6wIGwsUF4uzMzLNep+OKsTpqTpZWvAVRHe7KZLytSyrfdpSECpNs4hxy5TflrlV
Az3HfQSEKAmdz8PM8N5HVZEN4XF2wi91orw5GXcUije5rtkFuKR8lJ4e0wC3M/3t5PRHFE8DkLKa
+4tdXOG9esQQvWE1QKTBlKCb6m+dJEXZcUCh3AL8UBBZCHkgPoLd1gS5FHCopyegz9KWCAEH1DDG
r5U+12AFAqBgdQj3HKXp7KqT+jVoCh0Nv9V7jCD485gdBaXav4XJmKzGzBBrvRzogov4Enjlg+U0
VyZNxQlEODRgQ3G22qgCPiggbLY1BexgJ284tZkjB+ZJ9fE1AxrwvQKd+EK/7+HH69e5Vl5x/Khk
ggb+mrX4t7pzGsxjJX/XNHgZq+5pFkO8RsFFb28MZ4i9JkwDJUL4bbfrRiF89UkP0vaYa1W1ip1S
oAerqoWC3O7DHHj0BsyZUz70auI429CstW1nTiXnB4gF7KKFMd46uWKOuM/7gNUNtsHEKL1B1opx
7MauOCJgKoLdUMpSZ4Js6v1V0pY7PwCFNkO53XRSy9dRhG+hUucvmZptBaA/ULTjwTRzLAJKPW4d
BX+DGCNc6vwIXWq/dCqPZbH5VCbxV7Bb9ZKUfVLxkGyNAj9bknMV45tpyWbTuWwdiKbGXL3JymcS
govLMwE/QxTrmfe1sL8rNj/0LUl9zJzicx8Nb05TNBCZCbJuDItz1RgPPjtgFzt64dmRP7iWKCY8
+HnhORGxFsGsX6o2ygnZ03kWMZCiPnvI1WilpTLaWbG4LyqUdGqSqis5Fl+GYN6HhlF7ozKyBgVC
4wb6/DaHMvHsIelXZhc896QGrKswJ0HI8r9lWnI19BaekllTtlhDUH4VKpaXoQiuhV6ytfOVOyWM
nvS6gT+ILWYVKgnRK4kc+A9rQq6RC/ltpnnDaHUrY4gCb3DG4oqd70BoxHAqSfgAnzFWsBVE5pGp
8wYioXRtiTZK75PbCWPEeuYSt/ZlW0LX7+79rmtWppyqVeH70vXJDO4qGW44F0yXWwVZca1yh0/s
tZHyvimVjVqmJ5QkRIrrJq2kzkaqD9R9NRjn3ilvpFV8jcJZdyO/vnYG7dKwK8RfIO+2Aq/oUoRl
HMec8qgRYjfkYh0bA7DFKYIva1vXIrGvygZy21iFn4XunGVJz292gNTYu2RrGabtekwNc9XEabpV
Q3hsogfZTTxAvopHe4CzFjr4Bi3W0LAcmzC9UkvCcRzRHro8r0EbyoNoxvs0L9jmD9GVhRVzo0Rz
QHa1feRMRRUzcAtziCi6tPJx1eTkl/REsBBckAJ4t5PgqCAs3lKmPiax09xZgQ/IvplYMIEx1nRl
ST8ZXxxAIhE8G282jZfRVjdlYz8VSfCkxMsflwWYMjBLmPjdM7GP6frDY4VRFdul43VCf5XJfAi6
6HrWBKDRwH5SjBS7omJt7IEAlL8L1GUroy2sgr9QoO5z2L75P6Dbv9Z/KlPfX+Sjl1TBXmlLhQqK
A+7Qooz/mGi/T+ZYvvyTk/DPMlUXn3CIQ7D6kJUhfv6YaItP6M9UdPbv9esvlqn6T70kK10AOguQ
F7EM/K3F6v5jLymzvm4DSUVCjvwrN03Azsqk5W8AwqdpZdo+jHOtZ87tScigr4POcnuDuJthXV1X
r/ZsNtsWb8axL7qbOkP9VbpkjjTcEk2zO8xBFO0JBu+uc73I37S0+ByKIog2GZ3qKswKQhBCtdTY
QhY+BiafYr9bF44xBfcJ0unx7t/xuP35iPufDtn/Sr98/ZL9qZfiJWix/vM/FMCBy8gYXh/uTURT
P+rsnU8sW/SFycwSZZlt/PMANazF1bHYPYB3LYOQP8CadR2fH1M12/6+jfmFPupfoLLYTi5vY0G5
oRJbJss/7A5jrdTNxjAV2Dit3OjOGHvGLI9KNBS7MthoWZnvmorJbNDgLRoxAmJu9pPVD7+z8/fh
yj/yLjsXuGCa//yPf/k2kGMuiyfcL/rSUv74NmYNtkCPa3qHK51RRwrMtPXZzDeggHMsWURII3Mv
0W0njqAKV+JVqI/G7n95G8vp+MfRD0QVzQCwiMaO+fyyaf3ht4HUNG5kb/g7tTZLdBgm4W6aou8V
3zN6wU6zeEpwltmRfEon6uOwIOBBy3Tw0TkQT6PvL4cor9b/y9sy3+29f3xjAscNIzPMGhplJSu4
H9/YmDRWBWnF3zGRopxXuwLlV3WlFaFzyoQlyaxAm1+EZLrVM3dovL8EaMe6WbpVg3Ou7+2C8blp
b/0uOPSUyidtTEnEEjTLvnNqaER2lszOQ6Gbp+mfH9KSyjC0hmRVTs60zoeCEDWJmRK+13SI4Kz6
FckwRKFhWIuU4iJYpF6wTV+VyrEP5rUVLHTJzpMEYk12i6B7HpR9wCVQ+s7omQZZfZUfr5u2wfCY
XvhayoxWNUKvrxGiqVnzrR8lNHxsjPzYOSPj+dYhYGqjTC/0YZ7RxMVmbNciOPg9Bn5HpMUqmfpj
kOw1Z00uDOW+TeNZKRWuvW9ySs4m5cQxTVK5lVXL5q9Kp2OuD3d+0C+5VZ29biRZRfAjdD0/pYwz
NpqElWuJnWM7w6mICBSpMUvYfUMlMjlI3wWFW7p3Qm2XxrytJGPwrGZ7pcQnaYTytV3+IHk4XgzR
Y2bZzBXbDn9g0DcwOIIVTOGU7FHzwJ2pXUUAEIZe87fVFL3m+P3cUdisTao3kc/nQgbnyiDl2fQh
WvfVdXybp9XXQSBfbPq89uJCruqia68S6NxzCfZg7OWqQZLvWUbZegLmXZCBOGBB6drdPLkKXadR
6+fZr3cCCgnMBusW1pe91bV4jwMh3gZIm6B5kOeTDfeOrs3cySoSt8YgPZRj9ZXV1MYXZ21G4idm
ZQkq0V0l9B8lgV5sYRjnK4Z63Y7tpUjSV82E7A2QCwFNBr+a7gDXzQDwIxfPWnkbaRnhpNh1r2Ia
xL400DWimaL4J3aHE2BUSbQaXkfSBq0S+jP+b21Ljkni0uunG+F0Xubn40U3aQ2WjM44m9mSk1KH
HBVTuB3runTjzH6ZAhJCplhrPcxAbylzTC/RQPWlHUB47uw+nAt0llpKkKoRBWIVm6V1kfv1iWKV
ALOKALNS0+udTI1D0UFOD23uzCDou4OJfSNFGcGnajz8+CFrQ2vFOAjY+PKAYlVfpyjFjK6PLb/N
8MoOGmtTswU+vH+pD2oI7u//fv/Qdvk99qn0h295/3qyPP/9Gb8/9/1rv//z/bMaaPg2VqwdyJ38
kOt9RPLtaMLFD+31+9e69zTz5VFiQcTanNJHPUQcvm6XGPIhMovm+Ps3akNMTE8t7NX7w+8fCqnh
R3r/lENGJsuvtMbModEnLq/7/YvfP75/VyTJAZgHg3y35f+olw/vn71/AM3mGMyvlqf+8E4moljh
sRMs06jsviot/v4Of39vTqDQy37/f96/Or2/+feXF+9v7P3T6v3tcgkBjeBHrmkzCrJi+doZdBuN
wuGpBNrXIYGBqJucPIFFNmUdVMc2DAglQXEL+3k7DKpP1ki9qsd6AJbQ03UQ1MhczJ/iB9vWT3lm
H/Ih76/xdz+YRvfWjhD30yLzpIUt1y/JeEqnjlCXucE1ZozqXuHC7mpB4FwiHNj5anBjKmQCWIw2
mTTGN7Hhw3YxrvxElbupaq/1wJHbPu8+p6lci45QFbupCWaRLGAxb9tbpriXYT75pzz/jOAb0o+T
rNqYGGCu3yT6yfK17QVKbLvegaTEXq/T40dWzLhP1W4lTfm26MtLhcj1wxyme5P03DvdKHAbNS+N
mNjDmQws8mH0yNpMuDxX1/mMpmH0G3ayIeayyCilizHNWqliUlzWvTjS53SFFWTvt+wi1YHotAar
/rpIMwThTGnraHLWcAt0Lr/zlWJprxXn73PVXdlhV6wixZg37bdEBPbJjuxyVWN3X4Gb79Zdu9y0
ZOHRUM/r2gk2TtN1m8otRrWlXp4E6sZoWiHVuJ9sEPQG5L1NT4HncoNrxtAiiY1BDFk1Kzgd1ibq
vtVD9mrO89dere8tpc5vlF5UO51cB5lwqwuGqLzKU5XJSdAIT+3i4mi+Ue/R3zM8LFqGD304pV6V
9F+a0V54Mp3mGSIq1rbNfVSt9WPIzhPKCOw/zrAaNEXfonTpZ407aabhhieRoup18GzdqknPjooM
WtdwdJdl+BYV/QGAwpGJ5jfNKQmECBCZV1fVGD4xpzRWuohDIGbdIYMRKNAHP9rdl7yP9CMeAMQC
aTXulEK51Tqj3vZmtjU0FtnYIb/qGe0JAR8Y9qtqPc0mYU6wbFZFeURKepE65rxEAF7OisHozmpc
S8dTN4wo6NXYdzFA4L+vjE0jjL0WW7vJ0k9JOm0pMXbqzFqZA/uKAcK0UYnDolUKyp1ewCHQjxUT
4nUwhajr20SBNVWwJB9fZ8HhlfjBDBphZhI4fI4KdV6ZQcriO7xOo+yFU3zP8Oc6SkS2FowQISWu
EpHf+y18p7Co72zrsuhv8MWCUGlvMr9jwlrrX+q+hD6cZ+SyLoZLJ3wyohKvgAPBJyeGT5ZX8Uwa
WNUXRwMkXDb6zEkrcECKnp6Azp/VkMmFNd/0tnEzZf3T4BuOJ5xxPKKMAxoXCEJUz1R+eygsjTeP
xU7BWcEAebypNRODZoWiV5mNN+kky5zrOBbgmnKRSYb75dbJ1M+o9/AeyvIFbB1GRlG1btY5TAYj
7mJJdDtIxAeSgdiq2+biwoaMNMaNyR2KpKmOPG+8noo77lUMGXrmnB1RnRtbI7xRAW0/Jc+jP1wg
ZnmoEy5NEtlqrxwqpwc8MEznEWmJG0zOtQ+339L6uwKVPIdHaHKZTEdIIPJG/Dd7Z7bcNpZt21+5
P4CMjR54JQn2VC/L9gtCli303UaPrz8DlJWylXkq7BunHioqMyMUpNiIlrC7teYc04er4YehjkC2
9QbbZBGWyDHMAoCU3T3EtDeWThCjQUDN3IWoF5Jq3eQGhRg9OloWkhZapFYXbcNhPFrNEMwIryOh
FauB+IODnG60KdQ8R6OyFfjl51JHftwaKhlSARQEQ7+zp4MTobmP/PAE1PdujK1vziAeibNIFP9e
Ca19YsgLky1tGBe3gYv8xI/HI3C3r3mfPRSlDj0BJMhhbMlCsTI7XOmBm16Qmky9NB8HdPyVpXtR
PnKamh85f+/lYbBi7KWs0UuK8g7nBjl6nfbx/Cy/zLBCtmhhRpb/C4VNDKw1LptGo4lAZqayJt0m
vyA5nqSYgcDEMBsvSP3wGk3JPJph1G2JBaWfZNHzlbAsCg0+qF25ZD+gscB8go7HEc+o3IpqPOpB
ZXthlN9Iw99lZW2f9EazT73KTq+Y1GFtt0jKy1RbWphNgQmVw0lV7iLb5l84fxJDALqxaj9jVrX5
9VHn9lzysXs5dauyNYlCi56DZsKLoxd8GYjjMbrusQ9lR4PATfnDUw5PnME/tfaon0h7hbusn4oC
worWZCfK3t804j2R5w+fFdjGqeYvOCL5R0LCnV0miqs6iqxNnhun3ExWdH/aCwdkj0d78FlRrMvE
pvA8NcFlD26TRa/RYRx3FN/T9PRFxBHW0qnYUfneaUXX7ntTnoxerS+CQVybqQbnOauzI87sVego
Na+160U4/xHLLMN3nIbgU1BK0f5XodZUBLbS0QZhYntBRtgHlelDayA3xwzeXiR1n8NRhsbhJxd1
HFZbday+REWw1w2/ObgxhCV3mG78th9JyHWMPeXGfZAlz6HFZ3STjV6jNUJjENMUM4uL3kxOajfO
W3DzocqZ981abFWNOnJjk2nJXyWVsxnJGrsLTQrURGLLujTuQye/TBPV3+XshZeGmfsrclWwuLiK
V6lUp7K6qA7uGO7yxukv0vkLSR3fMCsZ60xwoVvTh9QdobRswQ5yGGrYuRh2MtIg85sLR4++kMxG
WjQN0SPBNwT6iXJHZfurUwxXpvvFilZcFj1GGr508xelsEcVhzI365ZUtuX5IR2SHIsUJ7qw2pdG
yS9kvhWHVpEu3u6fv2mUklbY+SYxHjzOQf778//2m7Xhko9L9HEOaG/ZhPy24cBU+/OtSIvl/373
/BQ5v+J86+2155e93T3fensrxxiZq1LA9+cfdH4D5m+Ais4O2YncK8KV+/Otty//6/cgOuGD/rvX
VUz8kVUkKx8i3cszzk+ztbgSy7e3zqqsfvlxL+/19qMizX19phEeMr8zdpW+aIQdvzz/h8chILuq
d37TxLG675/o7WO1bftZOpCy2Co15BjOPzMhqlvzzjfTrt5B9b5PwTQDCEPPq+QpG089fbDMDCt6
oF72So0Oj9Yi3coy3cVB3SxhtneLHIT5qgJj7SVBdhXGwXU00DOQcx5Wm9L9tTIyWI0iO42tDRSq
yep15fjpyclqiUYXpvL5bodYDud/mHFqNYd1j0IeJJX+IUaLsJl0jtJIkzWPxrVZriyLeGIguDt0
EPoRVc1iEvLWHskxNOJt28n0GKOVOpYhzQGhs4apoQWYsO52jhSX2HVBoU0mfnjC5+dcaS1cj+7W
bqbiOHb7ew7i07HLlel4vuVIjU1CgZ7mfFedH811Z1+zedjVdL5enhZM6nTUrVGSMQ5vOtc3Vckn
mcxPEb6aUxwVgCJGzgR1Ammz1P0VRFzVEyTySt3S6O/6wbGZv6jULmg7mbu4AsAV9kAf0wtDUU4a
J5V9kFf6QQuuUhY2fke8Icd5lpepGI7MpsPRDLK7Cm8E8zLPkIHSHxOFHIeRvGmPfHLqQHaZcUxP
qTAM0Qdbk+VpcpyUvRtqVdfIn0LMFWu/RS3l1tXWCY1DBtHoQELY1q84GU4p/fwCo/WG8LVHv6Jn
3sTRR+la0SZwCnEUqECP51vnL3o/QhEzxbTU0pzzkgnFnw2Vzp+gmxKtWJ2fVY5uvqYyQ4Yqbu9D
leUzGU7dktNur0bVfnI5zh9tEy82QQqeMt9r5yuF8wV1SsMCKvfn90Kb0spQ43rrb8qcXW88Zcbx
fGGdbzldH6xjUyOtWdVGNo7Nse1ba2tmk350+wYBahw/TK6h0TJeDompHu35ofPjVl/qR3AFMqQ9
HZIoTs229wJRYLgtOVGORXNQxCDh2SkkwDJIjprIlOP5Vho4DgewKPfcrDxF2dFuoppIdFOpVjo4
DLhX1cPUantp9ajUKihoZtIlaILT5AjA7JPUN64xqOvzdwNllAjdMio8hRMf7T+feX76+YvtHGKr
vSO6gTinMWn2epe5K2NkJYbpIo5hZjRLZ/4dNvNFf/6itiRmE81ZsraWHATN+DCF/fcvShRAizvf
f7kJ9wwlssUJt1WmD+cHILvFhyKe7Sc/PPF88/xu58fPd23yqRfkd6kvP+btgbefev7e2123qfS5
vzzS1/zpg52fV+p1th/bBz12MIKCqUh++OhlYHEEMFzYE39+vref+PbxqvMnTzsqZz69AHR//ON7
LjhY2WLz9rzzrXcf793d81PefYy3X0HXRE9pW51k7GcbmqsoufWAU0GZ3CatfXT6sF3h0mtWRhbl
VwUF561e6h8LtBAXsQR6G1D58dilR+SzhubJDZN1b9fTBV7Bgy6GJ0wWQFETojUGSc88N1N1X6Sa
dqT4eBWYk7VlVx+ODZbe+KG2xSalZoG2N3lCwW14M1SZSYqTrlE4PhJglDMB9dhS6GI+W4afnXwT
FdBxnKl2vL4fpr0RaQJOYskVrKkbo3U++fkoTlabfgw512yobnAc1YdoyV1tx4doFnbNdpBuuLNW
1CuyLYLT5Oefs1kB04WPZROuS7AMl3YE3KeTW0V21+T9BoumidrlyOFpOTmd9JI8+YTABZLPHO5t
YABc9K3+1Br1E1msxm6udHhdTHRzM8QXjdF9qn3nKjMF8HADfzm5hLH6wDnNPKRj6k38LT3mc9/z
CzyjitMXh8qBQd6G7q0PqWlZxDBXFMyvBR70lT8GB/b9Pn6Ucj35NUcn1/hiloTRV6LfQd1KbrQi
Mamgh3i+A5lsXFHAJuzry0HyrbxoeqrBA87pOtpMLeGBWi2+9FX9uRGmusaJuSroo+Nt/jjFZnCb
1ckGhR4ceNmc+p7lvzDiq67SorUN6EYhBLIbKegwlI09XAoYxBzBlEXbWPJauFgjiXtF6qrkWz/1
+4M5zQGglyCm600sfIhjhnUcnHFaFYUWUoBuyd4mbcFyjn03lneNG+0bype7oouRt+R+jdChJeVY
IftELQvr0mg5LhWZkeNVmNZdV5o3ahysca0TcF1Yp17p1ZMv/E1cZjopJEgNUj90DlXUf9PyYNzw
RffYZ4/boYFaSu0MuZY7TRs/05A2+MgPOzNQdmxICs/HZZBwJPZEhsI8tlEUhkYH6H6clOtyJMoX
8unOyjOqHK2Vw08tNdIt42cjdJJLYRSQgrmiqLQBNYj6TUp48dpVun4dporptSkAhRIT/wDwNEG6
vatIXU9Uq3lpy/1f62R/LbP3P81AZFomXddfECsQTho8/hW2dn75axcYKxBoDgfmDGByHcHCm0yB
yF4Hj6g6yyPMs7f0VfGO707XQYG89o5pir76h8h50B3cRTCQv7/qN5rAs6Pwp7anoxo2Gi/UXMRK
2GiRfu4uNu5QGW3mQMaaFJRvnevnH2yj7YOvUnGUr6k/WMbT5OTTde3r2oZ8JUW/MSs2mIJ+cVDG
DclyzWdFIk01k8fa7ffTYJ5kVQEXL5/rpLkF/PfVCLrrIXF30h0ujcKiSSbMk9k7bNHdivR2e80U
uCuK5OMwpndNhbjOLg/m4H8c8Oe77BCpKGxLRb0BRvxZMq3bgY4NhzlVmgsNtZyCP6Gx2aMmzUNE
nrZ2VCZRLwaBY/X8t/6/Hhr/aRc9Ps9fu+iX6aPE/vteKvHy+u9XvY07FM/G7KN4cWzQtf4uzuEh
jHFALW0HX53Fdf+n9gENuUGICbxrTbfQzhi86k1DjkDAnC9T9f9D+2C+b/eT6QBPc+Zq2tSbUW/+
fN2Lkt2+lrc5yjf3wwAqgxYV1ZWJDu46L8JDkFqfWasoETkZEbQRtfecDompXhZdlXEUy+9pjgAD
oTEgKNgf2xZnhm2jA9U1Aj1jYq2orMSTh5JsOpp9SJcR2DUYg65kDa+Nq1FpNjV6W2MBotERS8q9
fv3Jlml2T8GIBGG4UwfK2EFE7TdWO15agkNrskI7xtmsHK0RddRLLOqVl0QDHTaWupkeY0TxQfHR
a0RufNW6ab9CiQdGH4/cZxuV6RdCH6+CMiPNIIds0vYKSnLb8NQBhgyH2MVoyOtxjjfKS52av+k+
Kap4HMYiWKUK8lIzNS4Ewc6rbDSPjhoWXt8mt35qU8am6utpdW95wxTACaz9ctOZyQfFcVjDDNbO
KJvuGz1yVqnos5051TRB3YCxbEFnCOLwodPltDS1dtzRXr8hN/xGkrq8obKJvqCFX1JJDmNafxXH
MFjcyhII11PVG23J1sixPgyOuHTZMN1yyuFvhZtuW/mZvzQke9u+TO9loxerwm1xBOYFWQSWRqfF
TucUcjg9dZCuyyF5ah3nliYNCD1Rh/RInXIZOfk2d6B1aB0diTJxnmrf9gHPEMZZwlJErY1iNhpo
xNdBvGSLcqjUCco38xCJc+UjQCF1ZY4jmswE7k2i3Tkh6tmugEk46BVkbgIe4ra+d3v2hg13mjy5
w66GELwxv/Db5azYPQ9BdRRmcLSmNFqko3nSYljOyERuS234ELgdsiXWt//2OW+WvfzSQn98vCpk
8+39nPfy+reVHv8LWh0WVMLBEP/9Oec5Fig7/oNjx7wDEYL1/M03M1t3ER2xrL/zzYCRwDWDehKa
xCwlM37LNzMv5T8KifhA889HcMY2BGLFO15d1jVuVwmz2hdq668rS7uLAtW/rMm3oBGVGgukkfkR
HBHq71LiqQnUPdT0x1w15aaRGMQWZuhTXgO42T3ahc6pyQod4PaFT8CHjsmTzu8iK9wCqI8oETkg
O3e1dmt1TXaNokOB+eXTMtLTsq12eDrmGgmGso/86pRdYUSXdEifSda4UafYwrUbqjTA0/hajB3W
gZEskm9JD99mO6B1zqyFERLavC672CyuDPrvYjcauQE7lSq4c/1vGQL/cZgJiwviF8fA8+P4rfnr
KHh5h++jwNWRNs5ZyJT49Fn3yI7z+8rvGn+oKpGcXOcs4i8MircNL1RhKBKuYFWGO8ym4HXDCwZS
4PaiucgYmUM4fmcUOO9AE8JlOVT5YCbcYYE7k3/7j3K6cqyCJHf74FAW3XgT+GlsEfI+Rfm2s0Ua
bNLJmJr7CsSrtRbuiBiACrTXsZVBUaBYm6npxmvdjj9FCopeDA0jAicCmMMRrj3Dozn4FEWhHdXm
pRFB3SrbqV8JqxTUGvGkdy0YFDcM+iUN+GAR9xkpQAq4FIzWzBP2qtJ9B1A8dVll1Otj1AnDkzXx
T8DWWhpLMvQGKRBcyVLd+H6JW7yasg3BPjStHHvcqiIg30+fsguScoxlHCoYNdRuzgCZNDTDIrkW
QNyQuogBt2dmrlwSUz+EHcuvJPWdk7YzroMwFDtVkjBQFHI8qFGiUZs1JSkcZrihdxfsrbbA7+r3
YAL6FOOUxUJ7yErfWOZDGKI8hF7pGbUAKoCcbAHmYjjpSZOV+yqLzEMRUbb0LJXcjGwRo3v5r1Qk
MxB+NmRzYPw1usV9WYftXzT0Ly9/HawGfBeib0jIPLOI5nXpdbCaf7BOGAI9LDvl8+LzumTpZHTy
fco6Bp/lBcz6Olhn8LzFNv2syJ/R4r9xOFVVfvyPS5bK8UFnFgFOw5rKvXdLVqMVWWmNFhX/OPKX
uSHv0A6Qb0v6zKr2/W/s4NBmQRQuSh8VRePYfY6UxEw9zew0ZVuY2t2Yyo0b5F+zGK9zBBF4FWdk
p41IoaopuuoCIgZJHPGmvHWpE+U70wfAVcr7YtJQClRjhoTexha612QQoIvqxUNhVEuYYwdR1xuU
QKsmM5Y4s+/1zIEaXK56U9lqengTGpSxeypcy9nQRkCY9SHrKGxZ5r7sOJ0mOUeDCKhG2ChffC3b
d9pcU6ybU40ctRmUlV/XH1S9JGdlWA8+iSzEoTlmeXS7VtE+1UNRiOfWB2e3JrXMzLftZErh2Yqe
fLHs5qZCIuLr/ikX4nORKU8w3QhPC9VHywkCD5cRbiXQ6aT1WJ5BdtpsonqMm+lYTcaqGOkjTjAR
9Tg/jf7Mw7aVA82JK0RWLMcoPdXErWFAi4Mv8KTbhdiJWuGvla0HB4eiQ8YVNsPxUxtjG6+zWbjQ
pVfVUO05gnwcyyY6tHBFQsq9ia18C4pm5ZvDNeh2KOn+ceqCBz1Ec9El6PJKnc25aP10/W9Z2f/T
DvTQjznV/kIV6+GRtOi/zf5+eYvX/a36B/M0uCd3nhU4jb9NFiQsYvAG9cAC9Wp1eFvZUdPzImzZ
r8f918mCIoFqGlBwOIS/vOHvzBZzEuuPs8Wc36gRJszem6hWAxf4z0u7TVss8+2w2jltH930TWp7
VcyipkaOuUbT1S9su9dWhg3W0Qnd7DANQD+xf6Lf5Gi9lllYrnCY0e2r3HjdWd0s8dHJ3AnGzqMv
kT+iCiLEDwzEeCw4+55I+umvmlIWpCPm+VVlTAnu7AFxCwfIQ95U0YUsYT115Bvd9Xh81slIV1ip
qnBXy5nWroQpq7DZ2ZtgnPT1GBExhQogWcmJmJpY1/pjlETJKq+orRsTTXg0gJVRn9JwquCi19ll
Kn2AiDIicKO0xB77vnvZR/GsyKjG21Yv24es7euNU7vhJrAN9j5TSEzULMx5cKo2Q/s2thYaG8y3
aLM3fd9M150GuT7Ug8TrJMGHs8c1QjYd9F+zggCAuqXZHQRZ5gW1kXyLXR00feraOzEmPZWIuAzo
maSqnRx8kl1nvqSzNZroOWlF5g1uHl7kapR5EvYWe0lzrbdzhpKWppwhRG88uLHQDwowDDtpQeQX
XRHLhVnKadu0pT8txnbSLyczMzLSfRACwxQ2Pdn0+jbU0um2Rk2Fq8WlBL/4Z7rgjEkh7temi3Va
jF/f70peXv06U8zRxgJgiwrn6gxT+XNbwUmYHb7KhuOlwjcTYF5nCkxRyFlnnhyHXmaYH5xPDnAJ
gS+KKQ2L3nw8+K2Zgnf6eaaAM0O5e84W4W05j/88U9C4cgdFhMbOligwojpVLy2M/qtS5oFn0Ge/
QvlPKloCadQRjYSxQrpT4a+LVF+nBE72uWZs0ZmuE43Yed3M9UWN0QKnP5b8JJKbsRu3I1MHrc5s
4fgtKcEzI9hK2fv72F7kSXFI61C/qlr6SNjerm2fetvBZ8KhYLCsp3J6LoZ0F80BfWleQqGGZkCy
6SYdtmByF2Zr0tE0dklubZxpWOLl2rInkIukxnWtBqvSMVe+76xsemeEp9Kyshatyfm8CTz2Qqhk
hlpsENXAn7CIypAG9gi3wXph2rgf8oNbI45aSjLcv/ZQr8kIobhFXKe8rAUCzmIUl1qHmJJKPE3c
5oi1yN8gbbQWYYeTK03G6MJt2PHLlSNKZKZ201YbMeXRsnYifVOOub1xSrfw4mJAAQOiVyihRs6K
ZFpwrHE92cnSDzPzFIVhsC7j5EucEb8eg93S3Z6d2NGA47UKfTSNJl1PmmlHS6TeP+OdCx937K+N
9+NjL7/lT38pfr28weuQJ3aBZjktLhcL39yYehvy2h8zJk+18bA57ON/HvIzSx4iJSs3I9FmS/G6
OWA2YKDzbEKY593Bb4FSrXcniXlvYDoqXkcImDqTHf/0H4/9ubBLYeCb2yWOFhwiF4f9IursFoFy
hi7AIigXsgIrTGvhq02oJV3A61BnYLFcTnYbn2AjlfusGyL22NSeMydR90LkxS6PbN8jzPBSqcq1
GQL0Dat+FShE+K6qZNZvl5N6MjITXcgwBhrjObXMnUQIekcMdKxtsgr2wYoCOZCMOJ0KOHO+RKeq
l2ANohrOSKo4HhVh44HxGg3LIqzqjWpifwfgEpJvOxbRdZzCEcECGK9aMAhPtjqKFSogagN5FQ4H
NW3hxk+VskQUWi39rHTuqkrrVxP0GS+RMj4qaegsncxOHw1djb9qiSTlZxLqNWr/kaSbXt9YaS/3
Y4oCQJpptSm7MNp34Ab/PcW2/7QtOUmyv1Zro6+f/6XD9vLq1wFHcRgsMd5iFkwM5vNg/n50ZzdO
b40iL5U2ImvnjvPrEkuDzWQkAKYEw0a1+Ycym/jDpc4G5BjUJeY28XtLrP2+2uzSs9LAvJFZO3cG
3/tpcwfnnlJY6VbR3fKo+820jLK4wTFnEf3UwGxda2VeHcGeW8uh1/ylpuBwt4wqXtY0cK80vYAO
1gfBsZfQGhCHF3PbWWMbqST2E7yJ9jCCUgnKUW5pf3xJLPWgCdIborQ4+cGwRUMdcZoX90HQEByK
qiUdZLRqcVJdJQYxKIK88ati6NpNKyTmgzQodqMutLUBpu3Y46laZa4MsfVgRsBYgbgFoPE2VP3r
sI1ORRlly6h3ZiwPH8TMsUl3EUcFs2cEIaFCqNWVeCLyQ2MEHwsTEk9QfERPuresfqv5BMO25SbI
+p1eii1ZXp4mCpZ8dy+dfD1RznZEf1Hp7SlT/cLLwTN5heuDaIRQsyT2+zrJqpvIQixp6FfsaUgz
rXzPyvglAM+5rLEZrrBNY2lrle40pSmFkSp+TrA7Oln7zDCmht7VX/Na0Rayw0QzdhaAI5HJpW7E
xmoMR8BC08a2IEMus8RpHrSh0C6VqBRPkYkllFkBNAtWMDDw+rfWYG2WrR1cK/FAoSMnhCKvh8oT
WH6pdmK83RaN2h/TolbuLZ3JNcYSCngje+qBV68mHeyWbt3VBcoC1wSgh+myozdK+oJpJ8W6J0Bh
2QZUe4CCjCutZj/SYBm9xN8XIAnXVlVVPZg1EmFjmHc5Y4260cy0bR+kJ5GTws3Gz1w5Sv9ZyuFx
yKyJlNQY0XoVLs0g/NJl0O2SBBuwbX2sUnmTGkGzLXz7MapxZEWN/m0q3a1SuiqbOeOxcUm1aKsS
oe9ow0jNY1wCFV5c3c+pd6ATfCxCgyR3rDijrQxLpvkMx+RYcUZFQ28gBTm4vq/ucNHEa4027z87
GE74tMZ0Zp1fKXBEnBofs/r9oeXlDV4nVOMP3VAJq7PQBKhkS/0woUJy4JRgYYt7N6GiWAD/6+iA
YZjw5tbenxuYWcygMY2SZIjdmdKH9VtnlvcbGNIQz/VYla0QbzfP3D9uYFSdEqE0rHAfZyp+/yiN
HBI0W3vpitS8pyRLUm4cqAHJvdzPx+Je6G1ZeiGO7w0FEYFPvXQtTwbWRBaUJOtOAU1rqzlWHyMY
dpTj2+gfmM35wqNR+0sX3jYKwvQx//qXC+/8Bq8Xns6Fx/8gEyla/dQxc0jqxPNKgpPNZfbSUn5d
ytGB2ajAAIz8pWPmglKl4jYfbudm8+9V4ecdys+HZV1lD+5SWFM1A/rqfGX+QMaw5FBkOHeHneII
5YpEvlTzYqkbLbxPrRlvcyXEW2DiakotCfZuLMDvprMNw2+uWXzAdwxw4NpYPQVWewrwxq3MSBId
2xNxpGXuY2EXz7Ux5z0H4VxjIkeFBf2RRJtmhd4MKrCNmGXIuyeOeSMwMiCm+TTtrNG8BJhyq7tn
8KjaeJxZh3nRUjelVj83SblVSBwJvqYYJZaV20i5K6SWjXcZch8co769HBy/W/qqqiyQ8n6L8+zo
VrUOPz6Dvto20aYdAVI1lWnei6KduockradPQUmNT++xtOYp6JeNK83ygT+JXfwzhOYhRL2IqfIX
5u6NfMyb9+Pn5dWv48f8wzCAtM/4GPV7O+p1J2xCe6JvjArNJRCZEfbnVtgQf4APpaOqaTwKnuft
6MlDDC2INKAsbPtMlvqdahPb7Z/GD6kcnDtplgl+Dh90fvyH8WNgsrOq2gn3HdIjBdlRZCpeiPqr
8boprFDBF/awAZ9X3ZthlgU3bEjjaGmUkS0p6cLrhPIXWtBzu54S/K1WxtGhbn316p86B1eaTYTw
L11p20f59a/JyS8v/36poWBA1ch7sqrTNP0xkpKH6FTaXGjM1tbL9uF1qhYEbMxnNQPwvzpDhv7c
JOjiDwi7xCojhzw3U3+rYcqO4OdrTeX6R00EnZdjHqEFHOJ+utbUuLKaMvHNnZKH6yofIPUnybYD
IgCj77bU222q6ldqb279QUBeGR9UaV1IXLxl1ewqoeNhSuzrSO8ONsm9eg53k35mNxjP6hAdW13s
aZ5+7mmTToPGm/k7zkbriu21LKNdnynrqnFPtalexR1seTgsKyWKbpta3uNvWo9adFkmymrKgAtk
PY29HrhtFkNZGJ5dDUucU3/SwArgl+rWfto+TU3/ACXn2Mls7fTR16EUh6Z17l3L/JQO4F8Se8QI
bg2d1/vdZzJBbrtEW1vAtdWeJIS0/VKH8ZG+zdLSej7dsC0Sf1fjqXCt9FMTaOOSmWWXa9ouN/ML
WtE7fyw7IrCGu7DIL6jfNj6WZAU9MhlMvjhW1rMByiDMDmYd4K42lm4CWD9y4RzpYh313ap2LUAW
GRmA+YJWy8mq7AtRax+GbPhUZympv7rnB/m6d6DbVsZ47DLYR3a7c5XmczPYt2PcrqMuuGqc7hKH
wWe2D1+mCB631jYf0XYUHtONuWzK6eRmFmUq+dgCrXB9ZaP44Qo6w63uG5/zpF3RXT/VQ7yx42xv
NMkHrZObiCrBcizKa7K3rgulXtlDTE05q+9G6SNX9JPdKDpgwc0KV0S8ICmYBnnv43F01rlp3ppu
8GR27lrm1lGa2lVQR0fTMvNFyb9ej7XLJImKXZcnXgKkX5UtLvZO3bdOdjXF4CxCWV3FdnxhNLAv
mkj55BjNN1tWGUnXIDxjX/0axwTChfbejvrAE4M+BxWu69DZRGUhYXQoYFTCXTloX/B6C2DF5NOT
OxBMwb7UqyOJAbeKAdsh9oN+YQzgdqfcqUGnNuHKb+Upi6d9pgyE0cXrOJw8swuRsAT73m3uCyX8
QsDbjrz7W9DbD20B8bE2rHZJQh/ggoguoGOV7BlGceOG8AJyjWDsuLroGvVb0WI7GoJoqTnjVkMj
kAzDnVqZD1yrWyga9BTs5TTWa2r6RyOvd4ZIdwQqrEwrOlG7vye4wOPA/MWP6rWhhIBd/FUrS2Jc
NXgsnbOOggJwjOsN9O39wd1WWYVWb+DfFa8C3T4UjXbD/vBeacSmFNlVExho6qY74IAfJivCvQmk
Ch5DLrNvTV59DXqgZ3UuGoinMw+A7Au1mmCuhI9QuUjWs/eFUwJsUo0rWPch/GRkgnGiHzpFXmbw
bvSeWO1a9KfQ9q8quBqyUa6rCMyR2U9AsHv5MZcaFtGMQghvjRhsJevoSiOqus58Xzn1bpTTrHN7
HWqZ4sjsvm+11rkSqCnoRFp1xeYwkVweJPfp0t/RcgwuaBX67rKVih8s45EqUlV+w9gIbaZ1r30y
BrEweIaVocN1d1ZSDYumBFDgJ4ehTTwrFoBoEuuz7ZSf/1lO5+XUnfvuv7BxOxU5GWGPHLzf795e
3uL7kjrbATh00yvU2XRR7mfJet29kb0zH36oVWKT+XPnpvMKTVWpVrKLPCevvS2nLgYCjuEYr0Ek
urQifufM7b6vYXJ8woSjk47FuZ+q6fz4Dzs3N4ytppoCbNaKA7UHpO/k77jUwtnT3eGC1EPtkUmh
BWtl4bk1zQleW6T3vV0ubaZKh4KmWgfLUM2eRrt86FxA3GN5KYGYTL1NU89I4ZSRlBOozzFHQI5D
o1gqjHADwlebjxeyp5zUaNoHlfzEpTn0z2PDZyGfoV8lXdquKD2Q3YIBrIsB7vnjvgCItpAFvphO
lekyj5tLJbRvRE8oXOy3W8fyL1OnvyfK5XMc1leDKe+qWvnWxMW1KsPjFGQUGeJ8WWCcdy4jeHxu
u9b0/tAo1lfdgAuMaP/JLuVRtNW3rs5mNFdzgS1wywS2kWFzM/jZheNwLDRKZ28MykfhKteak+qL
QA3XwdB1UPCqtF86PoIngq23nd5UXpYmT2gvvigoCddxD71HTBWM8748Znl6X3TBFqII3T9Jmn2A
NqAhDHST4ypGGmGzBIv8Yxz2vrL+bxzLP45DbT7U/6txfFH04//bk23yN696Hbqz6kel7ccBZ8Z3
zmP0+9A9j2oB+9SYg1QY1G/D1wBwqlIp+5seBAevef9MNhZHud8uXPyFLOqYFnzTc7/DJF/unDn3
w/BVO6vqhJhr+iJILzuRNjc+hvsYpW3fzqgc1Uco6xqUk/1nE570dkp7Z/XDb+3qb/imlA1/Ov7N
n2IWL86tT3b/7zGrHfrXiZCtfJenbrUuTf+2c7PT1I3qhTnp2Xok0kla9rJDi2cFquJBl3sehzLc
hOYEM0eDhvSvP5L2F/kD8yYCC40sHWQWVIl+ntcAzFMLdES+0+aNLoG8zUq0IFfS1P6aNbG4Sod2
WxV1s9H14AuKDNBpMGlX0GwxAyk3fm7bXpv37YbJ2OcNkEjiiE2WuSAAwRZKv2EHpi7tAq2BU/rm
qkCjqfT1ttdUYo+D4f5f/4vUv8zU7C0px8NhYrXA5/CuRlUpAilkLfOdcCdx0P+HsDNbchTJtugX
YYYz8wpoHmJSRGbkC5ZTgTPP4Hz9XVL1vdVdbbf7BZMIpVJC4Lifs/fa7iI2HkyvTYNs1Gx8i2ZL
J3d9zpoFI/IuhynXk6tbD83ZW6qbJAHtqTK8LzEL+c1/+Wyc6n8/AQgVArV794Ygdfvbmgw1Z9bN
nlsehmR+jZFOzSbTvVoHBJqQhQTkgnwQvA2ftj8Ox4L8n8CYiXhw0oUWQr4+ldpToqv/+rn+7cTE
CEKzj2sEuQ0/1N/ubpmuLRTJOn9v5Yd2ICjR1Ec6IAAdgkZgBCGiR6W0hlc6GjsjmT+acsY1VTGF
Wm062iXEpv98qOy/F7kZQu7CBLDzLKFRDN4/8j9dsXCUsLvFy7Q3MzFv7SzWTg5iEN3wtItfyO6t
iC+5YSYv7VxkN1h0G2XjWVstB+51Ny2BHjfLFWSYi15MG1m3FtZRmcmhqlf9SwcXzJ2Q3qxmsSJk
0egh5Rbat0WcnUk/WqO1rUTWXcTylHk2jSittoO1MdYId91GYdDawHL8UZO9fUeaLdu+rs9W72LN
a/qDbdaf6QD/f+lRrBaZ2JtAo6gREqBBt+faVZGn1B+ScLSNnjpjtLjMRF3qQ8EwLsvG8WlOklBM
mknFIkoZ3u0/H16UOf92nbiUwdjPdY+ammrUvx7gqiQsMyuHcW/MVGqNsr6aSXxqK0JpDLhrIF8A
sOVw3Z6XeLkulbWe1hxhY5ZWz9yUsSgMGlpEoSUnf+p+I95TWwVFK1Ljrzmt+e4sVU55vMZYityf
DQ3InZTK5/garG6sOXJcrfmMhzxMU+Kri8Xod3VsEOFmWM9oM25Qp6YDS2b9qnVsHo9yP0mOgzM+
Tz6CTTMl663XRPr02BSpfxWxVx/mmjU987CT21dY/LsRcNWy7PvBFrfJqhRr3aclcMfnigSHHQkk
4ob3MMz7Ln3ys4Yqs8KqwMmzwsuNHKNmujWUwL50uwvhFyTkFPbtNk3q6gDS5WAh9rwMfpNfDPuH
Gkk+WBaR4EBO9e26jgXrExfjx5htubhlqMO02Keqt854AKPsnIt6ODvoUK9DW8iLIJqlNJLkpcy+
KK0f99za6COSzXuquklcmbwZGr5B8lqfPbvVIiTqXiSMyj/PadsdLLt2j4W+oN2qG0GVm2yDQS+x
DVqqBuk4EpmYyv48Sj9E4K2OWmot575otgA2zX3ex8Afp3evqb3j4zdyirQL29TEpTj3AHBN/ZMA
eHFM2qIIltm2wbDVB7PUrqBqKyTnhXvmrnrwW1e+wGM8lSB+z6nI5UusTfJFz6iR1Hp7NcHd7zSt
FW9j5caMzF4VOou1FQYZj3bDd2w9Jr6zxtliWDhwxkKdMcu4VpBY7QuQn+xQm52+G5vhmxyS6twv
gnxjLDf0w+7FGHs5KhdMhqm4y2daUm68CQMNMefZmXCf7NwrHbkPwRL56sZbXwxpmNaCYdZbXrO5
qqDyCvm06KjOsolazzrq8g5ELQ5TaiIZqCTx89QBpMzkoVXj96Vr1fN4ryZgdfug5nZax8HcA9Iz
Xy291Z6w+TLf4BmWixvYSA6yqP0nBdLbaXofR+16GBPffXpsbDIzD6Skg2a871v9yvvzD7nN9xim
2ds89qUUIlxGqGVXGriMHy9G4XEPe6ks+D7S25auPoVN0icv3X1DwpR34CJJsfrwVLUMpp0Jm9rq
HHTO7LL0KiXWRBx7k5B0PIHpzjDy5C2vUjTK6CZCBhjt9bHRM/uYEpp+1e+vSD2d+qI3gGlpLm5v
Os+PzWBwQJWlfj6elZ23Xvl60cLE8ah67IATsMu3x2aZ4k9vdautYtAOesBKcaBlukA6iAmKcHXg
Am3zjKN5COzFH96SyoX+i19Ba6pjNuLlJqLUJfSon9/Qj0SiTj4a2ND71Kb0Mtp3XIHTjxskxEBm
/V67jveePoquOlzitvmE4hdK59eM5vp9UJzE+tSHVmF/CLv3Qw8AzkFY1CHGFpl4ayw/i3r0nzt0
ka7xzSvN6ZmglHhUH6MznFga7tw07fYOFa+qSqa9GgRESZKjMmzZpwKC18J1sdEgcdrjXBzswm43
PU7fjSzt89iRSUIXoNvlFv5m2NpzSIx3HfjtrHZFmcM6nfUlmLJcHPRG/kHMZbn1m9li5BoxWM+M
Ex1GuFDs1lrDZ2FWUdktyFeK8ttgjoTMMPjuWexRCRq9a61RG9OI5+n1qdzpTWZRdDPes8FRAUNX
++yk1YvUwaUvmrOZE98LFzyhR1/UJKORLkrVKkGZDsHkcTQLa9UOK3EvAsf/ocnv8YTZF3sch2d9
cKKsbfBj38entfDMG3kvQdd/pcvYvHCnupbmOp986Veh8JY35P304uzTwiRitxbsZepOP9tcmiPY
n29Wb61bS/bX0ZiTcCSNtMbCEFmr74d9M5ehla17luRwF++Ied7gM0En7iSJRZxU72+ITq93edUH
+jLDHPIlgNOWpTsaFZ8F/Inf79lLCOQYEheb+0qAlh5jMVC5Fnqpu7cLypKaIDOGqfCuiiuIM17s
MNEwkbKWXkvOEtp9La2WsNPED12rOuar44bsR6KvoBCecLNmvGpIz4spoEsDnLeSjSmq9SrG6VTV
mfZlXfeKPMZoBpC792SR7+HRXtcRxRALsmJHurW8Fw2P66y2aT59kTWxV2A2bzoSngTwxlueEEAy
YtvjdNQ+kjHxonSpd/44YX2wk/XZa186OxPHGE3N1m2Whv8ezJg+eNxYJyCqS5cfUgXOYJkF0T4l
wH+/WC8ygwkSp/Mhb0ssTt4dappwZ1Vwes/pfR5Ag2AZbNCKiWUf136CjZxUWf1Tp1gQ6XOT7VEt
XNrCqK+6/zudzekYx+ZXJjU2dNzut8wgfSCXNA/a4D/BJnaPtlq7TeWU9iYpsnk/Av18BfQsThVW
hwv81DZYSSTb6cPSPXdjjEircqzvde81n9JNP6Z8to8okTzix5q7PKzUQiAV5gHEV3ccYzBSHZDd
HjyAJ6f8oLfOtZ02WPGRo/U1BP2+3Fe58yyyst5pftQ0TX1o/XuYmFsjwM6ye/BR3B0eH14bkv6l
Gf1LnTTaUadEGtiq1uk1S51aPqKxpAQa5N+mqe0YBiZ5MIeFu79npXtbZp8tvcPLkMPc45sprRue
LMo4VKdleSJr3IvIK0Cpzhy1HSdzT5UUhwjMqqXf9r3WQEpqpv20/O7sqr4gA0EBGnd/NKtnBnPC
DTyzyVtYW9DMrQY/v+72RW2aR25qFR4xFHy+6CVL1QpaQe5CYu4ZCsd4+WJMsPpTxVfIZQlcGXr0
wcg4m+7vMcRxFVakpe04gw7maNqBv2Ym61tYeiilQGYTXr0k+F4ZV/ztXDjUfNoNDlftXExDEa0g
sKOR/BtOEyMaBjJPnd+FJddn4KMGZNqDMfjeroMDVVjKO44NGXGp9LKdxK0QTDQaSPgobuMcjURU
bJKma0/zHLl1at66kWyzpIPePNZf4nVutoP0b8YYQ8FdKb7PbR3yccyAcaPbeo6XvY9K/6OzEyeI
FSD2Dl/i2Cvz+zRpK+i6stkKjRxs3LdzkJFIfSok/0+BYSUaRgLKxEBvrXeZm5plttdSAu8eT8dx
Ws7cWTjEk3dCV6xd4Wcsb2NZHuilbKZ2di5elc6nxrEn4A9OfGGaakSukZdfRRo/a3M2/Tbd/kDt
4eJ1zd0cQE+luwMNcXXaKPvHcaNPxnFhGffYAz/QOXkGBbd2JTMtK2TTccbx2ubxr8bm1E2+FVgQ
j7EjyPncjUkTjXqOAKIc5pNz78LJlGWS1Rk81eJfJPYW23lu6IjZ5beOBRnJ0TI5Px49Nm5K6MOs
uyO6uxrrQqtb+AuJm2uNyTo+XtLL/Li0g7ZbVv8PdzBkNOnqqtmZecSNbfy5qQp+vXaiSYKke0U3
XQSK6MMssvW6ePJW+am3mdpq+lWwpHux2uelcJxnjeS8uY6bVxQt9r6lghNoMMVeH/tGG4hH0k3e
Dmk4SildwyKq0u61zlNohUP7/HgWC0McHY/E6cfTZG9jtNtyGldkc5dyA9Om2XDKmC9ARswXRVcs
zAv6+umqRvIvhgywqkrDBe48vQwokHrSvsGrDbltvFIYT461asu9ZfFxuk60Z8/P30U8u2cxeAfP
mt3I0onr0ZNUvA650F9TR4RWzweMB9/a1rPOCoxsdUpTc2CgAddpOm6Mxt2z3KjPHuNvaBMZB0xb
exI9rWK16mQqrjW27Mdzt7GIlbHwgHnAUjIWSCdNeR616kKFNFIh7mnJqzl6HazUxTs1KbEGExO7
8U7je2zqwhvLf3pOBBZ58ckCYJLjzC1TOb+l6BV28L1DW4/sGvsFSsR0dLmITszLp2DN06AsGz/i
X2QnN0263dK3VyNek60h7a+avnI5uHoVMW84LJWToZj1is2YlGcDjX9XOz/iTic1ruj2up+Ryl7K
81Trkh82edHn7Oqv8tp1LEcG48YMb4/j/rpIPqoSFu9dCoZIszgP3AU8e9ZIIl2+EfWeh62RfdF0
KxCrTjhLJm8Q3qgKmAeTOdoUO1bYDzWqu9L/aa/Wd3d197M3vdOlJ5hv/Sx1ZyVCFDlxcksbrK4T
xfhdtWisADHqBnOvQtHP+8waXpicfEnvd5jCot9cb3sd4nND9gBpLQltxC59xhMU7wZUrLpBg1pU
0M/jmXAAYHJnzVIHAI1R305Hvde/Ey7GPB/AYAvFdV2Y1YjOFQdyJUgmnZb9ZFn5rpg0wm0crqlW
yJPU6y7UvfG3pbnj1gH7teRwhpGvfTFgex2IuYYWP/D7Fs6BUluopiLKqCkd3ftw+dhAHXC61NkL
Yjb6le8J82bXmg4epEHf0PV5ceQC9JfsbaMWTaBVDdYES9/OuA2CHAxZ1GTGHnjDq2am/bZuJ0in
dfFj8Ucm8ffyTumRruB9oNDUNvACQTn1C0GtavUDmySUgCgfkMAZ1sSJ5VBdij9iDnUzx6iQgZlG
mmAiMOTt9/zThA34TB+1RV9970xQQa6adfjFwPHEMEQ7FITLk6cR41nB3t/DQ/1jthcrjEG8bsXi
2x+JY1791kZmOfhUQB1xrArw+Lqfmu+EZX/tRlkcZcMSmHDxMkz9OTsbbX/q28Z9yd377Kvqvsmq
potkWRetiD+6diJuvGu/OyNe68Jp111P9G8IhDkOZZoTYsIYwqI9PxEDtgS0XyiYuWZ61SBUDNLo
rkNeuNt+0D4mhp+K7KFTpiZyIhpuX17cdBH9ObjxXZzuh0Lzdyvd7vU6NpLYRbdpXiTdIZvudznm
KMkdMqXGxjF2k1ABbrDyPBWNwWLpXRcDVN7ZbMjQGXrWQi0H0ehOVjt0p6azENPdCRJCQ3Tg28O3
isJRMHv9sTaWdMu4x/hl608mflIwzzoqROfZI53IUvr3Rp/bcMXXespgku8zvfrWMpfa5ZP3oq8O
IE8DOCmWpR2kKhEUk29v85mA9eI2U1QmayEj9byJ26e6lW+ulUfaSi4Wv9oUZjb1pBgJzwa7z8bL
6jJyx9U5WTlX/8FdSCgQk4tK8X7fSDTj3Ve2eWCicMayQIOO8JBtYWUvnjPH73VWbetGfWBNnKMq
MUg9UmNLobqDdSuzKhJz/iI0n3Frob9PzJItGmwTxlyEPbiDEPWER6BI+zTV/TXXSrACGX/PFXNa
CXmdZVG7n/sWN3AFRITaxAw3INBqCCRJs5hHMdbcN0u3Jq5pfSfJuzneS9crFn4e9gLgP0BLE417
880bizhY9Ftd+VuCYSzYVr0njk2JziJtWFM2rhWRPeWtxQ/Mz95xZQ5Iqolhe3cztHePFgqWVKYH
B8HGES5Vfezum8fTx8YSK+C1//fPceP886tn1++3ak7fPKPaiWYO28n5dHOcEL1VGM7G0YDTqwq5
E9SDfXd/AZWp4wqXmLuJCjq/K6K/eO1TpsRW/bpTtE2ot0zWzuiN5KHQSqZeT2NDt2aUYF7j5pwD
hj1WpVmERVN+VyVWBs3sPU77EdqB8dSX/shKE5OWm5MNJxzShpMkA+YPRZq8gbXcijl5cXcdgQlv
0p3eO1rPu6kn0Ei3bXxhiQ8fl8wXJdYIa6Q/u29jR1vFn7wv+lLWNz9W9W1FBFglC861GTCSkx9n
01PXVMk2sl1UPLgvA0InBIemOMZ6quNR1Rp+uJFKhkKzZcUaFe2hhCW73F3w5HRRXLXeFgaupiGA
oF5/8WO7DNmafbDmygs8AxEQqQFfjXnwr3O6mrvCJ19H2WEmV+7GXU9SdKkAmoKOCtOCysqIk+bJ
zvqLV9fVqR2rnc+ZjBut8nmVpEC0pCIk4sfw1vyrU5bdKa4oNqB3wbxKvwyIR3U1Ra19ND7cOJc5
ApnXQCR9DUM/7Yfh55KnO3cddtM6WG+um9Y7LgEosmlafdRVfKqqTPs+xlTvyNWbrkuZFldu0SyU
/GnTMBn/njTUeNC8I7+0PidyYpxYur/LdI6moQsNxpinIjanc5WAH+50tcd27/woga+z9ELq5OoU
0sECvPoLDZ1ppMjLgpo0uKTPD6SSm5FbWuseSdq6WyuGDmWSVbJqQ09pDqBtM2c7vV12lDj6Y087
PoD35lyTllg1igki0pxRIz5BIxyp962Ixf4fZtvvWVA6B6dFlpW41VMuJnGj2HZMKCgwR/EVOgS4
2WadvnUkKW7uz1xQ7iGkD/c60BnGHLRqe3roIAJUdUtZI4TZyCo46UoZZt5ExCD0WizReAmZmb8s
yUVltnvJupr7kOb87Dyi5O1v1TIM11EGYllIcbJ149SYDQfGF9ZhzhaQCs1EqEhXXryskmf4AAXt
weVEd7I+MGZeJpGNL0bpfM8BSKdWUUY1Fd/nDIpIaKTcpMTikRU8vo49N+M+0b1o8dZffVtOeyuG
VKhRXIUJklZbR6eB23XpNusSvMaL7C+ml8/RPWTNgQUazKAX9uOoPtN0YIo+d+L6KEtBbd3RNnJe
QRy2ptXAf6y5hQ3eV6fJmyhtUrDAEoW5aprtSCwg2smOrmeyfkjVVntDzW/8WurgVD5roHxat5Ux
WoHrqTnw3dHY5Ym+bgUnGENEETqZDxCb6nBPmh8yw+6LP+AbmmgjtUofT1MxnClz2udFfLpj+VRh
QX1JwdNQgU6GiwZJpbS4pXVzv+xs9al80jkqH+B9PmxsDu9RyeprsXpExzrOKTMyhxSa+UtSafUz
ALYziEGuQJLSQx0vFyGGzpOPMjnMDVCIa9I/rZS2E5eOjTWPcovvLj2hjX9dnZxKuv2rNZdNZeMz
nRONyXZmqU1vVveVOpatVvOYH5ebcTbdHV6bJFrm4ac+K8xvmi2jHqb5ftpD25O7sl7GS9pORlgk
VNK09TK3nr2Dy29GEDrTzaNyQPqoE8UDBnIwPvsOxA9JJtMIi7EVe5VzOJCHX2XpuZ/dOw710o6H
J4XK8agI3E4WQ14z1RinfBCR01r6ZlG+HeRpg0tQC4XPKhIhkbPXLLlNFQvPlILePI5w1rHh0ptr
mi+M9szC9Wy7wsL5NqwHJeVxNC15dTR6zUySeifQu1h/kgkzIZfO03PaMxyayODOWafxpoQmzDbF
gKVbL54Vi/1IPCcxq6wSE7oSBO1w/JjYOqe09sbTWPvv8wIdtzW6GAVlZb67looYePhHzUDYYDz6
Ex2VzCCEM/s9mYUDcCPTjtX4iuNi/Dop/SsGBtx11QqgTPATW4WFNaJb00MypgrsULJRJa0xkTnm
rnYn8ud1fbo6ZAc0DRO/bLDQAzXugcz1DyJS07PdG22oKsPfFE2MhrTsE05CLX/xeItIessaGGYW
Ewq+G9cknBZ3T0R9eeoHvHy2rxy4X2kYDxSO8skYdqxw2ws5TuNxSama2rXA7e986KU17hmrPmhV
EI1X1W2/Xe5TC9HR8DW8nvoSqWKR4TWk5ykgqvBd5Ia7gzbQNMkpnMQC0vt9cSqN9dhY+bSzpDoL
phvkZLCRBiNyl4yneGZG2OgeYVG0pY7SodncSHGby2LYxZkmI60ljG0qT4lZibCftT8KcijoT8TN
zbRQ6Gp5vrO9T91W9q3XOue2UvQf5vxT6tNwcQtBZORIgussdJaIWXzkiKzU6eRtUI19bduVfp43
ENhC4exUFlZ5SpPCC6suscJWtNVp0QwWiOVy0TKmfCma1KiwAa5F2Ap/EwSHWCy1rSP0A+/gDx9l
AkhciiwOHTcnGczhxk651eBhVyTrUeZYw2JKFiTRMGDwAZdj1d/jJPxebBcyJ/eFmynsOVoyHYCz
YdYBWrFvxh7K/GTDekRLEdiS+8tqxInBHbGZryke/G1GbAEl1uHdID1wj2iYcAZc6gTDVeaM/SdY
fYbkvHefurbrn4b75jHsFFzB6FDyvQskWtXM1dvBq67uvU1N4ER/sZcnI7HTvZcxwmcVoh6lRP6U
3h+5Uvud1yy6q2F29nMh6I36U0QaC/vi6uLUU3+2smLnMY09dc5ib5o1Lw4pKSL5lKZ0WV1WoL75
XnUFt0lL1zeaFWfcuRPnMoPr38+lfgFmffT7qgSDlacI5hG9Mu6tGxPiIcXYst8V9fo9dc2EFXLp
v41CXqqh0z9jc62idHaqjb6K5xF0W1gCs0eDgiO1l4A9rK7Wjo1efJsFpPt89k8NgvR719z98CvC
RAHnwUZJbt0gTnJe1CmxRyNKM3cMEPn8VKkFdySu5w0UjVNK3+hz0RMCwQDdd0xJr6JJ4ou1ABhp
7WljUUDBkuKGJAaKH/ncbldZ0j1gElrB/2Ruq3X0Ng0qO7vJNOygbHv/llUk58Iynpm7npeCesJU
GkchOpIF9fqJEv0mz43m+zLpvwn//WmjEt3Hfq9umKVPlBZusjHlHsBQGTzOh8eZQbzYzmLKsSHP
tY6MsozJBHK4zhPJGd/n71ZHHJFHOWPXQ4F7qViZqpQ4MN1U6OcpldGH+jalg4D539A1NarunGTi
RgNcj4qKfs7E2m1LZYtlH+3OcJT965SXxBrVVCqyZQVX2NXLBxEJv7V+ZVdR6Dvmmcb7OjJrrVaS
3B+DsFnTVZIeczp7GX7OyFIuZQdJRU1tHamKzmaXGdpuJAD2svbuR1rXw62CdHdJTeMjb18c+v9v
Tm7Lm98R6pBWUuzSDOCU8omAsuYGpCPiDW5f942JrOnPR6siHOrxNFVI/10pkS7bA7cEmfkHE4Pq
GhIy0R4fm6qa8XbkRbQgwbB82RxHl3jcQCeJ6x8Pc9rah1ldKDbXx8fGvq/U/Puy6/FIHyV3j3qg
AM4lj5LeM6sjkG4U2DRCCev583ElHRkknZlBYteKQyzjkphT8Y+N70mieZ32JIZWP/Tm+CsfynaT
rYo3mO9Rs4+M18cjkdcOY7jzJXNtAhAnimbHPx8u94cyMfigLqNR2ttlRF+5ISQNLMd63zye/rWx
3VRu2pxerbTzmhBN3uDxhn++1f/t64gBW92k3pcswNawyIt4g8z24/Gy/LHv8Qa5XvORHh/hb2+Y
wxLf4ML8aKmRHmtn5ofQCHg7/vn8vjNJNXItEGVE1WRCzCNmgrxmFvn07urj49FfT8mQYKKK9/Fv
+x+H/2/7/nr61783afPkZHL/7zsXiV1QO6hGpvb8gOlfv+Ljuaahhgczkhw5+XUal9I6xlZHXMec
OmY42CWCDOLn5tnzKR2+PV6gWT98o28OiwtS8OSL8h/v664VZ8fjv4jrqaIzzF8ej0Tq9RsMJSRx
/u+ux37v/rLHo973+p1y68Nfb/fY/+d71guFP6tBP/dXyHHWO8ORWt4/No8/jJIVeJFDdpHNm0/z
8zA0ZOgCNoAVfg9ZK+4JZMyLAiMxi8PjZ04fp9tfP2sBYuF+UT2upEWO7fGxme6PLAe1MeTIdKMl
83Jsm2o5GpTnKerx9K/NY1+ZrqwMNarm+RA3wVBg3Hl8kYS8neNjo9wu2SR5R6Q9OQvvfjYhdUIv
AM2xCtC5dAQswJcBRJt3W9dpmkBJyn2+fs8CdHemb6PY8m6aR2Aj7eZdVt59IBOJLG37q5Tpu6iq
VxOpeDQvG0UrP6B0rgUrVFutVzsmaMbJs1nii1yQho26gNbheyGNp9IgDsdQ+S/PZ71DI/zdqfkP
y+HeWeSa1qr6i6dMXD5gZqs4TXa9aV4sTrcAFdglT1rUR/byYbT202Dg4UqsZJuu92KzjM9xjpnd
5QMGcPlU/4NaHL1yGqMBArC8iflleEM0GQEsB7UZMJ2UCq8VMOlNWhQ41phpA5E2L7Fl4QcaL8u9
NzwOZdA72RPQoRPBZHFItW4aWnqkkHrtfvxiFdA/VLwb43dIuYLsIe9nY38ZnNIJIeEc+iT/yWgd
0QTk+ySSrGwPvVarfq5kBWpWyc9NY9ZTPpjexn43Zve7pu/0vszCxR1+eqQlBsCAtQATAz7iPl/D
UtHBSQ0WC9zGJaHSqY1nQI45AayxvhmpAV2SWH5r5T0KfixEIAwc+YgtMjo3U8naMo6fJYFSYaKY
yldWHLgNJgM/Mguk8HRzKMgAVtvOFFCtQVvuepSVpRvh5lPhvUEcCoTJketZiR1jYzpoCfm29BWA
9KUF/XNffNYEsvkss8ySKX7Txdt+il/kcK1qZW7qMg8tn0w2TBMAT81wYk1b9F4WMf2iEejQHDQB
EiO2CZa2HelYUZU0DHnxO/NNDYZPktUwhmgjXilRXfjufdAo3OGIqbKtKzl6HUSNzF6NoHEqeBnm
H4JMMGBLQdbT4GaCf7ASTi4hjH28WvQwzHS3TrLdOKP+gwVEzyVriC7i3M4i5od1RF0+WLbx0HxR
g4k5rZY/ZEOiGZroCIVkvFltt+ULi1fl2r9iIt9t8tNyrQq7gWM8drqxgcuqaKKU8a5brL2FyCvU
Ue5sda3NtwRfLu9GMRrbRdPUhlmysavSCm9TC9I/SxY/tNLBui2qQZWkV6cVV0kAMMm+rZXoX+iq
b9f7suGxK8lxboyzeNWBpXMXsonra9dPIzbsS7kO7sElBTbMLMoFa2K4RFct7o0wqJYOeqxv6Ssi
6LTj24K6+OCzSAzqtuICNaVL8eCe31QDSIn5Br3VVC+WU61vKdDLussIcFOEmFPDWbcATQp0LeiV
TNpoVCb66QYBKrtOTfbOjWK6PTbDclyWXn/L6rOMeaesNX+1EIZYY8XzzbU6qv06GOts/V1IOR4N
XHPP0tS8YC63ZhMbjFXwYFx3vV8mmnxNcPullnmuacx6kz2dWnyNJ2sgmbh0X83BdF8XIbeqWKdn
fTTegKz8TPXS50+KWrUyqyfHGjoW6mI+eAKP5RBD/elqsUSi7JoNNJ9dbfXEwLKym+pqOCH8/s58
J99mlBGp+0GsLyprPrvZR9lkHrP/udtAP+AsmG8IPYbAmAgzhJTH1KlhWljol9bxrIttKGJoDeSK
C7qGraMphys5s0Oq2AVlfzeEFSHOlrBe2mmiu0Tcx4ZyVR/U2hdzmRwCeL3zgu5qTxarjMoyXSKc
EgSZy+GuVi/TDfrw36ow3lBWpG9kNQYpHtN3Zz6ptfff7BTynp1/KYWaz7GvmkumideH6qbtqErK
Wj8ma7eHa+pF/1lZLO6OgX/OFvCAPcJ7tyFKCZgnf7darJOR+RJe2T4XXr6fJ5reQxlrAZrBdw/R
4ttS9h1IU7W17+KOxRnkf/kIxr9hKvgMDKi6sIV+h2L8Tc7ux+lAyvrQ7EsNuVM8Gk9uwgigzamM
uJF9FgbzcwQBzdavp/Rq+UnoG6UINUDwYd+aJcq4JD3dxab6BE9o8pLbQHP5wHJVv95VoI9q1H8+
cHfE5t8PnOfqOu4JdPgWqvd/FWTjZihM8IccOB8rZ2EL75CQmSaw+G4QL1g7e/LqaJnEYXJUumPZ
lH+u5l5Y+Q85q3PcW/73ZdMIL/3hGPoH/GpF8cf+jUDFJg+tYwpMNea5r22S66Rcj//l8/+buYGj
DuHGAgbo8DUegvN/UeyTfT4Lp2aoq5i6W1odyaHnS9gEkSKoPqDKqP6HvfPqbWNJ1/VfGez7NjoH
4My+YA4iTdEyreWbBi1LnXPuX7+fatlLsuxZAdjn4pwZA24wiLm66qv3ewNJc1W7GmPrvjUDpgf9
ENbCykrN9CXc/pvO/mJEYbkZTfveEQhIEea/ceadwj7P132OdrtKfGNdhzqC4bj5v2Ox8f9n1pnw
pHj1my+u9fWb4fzxmjz+87825fVLVXfZP+bllRnq8fr1tSBMWHk8P8N3hwQZH0iTmQA7aNNEFfYq
/kER/tEOcwRiT3yahVzsu0OCgfkc8hiGkoF8R6jFvttAGu/QcTLCTJjNzxqzv+HFMekbXs1TNGot
GDeqwYi1FdIQ3uiEAHVjiJ2at8OYvC5WKeHx/RxsKutunLKE6psNbn50QzIRgQazY2T5tP5m9tgk
7dGQWkJa0T3nmbZ1ynHv995Kz/MPkkyTyfVwSks+wkG8s1tvnZvBPgntueMJVYW7GlK6eaWvwu/w
alB/65SIBPeSQGK38heO2WKDFkpd793mrZSBekE3nw9kIuarbPQK5OuWBjQ1S1pLhdDQIHrZaO6g
0l/NFf2rlsUs69Mv/W+W+vN6vKqWKabYfy1fPvvZ18d/bKu3rk3fHviifMTShaWO8WxCgxPK4O/K
R0SRGH3ISOKfh+v3Ma6r73gE0rQp2UyeJJHfBrmuvFN0Q1boNImx/zcGuGn9YiW2NeBf3gPvC6eS
HxeUAkAblpGTbSRkMGxx/c/kvZvy3WDX6lp2sxNYVb0ctLIlKJO9Uuf0JmTRkGg+RVkhcT6G6CET
KMDtnQ3TK1CNexssDjzhxq7CaG4osyqKrokbHfD7XyHTmNnhwU+ybSWKz+CWKPpjFzr53Oh6mCC4
kzotnoLAZmvgeFYnExQ/v6072vWjH+E/2pFP4nobD2OMGMB8UdsZdZbGHq8gS3MWN/KlGQ9WaesI
sRp5Xkj6LtIgn0lhVYABwuhVjCfgpX0qfYafx+7Hly8SfS8nJei5AM5LaxwawwDgqo2CeaqGT3C3
upldWcc8Jh9F7ZVTFMebWre+toO1KB1g46DqUI1UOhza5ABPlQ6ZvtBQNxZlc1frvHaIN4KVPHbD
cJbYFI6+9zgYC0ur05lr0O9o2NsG0gfLRBTBrusQuZDZKr5Ni2yHNG1vOzk+BHWMmF7fNHQ5ZgSM
6+BkUjecgtI6SoEM32rcZ458clz54ksE8KbDycUcvlNXZaJcSqlaGVG5rNjNB2Z8oLP2RPLpzJGC
T25FOWA3d6pv3DcRxs+7yq2WsJKPloZopI8OZhReFWPc00LZOFF66JT27MvuVvW2TlRDqG9Wuhoh
Uh9PejiQ5NzhdQXxwAl2JZEP7RgeAsLr0MsccniHICdW26xqHUAhszZq3K2NOtop0Pk7lfR3C0tF
jC8saTgJbk49fJJjsFdH95+goUUzD74NkgL29crehYHXYcg94DrPxlumO2bTNeOVswoD+LhXqDVy
iLTaPfDGFZTrxuuWjq2cct/YkNm7C2HzKyqzfYlIi18Y3uSlqWh5jtEXPYqfsHt8whHmLL7GnOjo
wmZQ6yNeHesykh/oxvozBdKH3K+HFBTdVtgdoJaMUJ9r3RleZ4rSvtvTMCVzl7iQSnN2vdKd+tHc
oOvfJdosUoxjNhpH1ecbzPHh9XEO94Y9opcn2yMKXu7pZfYa7P3ooBnjRYzJsTA2+KHPdSPYEYjx
YOfqwbaXfdTfmf5w7nL93tciKP4K8taIuM3wOr3GgHUG+6ATDQUI1TSbm8J7cisbZCXt114fX0X7
3dSrJU4wO99KacKRq8L4q4dTqyHPkIN7owmfyqhikqiRD4U7eYgPkh7tNM7zZAg2LlR9BI2XfhTp
CXTk4XgHaOGirl4VIWNVKj9EGYh7vy6L9qzHzV0pJYdWTAf2l94fL87YnDttlnn9WeUnKc34WrW/
OUO9q7vxYhXjRfyCjTzA1YwOup9cxRcjxqOChhZDmAWcpks1oPCEadZ2KKf5SK6GptIACrL0jaHy
00iYa3WVfKrVbp1BEu2TraeVPF+5cPg8EbSuEHJQ1xn3VQ8pYzQ2gW5/cRTytpkTXL350EiEDjO2
o6jfi/cWe8xlkMfuAqWfhyNb2DA9hAFTQeOPe5OE69HlXG+SZpVU8VOv68sguKdbslSC/k5V6pUY
TDjMrYpAvbi1R7fjUvNNaa11jy8z40UeL7K+rSTng5dX2CyHOyksV5nWME2PJ6uks2z0d4lskJe+
zJMeYeZwscJuDcLLLJMFV9uTsJrwbhHGGUe9lB98CB6B6y1aGipzTTaPKKQfHMP9mBpQFIzwqU6H
vdrAG2IwS16wrLGR8MwjmqNcOsEdvRFiKrODMKXWm2KMdrFtHnWjvRsL+ZTrs6IXF42NoY177YsZ
EjGVhbu61DaFGh+Sgvfec3oMPkOCb9okjKr8XGnl+6YZ9wAVdxXZzGwQMKjo9yMngviPcRS8zp2E
4o5Fw2LrqOwLoyFysT/1jE0ILHeFyikW6vnaxcGnJJ1cTFZBxWk1Kk1KWEYsOgR3YsKGQb3wsvC9
w8pWh+MFuca1LoqPqntpkv5Oc/GyD/T+QfUfq8DZer15FKekmBOoK49+yG/HSVSpnGOKQtpG69n3
TYO8RUlZaRz9vmiMDWuiP2vl+kwqylFloppFLQKF8FrzGnHK7ObAeegtEyaxyamWXEOn4/zwb0of
nD06JCpWUeKMg5GpEDk0dyX9cy1JRyV12RNK/vs2KHFkwh5j5g/ax1Fla+flarjrpVqbqYNGPgB+
/rJRf7LD4jo4dbtBzPMQeqaHLMVATAelDQUGuoDO3KF39G4in7TxYBjkJcE+WmSZO5Y7QOARPmVL
zCd+4/O4ie6Tvj85WTTshyzZ10r1WZPYZpJYVtP2g37kph2KxjCopXmKQA91hzJuY/mu7/x2pwgq
TmDqzfOl6bZhDIZ1l9TbxjJvAz9UVyM8gl0imhDTpekgiXbEdEnXxNuGCwuG79hNhaM6XTHH8j7B
BSVdTatvrAZFGtgeXQBYsnOg/UAjQnhUdtOhGwpll4R6vXJH45NC1x8mvrtDhbqCP/zJD9Rq6dVu
t7Od3NsmbTRv4rZYDXJwwWDQ3w5JB2VzZApp5E1RmyvFlvDGotU8RqiHpWVHIDhrALjOvV09mSWZ
L328HFL4cqSn94RJFfgAc0tNRnHud8ukAukvGqna5wMuMtOhUfsa1W4xbkarOlo4TK0oimCIpaA+
Q7CKJf+UYtCypP662DMnNq6j4Wx8VoFl4dvXMlXsJfofexekzWfoIPOUltQSV51ZE1pQck3838AX
LiaY9SLPu3SeSGbEdANDoUb676UM7DFUHwh83bWpcbR16Cl+K8+j0iZva7hvcs2fjZzmIflwKqdA
OjTnxBnPXjnMOdmWg0uho8OLiOWkfi+HONjPUApWS3sicxTubIise0syj0bS3anlcBfpGSai7qxw
Qd6M4BrouEaAAMJ0fFXUn37hyvFzmewQK4A5JGEjIFdvcQukQ3oTdlGGXCx6KqItMra71ELYaPdH
AnpGieBW6qjeKpZ/8so/41SOivQFxwVYbgohhD8W6A6cqtQcLFhknnIaBF1ugCYfL8yE+YVCJwir
eQ+2Rxv0KEqlP3l5ASi92gHrwDUiCsHiHcB8B3r68eU7y+oBhPJso9YU8cw1qV+vSC5YO/I5Urqz
qQXXKtvW/S0clX2pM6tR2PrhsP6TN/KT14N4I7jXmxRtwsX+DV4HlcahIwhjU/z4Rt+eDSqTWNoD
l70fcgoD7FosK53ZBd6xCh2KuDmnQ7FMFVafmIIVV48AlXNuffrjdyZwiJ+/IvwDZXygDawS3oAE
OcztMRxI+kVRnjLV7Ikgu5Uq1Bl9B1kAFHSpR82XaXjnFfV5TG+oU+686pQZ4VV2+gfNZwKYykPb
wOBzrZrSpzweLzVLlxYOc3OgDKG2M5MBykVPb9W4N/EPjEIDpzMXEja9UniidtyfEz/c2Yl8GjVj
A2MG2S3K3gxlqt+ew6ZcKvp9bMurgsXPtRvhhrSGnnkuhm4To9aL6GMopAT7rbtCwo5QqAITLJd9
4l0kb3iIRvkT8vujM2hzSytPttKc3Tx5KpyGpw+vJS0E1jA0ZBAULUbNLJZJyIvZ/8HfixD1tHcw
2NM/8QL51fDQFfxi8CkiTfBtmJcaB06SqXpKmhMeeJl8QjC9S9B3iMq6vyh1uf3jn12ZjFjfnhoi
1xMo28ZG7K1Tj9MhM+bOdOOZw76Kww/E2OF7fwmz7ow/5Wll69F16JnURgnqSdPesd2lyZ/sNOr6
uDW2Cu2UCqef7DAm7dlxkEGr6XucnxkMMgVp3A4nDRfF0oYzru7RW4wzM6WfjBVdSnThyHyI6dde
PG9n5ytNmhmtudEpQMWuIGYkOH6yozkI/0ieD9Z4adlVJbBuHIQsQ/LZrEC0m27N/n4N2+mQBu0q
qL7YfkeZghmkY9Ip7JVooVr5JhigzfedbWxDwkQWOn6G3izx1HzZlHHDKHIPLkj6jL3+g0ITQqaS
UgvaKI33HiP9S2e5dzR25i1bMCpw7V5FqMmGCBxb+61kO5rhDieKVrhh69CIj8lQfSqb4aFVKcfS
gC27f8a7QkhgG2/b8h17RniI5OTg2/q9mhm0EnZEkt30UvgkqfkG+tfC9vARzWOMCd2dhRBUO/U5
oV+DsRmYtSfebqucxHaPimU/LFGq6wbuNmKflJkbtRmZdv1dkd72KosWn0PqqN9M79hpGWyoZmEp
7b6z5QfX1o8IZ7o/GdpAoD/NL7qF5yuNChJo39ovjZaUFbqkpVjAKXOxpev52ZWL5ebop4xNauab
9E9m21/N+vTPWWxty3KMqQ3xCqYv1SGwEMUy2UZsyCo2ptmfL6m/OGUxn4XXII4/u/cEfhHVMZE4
GyiRKZ3/ChAnHu/KPloXnjO3gIJuI7k4j+i18Xld9oq8r/zoSVTZpTPu4SYsCehcYuUskJaNI6nH
iG1Pq+r3FhOhlca70OcxyM+qMPxim7xM0UYHiMA7HW6TmIijpL80nnppQ6bqsiQ4RB2X+ZAcKhOJ
hYXajd+/caOrClG+rukAprxN9mWWNl58Rz9Gub7pNUryKj0Y1nns+o3BRke8STzCdoVpHgcCKvC2
Y8gsWzv/mIMw2M5sDPpTpIUH2I13imXce0m/t83wgPjz4NPGh22xF9um2g8O8gj91ShvGB5kgry3
XaCPCrxALdklge7N+jb7pDT0pl0/XTY9pZesBk8Gy4U0sCcJokPbRzu8rWcxvyTKro3AFcTLyQgY
cYQw7lOzuaPrtowK615OZRr2NUqFeC7xXlwatGIG19mv/ck0Kv+iwGGI4WXPrkhGqfcGgUzVvCYc
LEk3OIfiK5G086wgWIkuJvFElm7OpEjeg1bXc8XnN5L6YN3BJEI7/AGSQIyOpj2WbPNatoaNbh4b
3d5V9cXIxjn94I3YurXtiTDRsy95N5Wt3hR2+JtT55iSoogP5WOoBZ8GO7qGSFZYsvhKcVfY6gGq
eIC/1MDwAzuBsAACaDnzqUZFUdGU/blxjaOYVYsRr3m3Ql5Q7QO3e0AVdk2YzCwtO+hQcHL05ZIO
hdTq1wrgAugdXfWzY7dnpWkWjdGvkuyz2KRaUbgrJYj6Y02C2biHALdODKod8Bcz7y+FL5/Y4PV4
dmiAZaIac1GHe2zmZp5xTOuVpzQ7vazOSds9DE2/FkWQUQnIQrt3cO01SV43XZR3WXcxDT4x9OeD
rbm3ORBdbX+JcGyjdq8Xf/xD/2IWo3AT/xQsZVTlzc/ceRDx6q5NEbKi2YGJruc4MFpdtxaDHMuC
k27u3Nz7k/GF9+bP06dN+cwKDdHD/mn6LHRt0FS9STe1b1ySMj6Idc6uZphhLjuZHyNODshPFwI/
i5D2uZq+KSl48gHgBYRT5UTRKkOYvizSBsiKIjsC1ixlHOuoxRTziwmQouPmIeolG6DU6k8C3Ugj
+75FhNYV4U5MGV1wgDG+rlpzDZ3M6tgPxQ5VWDI8eK559FVtoQPuhTiqFXl8MBL5IubdkEEXwsbz
0g4FuLFEA1iFyQEDo0UZdWePood6IitI+xWLUcqvGQrXqHHZ1tEh1diPIy3r42GfWMwb4hz2tOgq
PrM2ypdRkS/hCC2h4XeJvkhWfBh0tn08NgrgTlnlUjWZfct4Jwodq8dQm2FfsXMl9Lcp4iOBh7bh
3oMHcsa29r1AKLxWRp7ks9zqx3xMngQcYrf9+5TK/GtWOOsWcrpSZ4gYn8qY8OIuOeD3hUPFOD4k
MgQVwQzGWSOdS0F/hFjL3pCybjTS64jDT9UN7z3fRUWB6oz8HGWGx8uqYrtLaNBuQFuNvdAhj0Fi
Q+vY9NG1GayjQK0V8DqBNpHsvpIGfSlAOPZeD+JDOxoVS6ScCinYyRZoWticxQofcG7AUjh67nAS
13N12Mtk+wAXIcQ9pMDJbW8e/AqKqo8mOohoDbooJupY34jZVyBrGftFvW7fK91y2sQOzZ09dA9K
Fn4YAWeURv4g7cSs2wCSy254QBO2hv5/1YPwoKQNm03/quu8K8lghgZ9TdphPqAZXkUeIi7jXiBt
ScofcPamsnHPEo7IleWD6jL3IdyYN6JgUuLhgrLjHlr8Ej+fpRKND63PUkc10abJTmrDHX3MneSU
K5W4I8/aBTbWVmBtdR0DLxZL+K9Ut7s8H/bTgKfpIcrIgGW47/g+mb10UAE9xQOEVTDOrSMd1AUY
IjYA3VYsPqles4M0jmTdom59wPYyIgqzXgr0NWRRzXv2DlUBWtMntCCAF3DOu8QjHR5/ZCUtmPzH
dt0WoM5MxwInHHP38Y9nLUX7yfzSFrtNw8DHGMqF9jbOJCaVs1B1I9lU1vCQVnyRuAVo7kdwLgCP
Rsfdls0odgU3wJj0aLpZxIkksGcxsCofx0a7Zg9QO0DEWRef48iYpu3pCSz1C1YTD20ZPGXO8BDa
Ei0dnB3U4AMm8djBEakddxFG90Cvy+o2klDJylgD9IGk7vSWNSctJWgRMVqqvhk2WoHARWuaU2Kx
SfdUmdSynJLZHg9pFtwrAkUyR06T3kzKlaIW17x0/IUX5ng2AGqUGVhonYFtylrezSDz0Tcz/WbW
q9m6C+k8g3KH9XBxsHNp2ye51PI51g9PYn5B7LnN8PTpoKSLWd3U6/1SZXISc84HT5KPcgE/tfSv
sk0V0nYXTe7PfahvSCGAMbpr8eAUa3gcEOytIdPHp7joKPXEutvEB4cRKc6/ynI+KNqHlr5GjLxb
PJsokzxVbI2DXfQeM8BlRk9AjIrI0o/iSRzw/hJ4WSADqC1nkdrvxE5Dh66mRObGyIYH3FWRoo0X
1K8B4NMKXTBVEKYH8k1QWPICrtS6haFppvnSK6qnuG7uNLM/iRO6tr6X/v/bHfW/RjX5hAlZ/vg1
uP4f8foPYG4lDI36v3+8Wj1f9x4zwe344coyrYN6uG0ey+H8WDUxD+WJvv3lX73zG1vkbshhi1xh
FKcL8PUyeKipCB6nV9h+/ed/TblJjsKe4V8333/nmpzKxy8xZ/avHv6tBW/r79hD2cLI8pka8kI0
4S7IHVBM4HmAtU1B5d+JJs473oPODh8g7Fs24nemifNOsLBkiMFwVMiRsf5OI155u+OybOxVQdl4
Rt0wdFVMQ692XFXRW7FKFBfBvnl/VeTEkFcpUQ3acRxbvzwhYEBK1alDRRRo0WrZ3sZZtWavr6cN
wkeqAYa+ixkGEJMcn/qOWIvnjej/9mj8fy1lE8vnP7S2/n2YoRr+wd5ajNHnB39nMzHIBPbk6NBt
jImy8Y3mQdyLQ+0JZUn/gcikklrL4mLrWD2bKmPwhckEMYS//R7yxRD8W+NLPNNrFIGnhvyhQLLC
S1vTNOdN/Z33o+Y6uMPvOomV5y4nTxA+qikoQnI9QjkQEyC7TMzgUSat6mLYlraWkyPdrmMF7XMR
rfFhXaYhriYNa3vi6xjiEuQ8GhGWuoDTY0Pr23jIvA7KqVzM+kw6OVqNkEBbhLimgu0e+jwRckoY
qoG7RR65liI6cpYk4eDVUyplaxOQicnnM7myePYpRt3OvFj3cYqz9PgcljBeO0nxtKVpVtmX3g6S
TdkSUxurdruWWiM60s+MjpVhdUvEFsXKcko8BhQjDbJZb2TFQivcbN4aY7zRBy3YsZPUAF9rxB2w
r/DX9Ay+pKb+XPT2tavKlZ9a21pihcVy92OFaLfMMY2UtHpjYd6UYEuDn9D7bETeamg7axiXqJu2
Fqa3tAluxiHd+wk8+QEKO7k5wUonKiZQ9M8DfM3I8g6yPjyl4RDPPBtv01CC5BK0PppFStelFVPo
JBIldeogFdfGMFmaEZ0ht7MxkMNKmL7znCSe+r2tNZZ/qLFNSK9yDOvnoDqN38yzCqfP8zTT/rvP
BRBmgff/ypLT1Ok1ebvkPD/8+5JDoiO9E/LELM3UxOrxO+vLhtzFomGyeCgwkF/73avOO6YJk04P
C46p8LjfpwTuYqcKWYxWDBMGPvl/b0p427igsBWu7oYI0qBNor5pqUSlEtFixQYhcXPMFbQ60keg
piGbx7r6lY0NapjARq2UGocmrdVlUmjZorP0903tWOukLA1sWbXyZqwU4WyKm+AMl+MPXiDVdyGZ
8PRRcSMLbm05yZDomsJrMMs+Bom0thR98PA20EKS/xigAFKSQuMgojWhsnV6KsfcXvqpaS3MVrfP
FScP/lptcBez215lrmtcMxcKgpTSXu/9W1UL+22ulOVZixtjLnUO1sExaU0mapdqHjlw8HBrwiVi
HuFeEM5xw6s2KPaBxvTeuwnVuODl5ZsmDL2FNCh04ou4QPBoChc/LIeKIL/FNz6e5ck4omhkkxVS
UmZVtGwDJFIYhr6XWtfHNDM5I6XZkbizMLV4j+L5gp5s7kDAQHuO7UeWf5TcZoe6XheBgvucLcg6
14t5FsRH2JurttDmgV6d0HkiQIWfEbpQBOcmtjjhvMbc6lIOTn4LDJ+f4VWx42gKzVzjfPehUDAU
bMReXE+tRzNxFmrZrwHr8W3TunSRuS3ABalS/6kOpiIUcPIvzQhz/9rU16Zorm9nBXjNPMW3WYGo
C7JhYXZamuxgryFqj+9cUJFto8I0hh1PINvrJG7YoCY8aQeQdHrMK8ozbFCHM5m6kXsh1v+9QkH/
qdMt64Cq1CSqArUa/vOPhWjSIpsJ5Kra+jjpbjQbwKDAgrCnw6emo7yoYqsbNu0QaebnQkJ5dehl
9X3cjNUaa7NPhY/mC4fpG8kPF4idUUan0rZOtbOaY4qt5tytY5yLn8j7ruofM9t5bEesKwwzxb2o
vZciQ50DBHnQRMLYXOiizl0kmPkYh0ixxuqT6idGn8xBgrRwiTGBh10zHOj0t74kZRP7Fbv+4GZY
fJdlQUTyf4b5VMeS1PTXhnmWRY9vR7g1Pfp7FWy+c1j4fi9pNVaw72Ww9Y7NFBWvzfJniqCXF06/
9o59lGLCdXjOh3lVCmvvRNIyJwURnBpYrvL31r03kI5Cox57BQftkWIrNju4H4e4mslj5qv4FcuY
oFh38KxloMFIMSvYdKVCQ4CCd6E1hnXSRlWZJ1mAJ0QDMOJLLbNoQQS9I/VwpiQ8XZtCydYqJjkf
88QlKCRmKC9cg+ZpmseXxgozfFsHvGSG7qLXgb1NYTHPdCfxZwWEzhm9HlbWUdc3rY1y1PO8GM6d
X1wrXe+XltoaM78bymWJEvy2ca1hKQy+5hijS6B1FshHhcAxxYn6JvabnlCauln7keehx6w+EitX
3qQIZkGffWPRYQaxhWPEIiLZd7UPhiWs/2dlpJD2ZEFFChSVpSdMUEEZGBnYAmfDxv1rF1rlV1v2
4fiVhb1uB8wwk6ofF7QntSWhJc2yVCr7Ro0xlstYpJdx30FAG/JiXthDMa8t7KvlBt/cvhpYP9Os
PuP3FJ9xermlhYqzh5mdvRrEqw/xxlK6BtKbjLdFXg2JBC0bizHkogPOEmawAds0lmqCdMIsKU1w
LKCRnkcwI70Kl4lg+FiEVnIjpxnm97bePCSxUjS3z3tk5j1jePKkzIHlWuXLXk5oWM8tvcLwdDpN
/t0LZdMWp/VfKJQ/1O/+cXPtysf04adp4/lJvi+MOrGnbIWpRUFihKzn92nDErm8U/YMa6AiVrjf
VRJ/kA6ls9AKBZHKjnGSSvydWcN+M2mgwxDB7WzgIYGJQHUB4LwCaAISCbS0DYKtPahRfF/HDqEP
GLm32BpSiFqLMe8+Balcvh9p8m7rwBj6FRezfmN6Tlti/p0rWL+arVrIt1HTSf2dIduZuhhyhY4P
FtoImT2/XThJKW8qLbxavgy/S9fSPQb+yVxpinSZdfjNxoWIIxj7dqFnmcxy2w4ZZHdPXrhKs5ab
Ym/gFdp7dCwrlNJLNZScT3HQxHexVkZwGDin87T4ZMtRv6hzw7gzU6n8jFVauA3VKP8tHFNcVUO0
FV4GNVmh33GwEie8ozmK3T/MEH3h+bazkSTvvncNH/kF2UhRLFe7Wom8a2Nqn/uk8Ba1wxyBah0l
BEB/cm0C3V8UvveVgKXqoOqttLJqOT0WoZNY0LGhEJJON9pkkISgzi3zD0me4NS3lLSps+RhGkg1
AS3mvOgwtlyGltnIMz1pVH0O5ilFj0ip+QXMtLbUWWbXLd4xEP4x4q0sSfe2Q69FKDv+c5oDb3E+
/rWy4EP9mPuP+Nenb2uD56f4vidmC8vmFu2eLk8CvZfawAZrVTEnovLUaRBTP7yc5eo7QyQVW7aK
s9rzdvm7Fkp9JyzXiP9USd4W2Np3UPr0zNUCz34Gqb9d/0faJKcsSOsKkPktF4GXAAN2LCoTamou
/niStxGZNiBWzs7P0OILJzR8UckwcdpkJod5hkHaGGX9WvVZwyCQjK3XwnOKSxsXt96VcDL1rOfG
+b/ZAvJ6VIg5men1Xy8en6CDB6n3i8d8G0aKLCZ3DWjeALYXmeu/rxWKgm7UYKck5uofwNYpSRCZ
KSJTNkvIUFlgvo8imT2UIFhho0o9KNaeN8Pmj4YRY/g11CpT3IK04qQiyE06AYU/jiJlVKuoZMo+
asU93lcWBBKiEcjtMvSTnDxPPP9yzE5C9Vc0xJ9e7c2GrfA0Oe87Xs09DE/4npuXrF9k8cy9xXMU
bo/xKYv23gG/Pry0Zvp9vgwevXWwRU6Ho3w2t+f+TXdRbvqFtZXBbOedICwua5xn/oSLgbRfnEA/
vFkCDcXOlu2BY/DjvaETD0qlxAawB3k/rG15MVa7VBxI8eV0wyC82uGsas3zWrXJbL6zqrHfSgmO
4ETokANSKx0ZG+JS6DkwXvpSX/iQQheFjuJVbYIIXQqHlr75ytXlz5PfzuSyoynE4SScxPPptpRo
vZliDvmCpcdZREEVzHHpQ3duJzjvSMU3oym78rE7Ssc2XILWsCuN7XSHpbkwdxKmUNP1drKbEldz
uT2ldtHRksd8yjSCcY4fOSqaEqvAlwM2qSWhU6G58kZkw7/bcCUlNoS54W1ebionm+XRUuAWaDiS
K2xzd69suWgYRcu6B0abzKaAvdkNFHi4jm6G077QCZvTcboBbBj/K73FPjVWhnlnly5aonaVCdsp
vdVz2vtYUU2X4IgipxGHqrzJakXdGtVQIFLzK3yffYvbxaEQB5IS8kUnBz06QkyT8MAud1aqN/Gr
65lOBHXcu5/A1TbIL4Xxd1TvEugKu9GQD3JQu6vppnqU5BgrYQzIXTv4zZaLaufV0RPBCbi3iGvT
TdPh5apShPdGhxeSVNTZbPq4hvgSwprkgPn0yadfxS69GwAwfM7E550+5XTJbTV886aLdJRz5Kbh
h5dPqEZS8e1jW3Un2iZ4k+W+hJCswHPN7tnLvPqw09dAXm+84XRYDhLaE0nWqt10KaBEWbf6uLV7
WCiOZVym+2JEV1vyI3DFJuHJlHC1nYyk/DTmpR219lZ2k12er2rCl2tYq8KgjTUYQzNxaRodKrYs
m45uw3T7dBO/uD2vHca850R8RcVk4oaD9QitrpZQtpKt03uStaudwkCGgbskwcVBglMS8QxEFHPR
E1yyAIdDTEuCfhcIG8iOLlAEaXfDpj9/9pKbfK+mAdyOza3wV129Gq95aMG9nN4UeYj2Cgj22VIO
7/ZvvnLTm3sxl5uuuiIlMUCvIrCnGv0NU0UCWWE3XZ0Ovbjj5eqbP4l1OAawjCEuC488WQiBvAQK
6szAy3GN5eVaEQ56072juPTmaop6HnFyFSyojA2AMC2daeQeKMvpIaYyWhhFN/cvTz9dqnHt3qAJ
ev4rHFw46zDHmZc631dXYcA3iMN0aboNNQPTN86A+hynSdjf4g9HpfFmRuGgA5rufvWXtfwotVKy
DcWcFQmHvOlSr4d5eT9dHLxUGZfTxelQ2MYVhjeEEk8SuezigdNhenTxcuPLs013S3aCIX6KidP0
zUe/f/0wtxROO/Xc+EW3LVhnxznnSL7zDGEiqCSFs4EtNuum9255+KJNn3c6qFobrR1P3j/fq5sj
tvKIljg+3++r9jIotU/Z0KdEsGs3JOgscYtkmpr+dvqr6XrGRuH5maer0x3Tbc9P9+oxqdQk66GL
8ZgEetdkcqZCcZL96mleblMxUCeLvqy/WlWWLzSnnvvCN8/uYOcosXWdroXiJnlK9fRHczHd1ikM
7unSy+HtbUnPogIEFqwlvo2EvRXfgHgciNHTID78Lx87Pezlnmx63Mv16dLblxLv8OU2DxoT7Ny1
hg3yvJTVp4zZDIYVyyzKlKXV5/FGSuV73Q2MZSiWuelAziMnLHwsK5bUPl+jLWCIAmlFYyYN9I5K
uEr1UC06vWyYKDjYhnzWQphHmliHXg5IBV5fne5IgwJlJcazg3gdOc/COabnyGjFypp2NSzBulMb
Eg6ackFEU7qbDqpYoF+uvrpNrHplVPTMV7EY9hZeaqnOl5x2lbJoCCadV8a4CbsiWamOvrXjJltF
Zf2ZrwMHNEW+CU0/RjRv9TgM7wxodczp7Qf9vR5FEILFW5g8+q3pDCp0hM99hMGZ3TvZMsBlRDDM
l4NRWJs0gOqm1sDcrlgv26SCAjhd9BUmpulQwlid+aY3EgSb4UA+uP/D3plsxa1t2/ZfXl1ukpbS
wqtIihSIIDPGVNTAgPI819e/rmBjbO9zbrMLp3De3QVHA4IADEtLa845Rh/bsv92+t3oApretiBV
ZNeoh3T5jZx+S8Zyv0vM5hhDlaK11eirbNBfu1hUZySGOBMj7aohp3IwA/z7zbS1GR0Re7jXgs9h
zMXbLCcs8iQWl2SXIQMv/euowNF4+tiyHJhRpgirFkMp7H0Yj+r5oHALaSpyYjgsXRmKfddy1p2m
INlHw1nBoJFfTGZsMNDvKj2AACsJ5e1h1rojjeFk27cT0cKgBkoLQac631aZ36/jKYM6W15HyjIn
VMza0yVksERKX8UaNmW1xdZ/ykQ4PSyb7d7OxuwtJ+HtiYhAOwICCBtYKIqnh7cVcHozMhIOwclA
kGOIiE41JfyTpkrcAKbNOtTOB4DPLmlZvdPOhGRZQ3BsR11x9IHIlFHl3Gp05tGY0ZqWst5zQyUb
pqGluFKXo9rpQTndpRes6undXPRELBrWBk/mc4n1BLBMv08sqSfmhbeqOCNYJ8R4HhZchBn/g5Sr
ir/MD+9TRFd7YI7LhxM7bN6eowt01ut1uvn40Okz3r5G1vUcyRqjtZ0mKHS4btxbquUhhYqLYn55
s9PizvEjuj8mumkOOoPNtPD0qWXCGeP0Sae3xuXOdXrr44nT5729ZB6j5zTGIHv6mFkh+7VqbW2U
OTvB8iDPwARQXPAmix2M4ZxniEf9Fq07H6Ndw9NlfU76uQ63hg+dngwDnMGntwopARpe8eOlHS02
05Jh6vn02DudSGJDW7NSuKVDvUlrf9gMBoGG7tvH2volIMINfSIn89OH9EyRPFnY2GaXV3088fHu
cCw54RLclK4WajXWXsljAUAVMDeK1R/STYCWWZwp9kq3VsOX/MVSsovB80FBqpvGM27TA2XHNUQe
G0Wz12fXU+Zgc29jyOqOSriywfEcmtB1M5zX0WGpkoATBsDp7zr1se8LUvSQzK8SdRUmd1p8VOJN
RhawdIZX3Yw3rco1w3j9zOrxI/hc3+d5fKjG8248Jx/et73MP2ulHWnKhn4VkHNge0G0S0iLY/CP
b9jn/7U29vm55WpAaEu3/TYHXrViABiCOdwQ+m1KD3A/df7/N0AGdRSf8nRcepjJFxWeAkETXvjZ
gBv9pCxjcbcnHitchfBYSZWgu+8IUmmltbGI0TemvDayXYeeMlongF+0I+DW+HMdXzbyU3ohr0vn
XN+XjwTUHEYHZ4vtRu68F3sM0g/TeePFr9NaYEJ1+hX8tkudnSh3xgd7M7rWTn1WrvIVCZP3slfe
EUnmjVsiQcKj2PZbOC9OdGkSBeMYlxSdtSPvLC+7ULblU0Rh2R6UwGnLFdzNNFr70q4ZHONc9F5J
T5QTdusVkuN7T40jjvlOX8+3qKW1VXJFyPELWTF35WtxXp2PVP5uvcruc90xKLM/k/aG2f+2ude8
l3Y7n+26B3/HTxVt5g2DjyuuOX1fXO7FuEUWMDmo1OVgVRTcsjyCJcQmRwNU3bfxNgqvh2BFoldd
r41qu4QTky2bgWqBo2O6xs2MQaZ15WetuApx/H0NirWEa59ckckbwbfX7tBtyacRC43UiWkOIIoN
ANWQSQgnDh9R/VCfnZtXNv+tfGe4+Y0xIt1d2atopwDW8L+IeVsEm3lasUPOLI7P3Xr2z8OtfYVh
4iJYjw8tkarPKoRtJyN0xt4GkVeO3nSTkmFor9txS2z84O9i4IbGtVY4+aMoz+CFfm0zL1avyOgp
i8Owlr+VEhT21SrkTrr8izBDP5nPuH77wS30s8QkZOXM5yhMmPNRsZ3krprcM/22lxzpTFlDrvyi
P4fcB5uYhDXHPvevaZqbX5nqTb6bPtithxaMJ7WzZR73MN3a5Tmadvmcs9dV+qC8kHNCZ0J+Ik82
3fePMquyOlcKl9PPJk88EKvBLuWMYrhQw0mXiLAq0B3/km9aXDqlY94ZT/0VvKT7ajdeZDKSFHxI
51z+Ur+zfG+46QmagwjyHLj1i83loxBW6vpA/ZR1Wqw1bcNPyJdPB4p+V7kQe3GVTy6B8DbCuNiJ
XuSL4VH6ll5qK0KK99Gteh88J7cVgWaF03Wu4bSuf0i+VF+KMwYRqM7W4ao700vHOBRbnL/zfbrT
DnfTtX4jbcVl/EJypxm4AmW6J7+i5zX247pYVYz2sQ5/hox5pW61M3mXRE59x7yuf6Q6TnYN8AJt
Jd3LhWuufQ+jkdfdRgPIEUdxqQrg/EMZrhRCltyELZsC4qp/yHYgjPGpkbenRQ4pJR576hdN2QP7
uSl8j/96sYLg1Dsq1S8RhY66trb5lf018ey7cWV48zZ5yDb6SgJiYh0FAb2wWlw2TQ9kdeOSKU9y
kFOcc7nFa5p02yChScY6PMeVozi0vvYZMw6cgND8D/hkrXGtb8arb/42OKfy3OLE5EJNE9e6bLdw
Pdl56jXukZkdUMBid1SvuuF3umvPCP3FO1u4EBumYMvUIei9VPZiLutL+x5IPQDQInArscbKIlj5
qlMdzK2vu8SrNhufttcmWBEYuIm/DhdF/ZnaK5bcgK9or/UvCmY51h6K/3PLg9Zx7q+zvXGn8TNv
yJXajol7NDPXPKvKdbkV3FNcSEumG9COJB8sXr1Mx+TcftQuk8/BRbAJnwis0A9jSpT3x+0PBQYN
n9MtUrBtZH3abmke7VGS1JtQgJ+0ONiQvVMA5gYGry21UTcgsY8a5sCRat0boO0aaCsG7B1Rlh3T
dWjmpMjRQFveCpaC5PTWoIsW3cnywcGWI5lw0f4M8RexrMvnpKfq5t+/WiQVp5gGCLDZ6rFXdIab
tEUDJuA1LHKTgiq0u333/SGuiRKRRNqDpeCt0xNNUz5IIHHpI4H7sAdgIsE8E46cqLuGzpWF/tSd
Zxjeb2+OMr3HRifw0oQrpK0aYmFc8i+gL2N5Iv3MJCgjy8OYfZceRHx63zd5yhSpNyXJtDVqm+P0
B6bk9BbjeT54wpac3q9pOm4iHK0o4hC6pPWEExU4urw8mAtG//TWx8cUux+Q6XWXvtwD7GbxGxN/
YMoTKt0qBxY7xYq08YNjwPh1b5kpZxAjJ84xrJtNt5ylTw9tQujIJCnrE3X/4yFYSsGPd1W8T2uQ
H8dTl+0NiL9UJnVJFBUBSLx5+qBmEAhsRnW4OuH3DRX9qjbj+Fk6wYwP2/3pLWPpBkeJKm8zRHv4
/m9SWfhry6Y1VY6AVqaS24QPUecMLx6wYsF+3N2NkAx2QzSsJYgym1M6wamBJC9E+ykxlosx6kjA
q9p5n810YkRbs6tjaElDlZNn15M2r3eo/pZ35SGCD8tRye79WzNo5H2YIWzAg6QgoraqNTOAcc8c
YAReP4qNiKxtMC9/8VrTv2QTKsY+HTGjnuD5WiKgIvhW6Z049idy/cfDx8d6Ymt3qn9+ykVQ+trk
qNQVkzdp1S3irINJ1SNM39j2SyPu1KJbLA2u3pPJw6CX1kizdJHemscfzWRV7R90HaCLLBXAxItR
7POpPaP2DdlZq6epTWyuka4N10UjvvRLhN/pQQZHmctDt2pqQ1md2qqnv+Xp4eNdkOPRXsO3Jcmc
yT8SF6TJVCiMwAm55TRYzjRZtHeqpen89rD0kDEq8cEAyHpmhxxJqtZ3pVmhQ3fqsJJMVe/f3reQ
wPxndBr/n1ptYNr8jxO57x6IL1H6L2a8by9/13+Zn0w0XAJeCygO7eSnedd/WYvfQQDqwJC7EC+Z
D/1ltUHcrGkq/jpNxWuHzOv7cE61PmG+Ecxlea3NQNr6k+HcrwJHjBDovywsNoCn4bvi2/lJyNHN
ud4HqAFoHrZi2GKqViw3a6Oe7E0YRVjCWwa6IaYDcpZVIm7doJlaziuW3XA60mmL4FQ021x9bbuU
FjDBsJxIJzDtQ/48Edzo6Hp9jAvlETElAXUFooXgqgmlzZQO5N7qMyeljMi+5kVOh3M5COgziG47
hPoV2GRAjXZ0rDWOLMK+NedgikfEFlL0mhZtPiMfG5LyOYfHryC4Ycj6v2zSzML5xQcGVOB/mjZ/
X9vXj/1jmkb/+vXvk2dFfCL7FeC/pb8xif9a2qBaF0OYosOzQDvA2ef70taMTzwhKxZ2Ht066Re/
D551HEM2mkacnOLtC/7B4BmXwE/zVURKfAtKPJw+MpxZLAQ/L+4qt0AQjN1wTFQIhrEU3wY+UEry
QS99AeSxK8mmHFrCpyCGf9MkDjlBRO5GFlprgLPP0aAcZY43jjxZw5YuCGpDu3husfSTQoB21+Ty
on8a0y7ICt4a9IlsHpWrIyWXTwJXdQz05eC+WH2TZCmy0kyjLSwrq743SHGqpnsAJnRcKDMx1q5E
qZnoFa3oPO+HfpUmybZLqoD4yQx7ptDgzko+lqMeWoCtEcVUifaGRtstjV7KQfqza7pu4UoMEqVI
teRtoQcKcNLvO+41wBXsbzHmJ2cIOE7PrX2bRnTT2pq4hzirmClpI1/ZH1ySu9YNqbZuPjbbkM4S
aMiuIVc82isyQpC5bl+lruM4YiLwVGxqPZJx1fS2EPrK0qKtFlve0NvXEQmhbibHT7NM0EQwHpmp
faVDtur6YjfP6TrP+C5pQ7ybb0QcvsLrtCwmWnkm3aM+x4SkmYXTGvTqDOhnzpxZNdpNvFmdYRCh
we7qTAOxwGpa3JoIKHd2G3yLdWG7chs/0flaqVE4053sR2+Q/MYZtA4eld4Kp7U0XN3mmZRoD6VE
J8C2UtVLY992rCjexhZ1iiFH60xe7PchrOqwm3ddZXhRaBeOJQYFGTcP89AFDA852hUlQQeGVDNM
oUTtcq0ktpQ5EKuUwaLyKgKyt3KLaqRKS2Laup5fe6gBGU4f6LhTMWf0BuYguDc0ijG/0h+GMgpA
5rXlfkzyp0ktLsxRPcyc69zZFFfRnF5FzFS3ERkT6Ab010xCLtZY/p2WZ8mu08kPmPP8sxnYJgQY
/wWeUujUc3QtodhAk9Hi/mp1uhBkCm/z3r/JUypQzkzXcbYgfye1dSVdPjT93Ls2EV8r4l6Jel+S
ppMKugHpFNC1o+De18J8FzY9WaVN8FWrheGl1vCUFRMh7YNFE2MsqGVlAh4Sw1xNRkwOtnVWoUNx
QlMbDs2IVazgWtwZYQioy4ZYZCfGfa93kxspdndu1SOm59Y41OpyCQXBkyzA80lh8WqO/XFWQQ00
RvONbau7WkJGrZzsBFMnBLqsjS+0pp/qWIt2vSjbdViOlPJKRbZGcT0GyVa1rHtr8hfK6bQTYVGu
BlPGWRaGN7aeH4deTTiuqudWGKxmgxaPWKTSZk8u4ASrrMahJ7LxgTBYcugK/9DVRNLrSZK7gnnP
PvT7O2MM6mOvl6o7F63mWr3dIwjGxl80EBLKqbrTo+Y1HMb20NQjcUrVSAk8dCp8FqB7Q0x3vhlt
iLYhNMd0FDuZmFzSDMkclOLss5zEd7pJiNuUT8uARfM0UB3ZVJNUlc6IIcrxNUesPC6+bn0m73EC
cDX4laMNNJxIwHsZKYEu4rK6akUJBg2slsLiJgiEJKHeLgncywh+bhFuumOpPRiqtK2IXuktEJhV
U6aInuX7BK0yjbd6IQCo6kqPoz2T9J2Imi89PEx+jANjJ9vRrfFBqPXz3Buzkwv5mjikzzCXZNDU
2Yh7Sb0Kc7VbFXNJ07XuA4eUD5Z/H7pgVWFlh8lDOfqmMxtD60LYJBm2YPxoGjdsiM9+IPqdPIyf
u1SXnSnTX4ymi7ywL2fqhqQT4LZxC1qN15qNvhcz7QJFfjHL/GtMkiTIHUH3VpM0Tuu279V8PS/q
wmM7YM4QRH7jp6q47qAe74CeEwSkCcvr4bWiHCgtTzPYshNJP3SW1q8bFPHkA0Z3eRumsJyhfADL
JDNIKVS3MoNsO2rhIcWhdDGgdF9id45FQIBJHFSWU6pZvklALbl0+HeBzyZoQfQddH12yLX4EqI/
olQDzquIbF8NwVNfxVAZVKWDdRMOTq4MB34PRGFXy21CKfvtHHJjyEzrUDXydSqT16kS1+1183zV
BkV5Y6VzczFk/l1iwUorqqQD4dOkK27xqifGrnW1ppwWl1XnWGH4JKbZguo837eUOLs4gQMOe4gE
inlY0z8ov2jhgJGrrKvLyQ/FdgL8tyDOF30HGH6zigyvIqnVlQM/cDPRTauwT49GbhHjWYFw0yaO
nrXiJ/RJaZVzQK3Z6QniTfGYNWFnbeOJjHUll6A1T/cNvn9HkcxVWrPf9i2JOYCFkPnrFXSG2F4b
ZBiRONl/S5X2LtDFtZT7FxlXX9egNA7r8YlC7vNQSZ/T0CTINJG+hCSYu7WqPYVFcGVX4/UgJxXz
XSruTC3BfUzPcxObjjAY0EHkwCmYz41jDJBDfaJrvarrrjjrqtspFo99iwnCbqwvioyBrwlVmCJK
ti0zqwOgoXhWF7ZXaddeRl1DLowagc8x6GT7NW3dbLJvtJD8HIs7uq5yNi9DhFbZAPG0pw8M1ERy
StFJLrPGxLXjpmcYSXZU0aqkahbVcU79Y1r5z3Oa3gJrgUEKsTQKaafZ6U0Qyz25WxCjB27KmZo9
+l2hrfOKrAVL/SbrIei92rwNU/syKMZDrgFeT/3eRTX9yGVF4ZuMnRM0+DdsWuGjuXRqBEDIshRY
eKv8ri8TUoyJaHHZMJ4sSTlUswBf3HBB+fCd3T4rjVVj5vdhg4exjMHmk/swriyiXmC85A95EUDe
T+djkkCPr1Q6NwKDgzdF4xdTJpxbi7AKcrWUnunrF0Wgv9qZuBYEgiZ+l3pRYF5GRXzf27R3tUJv
PFLCJlcv54LeIJ7HvDAPZicPl2mvvcBa+1zReYGMxVgptFSyG/3oOgvMz3lHd7035K/9qLJQa23i
5lmWxJUW1lbq1UMg1a8KDhCn0aSKa4a8boA5XpTk8MYHssPIYFJXuVoDZjO/WXF3XvGLdFu5vijs
+l416GpjlX2sSLtw5L4XbqwAQqxhgpCntJg2Te26CvSzXNGqs3wMbOR7IcenymAeEBLU3fSHkGxi
J66ZRwpirtQ0aUAlql/+KaCo1FFk/14BtXql/R+E/8IXffoK7xpw65PA+4zTGhTYUkZ9iHctSn3Z
QAIOpOOUiPHRHxD2JwI0KGqQSajcU5akincUhwWlA+WujRbWWloOf4bi+BswDHUxzQF4YUiBFXFC
dfzg9JA5mNk9BA4IUW2nrfpAnc9nqJsEvTRzWG6J803Jy0zR3ew1YWTSI8/FRMYlJBkjc2pLnQCD
jORwqTKLInT+WWQsssX491tV+rFtH4e/e2xPL39fYbhl6QcbCwx2cdD/YCWyFi8hRfiSdgK7lWr5
o0yHuHEqmgn7ebPZfl9heGxhfmIKwLyAbxALwp+0oJZe1o8qaBoElqkY+B8hXmBr0H9RQcfoCYzW
Cg2Ygh0348rIyWLjB6grF23qzEzRprFktYqovEwJlTUnZXPXpAOdVcM3iojBUIMaM3MsA1WUIrOL
PmlS1m9kkeXSwS/JCnnV22GKz5S8Tl56pZy/Sdlc89kIcCX9aBf5EkKoJmJdcw4oN3WJu95r+3pe
Mx/Ijo2UZxv623V13ig0a3f/rGJWMfRn/pj/3tnwvdd0TmJQ8Wun6e3V721Utkm2IDqptEVZmD8s
YpsNz9CgR/CEefK2fV/EAieDqsCIwHsA8PC0vt+3SRnzraFAMhJgHywujj9ZxNYvXhk23BOTFlDF
8hPwo//cahrkbIwwsrd7Exdt5tkwW/e4sIvlODo8yEpyow2EglZWVJFEKBA4JBactHRCLtNL04aW
q9gaKqqdPtRJfpUEvVLrKbaINqiax6SuhYMizaRhijIoKvRvWZLdT9h7VrEwtB2FPRZvS/48TUns
zWoeuVjurBURA/K51GmcaupA3vDDQA4N7K+GhjGVrk7uGC2GNUXR72bVxj82q0jYBnkDbJRUBwaG
mSBBzpJU5BFDzlGszppVJk/xquxDmXFtQQK0RW0TTq3jM6rYlsbSnBrkXSyPtUv+K3i6fqwv8ix8
Tco6XYtCeo6NMQJ4QXyOwuC+tGkYZ1pXenKJkDEblXJbSZkxZbBsjWi8KeivRyB4UNt/1UpRMxMe
63mFharsb0I6ZcfCj2CPk8Grxoe4r8Do/XOJni5Rmzv+b1yiF7DS8r/daEzaQ1y3j037f/+PxIW4
dHoX3zrUrsU49N2HZDPPULg8uWX8wnJg0mEwg+B0YTB+WKxu3+8zPEX/lAEIRy6Zfqsu/uQSFb+c
ZLhEF2gEfWUNvzu+1eUS/uEkg52tCMzERD0+ULi4IrBabaWYpKZ/oyQM+rOQUQOSrGGM83U9Faa4
pnfCbYAgZNikAdInzQzKnahJf54WxahSkgcyl8Si+u0GsTuQFCPDdw6JN9atg+Xr07aSKTwLJUH1
HrGJHAGqNnqDqMVQp3UsFDKtlg0vfh7zuBHINOy6gQrYkgpB1yuq/zkvLeMzQ/5NZ+bFY111L23L
MOiXucjpK7wfmcxP4HFhz9HsO402fjBmWjxliuVeAqH5jVjy19BOMz+pTObgNnM0Z/JlYD57t9Tp
C/EMwgKzcXuJdvyjQ7lYpnI/GMeWeaJYrguNi0IDnfTLUra1dioDJYjPhBLOt22jJb4LS4eAnQQN
KfwucqIqV2gl+hLJoP1AMEZVG0t8lxJfxZEdSJEzTIRXb434FJ4+zkHr1dOsp5U7237VUpt2QwDc
yJpFvx2qUdVpXY1Z/dgrU/Ng0PtQSRyHWpxOi2+buPu6QiwHzGzqFewlzjgol6pMA+loMSri+N9F
02MczAOaeH/y0+gLySbIm1CLQ3PWiRHzFBGlavnPkl+WPL8zTuu/sXNf/ms41+nl7+udmRyLlm0R
FDW1wEIi+WuSZ5mfZAWCn8aaZ3SIPevjdAWci7WsyAaVqMYAm2X6frpiv1+SeX9A+f3BJE+nBv5x
vcOqxDnKD2cwo+aMp/Mz/Lh1q7Wdo34awr0VAGmmv6Ns7Lh7UCLtOsvMrVWXF9NYumkQfhVmeVZq
6r1URK++SA9+NV+E4bhu02bT+lJHC12/0EGpujSbj1Ni77RwvJqkfKVL801iG3dZWr5KWXOUR/0C
jxg+xfwxaPR1kA0PnPNajM4EgU1Bl2KR9J+12t/GpTjqRQCwve97lxCKO6lVmVlJaaqNa6M3Z9lV
i9CPPBFEc80BBYjHTVhK5DE2shSS96eD79qXpiQsZDhJId9UltiOMll/h//IQea/jo9qYm/+reth
+5I/v9T/Srdx+grvhxlm0ZQFcKRo1hPKQJH7fknYBvWvhltiwZT+VVD/dQsQKmXKAu1YmjO/XBJQ
7rgglqUMQ3VB4P3JaQYWyM/XBMcZBfWGoK5ZRCRvw+8fjjNkvqulOiAZIlwe4X46wYlDxR6TyfHc
BrJP4jZyVsgbZ1lVHAp/dmnL75OZPigQtyviWl79UV7ZZYpos1I2ud4e0kLfabFsrdOBiAYRJzej
bB2QK6XoFBNAzUyBg6Ggm2tFKw3pZYdKviFkavClM9J+bzVN7NQxOozB5A0iWCd+eGhl0JCZTkzj
fK+n8noO5x2ZZJt5ts7RPJ7bM5iaYdh1hX0BWg7Ec5TuuzYKkYcHX0vff9KyYtMaJnRMhrx6G+C9
ZNg5ZtnXPNSvZYMA8Ck9JJbfbNOqvUjCqPIYKgbnU5mD0pMxC45Ze9/Whnw2zTFicL6Pm1n+ddE2
9BqwByFUTY9Ru1iaY3vV9NOt1alnwEkus6AF4ckJ1qYhwVaom9/U2Nzn/USnvYu526YqNZPcG1CN
lHwY9mayeMlD7ZCpxtdizGWHARJCu7AEVh7e+Xq+NgC64zZleleNT6pslU7iW69hRBeabLVC4Cv2
/XPQH+h10QpIBsE4UdmBF42GHNYy4uWiZ1bSZyStJn10KY/juiql+zqPVn1Rah7IpUMSB7tioRvF
4O5oI2+UfnxRS+Vm9CfPrIhwNhIvGxsyH+x74pDLJYrw2Y+aF2MufBrXfQmkm7kGgh9EByEU00Ty
wWcr5yT1EZKKDcil7MWDHtwqgfocj/qDmg6Po8i2OTQ+x69reTV1/VlEOICT2Wjr634Bb0teMU50
D61hPQkOI/aoHyGsX3adn/M91ZKV7J/T4qGkG+xvzagvhid8gJl+U2TV2WjajECMbVCKQx3JjioF
j1yPR800z4vUPzOmdjUK5Q6UUujlsXnGqe0hqzPWMIE4edidBVX5ja7BtyzXPyu9qrvQmLcDcStF
wADIipg7TuKgRWJTCrHS9eFKyOKmbsdX2II1riGGSnGm3rapcoVTcG/CYCJMMblQQNgHA8x7Xx0D
4PoFsx9tuBrGfC9MLMW9NT2YWFokPf4MHl9Bv4w5Qe9qxS1aXzB+iB7Jc3uV4uJF0GpYWUk+u/Nk
V3gtU/TUEXPcYmhRBDMGy6XivhxKc123Itp2iOa1kJsbETGvUj6vNKl8bmyVnMT5CrLjbVuquVOK
CkhtqVyB+L3BOwdqnjRCo45xwMhfChlse6bHkhOGTFKn0Brc/8gt6L8NnUxwz++1u768jK9F/fy3
EuT0+vcjmf5pARNz0ofi8n7nsUA/cUJDP8Xdjip7ic5+Lz4QXDFAENxZGC/Q/f+h+NA+8bkoBtH9
oimE+fEnd55fVFXME8zlNgYz2aDbhriKb/TjYUya+R6JUc17Ze7TF1HXyudgDgzDcoyaTcULOTDt
6q4kT2pMReMGY7S12qoZaFIVmrnyC1VH0mFPOnP3rNBgIyFPsraWHpjdhv8+ga2RXOnf/ll0p8pX
p/r7jTLAfWyav604eXnxx4ozKSU5t78Tuz/WnUFla/BnJ5oIXIy90M7e1x3HGvC0Fix5RlVvoLL3
olf5BOaAJfLx1B8UAcuU7ZcigPVN/fw28KKY/nndWaEZS2Yu5fu6YXhNj9gDAs8tZgGISSpxL8hi
4tg6N02zwZ8RdpsyK161LIic0udIUsW3CY2rB2EXknKc2jIVnsjx8JGPVnBvV+ZucSmyqkOvUHq/
vQInNg4euK86W0ugOOron43wrTQVv7cRbuqXl/xvrRjdWF7+viopTZc9TyHk0iILYCl6P0pTdUk5
NNGZgMFcFsz7Mdz+RIOG6aeysIcMDtwflSnTAoDRNBTRZL/Vs3+wKE9Rpz90YsDTagY7scXPxebL
HvvzolQ6UvkGuw8W8VeUfiXtJAuPTZApPXmk03g20V7PL+oAhvvRyLq6JOZcNYpmV9uNomHcgjN9
qLtFP5Xak6+iwErzwA1ileiPJJ3W/2yCbIIgymgJ/MYmuKof2/DXXfDt1e91n0lTg/oMoBbxAG+i
/L/WG/1tnW2H1vZJkn+CFb8vOJhs/+buKyASk1i3CO1JLaT5/Ec0rQXL9eMuCK4V8KtBUbqI9VVk
1D8vOBidXRamgbwnT2sIPpNGPYVOEaszDuxaqpvysZGrLL9RrDTHZWyYcXtpRZ2xVnNbzyrXno34
CZlpLW/QhmI2wniP9TUmW1DbZlAF63UvVMm4JWRA1klu1XOvjyptyb3SQnubNpI+b/5Zladbs/17
t+aLl29F0z7+ui650f50d6YTvUxJmKPwsASsvu+DOlp7uG8AgU96+h82Qk0saS6M2NkkdWPp333f
CHmKhaSwJLlvL1Evf9SSXtqAP65LToUcVDkkYHPhIACH7ud1WfZxAfkSyxqGsQJBu6pq0r2OfpOY
0bDSSE4UGpmE5DQ01aPULol9CjXqXgZ0r3tBJU/CCYpEnfN/7rHLPRb6I/e739jyTvfYX5fW26vf
b7FgKA02PCboMtNyGlQfS2vJX6D9xSiEg9xbLfJx8LN01hzxCyyikwrkvfurLYRKlird4fdB4J/c
Y/+2tFigsC4hqShiOZ3+UnCgGtfw5pXWPqa8fhZWlBdQ1U20uA4/RoJGUtELqbtr00TWnbTW5uFe
RbmPy7Cp87tmoc+SYYV+eXT+2bhYWzr7y2+trWuwUy/Tr4vr7eXviwsmMQ17isa3yuHnavZEhHyf
if3gf0Pfhl2OKnaZPHD4+zEKaNG3EUzFcZBNkM7sHwk3FoXTT/sWnVrUd6SILBoQ7Ha/7lumQig1
GvddJo/dStLT0RtNgKZPSQtdr2zKRnPVTGDSDsxY3BtYc/SHSB9ZS74S17Znj3bq+Vnc6Y5CMOuw
Uu0aMbWjjn4JjjdVxxtaue15hEJrWP1H1t9/XS+fCoC/029sbvvHpnyp/74Al5e/L0AA/JzLF2Q+
gnRcZT/cOBnY0tn/Sydp/ITSVj6hogV/+pf0crndvpe18if67RrjXz7hJDj6k3bKr7IEbpzsntg8
mWHTtuHr/nzjRCVJmFQFVjKoxwA+GiWHWGVpKgMrteGIJZNUfpvsQgZgEDVB49mND17BatomcwhW
scabqdRo7/c+rfK4weutjVr63En55eBHdyUEfA8/2vQSV8XceSH2Ic2LLbr4s5iJFFRDDBWtlJuV
a2ZMt10hxQRMw/IzxjPLV2dBopqNUWRUunSbLIClCFPHX+jW/+1+S1DNnLl+YynfdkXaZf+iGj59
gb8Ws6JQ2YKM5r6rvrknv9+qaR5+AoenIKNRuSv/2KMRGI1pJloyR7MT+52Tw/ug1vxE/crpcLlC
bMRyf9Qb5Nv8vJ0uE1/OJmgpAAqzpn9F2irAtjKpyFBMmvJG1YoLiROdg2sN/1lMkJoA6zFb/YtV
YdWoMH/lfrKJyvYYdhLQE1JSMPvkCpMlkGgD1cxYdLnrt9aZnirXoQhfrVE1XBFGr1FoHdp8kj1Z
WuIpGc24TYYzszXAhVWmLjbY7I/ZlKJTSMIGx2abf7HKYqeJtNqEjYGnKmRE1hNmQf64vart5MmQ
9HVsSNfxQL4gkgqH/+V9ngO0LnIDIQOeAuKOgQWks4C0BmvPoPB3ymW8UQnsJXNoGm7UJwp42PxM
q/juYhpfJsKkGs1+Kpg6BDmdKkLlCxBs9O31kNmxuU/bNHDsUP8sJMkz2/SrFmkbuYcaWCvkoA62
dSlr6UVaxBfxkBxCvScNrQtxdJKhpNrwQNV04RxlNVxjgpNlBkhhTfzuTCxtJWsMzfhTeDkKD9BU
s7KWq3Re5WYEobAPL/S+O+9nQpi7/0feeTRHqqzr+hdxA2+mUF5eakmtnhBqh/eeX3+fzFrdpdXb
xNmDPThxJhmZQFEUBWm+7zXL8D46g0eWcDkttar6kBQeG4SkjCT5abTa+xxyN8coeUYc8WjUiAei
rGEdwD1+zYrpymgbDQsPDMutLnl1NTKJc6x8GnswftjxvSKsrz4rhgPxSREsyNpIqkOxrIhHTSEW
e7FXBItieb42pOU2sbt800MSUVrlgOwjWhkNVnjmVO2tROXmuKRNVH7hWAnqY/ijnMy71orQycc8
CGkF4zGqIHm6o/JiIqikoJyOiXKoIeTWQyyqEf/I8vzeU/rTUJgdfzjCVFoyv1tVH/siauiG5TdX
TTZlWDzkxvSyNB1pUE9F6xzfj20ZicsoIc/WoTYFngI5FmjkiCKyUHkIy6scUvyuTnDHctrPpjt0
+3KYl63eDT8IedUQxJox6NZqxGS1zq9jS4vhhiLBbC/j595deqRTPDy3u5JsTcdfqyEYVZqFva1U
8zMJvMSvDBPBJ2trqqQ3qwTOcoe+y75zq/u8RdqomvNrrch2sNw+I9l4DazosRyxznUSbrdetN3D
WOZ7FNU0kESlwQn1L7giPLmj9j4iMMIFZS/qEH5PaxR8QIbujNF69Gr3cZjCw0Qg1dfC8Ohkiutb
PPG+3vTqptVK09cj+CV9ujgQYMyT4qRbUBzI8XZKFOQpH+wVVP0yNFkjBLc105rvdXCou3Z2v1ss
HiHgLe96pA5B4eU/YRLCDAsR7IgyuJk6AmtzYX1xVzQ54sUY75OkQUVKg9gyoG1Agmx5559bThHI
l6AJbfAj03SrW+3kj0rz4gBw2mOmUAfqsr5HaXrHU6SxFu1wicmiV7i3tb+0DJd6Mz1hGo4muDE0
h8jO0UlhohBMY15uJsjkftdrP3kL0SizcsCAZoLaZa48NoP6o4BThlVh1B8qx3mG+3bb5TGyTZr5
w43yT8NkYKKo58hUOfC2nB4yZhort3aWfklIKO/1ebzV4LGTr4Vd1xAH9zMofAHgnzezgGiM+F+J
dh2/cRxb059dB2LdmB4qjZu3aHuIGureSKdoF65O7SPYW/ig/N1N2mdvlsorHZnV/WRUAsQ1brQI
AdBqdVGBg0rpjiMu7c3NMNM1m30MZ1MdnrW20AOr15G31eN9no6CU8djm3XhG+iat25CY69LvH4X
5cphCnVBOEREyOyHpwp3mu1gKNXGNdopmBzyvq068TCsKqZx0Px83ew+LeH0kun9Ky47xibPhlcz
4p8fTHX2895Ot8zr4yuYdij6uLEVLDFSM1XUwIHUjGPbpU+lbeytDKk4pDwep2xWSf6nOyv30sCF
lUrojN5kTqo34ieo5SBPZvFeeTz+u3qKX7FEioI617pDVhXHKa4Oy9zFGOyskY9nn+GrUWxvCqV4
60vT8vulSDdLAyFrdtUXeLCPo6cfogYww5DXt45WPZWWfRXDhkagfHh1RKfY1axdrSHxIye6x1gl
2eSVl+z1pkUs0FGu19g95HmbXpfovez6KX4YR+GKtwzZzugRENR5Kv0mElT0KT9OdXSyPNiUne3C
ekfOFDGfZTD0Q5gN4VWX0Q00xVggPaghvNwnCOD0zbrcarGKEHrHv+gsK6l1t0fWrGyvw3717jSj
re7UVVkPw9jlx2i5Gh1oqm3suu+DuSz7dZ71IK7dZovWtrXtdAO10/zaaDvsEg2ye8YmbnmV2l5Z
N0prGi9ObeLBZBC/HJzy0UMwueyMYq8qxeugo2AYLtFXe+lSUtDzYVFRo+QP77A9iWEGBpMWO342
599muHOstozTXJfFU+24XZCUdc27MEI5H5UkcB37qh3nwAsRznOb0zjTgU92Xx2S1rmr+1zfRpmL
31WuPoeDYaCB3XyeDfuagIh+W3hwtCsnsraqiJeqcwZkwyye7bg7qO58m9mo1tlrdpxMG/m+8LFF
BcHvqnk3DO3bOrmvhdV9UtrU8+O+c/zEbh4jdzgYC1OfdVQQZVi8V6+2to41tfAziztMWtE/IIW1
bRQv2jpxUdA7uabfeQinANCI/awN39aOZP6wzge9FPqSPfTHznpp2/ratLrRdxXzpXFIk1nGqXfq
u3HSH9tmvErb/EBAR/SD8XPR2XmwLNrt0A8jdl0FUIf8Neth+5olUg1GGHT6fOOgpzh3TCKUyJsh
27SsHsLxXdH6b1XW7eM4hA7NU1603CJO+YQ6UukzsKGEYD8P9XiTQAsLknB5qPLxWluMtyGyo71V
mGEQW9G+G2ZzgyrYN8Ro7ubSMTblkD1M6grd1u62w8Rqx17t15k5033dMWomGeRHzIK6YIzN1R8H
unCcTlq/HJxkg5qCslmj4a4z6TT1rFt9NeStc+fhXinz+mAtkbkrQj25cuaEO1stPwjif+3a4s2Z
mQcMHm93Do4MaTgo9kwMNHdYkVatDdT41tGzk3M06V+aV/xhuCKiu+QxWA3C9iNkIlP4HzPrJTz1
2AOJe2csu5Ce8Aohyf0376G6Tw/m1/9K6OB/GwYDoREiOP+D5dbTML2X5Y8f/xA7kCf4FTvQZQYb
yztIDdbZhedX0N34f6xvNGJl4PD+2vUrGQS1yEToDKFmIOIiovp7uQWlQVink8amv5MmPf9J7ECX
Rugf049E78Ea8k2WhQ0XGjd/Dx54Ba6PZY3EhbHYV3NbIGpq1Z9anGmZO2avWePeo3EsJBKLYTt1
Llqx6fRYJYaOATP9V+9E89aYoTKbnfLudu6VPqyvjqaFAXNhY9+MKuiodEHwINSsQGuN8SWbI6N8
76Jo+l5MjVrt6zK8N5hyI/lkvMc4mGzwob5Va+uxI7QQDGZ74/XuJ90DYFaXyed+aO7Gca13pVNh
sVe7gRp710WmYigwoB+s50zNWjPcxLV+z094dNz0qfBa/LXSPRm6zWQNN4bad4FTYjnduOVNZ3nK
ZnEQoLfdQ4MCaJLXQa179/awspwEKJ87j1qq7yu3vDe9xQjMfL5qQmXxY9XZwovHwru81tprozL3
lbJDduS5K8YfWrru67i59WJ8lGb0cvXluOSCh5V3WGlU+1ap9sB8t4nrIHk6XVluFayu996NRUaA
xUlv4gEZgLG+w/bLDWaMav22qNLbuItgmSS3eTojTpmpT6sF0YrcCmCZQfORfHxkYomdr56421CJ
S6Lc6VvUKtq1K3TLsc5g+Ks/6+uAfLXHpCXK57tWbz6VHcI38dQDEcz36TL8iOdyCgbPfLVHOvto
tk95Vt/nJl4iY/qlNPs30Ko285Bivq6qudrFYn20TH28yYfuS1oVd03Z2Iw5Sn6oBwuLwGnaz8aS
BW0MDd2dq25Phqtk1C9cX8MX5SaMV2wio2HZoOh3Nw3F99qbUefhqie33q0QiDN9eCiSEWHnGpWK
5C7XkubYrUn2ZYmn4bh4/IetmiPk2lc/u3wW/Xmh3K99119HYar5fRbNfty0x8mLp32IDs9NuTAy
mQtea+M8tNuxc7K9m6HAWo4wzyq7LA9Flb3F4XwVd2G/6RbSBAU2SsfQXVseHVtHNKH2/AaByO/4
jTDBRYPP19tyuFUy1X2JgVqiZ+m1uyXuk0Bp7OdMz1/J5cW+GTnVwWyV+a4cS33DrJiZQdaUm2ZE
nQRZpe9xw/R1ztFTxjPvs150P8EX/LCHtAqgKO6bBqfiUnG/9guLA7DiByARyP5WOotBgHj4vkx3
XVe94zFynPr1sZrnn/8XB4aP3Tq8YvrFfz0mXFV51b5//xsB9fyZX1E3FZATMHCP4NkZ8X2JuqmQ
1MiBOYj3MB7IMftXggzrLU0k1kyD5L/IzP4eBgxi0iKJQSKXjhsGxX8UdeMy/oi6gSqHWyci0joW
696f7FO1iGs1VFblivk4Are/HUWkV4f0/Thvk4Yj6dlMRNb/+b6ZGf+mXRCp+LD/ty2L3CZ9RHQ3
mnbR5N332WCuW/RZH3CA7HelMJ3IpFVU13VzUAAXD+TGRBiyyKJemP7654PaMs3WQG6WR6G+/9dR
l23nIy9tWbsUs1Kg0TRMb+MQI/v8+2v++NYJ0DpkqN+7Ze2PY85X1imOKgDLyeZyTKl1r2o6elsl
74+10477Tkjjo0GIg45pZyqaViECnXKrLBy7+1s7EwYGcs8KeVZTrEgoGP61KRfZcu2T3H058HKy
y5FyWy4++OEL/tnuP7ZF+L/uusy+EV6ag63Wx8uZZM3wnBtHbWxGAOSFsYZEP/hiniKtXC5NMlzs
NoU4sdw4GAjorV7nnP/Ky7/4x58qm6X8/11ikpvFJh7R2zVy8a1wXEBbCCsH0wXXMjvJFg0mtFvl
A1wVQgBKq3EtEAfKbbJ2/px8pHVLMXZar93K5/SDPxC9/FVj4BcgD84n2w2GpLeZaYjvlJ+VVX0y
mTY40062Li+TbJ5PKi6QUCnBkFtp5GImuo1QrPnL2AXhwPE4QHpP0uEEO4P1IOusnneCotRnNLVF
Dd4TSG2FyVqiYYblVHncHmS1h0xNGCM6anFRbnoXu7xMOFzJYkDTEMPTqd1o4ZAcHBexebEz+X2E
moV7vQTi0woXqbBGhjqVRleXNst5Y5vb5dvFloNM2V+OHIY0zxKF3Juvy+sqtHtdcYSL1E7tleZh
BiOOPp2iUgq5oL3XOgdpMiJ9XyKnJzT8oWokD7MF4b1b5gZpNOE6Iz1HClnFGqI8TRAQjlZxj0ms
tWss9Ub+sHL1+ApZda0BRa68QJK78kI8cHRHL+4UgjROmtqH1Fw8dXu5fEcj8qM3KsqB4oGuxe3o
Rx5Y2ZSFKXbIWlY0N26H9qMlrElYMUPw0FdQeD5E9vqEiEm/W5fuQd6FVMgKy5r8NnVQFoS7HNR4
sAFbhA4xtrHokAmTsFn6hZnCOgx9yYS4GzJomzoj0JxnunNy1wa/haRW/CXt+jU4X5eGFh83iCe0
YtEYyIuSzimm0gZD2OkHueniqCJr4W6tx/KUh8I3KsuLl7oro925mYtrXtJKwfSDaUjHhLsQJmuR
ePpCx3rxhAHbhBMbqcJxvwqbNrlP1sjTbzG7yQ/840gPqxjzyBpJShQklQYbsUYYwGk4wbm98ITr
Y3SMDekU14qqbJf4yGnCUM4ahb+edJmT1VB468maK+zoPHzppJWPJsyRMulaJw19XOHqE7WY2qGF
hOKVF32GQie85Chk7dJ0Vw/WNoZRctMwRMx4Z5sA0sAjARmjO7l5Ee6MaL0ZhNS23BRHvY6vUYVg
vPtaC5u+y491pYvfpT0Lkz9d2P1dfuH5Z0pfQFtYBNbCLFAtrqOMH3j5lbIpf28tlJ9NfAdnYUCY
oCaPBDj2TPKXy5/rSM9CS5ZyA3mkwBbmhtL/aRCGh4OeZtsPz6t8OgjOeBuDtaBvSAns8xssXmNv
UPZFbGj7yybTLG6bmDdPF/6MqaF/LKI1J1sgLBzlv1K52Do26nh/Mb8yxbB9NsSSjpCyDX0N5o4w
jPTkhED6QslCFdaSijCZzIXdpD0aHljrHoUu8czbczidCtj5QVrgZ9HW5XyS28IS+kzVpzt9sFKW
qxR2nq1+T4YcFnJhbozVwl7ht3OTrDluxENaZu18bJ0nbcKMwinRiKuEynpdFCw7Gfe6kyeKcYan
5KmoakeqENzOpNa2eMDPbVNocZdClTtGntuuhVC3/Ptb8UfKYj1Legt1b13ofCOCTjJI/23s1UtJ
cFJWntAIv7hVydqlCWVNI8mD0riLJT1hWe0kC5Ykr9aIFjtJo78k76XavdS9v2yTzWotPSSafyvi
y92XpvyckUbxXieGIFsmIzSLV3Hqc1Vu/XCec9Ul22X39HukqZRd2zXX6AZ2J5a42AXB2Dqq3UOl
2+NmGLAFN7XM2IxKFOFNQpZ2Qph0I10Vco3nTJoKdcjzYDkpLIjOVbmfTuUuxH1SOAvbfil0+CfL
Kk6t9BWTVblRFrXYLWsKagsMGsKG7PIZ2RwfjMFKzieRu+RWeSLg2vxyUIijX3c2jgCynYiTXM6E
eloDC8uCJsUEBadRsbuS8xlZjeX0UmxMRU02SYzyJ1za8sBL87y7kPNmeaT8UC7fmMs55fGX5nn3
H9+WXj5jeSm8yaE+X4H83IerPB94PofTtKEfhahitMLSqprFoAevsz7JNn7l2LWEfXfeJncMYq+s
yWJ1GTLlwbJ2+axsDmsTn3KLzD9HsUhmYJVVwm7rKgikDASmGG5l9bz1cp7LVzEiqkGU5zEhll/f
d/l6Wbsc/OGMl3P9cYl/fORy3JzQU7gJkXUGH028trJYf9f+aBpL4QUM8KSOxSG6GNuav1t4mlbR
bpEE+S63q0PC8H4xZJAb/2j++22IqWXokGaCDy+cQ+R8QVYvnzt/yz/dP4xoUjd2g32XvOLfP1Re
u9x29i2Q1csxcndrpDganDeKn3o5xtIi6zg2B6+ejMOUwFkUJ5aFvHnoUvOXO9oEpSazn+q6BEuQ
D+OmkpO8Yhxv4qhwdp2YpUnXUxyjmfLJ9qU4b2xLLfS9hkzlnwcZYlZ3PqU8iWzLj583yra65PNW
w65kch3Yjq4yBfWkKixkW+/Uw6jGGMIiCdYmKD23abQ1rdZYt03tOIGJshKTW7wYQVut05M2dxsH
ZMBhJAW/GbRWpb/iXTLFXHKQc8lVzCL1OOb3u22b+IumooZPXO7krap5krW4KaxzzUxGZ89S/xCL
0Uc673pyVpWWNsZK6OUGSx4laoCXE6KwEIbFjO+DQy5BXkBlopAbpYHuqHemXznaox4TwMrVCDlS
cDQnde6X/Ti41gkmnoXnXVUf8R/226juT6lYq8haMXbHFNGafauW6qkXBYnb9dS1hrbFQe+rOWAb
M4p10KWQ22zsMTeE0xfuNXAFZcVvFU8NhYECCeVcAYwjDIvX1nW3hRyOXTESy6JbrfFYVa9IcAPW
kHfCEvMqeWNkTRZyR15HaCmPYRkkhT2dzoWex4dudXdohhJzkG7W6SrCD5Pon89VuVUtk9sFOvhu
meLxBA7LY62R8Hujdjn8ebAmemv5MblH1pDSqhGdO+E+0n8opKnzP9uWNBoqEZCfNyXJ/FPoLePJ
Ts2S/zdGgl1su+yQtVncKjCnHsKwzObl/3txNJE16Tgs//NLs5e+2Zf2ubYOD/G6DND05WpBnFDu
kB+Wp0EY9bZHO2SHgG9x9r9hbljiUP2rqcghMpaLvU6Mvg2K/BlgFary0DgBAxKqixd8OCjH11WY
fsYjS1UPtjl8fnjiwnWHGw9eDR11UC4IKiU4ZyE1BkLAqTZIdgNTEsXQTIHTQxt11LljUICez1qF
YpDmoYgwbEZ1qM8deCPJ+pc+rNDUeVuPpNyH0l1OOcqCAB+Q+hBLNE0Ul+awmmARLm1Zk8fIo2Wz
DtX88F8Jw/7PHFj+t2XxQCIS4vzXEdvfwoF33Xv0Dym886f/it0i1gEVAe6L5ZAbJGNHevAXnwtp
G4QDHcmlMsGAEyX+lcITAVpgw39JX2o6l/MLMWnDphZUHEuXcmWwJf4TcoMQhfoIQEdbEwUnRKHI
Lro2HCoR2/2g4+ERYyOwH4UnUH5ksJXRGt56Nzc3UTmsyvMKtD576MN4fnfS0lNsH4/tsd6uOWgR
IY4wodAeeIlKnjqNBxv1YWRA3GQs70B1FeXBDLX+lFR6/qUdY2VjG6P7ssZ26gMwe8rTLsILC2QB
pmJ4EVDiuaqrJ9Cm2dXYDeWLE1ZoVah1iCqGNuDwECXbItW+8jJ/tZQkQ+wfS4g8HEBKRJp90zDK
YvS7TNuSaXJbDPpjrhXWHv19Mn5GnB7Vvi8OhACaYB4S5D0tEpRzPWjHTsnfhjjOSHUsN1GIIyai
2e1tawzqVTR11VOk1l/d1LQ+6UqtPKVIgJNy0VDkIYIClNFBsHzpHd90q8/q7BXHfKyLm3LtS+CN
moEtaJVuSheJjM4BJampXfVouW23iSp72Xlhbl1ZQ8U5G2/ZJ+OUEzpwl0O9OgBJ1LHfd9b4MwlN
3KDTvN/nEOIeRs/qgr4B7BNrmkgzLeGDt6BIEbdRcVvibeEXRWJ+6TJPfzAJUm3CUkfisJyLO6Cb
OKcjffop7dZpX7fErkrDyYNeRbHZ1sLer4tk/myoreNPaYrIvFqZ6b7UUEidrCb+1o00V6+stkNG
djMrhgcQEclVn6KTjW9Vtm1yZKa10FVvq2zS7yKz+YJpBn694dJvbH7LoVSRjK/sOLvDYSO5YXoC
kHads82o9ZnfDL1HPKB4AHdn76aq6h5XuzGuOgftoh491h3zpuK9nct819lptjEGfMDVhDAWLgrT
TZhn7XW9TjgGDDW5vy4arkOnro9zQnwTIXbTe5x11QrCqGy2KtGqG6Om68dFYNS2npun295sXUz6
nGzTD7b1kNWkuefe+j4NbepPBRSNL/+Vvvd/W68K0+Df5sF+96pP/Y/xR9l9zKFJypn8/K+cmOYg
kESHipqi4Od8oFVomouxFSD0f6QjkiyjM/aQGIO9KtTzfneriOc5Hh00PEVohALA/p90q4b+925V
dKUOmkgYZOloCkPPFvs/dKuKknhwJir13m6V225qkgCNfM1XW5wqs0QBNd7H953VvwECDHdRZmAp
sxpK4CKjcm0sLAXQrxmulzR+RoCm2q8LGfZ4al9VIzq5vBCoDevEmhay3rAhH42wnveOEdfHVNGf
xnDkWS4AEPH20L/9nJQJbVd8VsJtnmo3UCmqQ1eBJi/HqA+MVXvLbeR1Ul5IfwWHdOe4SCp55YiN
gY3Pd+cA0w1DPUSQz5pPYe4chzBRNkWWKzsXTK6Yy/4Mh3TdoYrWb2t3mIN4xOinjowpmDPje4Uy
/EZzqhlAF0AH8B/VNs0a1Uec6VYr0HjKc5BseE6oGz2pxz39x3EkUrar8242njM7m0eMsvvM3lVR
5qzbuvfUKUiA6T+0jhq9uPWsYMqTJUAE/DQnirIplQyZoi5KvPjKnFR9ousEZxs0ZpJ2vucK0aFO
U7ndK6Hgx7qZwVbUgLrtgIPVBU/oZDaLYLScvN5X1dRp+yRzvfYmzFozRs1/eHJ656e6lPlG1/Bz
hD4bbTJmeIQQ580YqU/oPT+g/Lm3VsDskZtXWISUZFYmzw+xmvcXTJjcAu/CFgy3OenFFdY1uNbq
4xBUbtwGdadddaxRQZck8c4IiRsSXLgjXr1sQmd4TrTk2bMBBrv1NGDoHeGYsgLltS0Fk0V7BNei
RQzSNkCCwi4cMAs9Zk0TxqaxlmRBiNM3yNn422TqIyJSQN3yqLpdxvTk1QJXTmzTL3LvRL/JvN/T
rllkY7MKGs1olB8Ia38n8PiSpdbTYGSnNV+xJkBRaykBXc5ll+FAEYPN6JCI0q8L132u7fg7gL8Y
++xqXwEw2ihmuLMb76SB2wPwZv1sIv0H6FJQCKqqXCehi6uAckiT/ms9do9q22+LOjSvFavGf9bj
G40ScCOKxLhFLN1Jz3EkKRBQ20Ta9G2Zo0ObFPseZoG/zioZpEIrfQc7nyu1rOZrK65fBuZJIKoJ
uJqF/rXIwtBPHYgDaRKeOqN50ysGWIfVUtDVWNLZuqrcTKiJ3TfWuLBAt+ygLdf3VW3RTArx2XIy
EpINkORDpRiY5Wb5um+Q89q1lQZCt2exFWr2hNsLIMS6j6BBNQPmC8ygsKGZw03uJfHtGkcKrwZI
kCiequfKGTvW75hpYUTBM9yy3gsacm3LBGAwWaxPtdpZYEo6Ze96FeHBVcfT1ixxrhUmSVM1Dnt7
UqtN6mk8P0X7VVVU5DjDEn0wzCKuLUINV4TIj7ENjn+sF6yy0gi74pJzFItzT8+WbNTYQhUdVZ10
Gr+0Xf2sTBi9FDZ3RreLHAnmpPCe1qVpiBvX+cZubdTNlXDYaE3c3vfFhFyh4lx5jLkNPIc5Pepq
X78p8B5HH3JtX+BSGn+rSgukDWa7ZLzwKkZnGqwmWgj0f8ycZot+ximrMZhN1JqLJXnSlBImRhEW
QFNX0ExL8q2JUXCvuiILkswS8FHeASKvzXYtonU7MnkIosjahHXNSlE4kDXpSHJQdys/N0AqG2p8
yGrty6x7J7oAphYxCIUl9eK7FpoB3loLEw9L3yECXfr9UKHPJexWZiv8bmiJdXR6zT6Wi3gJHa6u
ylzOkXGTEqM7/l+cPHwc+2Enev+Ww3aX5e9xVfxNwOCvD/1ahZkw0NDNBSip4YT50eUCmi+TAqQ2
rF/088sqjAWaEDz4QPX9vQozMDUA9SgGWTBxTBv+k+nCmVD8cRkmZjCoJIDK4TKwuRB8z4/zhXbM
SLLbWnNSEgfCziIGVBAGTuZt8jB+mdo1qOdVCaAt6JtBecqgaQbVoM2bOCv8suinK1LPOMIraB3M
C7nEhhdITU3z6IWKAj6EZKppnso2ao3toB/jqUyuBtTlVCsLjDGER9L2X+cGZMbaVSiwkWkz3HVj
LtrBi71shwSNe1qNwjt1JLM2aQyXQa9s51Tb1ktt8XJhiZdBolDs09jNaDCI2qXAv2rWyUsvUJks
x1MOcpceaZ1gXnBoM0FDy4qoE1ySFy9f9FO9RH8VUVfrp7ANi01mOUg1iGZWFHmAOZQeXA6WO2SR
iENkTZ5F1payY9S3yq02R+mmaH/GcETQiC+iYAXpdyULFVWdq3bFz9dCBsdedB0XQ0U/nWs9FJjM
Aei6Ij4YaU5/DAeY/hgJXrnQ/1Al9JSHoUmcXRVemy4WX2Nn2zj1ReXVpcDegZQjbG5MkMO08MNk
tDajh6afbun1VWIn1004gmm6LaBtCw9tll1ZlfhpW9zrk/vNrgV1sFmnra3mn/O1yDeAYL64LvQJ
b3Eewilt6aNturDULTHdK0GaRM7GdZW3AZcsIKH5bmyULNCAfB8qhMOBmDEMtIOzMedGvyELzURx
WpAVBI7PbcOWepe26UGNl+youLhY6cxTfFbO8bWy/DRKrbwZvTzbcDU3U4fiuGNetanBgmsZtmmv
f42mFcHGmcV/CXHmplFoam0f0ndWxk3dMmQrIynLJB+fFmzL58xbru15gBsJW8uPFCu+0ceWp7PH
t3HKve4wmcahg3hxaxJR9uMCUJQxRSNZhWzsfUhWy95slP1sigWhSspUL6br0mHmYNhgXKYZN/K5
sq7VPLH3cLFe5D6yB9w9hXVyqENkEAfYqe0eSUzvNX76zeIuxg2yD8ZN38Uvo4KYesvcTO5bxQF2
UtwtrA2wh1yf7Sht971JAmtBS/G6hdl5PdkJ98PK956ufHNWZgWMlXBOtRWQ8TLc2EPLO4+0NtiZ
1CAhYXd/2za1b22c3SY9AFL4pcWVAqL/sCgtSjsR8XKv6onaq8zRZFVuvBRl7GyVwgJaoqLWeMZ2
mHxzivD7BdaRqeXizyscDhtzP1y4QpIRD6sVPc+CgMSzoV+RQ56jqj1ZMy9LY9j3OTlpQx2WE+IN
yi6Lxlsj8+bTYK012ebWBA+TAEiyS1M7uvM9HoJYjKeuvh3d4osE5Ez6Mh4qzw68XicdWk3g0s7V
miVEi5vZQQ3rfA2+5RDLTxLYosuoaf5uWvxzrmf02JT9wjm1OP92WT4f5CavJY6haea4JWvQbukS
ILEok+2z5og3k61FRDmiYts2GVNBT6TdZQI+t9NvrEDGbfwbmLAkw18QBbltdsc9kzxr32lKAQrP
tTarZh+K3k4ONXPUrSmmOjgOvhutR7hCJDfkJTENedeSVtue7+QAwbdyZyUgBwW8D3v5xJinw+I5
zUa3VtDAGnpIWIVV/syDDTUy1jGgq3JMBTDxO4M1VJFVM0TyqwdQd7TDHSgxUiUyc5IikGrA1Fct
/EXLZp8PXrwrFKJQY9o/G+tCb+y6806vyk92yE1P8HL1C2XqoD6SdlcWFbB1JRxRcaPdTAmKpPqC
4anTrWRyy+tubOKdlSjfS2P0jgnZlaG0DgosXgnIsmWSWVYlFqMTMX1ZmzAZRGJFQWBWUeO9V8wF
Uy4egEVE/GWtq6rHntj6LhSQLYk6s62E4coTiAHc4Ri88rDagM/C6ACK2yZJ++mktNkEnsAccItq
MXHujYU8qRDuc9StNYTmDlboA/H/kJGoMw4DSvLdm9X9kBCkpogWssYCkuQEOr4Mp9JzsmDWYiOI
Xftn4qYtpnkAmXIkJUkZ4M4qj87snFl2CNMgTIetU6T1wZ305GAZPfj7I2QB95gUE8tfusOtuyBN
q6zmq54/SjDaH79dNsdEFdCCNbpZBFxM3gYoiIGuhutBtmShiNthzfZ1ri9fp1JDayu1DYA+BmLj
tc40dPXUk17AEk0bkmAqT0cmHtDMqjbrsjp+q3vDFpAlzFZl9E7r7ewY1YFVwQ6w/XByIedNVpXt
c12BRGfP+XbwUm0TCsJ4YpsDWTuWASCvJCpNVXf1DPBBotPUMX5SezqIoaijrZfCvKxnZwC/N24a
AYqRBSlLOrCqVFlMWTm8R2R5vfoYs96SMLoiXZEOS8JDbjMWAIQBwUMu+oKukzW5rSPZpALbOqPr
ZB9niNyorMnijLJLYAhEESEPnBUZW0nhyLf/AxJHtgn9eEEBaM23zP46jVK8MVWWlBIjJIteg2it
d+EZawkh/QbJ3tgvS7QsOn28UwCcEltUv8jvleC5y2VcmmuoKvvSLnYSHul4BFN79xhmNeHpsVlM
kAz5a2eZJc6Sk3qSBYFsc9MV3JFKjcxrzWmavd5jy8v8awsZPr5CHQtFhFpQ9z4pRLrVoBRPZmxi
AquPvEvy3TxDpky7LYhLJYRVxTuIT6tyrC0/HfHC0qfo/7N3Hs2NY1mb/isTs0cFzIVbzIYwdBJF
ebNBSKkUvPf49fOA2VWZVV/HTNViFhNfR0ezQJFikhRw7znnda9ZnXoJvxivlKzWVFmYay099qgk
t9OKcJINDT58QTwvhxdi1uWRnw8TN9n2vbb/+djlqZcnrFOpvTm8XZiO5pjoaHlZ61Z4+ycX8ufd
H0eaQdIrPWZfM/b4Qcks05XJe/keK90oUSLWJS50pr7V+MSFCsVLJJl8lWCYf6X39n6oJGsbmvns
xU3xPc4HBZQEY4i6Kplz2fbthSl14aNdji5kuCJuaLMvhz/ZVJfn/Lufme0ElVQKU+fnky9HeWE2
O6Ve418A+S83f/n9y88ulMTLUT/VkiNhc/bj0qsY3Y83l6uwbgwGUxZjbgr2PHEmFvQemU29wobT
Cjz+3EJ/3r0cDRf08fLw5f5lm/15N18z0YZlPnQThIJihTUvW86FaNZcUM/L/XG9jvQVE72go9EK
lF5urAt6iuLI2g0gquMKrV5uphVunVfgNVsh2GoFY4MLLmuvEO28grXBBbfF7CLYziEazXonZriZ
DMAmeOHr4WQPlMmZpECT+MtDvzwr7pNR9qacvfLyrMLrZQgIi7lmPBXr5nMBli9Hl5s+l9t/PVKl
xtIcLz+la6nxHV+ff4GnQUnKfHc5nLWJy/Xnq6itTtgoadHZMVxpNGVNL0ASV7Mi15cX//UnP18y
WFl0l1e8/GxqVWvfm87lx395VoRx9vzjkR+Hl3/9xxu5PPVyP66hbzuX+z/+xZ8vJScF7Bnb6Iqj
ac4sEH98sL+8ix9v++fDP1/9b/yszI+JWcvN4NMI7Zdgnlv60TjE9YoUXq8lo3Unj/PDVJA2j/u8
6k5KfSIkYHG7sWDRW4qnJLbg79jVU1ppA8XsovtFI4utEpjndtWo0Qp/UaK/d2bEzAfehlsvUuGX
Kk9XSkHIr6rnZFpHj5NeyG6fpMHBsJeNiHoiZwOmmG1rzF62Wgl0ZfeglTE7jdUyS2RH2RjD8IDO
GiF1LT8bJWLgTlEcczCPYZEcpYgUpQT7SyddP6aY6ALGvvUziY3PMBHUz8Bk1KeASknDQtu1btIW
EVFn5FhXRfc9MCJE5NOIUlkeXtVuij3DeLESoEazgnQ7m4MjGgRhk/KmSfirDP5QklGuEveGv6ak
7c3eWAk65S5t00Mk8b1lrTiWZdez9MWvkdUVpyj6HOePzA62iVYEmyGRBj8souduwAoKZGEvahpS
hqWQPrSt1lU3SgV2AIwmMZXvP40gcyvg5q0aMJFIjMIPGzq3vumeJSbEuuQ2xjrAIAfcjfhVBvXz
XTrBfk59nbyrVf+HuUMGzJFpH2mQ3dqMJp6G/EPuB6+n5LqZ0TSg8HbkumHeFsvnejbBDlc5KUeN
k40FHQdAnxMabwvouisKu92XZIHChhLhPtGm1qHL3k4NHg25IeUubECnyYS9ta3uXV7ayJ2a8Kmd
7OSYYmkBE7rv3Ir20SuUYSsJrHjw+/CmRmR+XEXFOvB/TzjTDwk7tSPEsPhyFD/grP8YmGpARSJd
43MFm5hqFfcFZTt1wWGUV3Z+NUFSC5V7a2zEVsvKfZTX4i4W1j0hj6fRhp2ThCmcISW86dtk29UY
Qi+q5NmMM9yArxyiuL0lxLvywry/QvARfEpDe8X/a8iUab6yGzH6iVngWqG0zhKxTMYUWCReo+tD
XqqL7AA0cWPHjbzHIAQtkZlcycM839izlO5zKTtV0PSmlvMVZW7piMrYDjit4zfXemKcOTn7RSO/
EgFsb4+4pwhHgPQe2q77UNciy5LNCWOIZ0lYLKtD6WRa1bhobBw9DwU1UadfW0uJU9IQwW1FK3IE
ilj1v+YdwfXJLPtSpgSEhKQvtaZ/6K1+R/ij/FK15XPFEuXMA0REC6cTZ5yWZqsu43Aty9dxSwKy
OdFFIsOHsTZAG8y0TRA006kscL4hPXxMlVuj7NvzXHzJS3xfzq1xZGVFdhGx9j2YV7Vsp3cN1k11
OAkGWNLnoihPRRz4WRRBNbRBA/AsQ2hmdNs06+DWpVDKSWf+DKKMwbKw73UTcl597JNWbIUoyw3c
R9TH2A6w/WfoNAFAwkI/LEy1DmSWeqOEo0s+BFdtppaM5/vvFLlMtidCSAIWpxI2nNdlyTbuMU3L
W/uQWwQNEWZ+quFceEaYvpWpzB5gT8RAZo2jlax8Zk0R2jH3USu8dtMoeM6DAR8OsHNHz3bRKONh
IQWHrEv9yNRtr6ux9pHN+laaCBtJlDH1zbT9HDu73QasUThDIO6OSa+oxEQX3bWnIhnP4aAZfm9s
x9J6GGEHbGyj6FxLlT9jQz3qs6Y66hi/L2PmILUilVwN8abm/PILe7gO1OZJa/RxM4Os+TMc/Uh9
Gobsq4KrvwF/M3fYFZHxwelbvTOm4DMNMt+Okr7awbRbjPIBg44CX4X0s8c9Ay+ZCDWymLpNJLT8
PjcsHwqOi7q+P2fmFc4fxrYts7thVvCxwdTbIygs87oqLn0E2y6hwtDFlKXy8Gbqw/FtslY34/Gx
C7MD8yu4j212b8fDI3k1IF5q6uHUcpxXMa5qfAwFEVAsNbEJqDYYmlcTe1GaI5Ju+WuMKtlFs/Vl
KcUujQaZoZw5+MXC6RdXWHa01XJS1i+owDLMz0igiVbRvJWKwJOUlfqbVoVbaYh+UWlmLsSWj2r0
wBprL+mH7Zj2SBLqBpMdWk+LrSrbZnZ/nWmy5Wn26iAWC+JlCuVzLkLA0/hFCHTDeikkgJPho8da
iIyaiusiBbWIlNZdeTbq22DCfg2q1Nwxh6rAYVqjF6ewjb2A7DXODZQOswlPvwkdOzfI/ZCI0NSv
lzw4TZXF+HokQVcE/asAOizphv1m1I+9YRgnpYiuG7ksMLsSg59m1ol5s+UneQeGE9oFxiWhCuRV
3daZsmMXJtu0E35ixpqHg9NzGSXwOFBzeIOxRs1TNG5G1NWbeExvDUJMkYIxI4HahJ2C7BJdRImW
PTWkolAzqt/V8hzCnHJEOY8u+BJL4ZORqsf2vYqSR7FI750dQ28N+gb3/iHd066eZvg1lAXRjTYo
1yJSiq1e3eSFcraWpnMLO8E5R5q8BeGFAxao7LFmI8Q9qP1+0B67GuZNH7EvM0C4E5L2aAYskGlc
ybcVjKwtWlWNMY90J8AQvRzt/TBUmBx0Od45pRhw1UEQFNnyFp36Gb3JRjXj9YRYrmI5P0+lzLCa
P1lumvs5nFkdBEixYppHiTBxaK6VvhNI1dG2QUhKb6j8sP9aLaPS5tgX0dmM6/ZYDuJDFOS2Vs2h
FHHsxN2selPALDBKLM/oc4R5ilzsIPF+U6LpoV/4HqWkrp0saNY0+CliLtmuSbVUsIN6p2ASo4fJ
Ca4TYTpa58mR2XtVm4SukkSuGIqPrBxLX69xa4oSrGJsLGYIw3oPkgG1lkoJqNmkphGWsJkqzRk0
c5tYgxcSjPZ9REmnwvzv7edGwusHlu5GEfHMSLg6y2gxihIPLjM7qElM+STLtpeqml/14x1dLhs1
Vx02eKxwusXYM+JiFyGZasr8QLN3X6ptejXGijeSiIPT1sRqbsMjpw1Z8judrtNNZTytrHS5nrXq
Voll5Sh1iDwK6dgmHV5zTYW1j6kie1nq6tYeGmbNluItK3tiCavJaeryyEg8qoOU6takI5ReJJMJ
XEvv5aSCJCxgRZ9pU3GG7mDezLE/daX9xnJUb7DpqH2EYDaxT5NyGpr02MjywbbZwWMlnNhpC/yw
shgEZvTMWdf2pTrfVWKezqYm5x4+2XgNJkaMaBWU1GYyuRME6PpKv1PJ/wJTLY9zm36Z+gKtlT3J
lfviW5mIT5Qf+GGZveSHlFabMZOnm3EagaMfCkrCrVpWhmdk/b4asd4qC2XZaSwNLIi2fDt201WU
1uoNIb97QzDbzUYcmHJ6XX1IGwzV2Pv09pQKtKsFL7spBwaUtllBbJbbeDt0sZvEApMGpUm2RCdB
b8uqeGtOrpFpAuuwGD7JatwolI/eyPGGyFiVY7W1XL0NrhIy4ym0oq+4vU4KxSeZ6EQZGez0vLrT
jHtYRcpD0KD9giLok0ZSOVrq6nX92g4MzvtOfRIqxb1tard5qD9XWouhvXxLlHNO31eQE6UsMBZb
O3DlEkcFVQLMzjVpI/ONz5FEYHIQypuk6nd4hgx92q++aQyTp7seHN+RyjF3zelgojx3YC6cO4BO
KHzTNx1ysTtY+DPCHuCJgRRAQFqekPPTFwSqh21evBFBBOwjtW99CDJHNnnnmhWEgBlcjKCTvJ8i
orjYbcYue5jzBrw9zj+1wlRcwg8N+jGrdRUoTZuyVhnbfVejHFcUPZhcdPmo7e1d2Ri625igg5B+
qp0S1JmTQCbxsEHz6HLEJukTH2zxGhZSvCEGDqC8TdgbtBu5Z9NCEORV8ZK4aYzNRRL3bz1rv6P1
8bKNUuO16ZKeBQ+jEhJ+uJj6d2PqHtLevhWYQU41+YeW0kROsHhNi5INg8D3ucj5dKr9PORJvIEs
hlMlJiM9gbpY3805Z/aI0l4cyf+AVl/kjPQZAOWWvU8baf2U6ibUk5ug2pqDvMUgajiUxyGOP/TY
NKDH4Kinq09jMn41C7uSPum+EQ7fxbycMJvhD2hUe/5mtG0Q7rO8mX2IXo9Wzf6BmucZj8xtZQ7f
+3x6VCOS1EKxpax/D9JoXqOM1E1hG3cyhMVImh7SJNgYGSaSOLlti1Kf3WLx9VRG7GtxQSKpit1B
m67LcDyUQQD31XxXF0gS1Rja3lKpEEVCgOYwh5HEnEy56uU1Bc2op2MnTkBDoYvJWLGJlvwRfTff
U1JgMJNr7pzNN/QuTIJ06dhRk7IK24xr5K5/WgqtPNGlqGkAd2vhK6tgZW6KRqz2Jd/Abb+iHrVb
uzB4DFVObUM8skp81oBnPgy2rYLXHBdGpG46m1U70C2X/Tm8GqSBTTTEPxBkfRN2QAs2nqQ2looG
jpi+m0ihdcfVM+pVSpcSNJvZAtDL4k8Z0s7KOnstZ6edF+EUaWu6dvxhNjpDP87J1pQmsBU13qCC
YT6yxK6kMExsm/KLaNvUIZpsF8Xzh1J0qlMPyT4I1jcgD8VOiRri9wonraWXPkQqz+Z6okZ41jrt
vlGHs1ZIt8gpb+yEv1KeQKVK8vGbZkMO6tifaOTrXpucOI4eQxMjnKq0UQinFjo6rBkNKaJDjsKz
DR9pG+URdV9EZEuf9Yo34MhEBS6YMLOqzYrqTIXFpNSe8fGheu+ngi8kYIsUcueOpd45mD6Dm841
WYAzJpMxsZJXKROGWEfznpnju1a3rxYU6XwxJjAyvN+yMXmalfdIVV7DPEk2HXZom2Jmd8apLh6U
9qQgb80kgJLJuFYJbjhWqM4nQUI1dIoFuP/I9CmF+WZnJHrI9WnIJpwcoLLNenDdjIfMwrptUNWP
EvsmpCZD70u08RyNdzNpc0ony96Qpl92Az4t1TL6cXTmrRaFXmRm1JraOPOJCpwPOoVJ4my6mVSW
fq/fTaX02I9fdsTU21AeITL3TmZZb5L+aJoGuxyUH2o+cxdkdIvgRBuzZwUw1zzLJkvIXpWLfVSZ
J72SSSsuQ+WKqEKeRKVaJ4LKIY2dqawQULesIHJnkvXYniMJUBCGO8tDcrYjDAJ7+UMJgwbmll47
lbKSsPCD0qzSq8HMFcpRGNnXa4+6CYDVlECpuSD5SJM8PWPuJ23I0/Lhe0INC3XKb4jRm8o6x50c
e9KYub0dVp6y2I9p23x1pFGtnBI9j2+GooTZ9ciOQMlbx09wES1IlxbUVIx/delFi+Gg9a0+X5vx
N5HlZz1f9H294OyZU3fi1DsjLNau5VZ6bGcFlBhrI3cIMBV5yoMePn05sBhj+Kt00TcJt16/TncT
3T2k7eqBTROa9XJrhpyeuaetfyclTWxnHDQ+Y8YXONRqQx3N2SJjVSKZMSaJUUVtZt9po/KKb6bt
29BfNGNfJYRMRpp5HzGA3ljiOtVXfUEAOBhGZ+Zx40Yf07OpA59CsyAK7sGYkwf8Ge+mKb4N4xmx
WXXq2txvmpOeqq8lHyHAO8ysv1URzcYowdVdOL2kqymGcFgspr82pktfbrhwKWhD5UZLw3c10JBM
4J+lLf22T+qvJDKbjaBLGPIOZwfp0bJh9OMsgV+gsmniYdiUAR9Xr403sQy3Kn8tLRDe6qAciXtr
WR5qMSU75RVQQcsoEOlKMZsYcr/LOWMaUcD71BsXk0wvlpu3xTTfjLxmhKBco5v+6lv7Tev7j6L4
GFtcoAoAjlwOHoGRbmu4+blRfOHhtc2W6iuM0vtMLx+KQUMsXtj5RinMD2I2422b9q8FBTZO1SxJ
ST2j6O/K9yxp9g2K9iIGIhIZg4JpL+bCJUb7Xkca37Tys6m096OZ+9EEVFxawa01kQ4Oj+MrtdJb
O3waRX+jttJV1CV7jBG+VTKoUmNiJyT1PpQR08HlVPjNUOe49toVRNv6WYrP1RK/pl37PQ9PWttA
ZaowwA4767pUp03ZRzeBAmFB0q7NQf/SlZwsQLEOq1TtNAy4CIOhMUWi0o4qrzPjQ9A9a6LdReEL
VvjSPu/mWymgFTRlGGjx3RL/v8kd+nsaq//vQhaIvSLo5W+IrHyMEuPiV0bgRQ1w+fXf+X36bxYy
Klwr14RjeG6/qKyM30iQMWSdmOI1KBC91B8qK9KJLBwSiS4i6MPC4OwPOYCm/aYJSCC/6wSQbf0D
ldXFB/EXn0RFNolBgpSKuSYHhOf8md0X4kolgjmZaTRnPFZ1vR5qLA5HVXtvJGka/V4J5uFpkPUy
oXHTNTzr7al4nJslZ0RFaVHUoryF6Nqe7LxWI9CReLkuW31fBJCoeivOd0GQlF6rKa9GTX4CGqJp
o/WRxEQg40UKXb/SM1wFq8QPKguVUa7fW9mElaDcUq9XsvBkI39mSiWT5hy/IT49l2X8GAx24IWw
7PcRQHLJ5MVo/JG2L+loS+dxuEvM+WiUJbT3UQr3Wqnf5K3+YHUUHCptzUbtqKvDsJW9JFGP8riq
AhAab/SUFaat5VfWgqduAshKcuUxG8YF95WErtuIb0hVRmLNeGFbK8Fw6MaceW4dMcRaCLXV2mpw
hwoQQLP6u7kYw+tSUpP7VssY9QhoMTgAflfi4FrppuKYz+q0X2wc8kul1z0jCJSDrQR3Zii9MYLC
w1ZhYqDGA9kAE+bkSkEDNPVVuico2KCyU1IYlLoVBrjjx4W0+e9I3eXS+05WcTfvP//X//yXboeY
hr9xoT+/Z9n7/7jc/vvX+EX7s/rXWSZ03jVUjLSgf2kq14AKGS0l4Lul2oq8XtK/++GR5EgmFKsA
zhvog7SfoYxCX+WWcAUw2VZleML/6GpX1nXsFzIv4h8FojHa+JUdzH/XJedPZN4ZrXU2pcMZ7oBf
VBV5n6bV1z2inSQzVL8gG31Ga9lj50aEKC12p+yboiqOfW7lL3Q81PKJsXIWiVBgxpamK+AsRTRR
Ga1Stkcm0h2VJgOWEnk95AD9aeyxBimr5bLhLwrMkKrQX5pRTR+UGn8BO6+QLCsMUCPbqrZzFFtv
SYDvCp7/yje9FeNptiBfArzTP1hDNTiZPJ57jQ23kxXZtxYpPgCMj5+aGhUPYy3Ut6VppbvYkuR5
g4YUKom2Co+E7lliEI/CREpih4q1UwT1IEFx9AlDdsrCEb3pDG8kAnwhyJcJpujgjUTdoFPBCssf
wug2bfRXOsnA76tGHI0EaDEEdhwLqz/knVC2WVZfKYONb6aufk4F4Zb4oOHyYiua36WEjMN3Gq/R
aWmeyWLjy4wfXEOSMx8vRavZygmMOKVslPt0noazoTTUsJBiVwyxdKQCl+eaP2+6kZJFKskEmcOb
aDW87+H7z0lKNhOOh4LxYFN6Sklr0GPt7CUaJIxGz/LrqKLB31SMkf6zUqyhcqr+94JbnfJb+l90
1z9++19rhKX+hh0xcLNKeNulJPhjjbDY2wmb4d/iCmU/XsXVP3XXxLayFqiyoSM7WCPBftdd67+Z
WGYy7CGWSTMh7P+TiuDivvnLGgHXhXpFkClHnpKhrvmxf1kjbNy1QHOj/WKkjIeX/s7QB2bfOuM2
wZioVaCg5Co0vdUNx4Vq/T6lgEJLU3SHJR8Iah8b1S2jZsWy8KPv6/yYC2tyjAnFTNuNbxKcRLSH
6dNgwBw3x1TbFstyo0jTbhxsExR0QWPUNBKocAxFPQky3y7iV3z6n60W4p2ZB49qWjAaLdJXPRtr
6F2xgpANlqDOODIuYK6zlG26yYhPVdA8pO2Ecy+uCcjnonRTGcanFsmJz2TkVUpmw50DLcc9R3oh
Ouo1i3L0ZIsEPbetCY6Ik53Vzm/TXLy0eJF7ZZdDoIFuxuT/XCRtwEymudJbWBkQOHZLl36DE45f
nfRW44noYiu3KyLp3u6AL0w+sNPLhZB3EuOXvRHV5EdJhX3MeTQK7Pu8LfNHNYhsr4wwsBlobgsb
Yq2U7MtmuOpU6dRlGEz3UT+fjHJl96XzAVejV3kwQkjr5qs6Qt7HGuKB91+A2YRfc959V+vhS5hK
dpSbSfYHw1Sx6wKSrTRMJVENfzLEvu37bDmYlkyzUUKRrhkaM6rfhEOvnEwGw/izQNgqwh4reqlX
fdxfkTPH1m07kEmQT7XYjzFoid1B+c8Lo90auGht+m46tqJLHvq0GLfWWEETbGayMCKShwZdc9o+
OVMoveFPEr9q/IVgNygSXTGYnbTYhHUx5oMNt+R+XjSf1SDByg8TycV2etxkcju/hya1ZWMIl+Ls
e2LHee8AXbybeX2HXlNs5KJ7SMxE2nVxASzTLs8LJd4mneU7Bkj9NhbTjeilK4H5x2YEGSnk5CPV
1a/KzHPQ8fpI7grdf4myQS1OaYpmypxBsAMiZBlRlQazzPyoG+bNUk0TGjV1BXwIPoH19z71wq2L
yLWGwN6YSxY4c1Fy3fQVFsj152Rkh1INvvpQurZtBmc2c6O8jK+twRwYxgO3mWoyox1QV7OD8eU/
S/ea2SgsCr+/UeQdvn99fSe24L80dD9e4Y8ST/nNUDE7Jk6MNffSmv1R4qm/YWxP8rZuof5eldq/
L99C/LYmgBkUd7qOlvtXfTeCLRV9FQ2YZvOo+Edxsybb0q+rtwxNR1NNFfsOlWoSrObPq3c9QTLD
ZMk6hbUlXiu72/fYQspX1E7AZRiE8oVtBoURssvApSLPIQBHjOE/wJLBoFiIc9y0Wejb6mA5i5Ch
PAiYW1kAor00cNvj6mbOysUpM1A0tX/DdGMbsAg5Sdbc6GndezpkJNducL/Q7fpKXogdG7v6ZVpa
iwylXAe1AZMXy1TfyyHqSkkiUX6Ut1IsSi8qikcbZinGDXDtpcU8NRCrAmNa3GqUPtQsvdYN+Rzk
AZEgSrJv7eYGBeYL05gEwyyNdaRd1/UgfMq6EVuLUJuYTWnyLa7kJowhOMXXqYzf2B0OOWubZ8Li
wnl8VVOrhqbLRI4gtthpvHHpmohnfPmytr7v5DI//OeSWy+5/4ss8g8/hev3z/jfXXCX3/9ZL9H3
0lIx38dnwTIpiv51wVEv0S4JDA1MUvyI4f1lgiJIsOQiJE1CV+id+KXfyyWNlsqyFFNgXE5Kqv6P
YlKpr/58wVEu8a/j7MB7JoAQmtCfLzhgf6yqVovdeTSYMyz2UzbVFDWSfhWp33HWYq4M1NLRSJRP
huTaSwhsg/YoC0HlR68ybcTCxrk1xttMDfMbI9bPo2aAJuqLq1GCDL1504dpvJcxI3FI9qvhsgRk
BRXdl2Km93P00kXxVW7WL7kSYp7M3LW3OGsfA6EeCpSTG4OLpeivE1VxKuBJI5BPyfChoxCGQ74t
9djRZszZROcminoyJHJovhMb8Nwi5h7jxuO1PYKmtrEqbZBTu4g1nbDYm2PhzunDrFirWUK/yax1
d4KllJZuk9o7c7hvrdRPJz6Eil+c+jilILksEYjgt6mtVQTJJM9I36Mq2KaEAsSZ9M0O9kgn9lMz
fpNzC9cDPSGyx9hiF7Qry/4j77qTLc/3dDDHwU4PidztZWD3vphvl2LaCniBdpl4yhzNrGDISSJz
C3GMvKJtmioIRDVUgqXbF1gqk9EWLCgep+ikKM1DtEigCq9W2ruNeEGEt6vi7jpTh33SpXtFHndG
HqLt519u4nNCoYoWNcT6wHyr69wTmEhkBsFEjbbpzBzCYsvwN9qruaE+KWn7oiOHbKPeT+YMHhwy
i+CxglPAOicf+ya8MyvjNoRdGyflea7m66WLHKxgrlm6XDu7IrHPF/03Jc/PYY8AEKzXW8D3EQQJ
p+mjva0muwW3sAK3HpgLjlqanlKLLSwHD/cm30TG4k0WrqOLed+WkttrFv1k/TQT/MD4AcRR33UY
FjgA/cgOV/C0+U4VdBxFeM4txJ6ZvjOzWHXwuMg2cYqxUt9pDORHAubieXCbRsM/wrYBZXRjlSrJ
2iPBE/AfG2urF/ndlM2SZ3TtLpwp4EF2ywJCEWkWE70DmRputyZMEbnVqdmuMG4bKFLh0voy7tiL
imVsmz6UkBYUlExTnxyz/DMhGCg3pzcrK47h0FyXvXnAtthdstZnJuKK2ITwIrlxPjlVzUgDUU4A
w6TqIIy2Z0UPn/KhPgXKi0aCYFDDrAhCTmcw5OgzFUZNMqL9pQ0dHr/KqR0CJ4MHMnSZby4toGxw
j6ZvX0ztKQ4gC6bnqrdckWB7IL4pVbStuFBkU7oO4+wwxlyIQe/Nls0wodmKrH3IxxfamduxzD+g
OXyWxuQ29XSOJwicGQaBBjZYhHxxbH9bOnTWiw0qbp6llgxa6FxVam8zpXoY5OhOy4djYUkbYaq3
wsh8EkVdGqfDiKcS0fK+kTePUt64S1Ld9t3yJCQwwhZ3Jn28a0KIuQLjOr+15OCg9UBKAIacaBWa
tySRtZ0M49rF4N7LxtgPyBYtiuk2H9OtTUyn0n+T8YqJpMTNstEZMrhuvfxg14uny8BLMc6J0XTb
m8D7UseAKebSFYurhtmWtEaGM5LbSeeqFedFFEhASJcWBiLmbAssflDn9gahF7Gpw3iqJDxVliY9
wR4yPHzj56tGBWarYIE8wFSWMTFRwWVVJ5trgDaR3TRKeArH2adLcpcU9lrEFYhSS4lpT0oYvRos
IHwi6lHapPWzqg+ZAwvB/e+46/9pEErP+H80Qth/4oPwb37jl6KaNBD+pwiyELBN/GOPZ+b5m6px
Xq5Dj8vm//vU9GKZhF+SRdaTuAT0/r7FC4UtHv7jL9X2P8BIGKbQMPy5qKZgX60YbIuxLrT5v+zx
KbygXjcDiJ9zMuxSgM0xisN9ry7ohauYZLYNNODucLlhwxjg00R3xmqjTnZPi1Z/PbzcJC2kkDah
Eu5rIi8uNzBPcYdeby53yymBFlhkkZ+tekwNs8jD5YZACSKmV5HvLz+TinwLVn8sLhqyi0tl/Idf
JW7T8H9FY1VOYMKtUaamQtNs4ih8OQxqNQfaXm1by+elXgkXUpN7ddhkR8ZXO6OMznDEJ+ir9Wmy
R/iM62RkjZ932ot3q1hZ9IZN3klnMVZsc6eYqLcVO0/IYOzRrBQE6lW2uW/n9MNmGuBmq3tnZKDC
vLiJSoOi+LXaniV9FWau+k0hIarchHV1R5Lk4EuEansIGR/JA9zT+2ziWi73morgmFw/TBtW2/Zp
sSFFXA7bpuVQXWV4GkA8rlZQAtf3ibIRvdV6FMeluQ9Al7JwOVxulKWOtvIY30xDu+YfzrswQdOU
NlAjpvBQh0G8m9TByypj8DFNQZSRxOkxSlFwdK25VxliV8FY7UO2Y74f4OZQ3GNxR6RDlx8uLqgX
709lhNwHtIaceJUf/rwJdST1P+/Oq0LRLcbkdrLwF0xDtTxcbuRVO305MlfH/8uRaqnGLhMgUqv0
+PLOLzfmevfyM2kx8OPPhYE+Egzq8n66JEFKk25VaZfdI1iFepGSkgOUljj1rXYFmRrCTP2o6ver
pPgTAyw8aDAsLcmykX14ovib4yPRbeDlbiMHLk6Fu9171+1q6b5eQxj7O47sfmvjMvg0QMxS3RYC
kHzTDVhqtewgOOYdU+UaB9viJf1SXFg4z+V1RL6J7q3dXLpH/V5OKt57N9p0L6rPUvetdIfL1aah
TptnQDvYHAeCoTCkOCJbbMlmJibVUXbzsF8+5Ef4GXhhMC+P72Qs38kTJoAC6yjzaCAtYSZo0O+6
EptiemWKq5BpO2dh4RnfYcRQzSD9qDdITdbgYwT89+QNJ77xZCBlmtavrV7ADKk1nX5yY3HIxm0C
32mBl2/vCMDGWq2Dnot9j+k04amyP6rP3INhMdwMD/H/puu8dhvXli36RQTETL4yK1nJCtaL4NQU
c076+jPoA9zzdLGBRm+7LUvk4lpVs2Y4aBdOMuIs20176udAYUt3QggNnQ/1XZoZv9g6wIe2onVx
KBO7OfL18mO0dPczWQLjr4U3ChuFwcpHV7gckCnUsdkewpEmC83LwiVGKGQjWDWIhHp/gqLQ2NCk
p98Ow8T6OyYcycS7BBxxWUAd+l7AuGmPOAFzdVvJ4sfg8i8+MSqEb1ml2H+MT7+ejVMg7q/QlXRH
eVzne+ksXzNI5yp7CBkdiISc5gDugCNneXqsXsu+dlHoywZUPo8qJzmWBmJgC0UJNJJF5iAHSk/a
BiFYe82/9HN+gRm8i5GhwP7t1mb9gUp5TvDFEJRUPNiifvEiJ9Ux2JH6bypYMzkbfrRNyYrYT5Sv
M7fdMd7ljXCb2yfoer2lfCq/43ukWuFaW5XLdontUQ/KKNGnOOlP0XghjwOCs29gvQVlHJ4s8MXY
KQLlkqwHopeRiR2S4tRvqguxzHcjC+obUtMBN1/IQBujfOOmdv/A9BRsvXFfaVwWlMqE5wUljpWw
pv4xNDu812uX3o7M6neSM6Gr6DZ5eljwipkruu0BM7fXP3OVony2JI8Bum4nK+2f+f18x23yV/mB
n/4Z/ZiHvzbA1U6hW5YQPK3sdX4go6V4G+Aprss9uYUjpN0r2DoKkZU6uUNma6al7PLgsex3U+6W
HAeaRRxo8yl9ZoVbpAFqEhDXMnKfPxXJz8jhnZ9+C/jbb8vR1a7KBhFglXn91nQ0V8qcxoVnjG3A
40a5F7vpdpgjOaxq3Tr1e7VtX+vIZM9ADxkY/yCDThc4p9CN5RZw/YO944FpGVwyzNsyh3hC9cko
0ak3C6CizwngaRXxSHHk8nJjwZt16w9c7eQg/mlDH1/AyEqC4ig+Ha558/l6hwv+VfyabKGWYAQT
bp3437FF1XZ8m87qBn8ztsXBx8d8OXhIhSbEmufoAzLQ4BV4UFjDvYcGvCz3cRuIhJo/UGe7zwb7
hLfFYlm+MzREA9YG6V74RkrA/R1ocVLCmuz8fcS8gycxggtnjZvu8njR2zoMJhFvmJgU8jkwVMeZ
i7CYEaNVW0qCnIOOfUdcpe8xi7J2QsENP1GLwX7DGwQthtwyJQwSsrMPPN6HbBt/QbM2v8MjIj51
p4PsveRfQ0oYKVpPnQnFrejPcbVNRN88CZUzEuZIlnBpx3jxCRtduDcTWYoItZpN/S2e2ttjCxNM
n/bMUZDUQIda+FlxUREElzXUaaxx4af7rXhhZLxYHJpxpy9gzfLxnRBKM7tt5j6Yj6aQW38z/HmA
3PEIOYy3kjkugVWFpZ9ep0d/l5rfhk2WpxfnQHBIgIEebKAxrTgvLY3cIyxnQxPhm5t0HpuFDvE5
hlLFcNciP7gxuTP4Ud2f/ZVIhixeQY8q/qVL/kN54j1Glw/G/r/wqc1Wz+9wskXrXXCVQ5je6K+l
N0iNGAm8tsPSftzqVYaYiKNvvajQw2L0EIzhd69t4tROsiV6sajzci4tU6AFZiSuCJ2vXgtMuttt
P/i8PYi2DQYf2VIstoluvXa8WbFbtk5FhKV1rvIlQnfSDQVHaQ56MiJZWSMRW8mr+Kitp0B5k3ev
3eNsrFjRtNdr4aYDobDFJHj0Lezyxltgil03OyFCt4qF8FvZpA6+sOIj6KO3XDpJpqOoKzG3H8fU
Hd4RqTiyR9ecLsUcjaibR5eofUvGzaBsp9ie1rmbeBcChLiD6o/4/Fae+BoHo2CR/VwUjoIKuKb8
GrBSgZUerbWjCWbTrNE6VF9tGFtCbgslRSQZWDZuOHEMO8Y1MDeq/CF+f800163YkwWAXGKrPYAe
bAmFaHrIEzckt5MEJlbXkY3oPL8Uhik75i0G1a1lLstf4Aia171S+fhgphy9ms1dgiwe/0bJQYpt
/gotMp/8Fl6+tJYae6jwUHESDYWsk4BioTuT12Zy0YcAeuqs4RItmKTXcmt+kNGZH/jqVPuP9XM9
Cm8GlYZtXKvS4S0dpTWD0Gkz+saXci2cxSY9To0zzdtp+0/QnfotNJeah6VS5/Q+kjdfdvN7exD8
/vByw70grrplsxvW8kcVHIimzn/r+/gGV8LYlbzGy8UMNMh9rXCenRMPW0zFbosgerwjlV3glLDm
Gs0DOOA2wYpO6FWbhyNRrpr0CsvcgHl8kfc44oDPzYaNiQM3HDrBl/mxuHbNtR/c+tzjYHzIPPyw
mtO0plbiXfjU7OrkI4tcgDis0m1O131Q1ulhug7X+sz155dF3bo84LRdv3Fw9KNrF8vmHc4q88f1
VDok17Zo4dO3fKVfxPOLfFVXjoIs377O9Yo2YICwwTMIYfa725efMCcRmsIcRyvXOIRuwd7Xk+B5
7JbhSXjXf1g4tS+eF+3VhIh6ESHdz+x9myZCW1yN16mlKOGdfOJ/KV5SXgxZXRvU/XF4+mrhq7Zc
rXVS75C4Jx4clU1ts0gX2DhC2M/v8aFVrOrhNQCSQbfwis5dJMdIc1EmaoAimUcaR6t58ifYRiFb
4qfbVLvih3PaTNFCePIFe6GnX/zAgfFbosIh6dsSs+nMrnbtefGVOS/zZnjRwktyT6T0xKOz2aIx
f7y8bKC63ffH+lhLWxFi8VEufDNZJh/RgNSOVV/tJ4kxoFedkm8+fCW7w45fMM2Rtlibr6q9RKjD
6DaaS5p7r79JCwcqTGdYzQ7tHv+00NxSDMDX2mWqEzXpIj1nwcf3qbEfb8nuceUdddPAw2zn4a4v
/D534tajbTL/qZTnBFFkdqkcksGvo5Nefo1Z0P1UeBQMN+aeiewQSPvyqCbE3bDkmpNdpWyGF2Ki
vJWpOZ+Y8Vi1/ML3pW6MldrFxgoKPOlf3TIuRGP194f+zM0VMca0lvX9IWOkgddot3p1uGn8/e3v
a39/hArfNeFNplibAtK1RbMuO82Wma07dSMN1sjQmmr///IX//42iPjv/P0tEwTe119mY6qgXUeE
vx7NRbRw/749YoCEO/z/99NKWXaOqg3UkQChsWFXiXCr6hB6Xk6lqDZo4YSCPrObf6FkzM2mzKU2
o8bPxGkFzagNmC87f7mSeGVx7P83YrKkz59SAvykvcZ22zptcQ1/i99IWpP2tdjSojVsjxgb2G3t
q7WPOWDRO7gkoUQa+a08yRD9FWv4NZb5ug5kZdkToge16UsTLWNDxxO3lvCGaRHB7osPlZPClvRN
IXlomgwUaqtk2yOXGlFEeqbm86KK9tZt0RDY0kk7YS8negXOERDGdcj+SDjd7De/TnvBbalFYU3y
O6g/r9AJHpunHW67D+mDBum15tO/xThIWYLdBpqFRc3T6Tzlo9tWd7rOEFGwgoCG9HorM5AgQRKz
+msVO9pHuFrsxbt2ar+EyQl/23YuyZWPwieLUkoc7j2JrKnqwkGXfvufeE+TWqZH9Quh3IGwsv6F
dvmovmFrOn7lXr6k8BBTu9y0GzQaL55CTDjs9pYE0y9WefeYuu9DPygkmKFrtqa3+IeimE5v0OzH
R/Nb3KvQFho7JlZb97FAxrbjl+KSLI6PcHZLmZsp6VLjdu0wYURRUbC7buQvifPv0PjckZZ6eJu5
yCqwR/S43WVrTfsJ/8FAPbSrcDsMlvw2QZeJ3ZyY7IYzzVr8DLHVIVjHNGDXxsG45reBCletYxb4
xXn8EC/1OlZOc3t45cPGE7KVdKstmdbaUAdIpd2wKkvyIb8wxaWn6q9YOy4GLrXgfo/2yD4WbR7v
RJXayVJbvhZWsn149eQ2XrSSAxREUIA7H/sEbsEPr1rJ9gshUtCuTRwsvnLREk7t00X1mwR84Sgc
K9R1W6W0AL4S4Uj/LK/BUcS1yMZyinHeZx5tM+sqBhezKuWjQddyxD+btQJOrPyUQXqtH3T41FR4
RpJC5qUc5GeSGkVHWYVrxQ0P+QPNIjV8dcRCsow8lhF8D76kDTamILXFZmtuF8uZthR053iHlZh+
rVYiLot+uivuz1NSWTKCnB/dlg/YlOuxHZ7JswsHm/tiuv3X2CBwtp5XhmKLvRa50g/DpZKOSsDo
EAq/hXyJtF2GAcs6GK/cjco3vXKHrsz4kICbz6XoZlu6l24uAoPorpQQkLCxZA8uPOxQxCPF+aHM
XNInuO1l4aSNXZEBECQR2BY5fYEignehbPIglWjKsQN+4uBEf0D3IMLdsR+n4unGn/qWdiAz/mHj
IAtbtV5iH2Z+U/zRnmo+DC7AMtIOUIQ9XZUOpfpDDMAIkBFdFv+MzO839JGL0B7ur82j/3w+MChA
/GXnDW/CZyZSUJZylDZe96l+ZYEOfwrQA3Qy9nTJfYSnPH1Xr97iMi7LXQTMNFLEBAisn5gKMAWV
rZFnHBzsmn+gYwpffkf658Ihs2L8EktHXMMVnfGWxm7u8yq6G7+gCJChTiwM3Ed4DAGAuOHdAVRA
uNF8q18skuft1VrYFFZ3+eWoX810yNI3BI0pgMSt+2WLe36UlaPhb5RSq637ffMmSNRUTn8tiY6s
2SR5X4ATS+3AWBeUK94Pd1O0gTK00AbHmtQrUZ0CshXCGX7T2m3uU+l1XLQBNa714vhmzoqm418D
/sWcCP313VihI1YyXwD2CRF3b02aad1pvh6Gt2Cpb+XOyi4vp/Pjnd6iPbVe1+xuHicVYaY74FAt
2ml6SJP3BzvTFRsDMkH62g+HbTPOMAtbqBaj6ePsBRwKNw/Bk05kSGAsecTZY24cAB0YF0JWqjav
a78vVn3wOE1Oy+3EGPAArGWPeHRg0vKTHHhIQvmkqxyc25ccyIbHuDh7rswI110L96Gz5NK9gKQF
eIZM5+yACrbalsMF1IuT6KHunyalgsuRU3/pLplJ9FVr+cqz2y6saVvutP20L0yLebfJrrRpKBaI
+FjJnowPnDW/3CFCz/xyKnzbz/NOAUfuxJ3nkROuOEUYhwipHzuswcP4xanRTEyq2G5Ee+rYedfF
OdkOe/2Ot5jJ/M5Z/I5KgDt3l6yFr051EtnDRnt6rpBYGyChkYf2AK/G0dw/qGKITSmpF5eF8Pt3
vbkxCBIOPZuA8eEsFnCD/cwq1DV99sMvdw0JriJmskRoWnAZdUKgiyAr7FpyRZpPpXGqabWYfCAs
45ej1iApYPKF9KYxyuQqNMh/vGjY6iKtptW+D0fpt+U2n3jcGLdlgwskDnYH8U3C2Ft1yA7gFyoK
GQYW9iso5xLJYrN/vhXLF72/ZjUdj7WVf5LXVDIJuOFUkt2m+7Cd02FEIpNZaryqFYnbND4v1HUq
2+myXmIuMmGUyHIqlnSoXCt8H6gWBt1FCn/NBfsRM24/YvyO+I3+lvfO9VZOzRDwXGjFJiWpZS3f
1dHV0V5lbvlaImpMDL8aPYOgF1bjT+TSHiMJ9kSc4DNXExHBMUEPJpVzz63Rm2FysSxP82dmZ6lc
sE6Wo8USwzUrC9SvlDpFmW/4g5C8MmAwmuDm2LIU6Co5tpO5MBIedoRF0GCnkhtp9rxQIEibuJ8c
WjaY2Wx12HJs1BUSU0d+2BhFmW9svxZWxpeeXYsaSlqj7uO5G37RjpmMSSGPd2+LM4cioGBHl/RT
HBo00X7swePgpshX5RwewrPyo1L+v/XrvgXaHK3GnvXjgbkTZ+zXEb/jfbgmE74vllkCPdJCpMLC
K3xwkYdmLc4FD2YMFMdPD7/UXvjXtwyH7BbU54hVWL0Tv6beBZh8fY1cCsq5Q/uuktB3wSYQd6bQ
eRwaNpIZjk7oFotlXDrecGzOeHB9JseFq93xXtKeHs19/Qfod8NSvKoemtR6tlERvafNWCdfCuN3
WQSNHwbGJ9svI9rszCGJmhyTntzCS59nt/mlFsfBp6WLK5kMbIVPjvRk1djKytiWNxFN3D9Np9v2
Xsa5bQcLBxFj4YPYJNxD+4G6IMj5kjIDqyhazQ5MJ3uj57/rOhM3qj0JngZc+M4ZzoPLEJ8ngAJv
4OCDIxqIxA2sUa1r/57swCaRddYCbxUXHBgc08wtaTVupH/sujOVAb/tXbhmlbWn/EdxsRrLawcd
J6KgzXRodffxiyEBOzgxgyU4ULx6MfwYfiEJrOJ9dQwDVus3bxLLlKbdAJaWJeZYFtnGS4XSzVeT
LfyZ6G5cMIpzx3Xkp17eITG38AmbLRDs7h/Hsol3+Lt0pvRSkS26jBM24k597fFE4bsLW3Yozo/s
UbUcSKKXMiAroBDNZcZDXIfG5kmyaeTNvjjFhtau/zK/eDgR+fZXFov0I2GkoFtWsx0uj1W+4+lt
zuMVAhAPlMPl+7mn75hBn5ozm2IMfgJ+8x5RJrjSUvl4fZnXV+NP5wR7ujvnkqrs0u7tOX1z0FD+
Pzby/VE5T21tfFOdCJg05H4dL5/HjPLhXT1gY2CcEvzySPlmuW2kd2yJ0msfYCRF37NKd8l2PCxu
am0Vy5SwjE2+VnRMXJid4KlmYX7c1sxbLGlZuuY23KP9egajq+yKnApcdeOL5Mkuz84mcuXA9PK9
uR6D8TjcRN/Y4ItX0iy9EfPE0m13QOIMKp4ed6OGVksh5VJdPA1L/CJIoj+xRzbzvmGlX+Js1BVQ
voeYYMyYs1HhMGfTkKDk1ku3rnxWOKYJ0Ub1TR+YYHifrStGZ4GbhuHIBhxmzwDhJUBlXGPNLbgw
NzJjWcDTOGHsO1uxWxqpDxAQZJz6SNpwsBixDTzLV5N8LtlYE7Ao0IZVR4ksBanoUiCW7vAtrupV
ex/e+8ZTB0e6Qbh3uOlUzDNJm+ZwR9dHYXosZFu8ozJbEtqxStYMBJY0Fvq5YifawpB8LkmTBed7
8Ywgw/7Avipk0w9xtnJZO8LnIxhu479ZFg5Dc1vdhNbrvtvLgzyXIUgPFW5rOeQKS70Y68UXwBWk
I+UqrGp8AY4jmQGu2npAF8UPyhSDdwWar9GQLYJWXmkvD0oGDgcA8eBDReSWmF88XdyfGsZ4OXa8
trRpFzT4wCl3/CoXG3Cf6TS9NshpfONU3eCqRoygKMb1idhMjBDs9qgk955PFC2HWzScVAX3LBt3
vyfY/AYk/TtoBDCv9shtqx4W5BWANwtnAEN0JiBytpEAw2Hhp7X1f/KFoceD1JHQVxmxiUG0l19b
EXIXywJtn10ZZ/jkZeO9WPm0waktxgE5pCgChcQRfCVABLDA7nBm0Nkgit/krtnhLQUfU/CicpWZ
bmtFtZPAdzkSiPLEZZGqljS7lhZv2qXkT86gVLE3voc64B/TF5BYpqdusmXXTul26Pd+Jk/hoWa2
uK/ewrUeWqUreeUq4+GhVOYgCbeqW3rFZ3dRv3AM7sllc8LPBVAyxjWynfwrcCT8134Y43xQMevD
j2zVrJ9bZqzhP/k99s33ZgXbh4Z/uiv/xoi7hyXmPBt92t0zUFF2Pa1+mRwfwv5F21/NM87XY1Uv
9q/XG6/47Fbj7ZGvR8liIIm5IJs1ximQ9gy8t162qmwU4B7IdpiwYI358hhsRvOZdRa/MI7KEXKZ
PkNLOfQfuoPvDP64r+amJLDQGLrZjIlqyGJ+HvrSXEcwEzVI2bMJFqiOCkU5+cTM6G4y3LnRyUKv
wJpOcDkWmtExPimOH2/aZNW9pS4JwXQ15oU0fk7PA/Cdf2RgawJcMby3D6pKUv1FDeqTSF6qQQFj
xd9PnCo5spwkyD6Jjw1r9ApOwjQ43THgwDgIrtgiC2hcKhezKv0t9gjiW2zDu8Q+RnXvSg0TLu4e
FXByiBLnJc7v4GVY2UFyuTiiZD0zj+PM7bbPXaxum36puzUHom73IDE+W/YbH5fKOL5RLWflBr4a
UoaAGs381M+ZbOeX5CfUXJZ6tkls0zU+QALILmIzugMzZYdxE74xPkVE0dsGjETT79/p4edAoI96
YGXw4tcK839AqIJP4Aq/w7fxwSEnqc58IPWBSbFxxzSC45sTLtMcNtf+NLwpv9mhosRZ6t8F4URu
8vQmCfeSDSZUmq/eZIc1kXPC8iRhAMhUZ/Ki3G1rJ588Fu28V3PzKXvfnar2mCYzL9PRFVrtNweo
bMc/07kwcKWj8OeSkrK+uAzuuCOAzCVdSiZuN4YnZspuLFi6TO4yHknWi3UtWM9z5DVEm1gL0U0I
ZsiD5z0t7Wpfnosi0IWA4QITBzEGs/PMfinG+2m44NeC2ztsIbiEZs5b8bqvBJzH14B3HMaCrHXF
bbbTNl+qlhAAHbEWqOxKpz+Dy06RU1IwnfQ98bnqTiKP1VIuhBV5zVUuvFIIisbuz5B6MZDq800E
aJwAS/WQ2qzXKby8TiLWKvI9MjBAgVjn81EKlEzzYA5LzFi1Zz97JlW6tgyf3qt2Bwgpz7v2prnN
KuFK4b94gwFfxmeU0oobfY6p/SBvzX7IwaT4/bRnYM7AaI730h0gS8oNTJNcZcPw9HUBuXAZY906
xpRncY91wa56T48c6mRiaGvBwfjqh4ERgZh40cpLBg6RzV58Wii7eDXsNAxG4Fr+Pq6L60TvS+G9
rD5yP15JzssF1ZE/AbvbO/g/6exQgEVbWtf33MV9cNmeoxMfR8H23WXKIS+f+Nk7QG587uc23I3b
3JdwPgFUmid00dNm0VDbpe/IxRjCv7PI2PCkylNP8g1qs7CbTXOWxDjK0qZHbAWEcdEAY1p/wL48
99KRmaytw9cEu/nN5XWduAaYELMyjmiuPeUOduI49NBf4fWaeNPDxSmuGhw98QqozMZSL7di6DyJ
sSt9sjA6xX+NzDI8WGQZSWTEouBg9zd/GCXfwCAmd83kmiIxbfV1L7yJWw6WmgSBBm9DS/+bx8Wq
Q3pOojOPtuSP+jc6ZV9ES+W/DIQPvDwrZr4JxHIgxmOrs6Nrs65/6wVLhCPd0jfxGW8142gs5k+H
lHaeLAFtVRYjQFRePajfO3eHz9jQf1CGXaV15+hbbQdNyF6sjSOzw7F29R81dp0HOERto7l9KhZU
am3df07fMLNlGtF/zDmW7Vs9Wi3pW7E/DJewexNlV6ZIS9z8EN76yipAdvWt7i+YjSyobSE0q/6r
I2TTodwg8scg/BTB31d0pal4ZH4NaZWJDsMTt1upPKdQer6MNfre56E8p5kVecKS3WHhybFfFxsT
YdYQQAQWXR6DysHARnpX9uGveJyYN38buLXZ0CLO6a8AelsASzjSld/Xe3x2MKttc10E8pmRouAU
J+FDO44fIXYpS0n1W1v6bihRfjqHkwIg7ow9QWubPrPFsz5hk2U3J4zIR0u5hic2BW0xE9FUxcWM
jyblzdgOAXOGkiSSmNANu/KivegP38m+Zfgm7LuFxYovz/KHwpAnOuG6X56Nr4ngGcCfdffO8ORV
zdez9g0c1d55jfZQHxZfyjrZmXzW2m4YcP7xUcbL6177cjiPWhuABnDRE0NmAgYeLuw36SY52el5
Z9mFpwVgs23sGPmUWEhtPj9pqxMQhmD0E2qwX52EnHMFKGQ/+UW8x+iksOGd4vPrBDcABWnHDl5Y
ebfEbW7i6fwy+Rlz8y/lgpqb1Ed4wMYJd4HZ6Cl7OIyVGdzCm3LT3+mkec9Ds54r5JGDFyKABYXk
DGC5bt+QVrwhJ+T0v5c8WOvIq484Gi7VfeJUe3QDXzIDw8GCFrKWAnVvYDF7i648us9V5OQHfI8d
povTuMbFCN4LsDxl58ERlzmhuLbkCVA69AAeHjALwPxRZvMo5w/RXdt7/6bxaRnf/syQbcitZkr5
cp5rQbUmrjPtOi6qZyVIjwgINuq/6rnm+dICpQCrW3Kff8BicJESGr9TLegdEN1YvhBvQB0YIuqr
10GWlhrOmJCX383VYp2xfXL0VBvWZblKz6Tj6Z/aF1/rREv+ZYtgoYgfGHOmVPbXeis5IhVbREXk
VNJ+aNH6E9qEqxB8Opstm0+ohL5MZ1uho7WG57xEFu/1Ad6nwMiNjjoDLf+kei/l954i6eWKko91
kqlai+9qwytBljVke9HZ9WU4aTBfeBDyeRJsrJX14+mon9179h6vWZ8Mr3H+EkC2IWKe2q2wSt67
JSwq7W/KT9d4lDbPyRmWVOolWx9vkROTBvEZGFdG2Bii5VvxA1z3d6Sq2oSXfDNTxELHGO+PaWnu
qs8nrnnWCzz1BieEuU1p9yhZNnOSGfQ5tzR3Dxix8OEu9a2hBR8ccm/Yt8dbxXQXdGoVXmB0CBvt
ACrQAsDfOenek2RlHCCWHaC5HtqP6rpwauro1Cs/2bEFC7JCL7N85B0nCCeNtoI1pFTQ0ADCbQpN
sdqGlT0dqLL1vTjZyK+x1uvqw/TenJAIrWs/TZaRYutUtpfaZ4PZdYpHOOp7Gi61twUEEk7m2fT1
W4hwyYMUs45Hm50PHwGsF6HBsfSeCFj8yTcddoJbrTvjhVl3fYkv5pmmtDVA/C3zHNIGUX65odOt
bulji4pVp64FMearpkV9wkh1+heZtnmL32kYWm5kSP6KpbnVvn6LqTloayr70ZDjQaXsZj/tJ51q
RDLRm3l/nGpKbaze6mWbEU0VIKGinnwM67x8ixeB9q19J5LFpvPkIm503VGTgDF6dKOn6m7KxDjE
1RhcLXZEoIWZneyHn0UbFKc4yN/wBKOD0z+FPSddJu+y8KOCwyKzuAi4jIdgMW3aITDzY5QeBjl4
PL2KUSuF6S+pPxPmSw4KAcqMAhjLqcBWzuH3mLiYqD/hSdDm8AQZblYEQ+lWoj0mfldf8STkmORo
qoDTRNiyAausLkCXmbsCXjFrQjEBIWpbrFvfTu+81kRZxdfZWnqs9Ff6Rya6pT98RfmyIV0z0NAW
289xbqjlnFHCvCG/hLmiIRgq47BGfRJa4WkK2t/Rl9YRT1A/zxbU9+aaQFENg2exMR62CvqhOIUc
FOk2gpkRWux8c/QAJD6dps0Wv6fVc1OCZbzmEpbuBtwytJvKxfKRNZQfYkDz4TK2O31pMDbtA1mG
hrrhnGYs7YVsOGEwTMcQFdtIapMXaSup86hIeMNZesPe5k/5hBNi3C+7AjtdAPLgQW0tzZe/ktxk
Vw54G6/78dAWxyjZSdk2KwO5gMg+m5m+hIswLId+n08rg2kXM8iCwcRq7Ldy+kVWFH4dJZaAqGGw
/KUsoS6jFqJIULi9gCGU7JTdkmtEHnsltwMnz2HcmIL/gFQ32dIUPAie1Rxod+lNOZp76Ek4syet
3TKwLgJBsCiMCCgVi89QWTYEto5wOC5szJG27M/aF7aK82C/e+T16n9z/r//FWV2dS1D4/6/bzyN
cEZHavhw/MCIVzo2svVj8BGeL/++Nj00xdNbfd8/MnNpzNaRKMesuOFJKAVAOZJXCLYPhw4ohb/p
JYz6YRJxyas3hqDQK/596e+b0iuHsNkCbf99jbxdvm3OP/H3/5gYoh+qTL9VoNhnsdS4izH6EYeZ
a//3tXr+RpVAtf/7Y8Lt4L9/+983/v7df3/EUPAhIa6tRxCoMN76+0cZOit2vPmF/v5pGxY0JrGU
rHoVSXHYL0dEWbNffjd1j0DmzYpaZPj10BTeI2z9CQ6QFLdYRg7a5Gi5G52TbtrW4XQYH6inQoO7
VqB83ml5tEvT56cpZ0dZET4lwus9fKYV22S8ESX47QmxW/O8do/dmI+y/yxEMnnT20PAYk6P09FL
4dMRHjf6+FiHXoa1Fd6uT9vMGTWm0GInOV44uiDOfgA6bXIHTzSV4zchSm5ZXwzLPqI+RXHC0adx
bmpdNDuxdGOASNBLo+GTeG5prTygRTVhgG2By11ZxjnXSMU/tBENlTUINDrss1YS12SRM93Q1R9j
wSzekL0Se3l8/h2jnu6oQhorfVFwdL2GKQaUNCGkMEpRdTYR/E4VtkXTV6E7ddAam4GDMGkAmwcM
89LieetjaVXATp2FJA/GA51ZloRhEVEYxegYU/oIjKxJm8A6zMnMCqfUCJIXukvIdH2/DTXpt1lA
Z9Ywp84b0Xu9mJeX2Pnb0kv/iTP1k+Apshkj9YFmFbMJHWbCaMB9qYFvyKO0sUijxUCE64iCy4Yn
LEoDu9EBm8N6l+FJ7kAInPIfY8xjlyS4aIyO2Ly2DWyxuqcNiCd8jHFbdNRq/vGnma6j5yWq+/z4
IPIaRah0wCrtaaMmnjb6s8j9PHuBxDUpETvq1zgFai6sXgJ74ISbjsMld5sRirsYpS8Xm4nbY0HC
eZn9W8QwHx41hHV9JDzhlagkBG6qHtFDJII51G2ETXObuUjv2GvS/DOqUFuIb3FZQVIoDEgLL2Ij
9ES/P3W9JbRE+zKf2HNLKaCUIcI8XqjeFEGvTfhEoQK2KT218S1TK1gtBf7PT4Oil0dtqcudW/Tj
GLTTCzb30wQPZqYoa8WlYiW64iCCQ1ZLFFGQIxM2s9hI/9XDs16XxrR7vcBEjGhig855Ph4DaQjq
S2HIk1K76ne2wPKfkoU/sVYDraWcbYkIRCWxZFswNKkS+s3LmFb6S+YpIfjcUuLmQzA4C8gYs6uW
AVGtaIIrdShFayn9VKsMqKuOb9hqUsg94Drr5Wm2R0JqgkVs1zNVXYAbhjFHWyybp04Jgf3KBB9n
trK4zNQd5oqCNOwfLCSHCAmgVNx4qzKEnZvC/s7/Df/h7jyaJEfS9PxXaHOmD6EcgsZdM2ZokZFa
1QWWqiAdWv96Pois7pyuneXuHnihWTcsICIqEuFw/8QrRNIe9YSZ2zLMpdeWROSRijaoO8j9zK1E
fmrYYEuTLEpAt7lhgTPUMtDzKfL1iH2woOZdmq9HaR8gBH90cMBRy2KYdchXI8sZWlvXAOI/VfER
XfLgQtVEfVmR3PTBa1QPe90C96UBMmCKDbaoty9GizZElPQfKsVfPYmC5zCnpZw7qX6RG8lmNOt2
EVXJtDFaK4OgOfKYgFQNuozifzVZEQlw8lRNUDqT66GgNTUL3Q0oSK30lhEcVu5FKihi5TQ+I09g
FztqN46lmqvcIIVJhnfN0V4GBP5oZ3vjSuD/Ayz7rc7J7fd+iBQzXopXrkXJUViPmY0pRHiGAI00
XGINsK3KwODK6nZQwnpJKDcaJr1Kh1pwEOKVYYl9TxCB+i4LTu02+6SLfqStG68g0R3MOnRARU50
rTsapEMALcEHJRKN5Q0qNRduG6eH3KRNHJcDGCrd1JZdmVfrTIxXRjOuMERG68/1SXsq8y5t0wzw
OzVDZ8gdQoZoWrdTBf3GCa8yPTBOmtE+V0b7kFc8J+2Ur5pBI413qE+EQR2eVEECKmnaTxKmspZQ
bCebc/qi4HOZ3wzh3wo/oE+BX+0eLGLZyEMoiS9ijya5d8RZcZ27z1pCmdJXMQ18GAp6PDZb3NVW
wk4fvGGmK9jtj8YN/Z3mEA739ltqq8+xwUBHDn23sDVq8GoVItezTHygJYahwiX0N/0K1iqQAT1P
lq5FvtT2lLSMwN5MQQtsosaYMPQerVybrYSoU/CYgZSrZy1aHJQDRjlIv0UdwO+h49xnsb1LZ4kz
8IYZAt4LVqNHrb0d+/qxxtuSr4icccigCm2xMUekf2NTMk7Sx8gzw3WIJfreiOjRVMhJ0sYB46F7
VEbchkcR8+hm7bUE0xmNj84WLRBobVHr46zzFPjrrpNXiU806kiEQLxq2uHgW6zsOr1RSo3bjDZP
79YbB6lmLIQngA1Tj46yGn2A9ik1RvwB1iqpIYjwIQMZThsvdVVdZQFD3onrbjnOZeqaQNyK+E09
rVHQEsCuCBRa7YricjGheyJGal+Gr9GEaORTqlE0UO5xajDCtErQE3itNyCXpm1RdPE+H4q9L4N0
hUsI6baC2hcHVPkL6bcXnY8+wGy9kYgoooNGCgPwpAeyELhUDc2xwramujH1QqxCqdEkHEjsY4uq
B44l9GxZYRELovjlINA7GCk9TAEWG+RIOXbdRWnXxSbIgPChdXEaB2rG+d4bO3qxLf39yMGwjKl/
HVYQZZBUqTGWkvE2otGuDzhF+QDkq9B40l2qy4LxvWooqOUxLg0QJx/wYXCXvqtocsIfLxtL3RlZ
/CjKYKvPmt1BW/fU4UlGNDxe2gDSS1bH8JZYTFTlPNWJNB6VdRoxzWEhL7aipYA5agmMrSb/4I6T
srvek+3K/nls3Xe0re8Go0GKvu3qQ49s50A/AFXR/iCNAKS5R1LfKapQlecevUy9St/Hk0yji5/H
10PoOns0jh9GRiCDlbCG6K7o6w3MVkqvdBqxw0LegNgLHNcE94b+k7KtZ6VoZAlAbLGD3BgCUVSX
tTQFjaZ/mIl8zBH6wD4VP75+PEY+oE+EnYqlRAVgWegWLthAF8L6Fp3jXWRjQhUBajD0cuOWuJEp
LCaWJu5fZt2XZF8Npm0DRSyRnQqJLUc1QRijeVAoY+0JXVyhZtEvGxlUp3ysTj7mNOPghlsbjfoJ
iT9l3ViNhoQC1SS8AqZNiUZUV4H/QQerWVoahPqhRv49mvZW3V+XKW42mRluwojqlR6C4s/jEhpS
1EJWnFMgUaWrkFig7limIw+ivD7iz0b1pYrzZYLP6loraNKnIfof1iUWZfHCDmivShsio6b/lH3z
7moNlwXXwKDHA/EdN6x48NXk7sqjNzTW3WTY8G7RjldQ0iaCk830GGKDsYYBPm09fV9ENHMsXN8N
fZLHPpQ0U0qBVj1YIceosOylSo+/IGrc03URKAi3I1TSWi4cFzFWt1DhYpoccFf95eCxSvT0furS
1pEeAg3Zt49oycS7FOlwgAiDUUG4BFBf6vzUUTOYGIpUqwy270XnlFjROOXBGqzgFj+7ZYC+LXrO
YPtMy15bZfPDQSvoqDwPj3vSFU8Wm274kclLo4iwxyrA5aOhQYcqIo92nkJd3qG/qRYt35XbFIMm
VH5CAImISuC+RbKTWxO74nWdNbd60wVHZTGVZSMqd4n4TBpuKKqjs6HALpTFS1UCMRaqfsZAlb6G
lqM/UUpAwMO+58ldKhtzgabhLqCaT1KSQmky7zSlLYuouwoKanv6pgxcNDRxSPKaWZYaH/Behh9O
r3xYjm9+QmXHT0a5IhhbZ00xnhDJOalQWBeiAaWwtrDmuC2RmOPxhyKSUXC8wZeMSnCUI38yI3vj
st15TikWgQn+C8KmnDqKGAGxZw1DpJTjozUoyIpu1EA+rvWVJ8tDib1LXrsvucE63Kdik+jUjvIs
ASlUU3zDkvi6glpwr9E066P6RQ1xjd56D26yT5wNcvFlcrA7gxTa6A62yfrRhAYkk0zxagQ7pwVm
tXQi8GnSrFZRBFSjiiwmmHdtmuKFwH5QhTdNCQe6h1IW6iPWiBJyaN9FwBTHAM1i1O8BkSd3PrLA
y7SlV8uvgSinTFYdqnQrbLCoiZcl9Xw3WUakHTtT2Ne6U1Lvqtc4oe0FuIlB0R5yaVKYZKlAmNW0
YtFCZ6Df8SR7t3VxxP4oHNu54gZWkIcHjFOBU1HYo21sbEK/oq2Me8UNNYUHbOngbSixNX1+QExy
qIEM7Y+kzZKFbWFI0odiUTfa0R/p1mpSgYKk3DgClpb2jU02tNflTa/REIvHxzhot5jfUToI9XSt
AoyiJA+74a7i/knqwkK3UAdWiwY0f9Mj5O7hYBTgra4sfIUPMp+2ZWq1IGJluDHt4abrdDLvimDG
N2NKoaV7Mm1qr4EILid/DpZ1BidxKYCc+pJxjlJ04NHf9d7cqsV/pokPuuiu48C45A+fLtCFRA61
r+Gwo+TiaPGPxEySDQ4QatmiorfJM1CCTnJrDKDHO7MBWjJyf7X5d/fBk5q6fzB8L33SbJ8yo2gO
6EjDU8TpDgWRNLvA2meTNpJen0bfZfCoTfNTWg2NDZlU6eUstFTVhThV4Vs7yH01NsnBc2tGh2vR
1qkCWD5AWl3SimA0aVpPsG1709mF8W2OyzWdjeY91MBUVBQHyoakx6OvjpP6UnPg9mc9d7egOLMO
WgA7TUTDW+QkF3YJa2scB/RmqTh4SWWC0wWPaJd2fxnmzrrwZD+XMuB4G4DiIgP9GXswAaxORrZr
K/B1rTVlZNsWVregybGxd5GXjChE03rOLRtSVfVzZOqVXjgeFRKRDIvKBsQI+qj3pL+0fL8/1Um4
7brpctKMBBUacH/DVBy8FuvQovLBDvrRSsY+CrqAr8VkHMy5vYM2C8B/VT/aqUMLTlva/dMUBNoe
QZDHzjIBc3U1euA+SCB+z3BrCawNhoGWeybVwcxaiFIN2OlxZFwrsTYlvIbx0UxtqKjaNCxiJIxd
FPovAkZ9P+XaeshCf0kW/AQ0o9Aq430q70IDq6x51nf4QSGYLuroZEQokPZmdJMD7CgMEIbFWG5x
RV2WuvDvtAqGyERfmD8s1dOn1DbX3bQza7gVwowOhIU3VEwmwBb9JtOMn0yUHzi1lAsnI7vL2l7n
CVBLv8bQrmpM2mtGusAgKV/ZkUdC63r32YjtUGwzUB2ahT05/BXioDbkLOd9iiIwIQDf21oj27H7
FxhUWKmYVXUcJX9sCKK6LLJhLcqYPodowpvRfnODWygOBTUpPOwwQ3V644fW0Ezp5+7R+Oz0ZC6p
Xf8wNNK6Yl371rOfwy2FgrXXGnAeaRu+IolHOIVmAH6dGFP1hFUxTcq6LJ955Cgw+Tp8Ec16qcy2
v9BNgKeanRnA3LU30+7vpoqeRmOfkgolKjRRgPPpAMj65CN0oux6Aqpv5LTK8jmPlaRwOjFc0SPA
BXHC7SmBDKl+RL/LvZMVDZGe5tVI8Sswo1mqVF/mEhpV3QHVTIohu5tM7c0t9PCN3OZD+jzSun2f
eZKqpokjpl69qNmyUzYBUdZVXrbVlnKmHIJhHZTRC2L94LJ2bc+CGlmQeeuWshpTw1GBcBkzePto
M0WmKjcyIIhx0GqozH7N0kVrwsr3Tp+6C9xa33wjLhYGSPHcJzoZ/cqHdd1tQyvV14PL9JZhY5P6
3kM2xfBX0vNkRfPJH07RgDyZXvebyVb1sRwsl36X0Jd2pOUAcsrXrrc2c5qxyCs5rUbbmg6ehxJ/
TNySI9K77nT/kokuPqBpZ10EBQbAmqvfF15JbqgGAdQTUpxsn1m8ohvE28aFdL0718GPCWFeUP9l
/eDiqmKPpbUc8hJaam7eWQ3zX6Zb1TINcJ4SuMODUTUK6E++myrWOWo8A3NfNmgVqiOdvVaVta/y
zN46IA9MNMo2viAIdWFymn7GLKRQcrSJkjS8Ll1Cd9WFzCgI+O+E1UYLERQLJFi9rUlssQ9y6z1S
wruK4uJ60iB1YmMwrD1Ftje5MF5URiBvYekWy7Vfon87omNueVlzMt8wyFsoJv4FGWEJtjdZKqem
6+A/mVm2cicTkH5HPyOMX/Fbda5dytFkDeOF3TmPHuA7BdUPzos1rmQhfmZWu+lt1yZzE1dOW30E
FN5WiPfGkGBNbARAYkwFxfrSJ+yeq/a5pvJ14JjJRR8GDkby48kdBhxhHXqk0h8J5EqCA0eAKPYF
GITRYMbQqV8FE3LLYTiIhdO2L0EgHuPckUv03GkvF9mzMU5qa8jk4Pu1hi8C9EOznUGWTbNUKMKz
ajKR5jrFZrO+roSLFANuWxdOEMp1/aMVLW4pI92kqYfUgU8dLMsWy5JQYBinw+XRsqleyiijtz9R
jsB3LV/EuDRsY0NzVqXBXRWD9m5jcWTWuFt5AoyVGxc/Ynt41RpxMir7yFp73fPLPha+3A+amS5C
ZOj2cc0zqFJsyrLngax4i0fUYydAM2THpIfIHwN9Vz2TfwMti4VkwKmrY322y/c0wH4q0l3gxXkd
YbrzT1+GY3XTNzOhSkqFMfvsdHG+PCgdLMg1Ct4XxDPjksQ/239dNF/5vavOJunn/a+X57f/0/Pf
b5+6iu/1ve+4dBj7jS76n/yTIRwJk288b86vzhuRd9m+6gJQu/OJ8+751fnY9+4/O/bPLvFRmym6
d73yV2MCVdhTg9r7CRKp8Jv4E79eno+e96ezW7xQqH0YXn5HfpLvzxtGF4zb730x+X/sWxH1CHg0
0bODU9MWUe2FJ7TawBg8mfZp0kz8laLZWb66SIvR3fqDiVqOS/cUST65D7UQ7+HQd5eeS0hz3m2Q
Fvw6kcyXOLZF50GY2+83nC877wqKQhu7Dw/nQ5G0rP1guDDZWi2x4C+j23O+7nzmvMlVxT9O0nkb
RybEbTuD0BXPX+N8ujGkxIPyfbQMCWDY62C32mAFImR/DwQOqGzNakVOSTPfT1mLy4LurxU3d01M
g6arxmph53azP2+MoQEQEebVBL4RQCQ+2Rsnbz4GAdYicyXVz1iPDgkLuFXRMQvrmnahEIsEsbEt
DpbZPp6ForLzAJ93z8eU6oFut05VbaugWeZ6B73hfKYL8LFc+UX2mfZU5b/fl9YhC+rY2nsfcbRN
cv6E82cXgZiVR0R34M+JNt//3te/cv7Yr2vOp4aGTgqmdLBC//xSyZ/f7Hz1+cQ/fPa/e/r7Ewo3
rjdeW+++r/2HfzOP3G2EEWyqEwCjmcX05yqEFKSHWWPg3fUWwEVDh2fnjM0xofSMnBTqGZ2b0QwT
EaXL18TSy61T+nQF8nDnJGOGNHtcHQV2i32d0Mdvgm0Xdqu4SXciALdS5kh5IbGC7bV47Srtp22F
at+VNOIrNOgvMI+H5xZKsmyUCoSNVibS7msDT76ll5kDCjBoEHWzXzW9D2FTCqibisKbd08Alp+S
ninNKzWgs5q2CnCOWGIQi/xrTbO+yyqAny65iDUgalCj4ZGpTwzNBM6VYKCIBZY42V+3lOiW0OVB
F9n5fWPTQChDlEF0kBQdVTLcRh363Q18xWi2oi8H/c5wsivC23oxpBpABOTvU5bgbYcRxUWTocGj
k5dpfgScyoXPleNUrecsZpHfngadxlJLB1M3adO1Mxo8Dbx9lw8jOpSQtmIBllhOxcSjhSiOA1YZ
3Y8RoKRbiOoa778LP74K/SnF2s8DQqM3HxKbwdUUl84Sc5VDHvYt8FMfMHrt7wMXAojmYEwJrLKh
D7IMgggGUQuiJ0P/Ezvktk3SdZXVb5qDXXPa0GiUdPST5LouSbZjWYChDuHr+qBBDZprB0v+cKT5
aiQt5NmaYpo16ltpgx0Pc4AB+VWHM8LSScsnWAZ4ibjonFRNEFyULnVSPYkkSyDWKF3C/CDQhd2V
DrlDQA82aaLq4PTiRJ+g6pr7UiMuRsj3tsnQMBnxZ6cZfMJ/5NibrgQ/1sarxs0vRWOW6176V8Kw
3rJyrtvydQRDmOKIgTBv3CIZiBM9OhrZTzRaD6nfQxwPSnEZZtTQWM7QFIoE9yQ1TgEqI6bWVYuq
phxQAoEZi2AWgNWftcb8tBOxxXgZs7esvKQcwAMTTtdK2HedXQ3X1B6NgGAtkSDAbOkg9oseTTkb
FwlLG2FNJejlumRBmScOCKQmVidvmtT4KQ1Y/FH6EBCgwKjPwO1aL12tIZfSTE/hVgQ6acKEkK2V
zLheu3mnGTgnfr1YYULaXjc5JD6zTVdFzKxm4vtHc4WY1cxoaQOBrTNHW9LGMlZ54ryjBxs+5pS3
fB/DmBDV0rJHuM2nrrtGRXyvoTVMMfPBKC1/V3KHhGcKSp3oJ+t5c0yVBwbOZRK1VA+tzpLbzgzd
bVP4l3UYVXvLwmyiQxucksClBglrqLuXMq1+aAXfQBWAYJV/U+T6dR0OpH7c706sOkkoaLbjh57Y
4rKK4AkYNSU8EeqgacBhJREw8Fj6z2EEqHrKNDR1QjymFBzgJvQv88mm1svzgXqEeCddA1Gh7TIP
gm/QHiwQdj3EnrpCUonpfG32qPEVQgVgalX5pmzKBjUKiUuMCfRLC3ybTmkP8EtSo2lr9XeqqUAZ
xgBluLcAmJtQnIjpEfDTAd2O2QFjuuDaaVmTA9pClhUF68HUf7ixp4GGwbS5MpKH0YraTZ2QhmN6
L09d6L83lNBaXSKJYQDvGlq+V4nzA0aHs5WnCXvWb3m6h64DFjNeeB2VKRkAmup6fy2nwUAyu+nv
27ynbdnfYw+hgS0NPw2zNRclxYJ1I8H8DrqhE8PzoXSJwbi0MxOx97xFBWc6rVWD3klsrER3xVc0
lkbtNyBGZ/nboS43WKAwYCqQsMOYH7Kgb5DOA00KkGMzCSFXfQypAjUglYA0tmupdoaJsJAU4RX+
aziBD7MSAt07DMvdZtcE2lU5gQujWfXQTimkpu6mr2vcDF1qH2OhQy/UAmvfu+17jFIqhbbsY4iR
JESQNiNK0x6FhsF541RwkCRKmWUzHjAdgNjWOusubinh5ygvB6Yzu5FmkC3K4W5oDPDgVkS1WCCe
XEyHBnBNKgN1OYPMGLlO3kXHpJjUqlLqSJ30SmhnAHpkrfIYs9OxdKpN24D/74cp2Y8VP7Q31Scr
QAS6LTqfMsLw4iRgQNJhuEqo2+/7gsaKcqFxDbEJaTj3dtqQvPQAXp1heMFMOdugZ3zZTgJ89AjV
wjagMGmVuQgkUPixG4/YkaT7cj326iYtdObUzHstsppifgPF164eE1eLwMwUdzZNLZxwURG1WZmV
cD7s+VG1DVo4iTpWPQ8QNTuivWl487Xy1GtjgWgOf30M413XoGS7CgpyGd7rXi11oLpeuQOXo0qA
CKiA8nFq39uI29FmhgY1HzufmFy08UrHus/rJjh4oXyOUpQN40pr9+2sYNPPG71PIFME2UMownAf
qsrbj9bwHAqEKurMHPc60R7wEjaVkMFKKuAEMTioQ1Jm+q70UEieq4d+bWyGOQfQHML/kjzSrfHa
xU2TQ/PG+PPVeffrK85vqCOUp7PV+UDXGIRzw/zN3V6/F0mKyI/Ta0sXbjm4yCc1NIciG7MN4SNm
O/2YNHv8imbfnQGRgNzOzKWOGc12qLxNhiaiql7MAOy/7oHzPIf05w0OQxMKOGzOu6FwqaCTsC2t
pmr3if8jsNph+vpSZl33iDGP9Q2+pDHScqwHTZxMFzZPC8klSURpIF2Cg+avV78d61yPddOGYFQZ
McXJc4IkCkLawGxBXybyFLQtCV02/5bfG9xlsn0byWCh0XFeWCXNzq0+K7OeJVKDJCBnyTTkqRu0
EuZN7EigTOf9aBZlnUqqMV5qbm3R4cQ7OV0B4gVlVlXddo2r72wHxSJ33kwpQF7R4DLea/2sVIVY
7L4tYJ1VubwMnZwJAreQ/djm5v78qtKEsS96O6eYQSk2mDViS9OcYzFJysHe+TucX9nkt0vbAsKF
HUAhS33f1K6+B8fehba/kyVqJkYC6DcoQkjwqW6Nu9C8pS2S7zPdLTdh7CLKVr9MPXEeuZ5a0DYo
+QlzbekHAsqOU5v7wtDNfW3GFTLkJfQqG/SBgz3CxSydjNal52SoBaB4k/qoKRQASgu6dWNtGQuz
I5ehj3ld+H600ZXDcPJIeVdNJPAAJo85b9r5ld77gOknk8LQHzK5Tha5yyqlIFJVbnbIOn22CGFB
Q9Wr8ADixhEIZzbUV3d5g0/5QH90P82b8/0/75qUFFNFMYfbHSCgN/8GRG6/Nt6AhooLVmAxeQIE
bkpCZIQmoNJ+k7cgXkoCXm8WEv4egOfdMYZTno84V7W1e2ea/UuBTThrxIyVjKe4Xofa8GZCj2fe
d3b9UBz+u7K6OrQaMZwMxAgnb0dxB/FNnLctataITyabPFklKwd2mPZj+ghJIGLKhCvg1eg5rrz7
8k3c5wdaUxogVZDacyyI5nJMQLyA0eQcw4fpBXmxj+GKjoX/EN4rsB4bZ0ThdKF+IqI4P5TDhrIn
HcQCXhKtAOyKrBVNENStcW8HJdA8Z7PgGBIkmO1BLUNPuuoRel232gZVx7DbarfTVfOeszsCG7yw
AEMgcUQP8MXg8dWXAHOaZ/4pm14c8K/qQruFjEaTUMEGB3hjH6M3nSwGeqrHmybgDPCNxQHuVBPj
P3FRDZjMLwxrHcp3wDDI2xYIjd7rLzcIWK2iawyP8bafabPJvaBSKtbQzuNZaMo9ju/BtXEEnYZw
wQp+LIoEKa3Xj4LlLF3Yd/aHPBl34oe59++oxxPr1dCxTLR3ccc5EjMwrRgv8dN45X8McMOfejSw
m01w1KOdBYG/RSUeUgKJ5Noql4IuFnDyI+KzU0HSfZE/Mw5gwE90J+gaHdND/Abjslhk/kq31kEF
owBGLHgLiL0IPLTiooxoYS2AxyEU1V8TiTFvAIn3bo6gLTbDW4DP2e2n16ybEaj8cYTn7ZYshlur
3HrOnUi/HIHfh/+Jgtj1lyPsf8tadZ1HWVP/y98wI/rbXzXQXU1qhBPSwZgWOXb5m7FQgSVcnJo6
RE1tXwggK6vkpzjk2+St3Qe3qJxi0UbY7F/jVDGqDWVF5+heTu+MEOJaMHrprO2C0Zq+rnzCpp1I
Z53UONiE7s7PrtHs7As0VJf4TgjPoMdO3LAxgPw9o2gCMvBx+om63xrzrxdUOC7hgG6Lx+4mvlX3
xSM2GVD/ltVnvEex9jl9tSC4bLpTumftB4epMWAh1m/NDcZe5sa5YTIDa7AFNgOdGvg0vH0TYtO4
MfqFteTpWCDzBrJ0smBHNY/OJTLMA9Xso92tvHb9WXUf9r06Iscb/oSYAKHB+QkDCrNz+0CWtkQw
7SV+AwypfVC3Bv7a39FYuC/50aHaoFXMGZ5q9BoEsH6gZDsIs/5R3jBkG9qPt4DNyicgFu4pX58g
SsDVpTaccv/2QKJenIgge5u+gdVfixvzERXMtbcKPqc3bMdXOLXcp7NOo/GMxWR0bHfaNtxYJ3ih
1o8ag881ElEYbNwgAwjgWT3lKIvAegHZtALuDDmS59SBDfAWrxbRLpPIteKQcDFezRIA96a2+ESY
LHJWRAfLZhEtt4hZIvZJBzuEQHhoZ+LFAZ4Ccuor/ZZmpR4S6RwpkaMuPqs3MGyB8Z3GJVHGUpRb
FBl2/IlYqVzrH0rtyu3wSgrOV2UB38h9+TIevBfyyg2R25rYfCtgDC1noYXTi/wBkhCE6Gofb9zV
2a3h3x/5vztqnQe+bWi6ZTs2Boy/eaYiZF+D6DL6k+F2JzhL4XKeYxheD473bMwIU6w4ltmP2f4C
Jtbn8AAjqZ4Vv2es8n/wZX5zG9LmL6Pj2+q4moX3we9PoYwxNKy8rj9FBrVC/sfCJ8xWI7cIiTYY
NqwfS3h2MeoY9MGuiuYqoIELzfIB/kh0df46/+MvN6c+eye858Uc2YfNb7v/ep8r/vtf83v+vOav
7/jX/099wmnfMFb+E85yi9eqytP0L/4XmmZ+vf8Pmyvt73wclpueZG61LY359Q+bK/3vpqHbEsdQ
Ej/n2xTU0v5OXKVjfCWli+uc5fztv/1yueKUZVjglemQY5+FA9Z/yRT0t8kfsxQcuCzTtjDomN24
fvMELZyJZMb1qp3o+1vp5eZnrymDRq+DS4UjOsihUreUvTL6DH8rfwAAsypsXGXwBVaUHh3dp04Z
2slVWQ3RuNRk6I1Lx/WRNayjNnozhFlCwG4AbRz7ModGXQnU1EIa6VtujXSu/58M3c1nfnpVn/Xv
4/svw51H4tcjs3xtXv+yszobTt+0n9V4+1m3afOHEcl85X/25C/b6vux+PyXv71+qChbRnMd+L35
65Cy/q/D8X+nr3Xy+m/f8YcHi+H93cOEEJMTh5a87WIF/zUAsX36u2VpGMsaOLt9ec/+MmFxGJqW
y+WORStC6vN89GsESk5JDa9p4HQO2Zpp/VdGoOn8dRqevw8FG2npJDGapbnmb/EHVJpRqVazPqe6
+VkNY3AMJxmduhbcnlfp02vEypnoTYw4bQvtMNTNmyoGAak7gKpzyHxD2A83wNCnVdvCMuBBzO+q
qqtv2si4oEWNtOC8CYD8EpkouQmDkd2ysC5b6V47jk7TvunmiluidfuviwX0hpaS0cWE+/XCLdJi
bYLLuaTn7Ndpfvm9cYouv3TDJqTsHwmS1R4I2/fp86vzNedXXeeIo0+rd/6Q8+HM8B8rXNbWViB6
TMRK/TkFiCfLqv3UE9SEdLq/YzXgXTFIGyvrJN0nmok7jGxmljXFqtJBeNOZMhuZ1ry6VIZfXlqN
X2z93H/4PnQ+ft58HytdTB9K6e3Px0Vk18e+vaGyg4h3WhZ4P8ybOgmGw3mXkZaSiiO/9dtx2iUA
1fMCT8nz1efN134+JJw7vyFy+12VUuV3ztfLr3dhNUUsAtDXoYYKlbKuMT3AWsIaUZmiSawOomtR
PMOURR2SkQr3v3npR0odrEKkO29hOvDfM7e/pBI0XJ5fTT3VfbBkdXyYz55PNCUJYyYxxdIoz0Ia
rMqXCJoHK3+H3Z4XuM8APQLlFS+eXwRUaHSSYEr44aBGqidO8aLrkbfIKgvpkLi1HnUjX8AiKF8G
w862jlkF6/NlfaThhGmZt05s9//w9jLosIwxsUQvnFY62O7q0d51kR857/pRYp1sX5QXyrdRrqZW
DITXvbJtw+cBKTpGREmrxvLcK0fPvSs5bzxbP4Stbh2+j7dh5u8dI7g5Hzpv2mnyrqw0QWdY9b8+
I/QAQObBoAjp4v5IttkfO4zljrg/A2YYGF+/nThf8n2sBtx4YYY1a4QTO4fatDB7r8un8147UR7C
xYsTv++HIuUUs6xzAL+L9mZrIVH455VZpYjHZAfx5vtgBC8EeB+RWRM11GPYaGhvVI5wTsB2mtu2
0JtDlUU3pfLij06vT6MWqlezgDhG9SJ4GGtlLqPcMa4As0wbe9DVwY/74kABfJbm8NpDoBWif4CJ
5lcr31DiFILGuhAlPaOhw23la5NmyTFLdeipfx6aXwkXCJ1MQNd8n4g6L7r+MIYh/PXe+UIiUX8V
49G6iA16TmVTAr/UPVzfUv6yeWNBuUJVhgLB97HIn45eLMxL1Q7NbWWl7VFzxdeb/CgOdvilwReE
5HT02glUhQJwxU4UTxHqrt8vQ0o4x9Er3FVQIRZ5PtPPp2NDhMCdQlwWRlMnVa+18OSOAbl7aV3G
LfNem5bhqZmPy0DnuO9awQxrtjZf12FS++u8qrUPWjr7sUNXUzSWdltX6XhLkjC//tr0BpSHenQW
ZZnoX8cmh9kx8atjPh8aApUdGydBmeyPNzUhBITfPtT/+oA86K7KQDf5GcPs2k2bFfDF9hKmTXb9
dShp63Xc01o+76Z6jaTcaKjva7+Py7nniMR4t0Dl3Nmrif7iZHX+ZR8bqF4MUr2DCBcind7A0VEt
aFVy6Y5w6nv5a1X4jy+AUpMXyPL9Q3j6T5J8msZ/SfKJFzVvDjXdOdy0TOP3RTavbVpe9SQ/iSzb
bcPNOw5mpR8N6QHXclJpb0rVPAh6QKAtrSKhcDflm2K+560LR3ww5FXQcs/1TuY7bcwgWc8nz8fC
ABKX838IO7PmtnEtj3+XeR5WcQXJh3mJZS2WbMm7nRdWEudyAfed/PTzI9QTJb49fau6UMQBQKuj
hcA5/wXg5c1M3fvWyJJdBgoEsfIk+Z7OKLlper0p5/CbNPmEpn013pfIWqueaoZ+l0KKeTp3wNjD
AopPbTRoT04LNlL3/e6gBssM3eY8r+ud6urUdRtRYLudeDkUYEeDJIINZZnqyeucVqcwypIPQ4/f
pOwMtDZja53H0l1PhnfIIgBF5ZDopxgE0qZOrRhEC7aLNtCya8xU82cjL8m6NhR4pjSG/tXBXmYv
3KLs0NsPWkfjeogl86sV7CaATHT79C6bw4PqqWneYhWflvzpqXHth/M0OFCANCPTInfjNfZmFIm2
8dvYfQZvchQIz6PnwXGUT9d8mqt63nd+GJDLH4vvwd3gGhh/Zo2LFWbJ9qeV4u6fPzR4VX/+0Liu
bzguHEVHWJ5vfNqZuYkJdL2pw4/B1Y1V2tfyoQ8NxEiQc01MtN2rHkbh3FYn4eGZMEHJRsxnzJ70
MmsPbo54xhAm496qUj4Bsw0MW4s02D4+6bcMaGNV9MH+MqCuVEzNU91PscvaTwN/N/kSY4dpfulH
d4e/KX4fse3clrbUdobjYU/b2z31byqlka3Zb5PbPfrWYEOXJWfZWFhaRJmBol5oLbQVad04S7J8
qHWADaofsUWg3rZEz5cqKlqn2Zgk7M/Tl4Uq7pug7SRWfochEcm2MvVmVwZZefQTK4W6aeErUbTH
ySiCn7GWb4y+AuLoLzl7f9DvUrOblyIl2p59RrfNZujkyyXw92MCxOtGzVMhJAUKik6U6vjIZzwa
oDxX0j+0Ft+1ucii66boLRi8urxHkEDe62WrE2NXUNuFvLd6Td57YF82MnZRjl5iap6tVdo283pI
Hcsy1QweWM0umd4uIXvss1tIwjuLf/KVWQ/mlulwqEtpPUtA5NkoxF41tlUN10FKfSJfnvuXAXWl
YpwnIUL83XBXk6obzQjq668bqqvWDElOisb6NqdDfRB++BMkoXEHFtd5cVMf3koYPxlzODxGU3EN
yll7KHWtOJQ+R18D/YTvwrW3QeiZr+6cOejTheluCCP9kYfLDzXBlOnP0nGQDXbQ87EnW0fBzdJe
687b2OVgfMeyPEFZzEf2THrlgafPvFIDiB7lchPOaOvkHNIR6JrDW+BJ0e0kTGqfTkT2sDHDO7bG
SGMH7SkuIv22skX0aBSav01citVqUDU9KJupNvRb1bvMqKyY5cuqX/dQM8w8D873aBNU7geToz9I
GSR+PRl4N+dLZeOhUQACK7fYepwvx9M8TBgJd1Z0XTmd9hL0eDxwjIPnFHnai26hXWB7PA3UKMiS
FYwp7TGSufYwZN0GMrv2Ak+v+k8J7T89PW2S2MtxEitw3cG3m3Mtv2o/vj3EUEH/57+M/w4iOcaU
PvOf0vSRQTd7uKVJ0HwvZbTvZQ25Wt4ZcYYbbB/2h6R1zWevK+ybNtEOUUrx9Cq2RspiJTRw9XTz
ZEpZbIrSm7jPC3+dtDjNzi4VQSHz4T9kJZfTODCNCS/k3cf//Nfy8i0LrKIvHMPjR9dbnuS/vXx8
QqgKizH4wI77tvLz4mUEgN4hpYGJWolI0gDnXViW/ZbonFjhxHCg4MD8VBXZbg5K+83yYF7FhQWu
aukGXfGRWk19sjxNu3ed8PG8uszdtd1G0Ubdu/KRt9ZvgUxQQv0aj3NzAwWv2UOgmACeLJfnfuv+
dSWdqszWTjmBXSg67bqY8n5VFEXSHymNXzVOhCNl5/AiECyQntNDyuult49T1z03ydhQWVP9IfGW
oooJySejyKOefjYyrHHbem+2EZEmN4Fa+UVZI99UfqgJNd/uL66ueQ/znOL6WcC4bUa/eU9h3cN0
lN+aJlpcyvmJc+YW5WVf19d5U1rXGAX/3rWnJc1taY+Za4e34DKjW3WlmoiaIPY1HqIYfw7Ec5jd
/PNDVyxJ509vP2deS+fJY5GVVuO/vf2GhXe2Pybio29w5ELXs/sSgsu6HTP9SK1/erD8lgbnXKqC
ZrR2lq4aSDVUvUwxnaeFzRCgT4vFnYBJ7Rv6Dq4Y+ID7RJMLSyfy93oH4LrwgnsENIL7ySgl7Aas
ENA/wCJDzzHWkCIBFrqsUBOh7rzy++rs1QoVpw633FUF8tBGFpi7qp5aoe6aGZF5dbkLuGxEO50q
3qh58VL4Dpu1ZYH4xdsb8O75cumrK9UMHjjdQbD//6IuuwSqeG05207iwPTP74Khcv9/vg0kvmzD
t2zyGVCVPv2ImHGeyjJ2zI+0bOoraGTymNXpg++BtnDLUB5V00+GPIIlTq6K0ivXKqbmqqu6dfF1
MqBofBoYqwE/qQgyznKnywJ4XpheD5gx/RGWy183w+TQFlO0v0xX0xotQdQvBdimur81Vg/otGsh
D/x6vX+tyOetiYwHykD/9z+irvImlLch55tL/PLHNKPceLkB4u/Xi4tt7G8jr0432WL8Ow8RTSt9
2Byq//lSTQgE/AFYnMz97fK3ZZFVILT1bzdbFrRaqa1Eqfmrrh5B3+mpd6uu4HabIE5unaR7jMfw
0Qpr71AVEPS8Af8VJ2qxBTOLyDuoEZL03kF1J/JT63aIqy8yATrja9Hw3JjG6+w34QMZqBGykbt4
ss36O3jB5sroQW/OoZc/lam5V3EO08l6aL1ym0Wx8W6Kh8ns6zcopGJXArOAncvqv7mrkVfz2YH8
j7LNH9Vc8e+PD9+wTN0TDtolHPs+PT6SojDk0JvZB0kP3mERjEj8daZ3K4d63Qa13KtekZjwOyIz
S6/JuFKLXab8NjKAAQrS6hxqJzy0KI4BxDF8e1hdJo9z6J/nNCWArAlQARDGboPdMsrAstvAu23v
jHnw7jEBZ/+DITUoEv9ehfI2b25sR1K7zD3v3lyachY12ktatlIxNU+2yKHqQmCbu0wZ0nCf8Tze
eXXu7HNjcPbq6tKomIgivBD5ycJNjHmuCXTzfPl3634bduQwbTWfw2yMyeWn+3/q/t2tqoZHIvXw
v5vqt617k/JvtJ/1UTsUbq4d1FUcNy+9dLTNp/i4TLvEYP+hdF7Yy9aEPPJl/ad5gw2Dqh6AEn0a
KIqK0o26YRMCkfd4tRjE/AqqOwpSZFskE+6izkG6UQ72nhQVzGR/HzaybtZaS1wNeqME85FZsXOe
d1lB9u0+CPBDuYQuy9Q9I3sTB0iYZvrB47VA0G+HF1gY79aS+pajWLXkGb6JHlFqkggVjhm2fxrR
46iFV331JqRO0qnmhNFV4GEauFEa6lrvPokadewXaVR+0SI9RXhikFAAknabI1gypFUA0xKVD88t
X7SmoZ6atu9ZUFQQomV5QDgINcKl28Uo9mYStO15btaZm7qbk2u5jA4UztxDFmOtHMH4PFljUu8m
Xcyw47X4cShIaedu6n7o/nvijQ0ZdYOShBbPD16FdkKfeMgjSWt5onfzQ2kjyi2SWtuqmJMsel2I
s6oFKkSyH3/SCF+MMExmZNe5UxBaMFGL6FbN6MeC/0FSXNdhUA1Xwk/IEkNRrrGT5AdwGp0RsllA
FmgyKo7y/FKqRo1efhkvA5Jni2OSl76EBnWTyw/q5S9dYmq28ev2wdbYqed2OEPxGVofJo56rp/7
y8MdJTtqGnAYL6HL49/4m92AmnfZHHy63WUt/wSwvFXfNoboP2wWrD9L9+zYHSq+juGgjgA801mK
db/v2DUj1Nwida0foaXtBQVjD5K/7Lcy8xD4VX0/jiIYCXYDSLsttuegV3nl7Yg2t9tOiDdFkRXB
bpzFIn9grNSSVmLkVxczohn1kBwrO+tXOTtysDQiOaqYakSKqV8TAxFXA84y6tZmuEHKJpiG/5BO
tP7tiOVwuBLLf6bnUFlcHkK/bVKtOm1qP5HND7sOdyi4lIe0DMx1VyU/QY5inIscW3k4X4b+a1tq
eFygzvIj1IKngufWixFZ+nUwOv6+8d3mli09TK8aEYhaIo/rdgbKMI3ob+fR8p8E0ilxpHtvuZHn
296F6Tm6kf/W2t23MmjEKS0gY4d++E5a//6ft4LiUxKMd9czHB9cBttB3RCfM6eGLz1zNPX8h0hw
XKuTUeCeHqD/FomT6um6Z25yMhdXqTZVOeTR4j40eGvVaDaI+iY1AcMFvmuvZZXAAIRsux+nKtir
q9Iajr2O37nqUfFE20NdqsbBiFbMk34zhE5AUUIEN6iv1ftWtvqmL9r2GMUjmwyyEE9ehNwBtEYb
Ndk8uooaDzRU4MThIRQ0ZFK1vbpSsdk2k13nBptL6DJNze1kj3W8Cmr1cq847u/CKa6e2XY6a9dD
3xfujvbSTpl+ldpBc6O6tmW8aprvHFUPwG81zu2LD/nz1FXzfaPlyfaf3ybjcxmZ98nnA2kKT2c3
bxqfk5WBZuhjWTva91hDrKXLAf2lfX6vmsAZUwo0yYmX6ZPWiTMdbdR8200iv4+dJL+vuzA7Sgct
ZK0KMH5B++sUe2j29jG64t03Z9CCo7qXsdwVDT5KCXZ9d/kbDtwidHy8g7qfimtx/RwaOQYC5nzf
lWHH2x/4+y5wYDol7bxOkYJ8SBOEbeKhH74NrbHN0sL+l5ciKZAK75s54OIeOn74OMHqheCdB3sU
lloEgWoPC8/i7lIOsueKl2oZiJP8KhvFtXjw0TRE14ES0eTn2KoZ1d8uirsWMbFlgbssUPcA193d
Ln+ljZBAuCon+ftfcLTqFDsw2cqqaB+yrOqgu9R3sdTbBxXiSzFdV5GFY/Myw+gRcSWNEo4FTmmu
ONhB/TOXZXFChcG/Hy3vceBb9VaLBj23ked9HnTirYq62773k8cxi9JjPcCKKpd4n43xtT156S4P
Jgg2Mo1XZO6KvT2la9EO2u2liXS4OKpbt+NzIHty7IhC9NaePPZfjRnY1j7toOWhrd3Yu9RJVyqm
pkxtZu2jJjI20N3RUU6K7tX8Ubu99aq31XSbVZgPq66mleO6ttAjFHVsvdZsCRCVycO7v9YUYWU/
GGEkNtEQVXeeVdnIkHjpj0agrlHqX2PcbQYg54e+7opHMZHe0JP8azU5E3h5zUZtoJ2eAT9sM2ou
Xy2qLyhS4F5edHH8lgBDUPOzyHD5dpb4DCzL0eleFr+j6JVvSeR2/wHBZhgg5z4lL/jWuY56Bvoe
8P/Phw9kf8oazdriu9dwhoMlKI7G0lQziMF24fyr2NCVNcVE3dzWHs+Jy7zIK4d9kAaHarDaPZJB
LUzX0dgghuW/9jjJJr05f0v8rFkNuhce7CKYbizonKFm1qfcETyQcrFzo7g5qVBrJziZOGjHXGJq
wJkFX+C0vw0CVlY1LpN1VhhrRzc5DGYWsAvKBcPeiHBedHpwJKobhmWC+ko9DfvzpYoK0ZgBttnM
/y1aYkSZJsm4UwPtMnqevaz2IWAAwZZi39saiVItKB/tMYrRH/HYOUy5/hDW2DzkM/w8JwHVnTRF
dFBNwEQofTnuHbGNxukyoGLqyltG/9+YJQfkAsTTZZaaSo1swqGt99EVaHRKkB1yLVoFWMtOXezv
RGDukC7x7oPl8CbKFt0QA4jKEprctDhqGWLQS0+Fmj4Hn5vBK0GQJjnBQeGxz0HUKprpvaqRj7ZD
KI9dKab3KI72JhvIpyCVNmU/q7pS03hjUFHxZHw35IH10Nf2g4qDhsHrfHLRj1vuZnKmS+bsfVFt
BMCE1yTGkInTYJI9RdFTuzS9QQHebx/PkSiz0DRH2S8SNbKEKEah7NjuzbGreQtoNNSLcLEZsIEz
BGZpEXo1NZxPoPuMRnMPugGe0U5j44BgWxjfAVNBA3pMC9D2snswZ93/whE9+A4VBOibHfwUAj5p
JevXoYFFqi+LKmQW0FkTuJeGi7iWWUuOhurSzTklnhuNOjyAXfqWHuBCmeCfQQ67slamY3tUofxt
iFKRvinDHNysluG0RW0HM+qK8gGwZ1X40bN82AGAufFA5byyiUiR7/HT2yDCa50U7l2+pC7CIHeu
ZauNK3v2EuRRZvcEicE/GI62Uz0Yh+5JXXl6ceXrhbjz0piqhDcuclfIa6ofWaRl+21rxu/qd9fJ
A9Tr1IDqZ/O4mqfS3H/6fY4d62FAXwkmRFzyjMqC68gvhnu3QKYurM34OfUp9LYyi97tQny4Ui9/
jMV003vZ4oYw3GtyRg9F0hFtj6/T0niVyA5JIK51t4d0r2Lw/IK7IjfeYvRrd+cBrfPNu7LqNz5U
S7SzZhovMxAipOu1KShq1a8b0Wwrtzyd5y1TzqOqz9dDPy9R8/iIndStxiY9xjWueEaERdWc6NjP
LQ3Sxz6wrwdRUIEKkipdDULWGzUWFlFxWxr9s+ohLN4/VnXy3UlR6zUskp6lB2dYNX6VoAoNDOX6
Eusg+h6HAFfLrBGHSxwB4uXU2v/kL2lHU684c/Jbjr3D6BhrFVST9bxPdnWS30lkC3YAQdI3BOy2
rZNR+yKpfOq65LsKo/InkRVoAawvs3o+6F8SfsxQ5Q68J7/VVireelimUkWXKxNNyjc5Rhi5ynhY
e0bIQVcUxtdCg+1TlPwQ5OPkn8ocXSwyqPU3BCuw5NCj8B7sE7AFawh4vf2wtqc+Xo0Bol6qkaaw
SrzU/q8/aojDo0aHfu8Sy9QwnKJuL4XZ7o3STXcdHOvrKtHyk+trGTqAWvyBfow7tujmUm6/soO4
OxZJI6isdjzDZOq+jNl4r2aC1X5JBt97doxpWmtpkN74kf7pXqGH9JwU5ckdZgONUCTi1urSHqVV
ITxLdETntyy7cKdDr0Pc7kfn8s40vsDuKxTVc5UZ+A+lQ7ztOTQ+Q9Jvr1FKEmu2rfVzMXn8Q0YI
7KlRP0MsaEbPeKVGXYTSd/AiYUouk5uMnzTbGOHpLN2o1/MDNFqOHUs35w1zU1sg8I88qp1DwfV9
0FlwzuE2BHwbPM/9mgRnDRbElxoM1ZzACA6A94obzYuQ04G00V0ZqXTvqqmMrge/wGUnRx+ydcvp
G/J0+662tK/StHeUxMIn0UTeabama87bULQKTb4Hosnw1Uyip0KPFztWBGGK3M53lGCnfeHwhJmy
g2oM6n3nK9XtDDc7DEtzmaIFAsaCA71obsNpbaAorgPv3KuGzHe7R6aZUlfrCQpamQdZpba7LcSY
6Kiaws/iXZ+33y4hdTVriwpIXBhbLcvaVWxb01eEO3H/sOUTXOpqr+LhEk907ajJ6XHsa2s/ANlZ
1aHE/m+KijsSygVmm1zpbl3cpf301+i0dFVMjfopUJgBZbw3u0E0yZx0B4W9sbmtKXldaWVTfe9r
hHdLkb1PYYenmJn1O6eszMfSCr+ZMztg4KLbyG8XCdKkvlNXJvk+/Dk8nNpMDiJfUAv6a8QTCeW8
0Kn5OSZ2GVCLp8apcICHVKoGVOx8B8eMH122aBvbbA7QL65A6MZH8HXUrCvPOnenBk1t1Q1I1SP+
Xh6GegzwBqynfVsOFRkhV57msseexdR56RyX4Y6O3alp3WQlDYQ2kBa1ntFUqchJLhIdf3a1Wgzr
YCKtl30LvIIPcZVZT7pZxO+9BR0vy0EU220q1iMyuHsE+xqE7SZsQz29vAeugfh+JUiAx1Gx4Zub
Hnsfkew413fW0lMhys/pEaErpFO7BDlNh1I4/ywMZ5Gsrj0UE7DJqm69UkQPxtDPm1a48O1zsL1R
lgInE92TEffuodTx2zKzqn9v3VTD2zAeb5FJmB9b0771M697N/MCQ8AYIQW1HPwOYhF5cl9psGSW
wj0JCu9GFetVA+PcP3fVQKEq/Jc5doo5T+5U14bW2Y+mnaz7tG9fU76fe4SyQf3bUYvb1lCukZZE
RXoZ5a00vjTV4LL1ZFTHyj23Mu/JbqvglFfg+pJJvy30IAGKVQQnyrLJbSGoXy89FVJNniN/K6yj
DVDwNGt+uZOpf9JlHq8q5I13ATIAL2YG0aVFdXivuqk5fkMUyrlTvTwwt7peJQ+q52nXoTt2j3qG
BElSVSurFOLQTIM4LDU6ZJWXS9VXTTyMwZeqbtLry0Q18KnbuRB3gwZZhV/3u9zkU+zv7tkizYJy
A3anOmi7Y2eG8daqEUWNSazI65R981VsJ9m1Ll8n0YmPtudrZVuIAJJMO1Zxqr03vlNfzZYVPgzL
p7Uf9Gk/pSWZ92Iw1gbay2gskecejTzbOyXl+Jpfka+hkxzrUCufVDyO4r/iuZEeHbZID2b/rc3i
6IRAjECGcqy/t0515yZj+OIEiIfZOWewZvKml5r8g5qAwvmiwGWPx3hKjIOYOzQ447D5niMNP4JN
+4qgiH1dJ15xY0Tp8CBGvNzVUi9JPkIzKx/HsLFgWbrpuuEz/o7s6ZWaYNU4eo/tDFtNs9270gJU
nS+vakhtZOkx1KK0iVZCAhZcAcJVo/DfCiquri4Dn+Z96qrJVYx0hCdG7PkWgPnlBp/ud/kbJht6
kHkzOtyIuK+dYhq3TTXhpVqvi76TXxthAYFNeZsSw5NfSfJc9YE7kQu1ZjAcVYV/A9MyhEh8kihP
gUjjm9zSIH+1U70fB7fexzqWlJduv8Skp6GXrIZV/zzx15JLrCxGnMdkHaz+bnIEC2VbOzGgMpja
sbT4FMBIeuoaLE1LJ7+1l149IVMjB2fetlqAiHjMIwutwRZXVJVQ4p/HWTkiDn5LOXljvK9iEZ2T
TJ5P5i1p4tdzBumy4NxPtHDfLJP1udRXfKWjG63Xr6jw4XiJUcRfV0tMs5PqX7YF7zae/IMlEOEn
G+EfVPfSFCHA99b4eYl8mjXbo3M1t+kAzK37UtZF8yAXbNwElgg4X4t+wdI1Ws1mcyn9lT/k+ZOA
lg7uSntPUHpEann28ZxPjVvNkPpKK/z8Pa3w9ZOB+JhG98US4fCSh8K5tuvG3CeZq992MXpPDUgg
hAKzRZghA6EdYBKQW0I7Crv/qxltlB8HTi0bYaThSQ20KPkddaw4l1lTYgfuF2RnYQx3yJf4yVXe
hvD6Q13+NNqbMvLTf/Vx9DPWPapbmuRUEM0zaroIEtfzkG1mbygfgCYiqM0D+ns6orizLGKPdGpL
X7zpjZ0gZOVMx04AJLdG+9qI63UU+M0q0ub2e9WvFeI5rrBiHTNYzWJB9RnQchD9KO5tDW6uaefm
9xadxAiBq2ejje2No9vsX6VRP9te8NDkovw6us7zjEbigyuxbdFdj41CZaUb1VUDWt1sMzgZdyqE
kjvVewqBrfXKaRncg1EittO81lkA2cVt2rXlh+ONPsv5yNEQvn085j/sYu/NsvpAE44itW/Ie1QM
qh0vHfUxCuZPUZsgCrxMaSaxsVpjeIfKIVaoBQaH2Tc96GuDu+r6uX13+myr/i4JcT6o7FEfSqfG
WzUPhrtRzH81BfCufRZi7fMr7ntjQjIpAeFfcWy6uky+zJkGygXFZGBSLZ37ONCTTTJW0QtbPfS9
EQvanrteA/k64n9CdWcjya+SIJ1vVNeRlv4F9SV/TzItenFa8A2VIetbNRq3wRsJafeOn9L4hWPw
XTm63el8IwrtYRbKB7XQsAQGMW12300jfknLwzujhDVIzfiiHtoq1g0JVdNa3F5CKg5IbqjIJrci
RDoiSmAy1F20Aa75DRV04KPVlKLokM4/AA7P205vsmNR8UVBgY3i64RygJSN/zFRZDanAtBKZTV3
HZnkr3Hu4E0wV91DECwHQQ2orQiGfO+TvNiURt7ek1XX8XeRySqdvWAlENu8iiuw1sgmJw+q8bt0
p4NZwjyEkB835GmFthNzKs8TPM2ZN1aCc4uL6V7YmTeaI8db1QRmiy+3upz8t35O1nMTBi8FVhr7
oYFUZsvZf4nNyV+buRutzaXrI39xxcfL36nR2ko/ytz27tRSZ7G20EmXkfgoH6zUOU8SXmkeSgvV
FLWmwI1hm2d5eK234TUCtBboG7s+DMXkG+updKtrXJ0MiO/IhHAqjJuDnhSLsPoyVPgFyobLfEu9
BRkiRaswzUzU9OvmaHRef5NY2b3qFU7YHv+M6+YwOez9mGum6aDmWpHZnKeBWf3tHiquQpBDhwOp
qmf0UK/VYYgqlnndd9TQXTOLX8c5PcczHSkoURT1zl/if85X8b4uiqc65MghrGDf9R0o8uUK9xRt
b6ZwdTRJsnyctHlbVEhOnD+3y4fXsSluzEO1VyHP9fyT+sjWwU1LhW9XlRU2AX09vP6/2zs1YLbO
z7IxIvZFf+wnL1vBTg4GuWekEBrxRtJkeCcDjg2ek6DKvHSjeDiSH2UjlCbmLVYtkBiWuCXxlNbr
mWcbospPPfv8mvNGaFrPWpTFkNwWLYpM196lqX2tg965t3wLb24fHyAVF9CRkSPHYbGsfHj9RS9u
Bt0Pbvjokej+xdtoDDe9SiWuNQroyn5DOwUmul8L0UNxP8oESd95MMeVimWuY6LW16F9X2FUWNfm
qR5r5zFJXQwz/Lra8M/rPJI01/eVQNYA8SD7UU35tWAEzslROQGi6evZ04j13Gy68b259CTWYFdF
ljwl2jB/QU7lpsejx8I/dgzuMjcLoBllp9FBnQecw02O5N++x6eH/UN7Oy1wPNWYy8FLOu5bMPTN
ToWS5YAWLY0gqXUF4lNSoKGEh6Qp4mdaOPnYIXbGjRWMt+euyhXasryNS2HeqF49m/ygeh5Wm1Ww
YRMUPKoGSOcrujoVtAI/eJwlSpwL5fu6Xrod4vYHu9S+2vg81Ffh4jLkG9NJzS1iZEiSudPOd7Pi
Je+MdCJc0kp7tMzefJx/jIMuasxrCsRN7Li/GdvBWfu1L3Z28oJtgv0vPYCr4jvtWxiV4crNxYeI
G3tlJhnH61i2FDFscacbSXNf53Z9b0TdOZTj5Xae0Y6te6cG1bRlkYfqH9yOcssZDwgddGDv4Ioi
qlexESORrqNUMYUz4LoF6KGGzzMrY55Xo2U1V7+tVJOcMPyQQ6ddjaTVHurGus9se3qbkU3akD7C
+mDpwhf4ikEN0nrxfJ5ltOTUvBbYecxBcWnY0/BhnHuAw79ieZhHOyqkFTTGFhllHUfyXgfbu4gH
VUMTo6gjorOW0FlQCIs7ykoo21RFyVZYBY0UOa+1upRgcBYnUJarle2a+ma5bRtRbdOobx7CKoJ/
a7v9B9AoLsz+u55iVc3xuTm2QTfchAaPp2AQQAt77Sulif7DxHsvkMZ9lur6TRZmi9x471BCj6n2
e3kdwVy12VD13XyyUJS6Nuvceu5hMGSpo5+cXLeeR3py6amxAcaNGkO3/jxW1tI4j/37OjVmLBjo
X+tsPwVNHkmMUGTZXFljTkVtChAY8VEv5jFQPqJCh7fCAmcSWvjFJieYiPa6y2L7+wAuConZzDxp
c13sB1kV1wZ4mK8Ve7Nytr4jVspbrpPL6PtY3gEzNa/UgGFFV8LgKFQPfGnqJrJQ4235gOJ4gDkx
906T4TiGWvwSGaRNzAF5FKOV2gEQk2TTazs3CcKsN03a/3U1imIbaEO0tYpsAf4sUy6j6uqyLLJL
7N7zIEE30/kyVpZ4C11z2pRSjpvRT4O3MTO+RLmdfeMx1V6bmP3dCH6en/hnOiGxulgPBOmXKpn7
p6COAKfJTl/7k9Y/aYkcyZzjt6VGe72Bj0g6wsrdAPlgD1+1zpIPDvTaJ3jyJIJ1RN0vd2pc8OrF
cmPmozxr1fs6wOEOXxr09PoEu0XVbVze/KXpPWG1SNFyeZ64XEkteTH4JG1U/NJUc3gP2g6qfVm/
8LPf/Ktecg4wGz7Y8mL9E/vpU4nzGgDarjw0Y6zv7RhPD2QBUfZ38fpws+l+TGu2RAAFVEg1zlhh
Xdh0R9Ujgz3en0fVgghBTAAvmK3+ukft8/OdViNm6NxWNbHtIQwToQa4hDJ+Su6McgAktFCBAai7
+36hC7dLc+lmWvga62gZI2EKo1gNgOvXsSRZ2MOqr5pGBhKyUnWlbvD5rr/1kzh8qEzbg5DuoB8H
hm5loIH/YpvAMERr9BucSo2X3sD5ofNHBG1mI91NS3I9RMjjOsqRuE/zKHuO0IHeoDpm4C2cp89J
XmHqHdXNFZac6XPvyOiAAB9SSqobwVJCi/tZ9SoN9K5foTk9+7La14lV7dXVpdFijxKJ6ifUsrzz
zCbsKuxOkAeKy864xprtKfCd7EsWtsNz3CTNTY13zZXqJsJJ97mJJlClZ+NzESHFENjIYKlRd9S8
Qz+ieZQKZ3geYg8zJF/8yJdeTrrjLsFORo0hg2cd/bg8qYUyDKzTFEZ7NZZiz3ZfuRpWM7yCoixd
8IsoDSx38dGyfWzzn2potCP5jGl5gyHkdJXIbe5m9pOalyP1lNRkRNXfdgd7RZndW0UdvgtWJ/Ln
YJh20qFUCVugeJ4j8pOF3yDLy5iXAAM2k1Ee1CBf8+wq8+vkRo1qblxgeGIXW9XFCxKd23HU13ay
2MiV3j4Pyvi2/LOZplWvD8ZBhef/5ew8lhzXmSz8RIygAd1W3pZK5as3jLb03vPp5yPUt3X/HrOY
DYNIJEBZEsg8eU5bFUSoxfTbLdIomoLCARGlUEctZR6qRgo+UzNNu0Svrr+bcqDsl6OjNlI3XoAW
NBEZ91BYvXpgOUDMiUc2kB4zMU5G66D0RzJ91XiGy1c1G/uy8sCdSicnBEmtTgQXe3063w/T4Ktn
PRLJAYTfXptbslPa45H4N3XgbrXtJxEgg0J3plHFjpw909wG52G4rqt2XtAov7oCdBspX5C6vRav
8sFKTvIQ+ADDuxv2UR6dtklvXWmJLvdoz3wcf3zkqaJESIHzYef2CPGoPcIPF6I7XYqofgtLnu6w
+fvEY2hWevk0xWr0KFuiRdfN6MZnVi9sNfJT7JdQNVTo23o6CfJwUoz5jiWuQRmPmzFMkU93owA6
Lg+kltHlkMkJfnPL1CbT7qvkzW5trXIvAcynCHfp4irncQoe4JnxOM3z5VHYPJijB+ScS0gTBVfT
AY7NX9J0s08JnCUB5LvyRUhb5+SU9XZ+uw46Ld9obi9YNXGPjCe/vvgT1aLCM87NvOGq5oO0K1BQ
BJpqnKWrKPvehHXvt+3uJkf98ZX21BnLk6bzu2+LcPyCEid0Zbn6MYR2sxtauOciavuk3fes6cOp
pmZnqmW7cQVUdSxUgpMokS9BPUts27TrnkY77Z8CbRc4jUDXHgsrFH1HnBNy6sn1EoRmVZWckllD
sG53TwIQ36PG/v/WCyCI4qMwQO1mHhyk8U8EYoKV1Y7xWzuU+yFL9avRJjGFhWhvsEl71lJ0+IKv
0liHTvtcdTbJFwZkA+GK3GqOss9ivX9xlfFd9vmEa8+6XmcoLYf6k9OZb8hs/NC9vHuJSt96LqxN
rTQIezHdq+J6ylnMfVZS20snzpuddO1Qtt5CVlJzs6A3nTz39GceqL7lPBEUwo99SOlwrekXY94Z
lfNuqciMZy3qjbNs+SqEYmUzy4ZCmP0MBW31MPvLznz2V2vzb3/it/1adnrGVD3Yo7jYaQBoKfEi
NFEG52AV8IUXfSGeeEiJJ+gKTOSS3XzfVIH5lGm6fxmLcCc7pVugDWJV+4Tj76PM/jmnWO0qx+iF
0W4nBOOW90GDVj05nh6d5RhPyZ2DM19YzNf868Ky6UfRKa7CV8vqtEtlVjDYx4H3Bl3KLxfFt5+B
8ZIrBpRrKJ5fNUefPpvQb0GrGICPeMxsSsRvjnHuEVhT2ATlICSvoT2ijGQ75ptXpDs/Q/mvHNLn
ej5UPupFrgJCJstRoHQdFhJ6aJ5kS3rYJRJUriuavRwFL3V0qpAjs4Vt5kybs2WOyxaklt1D+SqK
hR4H8UPnDPo+tbsLiIgBgTB5DD0XOl/1U3rcTJRexg+yXZJlAhmnHrXZJO3WxOYki8phpeZtd8mN
mi1IEpefU41+Xalq4wFNAO+9r16cVC+gz1S9Xd817doMY0QNioSimHhCBNNX1GXpFsVTPh+Eh0Jr
MAUFHMM0DU0j4Ms2qEUfinK+HJGoWAPdkaNKN/dJrwKiBwozyrPZd8bFmA9mZnbL3myijbTVWmyg
oUK+zg7sKxsX/XA3lUYrHkLtqtesCxZyeAFUnD98uuQfTUnNj8mKzZM8KI5LqEue5l3JaS78cZWy
O1reneqh/e1OvtdkBfpPM/DbPTTwPeIi0XfuGz8HyHqIe07TSfMCuJeRTHmm4BeaUkf1vmaWvUVQ
R/llonWJwEP5bbQsY5E2qfk8BrG7nhTbOkVGrR1C+JRmWLV/hXLhEJk+OC0T6dba/gwSCE61yBzQ
V6WpkLyDJcl8dwzP3kcd6sV5TJI9D6CkSJBT2pko8767sENTYmg+6kMWvUxkV6UZPbXoqAQZYomz
l2947irtUvF/DkING67JCTHbgeD0rHdlBaa+KprG4N8w+hd0cRY0ig/2lahagarpoJh7KkvvJM2V
Rl3CWFX1ug2T8iOLrWFRDL1FgnkI38jE3EYPuk4Y0U7bR8Q2DgPJmE9CMTB4gBPaoOXifxpj8Oj1
YPIUbqMXwvgoTM122G40tA71ObjpB5/ltEGyo/gIMs1ioYEwepAPHlsXgahCmp9UjwBKx47x3Gk6
sk9zdrvqCQGNnRGdQc7GLzwPjjLNXYUITU8OOn0yOU5927Iny/OGeHF5HIvKX0k3g+of6t6q7CJg
8riOo/khpy1zdJqgQALKNF+lXTutV37WCXxUtgUTrcysI/L9SWa7J/ZZ19xRp3IhJ50QVFuZoAP2
9fjN7NQI4Q9jfI4QptgV5CbzbYD0zC6j5uk0meQR4rZxt2oTCMoamq55aDpKGIaoPxJc1TR+edKW
h+cGDcd8bpmi6zash+FPtUbliBYVPFp96r6E5ahcTBeW1bkVG2J6mTlP5obT9e0xz9NmDltQTUSJ
3imvyNOHLfWLniaQdU/y4CN13O9FZyo/EIqCFpTEz6JhoeP01fgdnhFo5cPefIM7JpwBRiXQ3KFb
9+FQPU/KMEKlVUI5MTc7KpMfXTVYjRqqAkthgNZEdYZdjuF5D4XudLCsHZEpnJ7CoafRp+UqNiA5
kH1KUAznQJQUadIZ1DEesfYjdscY6RYl2nBdklqx0cCLz/5iKlNxKVpVu4HA9KH8laljCn8ASTWb
Be5KgsO0bthkbPrftaoudoYwwbwNhvVZ5YRc6/or/+JhnQSUk3Nr/YXC3khdTIk4Twff0ao20OOJ
oOhVtME+yAPlGwAy5SmOnOajZR9Qk/3v/f9yvY83mrb7PV4a5fBbd4XEnF9m+tVpiRsNRdx9tVVg
Ibaaz8QETgm3BEDt4IKOe/AVXWTEaDrhvlQlFd8gYdQL4XFt61IxCwNbVR+VaJZYU63kUKWmd4Vy
qtsGbsCKeWi8q7T1VEOgwFAiYJipBIaTjt9hAv9OVkzltgXy/DFW1lcHhqXHihKG5yw1kBNOSnar
7QS5vgUSmfuetW4HgkSgGNqTp9e9c0ZYJNwhU7oyRxKQGdiPpwaQxE4N9HwH7kZ5Cnr+QwXrplcj
1hz+NXVKbs2r3qdigHbXMuOzOTcVF25kJw9fofwBYtrZT9LcZIO7jwtU0RGfr995xnuA8o1uJ3sd
1/xFWa77IDulSTbREUHnZWpeUdxGe7hHYkb0rfZJROzcdp6J0rXmn+2gfokHx17kaocmSTZwcV2L
Nm0+uGt9boKxQ2bJy2KKUWlSmKAcFI9MOARX4Sv06v6DFhDXV8zPLA/eVXM0X+o60zdgxfJ1zQfw
YngzktZGD7GrFfPFITnxIIroNelrd6E3PfKNlXFqTUhnuhnhmUFQA8A3io/jjA+FTcrfT4mKcO3c
K/2iBvVOFoBX2epHHT6IFMilU7pXQMLFAZyd9RgABeB3Ww/ftbZke5GlXzwRwQ489SxvdEd9aAtT
X0qPAlY5JY++N0StlrVDPt6bQHXYFbr0kwttU93CVq1MDxaU1F5VZx92pAWgxeL2YBpe+tELZ9nz
GHptbat76IuAHAIfxEeXmIi3c52tgToWGgHERyD98heTBsQl74J1UvIzDxFwWtrCUB4ikJ2HoeAx
w//ffNF9zV8YZVFcBerUu9RQlLPba78PalI+mXBy7O/2BuRlIoZmP2Y9rPT8xj5RFL20YJx/eWm8
qiw1+Z6FRPSsCrATVZfxpmvZJ6qD2h+tiQuremo9NQVqwjrELd/sQt9Eujn+MnzvMBKN+VLrebVU
R989mWYEwXRctQuV8uq30Mjguo46tOXmZhVY1hbMClm6uanHMHIEqWduwKdVbyRu85Wt2c5unHst
nYCRJUqCO3MviyHqlhu+CYXgxBvaLPCfFfFVzlS01CDkdf8CTGd8GZGUlWN0Q892SHxZl3YYvgLo
an95zl6oTf2TZHC6GGKteLUop1nXo8jOqUZw3wwQ00IryruqwCWXY2DmX2On2lGj1/xKS3PfE2j5
EgV+tczCarrGOrIvoZI2h6wIxrNQ4xyCj1Z/NeZUrUOx6k+rXbL+a35xC/iRWrH61iSJDZjAzfnF
UROfUHy7HWBueERxFphoZG/Mms8RGH93ULIXQKOwr5d2Ux1hq6mJaY12RIpExNVRHmTXvWnpIaAq
B96yf43JEqoqtNJVdjw+8odqPtRgTlZa1XcrmCrzB+JLQNhkt1aj33zvCdnTsWLHR/ZS1fLqspNo
hn3u8Cy+HczcZ3XUN5uyT8Crzh09KklwF9b6J4RZ3r6VzSqKHFgIAazOLqoJ7zixx47kC4oJZMQr
RCCleIKvzadTVm9zr3u49aACHh67ziuDjTz9l3/gXEYCLFdX1JuQ6Mj7pBrZmZwikLK5GTZ+vTMM
bg6a1/nvaougJEGTaSd7eVKjXpy3Pdoj9JJUh7lLUZ/NsSyf5ymHRlPe5JRhOzUL2ZRT9mS/VrLp
s7y5TSmbsENsTVHaO/6D6qFuiFb5lGNBUoaQ1N0mz3rbmw5mX8G5L9v3gxx3b8qzu40Fy652mzMZ
HgGZwGtTpBSEG52DGJrtPDrUciEiMZ3udjEM+iJNwExID/a3zmMyoxIbIrFkqP4ZigwLrBgWgvPS
bzgIg6Qs9+d42wetc67mM81BR0OeSRtbpd+9f/n9T72AEpzbfHninz3YXONYtw/NQD0hTERUyDou
/OBLeSrExKpDnt4cpC/JPH0ROF19GyptlRwvT/81iHSJfUBbp1mNgZ1SKIC8btgB1E2Tyn+cUt+n
ZkNjWVkB0ykR8treO8bY9h8on19Kt7vdjeGY5X4B3J5QNdrI8yyN0M+givvj3U+J9PBQh+MHEpj2
vvFQjbJrdTjosTscOnMW1ZLtyUnGA9q2nljf+0WR0S9dpfHmf2vrwtfBBQIChfUJ3cZL5mTTVz+3
qrWaZM0hCMP+WdeQtJjtXlVARj8OCFIGGcu8RPf9a1prymPmwKDGj71ZVbWlsOwIjHpH6hGpeX+A
dHYqG+sIyvLmLYewuHQvcfEiG+T+GNWbysYlxXWWNnkwErDFQHi5q6iBt+hQLid4OlfJogySCYI8
scs/K1MOXR9TmuqPryhEN9dC1UukkOI3URTjB5wJsBNuyqBQX5vXyrO719rrDM71uOteJdb597ll
QDyZ+tOFMm0HIelc3/RGobO/gigKyNLPymjtkx4mw0tYgdAMVHZPCFEOLyx1/V3LCnwle5U6T871
5H6TnUlpaCyRjuASknYZTtVGM/yLMXYgGkXpnuUhbUlyz/q1zbZT3Ghxa9/75ZldtjtVJPoBnT61
3TZKiNAh8lxLNyq6o9kRq1h4Hjq0sm3PRnn2l81JdErpiUyyEDOgENEFeB/HCE9NZ/uX1ul/H0wb
uuAhmsrNXx0UDMBzVTrQ6v8ZQXzPv6Qii878XpZ/2eWcXpA/j3B17GVrsPSerBqB5Lk2SFb7TFqf
781Z//lP2Y+0m2zSKEW7FxLhszfwu5tuZw7VQ/fppE3O+cdXmv6aXQ/8o2aV9U4g26VQzQxZB9Jq
OzdOo4JKhHYkTdfn+b5z4vmUtjzLYEpFcyc86YgHr2LbMx6g8BIPQp98OITGlYb87oM1ehARo2ev
rSIlygDdz72C9UPfuYt64ocCVpl3V43h+6jzM8pEl65lM/PMfAV5S7kHNxy9G1r0U5+hTbIzNp/4
l9iv+HiPJBgf0aEM38Eyugerg85QOvlDWXG7KnXQDczP3zpZgoesj9J5QB6vIh19dSyLfBq/CWmu
U7OCltZCRmUepAv2csqXG/ShyD7L2IofJaSBNUp9xUIFT/J4RzqAQf/LkmufUdzFj4CF6xte4n+f
53ad2vy4z9HPsvGUKx/abARTQKA5OFaqN1pLAPRAw+YDlY0N4mYJ94msaClXVNrolFKwepJnjTRO
k8XmXG8Cdm6zk+wPax3Z8H95ydM4JaMO1RnQ3L8mkd23QZEdxKf2kLMjQke0rbdd674Q4FWOgRjM
6ixPwz7zqbDCOPKH5KZBUQNoP7sDY0ehI7+D0CMaEnnKMSQ6ssizh8H90ThetJrDiAVaPyQdZSby
f05Kyi4AAeVReipGsGn6KjsId4AghQLVUp/RpBX78xsN2639p7tWewW5mn+8hxCe6oXkZtPgP6pX
STws+xJd7EGLGn97Z3JrjPF2gcgky/Lwp3mbAQajAbqctKeoc+qv2ifyBMZVHipLb8+RCIDbo3O2
7IJa2Yd2hTxk1hrXrE7ENS59KkYUT13ebS73YBRDbBKv81SyI7dRyRl1Mox3m6paH248NUc5k7Rz
X13V4McpI2KkoeXRo2JXt+tJU+WIjPRs+yTHRDYFt12j70P2WBTvFwPgPu5Xned2rFDLaJFB2IGW
vY6gJIV0lUmya3YYPR9do2g4+PPAQjrJUxTP04UWoYNzX41V88ru3vxrcXbvuC/Y/m+XOq6bBYCu
djN0bHwm8A1+61cXDzgzbMPzweof/dEcDi2PefTNZluZ229EYMVetuy4qi6ZoZUX2y1/DGYJqvqP
SXqMOkLMLYy+u9GEijjuCuUMy2qIBFQ3vicT5ZRD6zVPQ4/ORVIo3tltOm0ntDo56BA4n2pn8rdG
3lSPijD7VZSG6es0lWyaO9N5S9qhOyqtCj6KBIkDTJODnw7pqSiPWha6J93z6YQq+Hen9ND1MToJ
5JBUNsZqYkaP+ZxYjMLIfnDQIpIteVC4CxwSo/nRjX4cLe0m7LeFW9ZULHjWqrYScah9is39MFC2
Ypycl06p2LRm+rFBDNcmpf3oIjtlmjH0jxxinsbXBure1LGbi2zd7Kj5shdUTiQgEPvIs/qLZ4Xm
QXqoSZJcHciXF6SuzZ2wfdVfUqABJKGugu19djWFCLTPSJzfbXmdoIJmJOlKTiMnbMt23JJW5x3N
L8qcD0MWN/siCHLEBueX4KoGawNLexH1NPpLNFaMc9B02/trbi0je8wJn/7nu+uHEQKZFND8/LKl
Ozzst3d3N/15h/dXEAmHlEjkI7glL5mx3QCowvLhfs3ItmHgycjA3a/ahYq3phTu9zuUE1Zh9vsd
3j6tMHCg+p3f3W1u3fRZ7/DupLecX77DGuK0+4vs53eYNrfv7/ax9AVF4PHw+93J0UgKHRTfARU1
fxBydJ5mXyK9Mg/36W3SjouhUqIVMLzyGdzRXO+qFufCap0nUmXPtW67nxTfwLGXeQAsNa98zzV0
SlHSfch1V6zdCSmBxs4v3JjM50wnIhdMHneZMCbrmQj9pGjGV9kpDyVgDMN0x5t/1VE03xAA3ch8
aB8F7ckp4h93f1cjfsgznwWno65aQ2GtV8407ekwrOrI0Z4CP9efYL46OUOjnKO5hZZpfwgiPlrZ
Kd0sD8p6VtsBPJi4eE0AHYUD5fE8hzzoTTGs085GeeqPzUMn10UO8XK7yhjVxPw9HT0z5pBujQhR
BbGK9CCbgzbWD4Cbby05amigMyqtEjrSP683QPMtnDTnUZoiCB92kEnky/vrhTP8V64m9VF6JE0U
nG29vl1TmuB2Jw46xAHZvn9ejPEZ+117+0gA+xdbNUqB8Rtf0Cw2vCx7qBWNAtbRDy/yzEwQuwVN
VOxk0zYTmNxLHQRCKJoIAfr/8HZjddhXVDveJ5Ae8sAVUPn5fYW72YrRHnT/XOHekZTt76vkFKHA
H896SO3gSFaDdA2UmdA2i46NbioGJfV+vGc5D5n15A5Hss5IG1ZV+eC6SCUMatBcDdAFK/I51osS
IHHeGdnwYdZ9sNAGY/wW5c25cjrvlzuRq8kC1MqVjqwySzM0Ah2d9YkafLeF9rOxfeUjSF0HhrA2
e0XgCBZu+FWvlC6xNTUM9YGXq22toLOPNqrcezdzqv2g8Ms1clvKsLDy0rzv/LnGE1CtAuVAedRY
8jdGl+5lz2C4c8VRRi55oXfpeLpZbbR9Bx4EaxAVGV9Bw7eMZmPdEO9XtGTTaixPlmU2p7O1axbX
4qmEf2gb1sU+rLSQmKnrX1QXPAj4YgUCyi5ZxnranKfaUp8itX6VdsePjVU0VSiqAVGjptJYZYWt
fIJn1Tau7lkkkhk+9OdcbyHd7UWw56+hraWZHeKxLwf1JbqaU+BQBmYlDeSvLnWWG5aJBCHJ+CbH
fhDJsa6Lhhrl+XTSYa1wTO3Qa35OfDFYhU5XrKcxS19di/RZOyCO4NhW8looyCpYOfgO2exaSq6i
XP0lW5PSOBc3cs9yJJwv5hMs6Uu4kXkWzwcn24EsaV5ko4+LLcztzVWOTaPpVfih+iBbvBOYiL0g
OknXpAcE2BKq3xM+UF5S9p97/gqFuhBFHRKr52AMWrhU7cxYT2H42zal1HPBcF0DFDYJ+0nHCH2s
2xDpiMRtcfDQmf6XvTDnQEOnxtxIp7cYtRVg1WXy3imjDv0/T37ZNApinkYk/IMPSOudNcCbapbR
I+Xq01trrqQTysnJxSg6fsfM4OgR9UyWxkpgHpI4KEN7igdKYO4dNW6OvT05Z9k7kf8Gh+S/jqCr
rqbRPFRNkr4LzUFkFR17wvEMyrsp31hgLDZykFmgEz62IZsHFFaOsPd7G3+umJSHSOryuCE6PMks
2SONBlhCoqNQwUx+VT1HhLXGuNWvbWxUsC2H8TrnE97Izn50vAt5xltLmqq295dZMvIXmoe7pLSP
WmOS8RoKEpAQob4qrR+xTWAmAsHuPqK4AATzL82sv8HsAOwnnMvEhV08xqI0t5Y3zTVzA7SHCo9s
t7Xq50YX7gJq7+JrbVM+pc1pdK1FLAro0nfLK4tFnObqaxFYpFqErhPIFu6uhyFq7yooZuthEa7h
ks1f64StGT/K/jvxtdVtpjKL90Xfia+xoFLBojD8uW2IejVJmJ4NNSdzFw/+LlRt7xLYRr5ytDh9
Dy3lR2rb5s9kQMl6fkWIXl0VpFY+W7NvAF91ytWF9QHB+wmVpiF5nZC1egnRg3jpapSgYjt7kqao
Fmi7Ri3I6rmzbNNykxNOX8te7o3xqRNIOcreAj7ll+Z4n4t83BzVipuT7LfdNF23Nj8y5TNz2+5l
7NJVCYHzO1paGvCLEH3LuWkUpr2xgraEurup39mJIeUUD5RPyN7U25D4gAHFS6snSqtu5sFKg2OW
z+jo2SvJ+c9RPjJsR7U1j73SJAthKv155qdYqTWalMKahrO0yQNQhOGczIcpaqwVkk64zCN6qHtH
sKv0yLauQtF675Y22QsdHOipzDqqdRIt237yHmrLt89Nbg/L0Zicr4TgDv7gTW/FhIBD7iErT01m
+OGLCW2JxPmqUNC8yvQJrZ1Oix4z0jeU9er21ywa3zXEJ3wyG4vAy3pwjX34eD/YjXeuWegcKWYs
nUXsuPF+UqxgIV2S0P7t7IewLgs1O8cWVU0Li1DdojSbmv+/bLO72JQpH09oZuNjDaHZYeqB8sjq
gG5MvlcTzEqycqChBaQngM2JqoLRDb+rVhs+yOqAua+ZPf8f4+Qswhz2jlaFF3WiVECpScR7Zuw+
BWbvPjk18BHHukrLqBL0gSanWck+abOcZjO4zXSRrcSM413dw1wWIAKXLRG0foSmdzhH82S5pzub
Ccx3qJvWU4DGChSaKRsTo7Ge9HxyrokNzIU+aaktU1l71LOvkryGtTGKo7VBAchZA5XtVFW0jKK4
etPy7PeZtFFm1T6PQ7EEQxF+cftfhpVXH3ZhZXubAre1NHt+eHTtVpDs5W6FdAxUBmkffokm9Tsl
+901iNv8YTRGeyH968yAKiK3+wfXUNOrp4uf0m66hcc6oLSgreF/5jrlSdq5tzZwZ6btPjJT/yMS
JOfnl6P0qAMnULBtZZNXZ/55dX3vDOt8fhUwzBzLFmF7+eo6llLLXvc2NVQqUdnnP0tbuxCRzT+m
KDdXVjyoZ69xy2OJwPCm78P4deqAKBCnyX9SDb6Mm0FcWkNPV60wPKgufURA5rP7IW2VcWt18cm1
2n/bpa9QxZsvnOC168RRSyz9wxtKeMiyODiXWkt5vOrlaz317PdBTy5e6Gg/IiN/AhWXvhs+b6uv
kJOOjKk/w05B5agI6k+w8nuftfcPzSu+IM0lXtVKyTZOQfDdCBv1ofencCbN9L7Eir+WrtAhoejk
FvVLTvX3phOtf1ApZb/AHjUsdW3kTzyKDvLx0QPVNgl7b0Tujg1GLMmC3qesahb9NCZfzCL8VqS1
941IwkMOQcfPUp/WKrf9YOF2Z0hP8mjRWtDfUDGyoPRjI/K0+ukG6iNiau03owt/Tl1g7hTL7Tcq
yiPPHuC9vHiGLiJ/7qqSDejoaRtp6yZRXSgc22V5n988oCtk95wIwhgozI15+BRkkXspQhMU83xG
JX69apM8XDcOdCLrAIYxvgH3WOkkpXm8sm80y/jp1tt41CVFThOuYxvyItLdLfP8M+Rm41O9DZHz
B1quraMhbDaJgx54pCTKxXN6/ZiMAOViP6++dtEb+GP7W1K13hKyce3MF2adBUTLy2ruaMfvKXXI
XyOrj9Z+xT7AGoGoFCoq3RT12t8mUVCR0QYfRR93m9CJ1L1SmOqTEwVIRs0eQ2e9GNRgvoaZ8Hfw
gzqA96zqtU21Z+kAJVG6gNQPyFldV1tdCXU+AvJFQDGB19UfNpjsnZKkxaZCCMZu4+ANxn99nwi3
XzuDan6xxnYV2tn47lWD2Dk6uiHSXqnfmiFMPlvk3LYt8KOt5obWlyRNzS+GQ0RhSFR7W7Z98jkm
32RfTI3zhm21sUOyZXofjXol7ZrJRhW5Yp2Y1xC8EVDeyUsQ37FXoRJuDStRlpUZIHXGXuIoz4q5
ebfJDhFU/82lF66gnqIVq7/GDiDtD/DYo2gJxZ88VBE45TJETv5uy9I+v/Aioi2ZArSI/jgncwf6
BA482+aPv+x6Q8lt4Dfnv+weSinnFsR/F1vjsqZqedn3/Xtm1tW1nCsXHTh8jn9MVL3XV8Rpbiay
bBVBJKpiFba1gRi1VYGi3tXPTWPdiAHCk851N4UhirPLTm9HVexwVBu+T9Li3t633OKY5sje17B8
nk0PRp0mLshgKKj4xXAhPwZRDSeAV/nPqdbBEBuxGI109QEYQH6pLEPdWFrnLbLM9NhY3z4LddzB
kcDO1LKyi7TJMy9xzQOVQQ+yZbiRD5VRGpTnmoRUmPTZ5WaLqhQJwVRNVsE4qs8Ug/uHZkL2PPXE
WLLXC5YAoPur7DWTplzZIfKgsmnETn8qxvxbXqXqcy2q9gGyxVPie8pbo0chGV0z3smmEFq/yIrI
u/WG/bQVbuw9kT31Xxq9XUkvZ2L9UgnW8SrVigC/4JoZzYk8Ye9Fp6ASzVsoqmU8GtAx20QKJ9G1
a9lsm/gHtfHjo5N28TVj72k2CSBRVxjrwiobeC8ZlKJWlZMx2ak5+q62ZdZPlUMUWCThuZ2ZbePG
DM8dD3/ZJw9+31TrVg+qtWVpUwIQun0UpqVufRAk+yz00os8aKKMV2ppIWhn5NnNFjZTSrWSH6AC
agFnnJ2lTZ5RwVnt1JYE593mKYG3gu1FW4A8LKZ1lwzkRmYOntRt00NEUdM2of3IOOjsurblBuW+
urrh/QqTAw8M52dUer/0dlDf0kqZgCXVwaXJa2cHI3wI16IlHnqN+t3CKMo3LSpC8htl9xMsr2kY
7i+jil6il6xSBU+o0bodmtSGoa5Lr2WcI2n6n/Zu7vzLRmwDxRXU4c3gV2n6tf7ggmemJEOd1gJg
wTmfDA1sZPQTgvMRVpdxPMqz+8E2tXSrxS1V1Mi7ufMhYB1C1eN8GhnVS6eTIb4LvUm7rlCnL203
5z9+svfuPFRauU5UgSY81WhbxFZH0EYWKT5NUeAOVM19VPvhexCnX0PLrS88uMN3MWfBk/rN9+yB
0HD6LIdMZa0fSBmiYj87JexgQX5R7UEUlmfKyGNj6qksMgfbeLUioa3SeKwviaYnO00tU/ALhnUq
oyTZBNWgPdkUiS17ykk++8l+Isg+A/lZfpG0WnhUsocey5BAGNWScsfmSdQ8QdJSU08aXLWHzFH8
3VSq06UIsnE1ImT61vfskosP7jnpSZgFKYCo7hcEuNR4Bbw1OflzmZTbUgq5kG15AJIXgXBoJzQa
43965BzSXfrcxsi2rsDY2nefYy3SazBTX2tDn5+GrLxIUzSbQCCY56hvttIkD73Q2wuxgoUcc7fL
M33mxL7Z8Li5/pkfarDtbUI1JU6XxvXFCbL8JP3VKVQ2nom6fdEa7tYksHWcyqg8NHnvEoJvg7NT
G8YGTFz8CC++s2LjMj7no9mQMDbK+ZlbIM5k+Cunpe5MxEI7wtgCiUE6s4VoVRNvpDHSMqe8nTo+
DM0e0bTxqI46EDSN/XTut/Vz1ycgwYVHsDpV063a9hAjDoXYj2lV7rM5MhnByLiZ3Cp5LBQZyv4v
1s5ryW2d6dpXxCrmcKqcpcn2PmHZ3jZzzrz67yFkm/NObb+h/v8ERTQaoEYjUUD36rVU71mXs2Rp
ylXxCR1hH55QQostxKRUc6ZslYetOx2iFgAL121XQDXmZtbWsoeFMQE+2kIKDhzA0XubupbfuAvq
JaRTGCft62+3xgJdaPdUzGS+9tPNrUwX0TLcHFYTdrGaObmBa3nvxi7EBCcwxqeorsutFNsk96NB
fQpMs3zweYKbtW8US1elKKCFkeBQOrH6ZJmpuss8g0r+ydlG3OYppbRnctXzJFsqYN12wlWR6/jQ
SMC1RVe3agQvnULddRYpIWiD5KfEh1nTcIzoNfc49TSjan6qQzbD/PuVL9EIlYRfK39LacueK4Zo
m1jFwibMFS68cssxA9FV8DTrKkqKB0mq9GXVUGpehi0cTU1C6JAkwBeKyM+Z3xC3CO2dV2b2D/Jz
L24fFp/zxMiXllTojxoouU0Nj+rZDCNt3wyJtkOCob2IFaH6SSHlcmHNbnv/S5mxO+W3a4od31cs
EtA704p66+TLYSIp1IFF7cUZ559OQR9sZMSKg58Q2h6NnU+RYpjpfYrCzpCsE/iHYOmWtDx5COo8
eyma4iXrNPUyuG36wqvMADcaRGSmwVHKoLqztfIgRq2mCuHvNNqdGCXrUcDu5JroczKXMKyxqYh1
91VzAUNTgH/X4s92IJ+MSXXFtDieeK7zKdXNiW40aC5OWAHMbBWX43lNQVhUtItKs+rv48b1pPx7
Gcc9ABEoseS8+0xph3NypfJnUzfVsI6zWFt8GPjQNcuK0xbFkcI+BhncIQ4SgsmoOye/JgwN+TqH
1tDghF8E/d/syCBk7rsfMB++Iijuf3ISeIKpK+quYdwbu4q6HGpd7PyakBBeQbNtbk19cJb8vPG2
T01DgcHRVGx45HoNeXFhzFBFRVh6iMhMGy6/X2OwCHRPP3VV5T67Xjd9UdQaYUa6SeuU67IxkLyY
nFEJMLejpkO3MXX9xoHHGTHk+1JW7jQXX2pexNSRU/EjhEdLa3I166ZbsvUJNjHnCeoivTFa5TEH
z0yTeu2tSXj8VCvODb2/AJLco/wQQDpgrPJo6L7LufKUkmX84rZmtVAt03lFwWxYormbPMmNHKwh
nj46iQVPoD/A2RqO2b4HiQPziSJly7psD2w1bPDsjCqWHm8lw45XWeSmT8nUDGQWyDQ8CIvseifH
GvcyQ2ffN52zqmTGiG435dOy6SYrIEKdvBLj5UBEOGvhK64a9xwSl18Wem8vUl9+jiyqr0woGbYD
6aeN6ablUjALCeKgcCqArbN8ko4H1iqPFfoqsfpq6fx5dqReRU8mhA7y+hlN1eqmwDl8KLO0XHmp
ZXwe2uxvKzGSh9yppAv00CS9jY7vEToPUzTygWxy9TXxm78N3rPP/Lg0aF8CCwi1JljC2HxDbb67
ZBQxrQPbBknsWEhmKl21Lz3KrV34JgfUghAYkscT35a/lJEHJDogKN7VrbcxHRCW8L0Ffzv8Y7RS
UnaREko7AoBfhxJi80SHgLyAD/1nLQsMkamaW2/oiLpbpE7SrVnkzYNv5ufYHVRkyDSO/mXyTa5h
diHo7N+ssHjoJD/c931gHiHxhhFyaoz46uVfssKvvYXXUS+aBe2PTt3Imrztg8L55Gdut641uTza
HCCuHi9xGTZssjQYHDaobuvXcmy8ZUcskmqhIoQp2vGjRd1EFmWf8lVTmvGLMkmsQp6SLlwrz/lE
DZtMtt98uHa/2nYAs0pHwRk/KOHWLGFGcWWje3NM4Fql7rffPGPYll5B4q7RnttUd6jSkx48M93V
OmQLgwXpyBCpy7pGZLpLfHsbwUl+zPqq35m2dHDHLF0rg3Mc46pdyAQ9CMQ0/aYNNHOTuc0n30pr
FN7tYFGlQ/AVXqabbRTW95wvD1TOaMBCg75xpLo+QP16cKhvvuAwiZlToXBJB3DpETCQ3vPDB9FA
UKYcpQhW+skUSRK0YoltrMntKOfOGpSz3OWfeju/FWZKND4rnykfj68QO8svmaS8wlJoXdQwr86D
Ud66EChPnoThMXC+h3KTnmRIJ5ywH/aeBQMK8P5MP0kXt6FS0TeTzx2ojC3YdKiZpq40mNcpsvVo
qm13acyawnUJUJsuhcGqlBv/qDrNWakbG876CXE4ARN9hyu2CH9HuQ9GaoC+QNhFQzEWeHrhIvqO
X/3Fpj+FRXt46VFTuhZx+FIrWXUh0Mo3aezI8HVV+yrbabigyCLZlkH7t00m5AGZYO3c9xaljbof
LNltZCeuHsQgpPHdA7oIwJXH6CthfTw6xRj2ThDli3s/UK1+MVRqDKgubdd5bxevhRY2a2Qw863o
mprJz4+jwC/rjdS/Ofmw7GrKQImyaenxfmlxaj26OpV+ywlUcYw8/ZFUsLT0O2QXfeeQVsOtGELj
aiegWrt6rTva35zrioUc1l873WhvY52Qdsqg+SyDz2PJ9zCU1OXQhNWPTn/qbAuWn8h3TgVppgUs
VO2qjyieaUKkyAOpcXdI4xFw4ut8S2DyvKXTFWnoW6LGBUWcmMRgm1Eo1XU8K0VXVvXkIinl1whU
T4bS2XMZyS2/QdBCia4VeON5sAmW8Tv3DOaze0yabEkZhPmcZ3KyCIAJkDjv36vJjVM3jjR+dX3z
yz+JyQkPMeDw87DXBu7+W7POgil7COIfhZvbh76A+9Fu0Leh6ibZBToVVtRnUplcwk3GkXvYaLlW
XEe7tCi2lBtiON7NqYtsl7FVP6Y2eTmfr/+O3xCScxlUChAejldImbO1GwTyYzNGFipDnfycxw9l
yQZ0kut9aNsw3LU6ivCh59TXIZiSL05cflbd9CwXfNOjuEdtHTgTUS5taVpIrmuNoe8ad5R3YKVR
Ms/UeK0YVrFXTFYD3D39ZHQFmWn2pVQtr1W5NL/befKkDMgEVZksI1sjrTsjzH9wyrv4PAs/ey2v
sPOjDIqmoNmVQ32x+SptI9Xutr1hDzfZsr0VHNDqm0yCUjWT8EdqnslkAR3ny3wz+9r6bPnwnBat
Uj2SYGo2RVxnYF1KsNGEsdhzVbes0ptlWlnR1yLrl35Wxt9lv0QEIQ3iFxNo4KaF+uQ4jhosLQZY
Xt/pFHL6w1mtdfvZdhyFR/aGKFfxJfANyjttuTi4emeBJ+y+K17Eg9K2gOIblQkQvgmPUBGHayI3
wyVxzHzRGsbXUMm9Z0oRh50CceoW0lPnhTM6VJGp9w0aCwCEaTI8DoneUfZTypsybZs3eFEPwiMw
65GqNeJzaldl26avdrLlxXs4Icy9Qv7hxP8yIvVXm1eoJ5xVAJH/uukJug9qMJxSwr6LPnDcZ0PX
CQeV/WHCnnQaDMFFD1qwr+NzAFCPipqyXpcGMtUe7+XKRPFzz4+L9NqEo7+wW5v09zRaNTaKM4b+
LMsTF6mbsSmq+SEtgVRoetvtm4bo9Wgr6Wcntr53IE1vhRPqt0zz/0asPaUA2lnk4KiX1PHBsODI
5h4RqWHbt1H66KlT5Dprqm8m5FlJ0CjfOeV8L+TAeimgflorSvTZHsp8Rd7TuSVTA2YZJlVyRzvX
lFQJzo9KWY0lmCXfLZ2bcHQcE2h+SBJ7tuVSbxL95cEyrSLcYuJKN/u+9n2x2ERcp7n2bUewWfL8
tZ3l6VnyKgQIxhjip1aLT6Au/rIATJ4DzVhnfvUEBXWwVEf1NFbOUU+I41qOrZxzRN2X4+ArK6Ou
+50TV+oeHZLhmk9NsEsHQi6gDIJd7jnBSjcb9c0c4NMv+/4HxXCj33Fih9bqpSTevqhqJ1t3ECTx
uIy98UAGYenrkoFQVK7t5AEQW1yYCrEaz9q5kZQu+cjzfVXiT76jQgNjIwKjyflwGilWXSYa6ejQ
1PpVZ0RE6OXBoqSuadpFVDdPkAUlO2GbG6rCfrlUttqtO6vTFuxGzjqpgje76gjDWHrwOrFRrtrE
0G6R4zsbn+JsNzG2ZKTGEwVG6c4zULzp1ALGn6A+d6WWPMGowL4alT2wV3q/FzYlAfoCuyxwUMm+
cRSwvisqYahxkiOzHz2NXTJqE19kSRoOvp6NB/DYvDsuGYyAov5TA/aIjWD0SapIO3QU4a5bCJh3
SdHbDzKCprKlthx6UJqn7pVYacAZxw+aZewlwQnMcLoPRgIWNjCPVWGN6krzHRdyl+7RIxruGCYp
/DGUzHMNQtGlXu1Byrzsgb30VO2MbMRosmvyQO++mAgBIG7os8mDiOsFlS+C6JH+zOfHBKOzhOE9
vdnNJEDcvFgUI9+IfCb3piAvvSpgCFsPk5cYCIvKvdT5N9FB2lVekzCNVpZVjjcYppyFptQ9WRZt
vN1tsmFu1djWwb/iIgY4LehXA4jkZMm7MFrKBgLutdSUp96xilPTxD+vYqgWYOiGhhHSa0DKwud+
yZOIz1Ust5uYX8JzaaBnLMlGvk0Ux6WqkoaPgbNvaov4fTqejdLkByAJH+pCivj681hkB2uhgQtD
N8ImlJCUhvUgbLWdEWisoC0NbZVjUuWSpCOqC+pvO8ppusqK4dJAB3STYTZYaq7vPfi86i2huZhs
YQdrvjfebMBEJ750Vaes4BXU+Zl29aOTq8m2DvXPrd9GZ7/9myB4eYmbId84tgtbTIACUeVCuimu
4FSGJkdczk1tXfqiHwidIj/Sm7KJ0IQFX7UUf3ZhRfnLQN5iYehS/crzXlnWoes9FXaJUltYuldT
5kMRRJD2BNHRbFAjVhuDn5apK5oOUg+qIJ2szxZiSO2JW6fdSupi9aZVj4EgZ5LNGHke3uA7d5NM
OG5PVRjpi5GiEk696hTqQ8BNECyJpvAVtgW+2WwUT9buBE5l3SC/2qvwC00UTsKvQ9cKvmjzFGXw
COShF68aS9EPdUC9vgOY61nxzeqR4/RC7pPsGebHNTBJ6WHaqLtNpbxpsVOcyiRw710jT5JlOHTh
BgIXNFbStpfWyLVK2xiY7mOlZ98onQAjlnbdge9asOjIVD0YWQRezonHreG4AK5K6dVH2+qxG5Kl
3pTVszcM5XOW2LccMuFL7knls6N1xrIdhoYnLF3bVtwtKYpw5dbuxcjy7tzmg3tJkZeHnzN885Kw
3Aeyn1O44UVvZkRskjhksBOjEXXUYORJlYlRV0K4Ko2kJ9nW5Ud+P3bC3Ftteor9DGQTB00AkqMP
eQMZTEOr4hX1EOaLEUcQeKtwh1NRZb4kFbFvgGbyyp66xiAr2zzj512KLOMloUoJSKgSr8Vc1Wm9
LQzfzfo+twE5zK+9BsMvzuzwqk02uh48aSwVtX0AaTv1X6KrIlK5hplf3gjntAOTrkM7eh+VvSgl
dOPn2/vcvndXEP7IW+GsUUyxKn3bvY/GZtWsLMrsd8JZDjpAT+2UhhX3HX1pqdd1tAU3ujMsp722
3mBtkmDMT3Z0zIjQPaP21Spy9zxV0jwnZf9Kfs45ZzAL7GB4gF1f67trU8d7Stqdo6VJsLEIW618
KUYqs+6mVuuiiw5SwZVzNYC6NNWPZEcOdoe+tvBPyyBecX4OEGxH3cRKO7Z4AXliOYwRqCN3kSj9
tzQ32i957qsIo2vGlbr0cBfAG1WTDrs1RvTSyEiFmU6qHoipt8vQ6b23ktDxRoPnYCNGlQrZj7qI
UReZRjMdSF+VtTcvsLXX5ktVJN5O9TNIyzvCdmFilqtKKsotaGZ+t2xvHA4OMhXGOjSsX5fxdKkr
SaEu3zm8u9QTJd9EU7WXZzwibuu9mvx5FC0PKwkaoFeNT9uDGyNENPUko9OvoTc8il44ptmlAJ0n
emCsjJOGQs8imOjVxxKSJ7vv4TufVkWgU9tM7Fqr0JS06+DKPxtd2lsSJYezmQ1/fohdwJST02yP
dTgX/SEwlx8GMi+UF4WbDNvZWbgQj+CsY8I1//t2bsuB0SgV5QVhgg313cNnezTd1Vg73WlQUvks
q4S7GhXgYMgZ2R8gmwgmHSHRFJOskLiKNWPiwUAYdrRQFBI25fdVnE1J5hZ52g8DwlmMwtqL6Me0
spiG5q8HjwJEFusREPV91YrYMrAnklLNAiTzKhrG9JBVwc+G2sD0QOQ7PYireWD2mwc++P0XLvPy
wM0gvBfrz/NEd/aZ7/RfuHxYap77x1f5x7vNr2B2+bB85Um/Xv4f7zQvM7t8WGZ2+d/ejz8u8+/v
JKaJ90NpB/Qd/eBRmOaXMXf/eIs/uswDH97y/32p+c/4sNQ/vdIPLv90tw+2/4+v9I9L/ftXant+
ye5QyxDtHdjaBdPXUDT/pv9uKKp8ZqXkCO+z7v1Gj7L3/fuEd9P+8Q7CKJa6r/Kf/Oe7zq9a7lCh
Wc8j71f6T+v9p/tzmOHo3ekhu/P5jvdVP74P763/r/e93/H9XyLuXg/jzSi6djP/tfOr+mCbux9f
6B+niIF3L31eQozE07/8g00M/Be2/8Llf1/Kdkqoc0vtyyAZwbGR2okhEbDZMf7diJFoGIqDqt2E
WVjEVSUmzL6mW4ZHMVySQNo7MbJsWuc9ZlqjL73KoLaqNqSHLIghUKv7Z07BENlOvTinkrAF3zKN
izljoJsHsu8/xLiwu/BEbcYSRixhE03Vw5Zh6oDAasj2T9BFXyH1iK+FLcX7znYQfO6o87XN6N7A
UBmf8xQG0slLiyKU5MRoYEnA2Tz5dLeJYTXSvyNHR0DEaqCWEUvlfk+dc67K67ujC6vkqjICG55k
g/qSbERih5M9OEzEVDd+hJarDd+NQf18V1x1ggbk7UOqe6buEFjFtVDi4qoojbb19ALoupjdatWw
cwuQDe9mW70DMDltPkMuyIpiYmXmyBIZ9cO8llja77SKoKZ3vK8XJEVzCtMYWt5ftxRuad/1Z5WN
xd1NHzmiWerOkcueImb0grxJ3f4uVg89MiXq74TrG5n6q3Hotgb/tyOgXO/kV5OWvWswSRjF9Hm4
ACfiSI5+SLoGVIWdFxSdpjB9ZNY+Lyz/3nGUwAENM9lz4LgQXBG8us8QxnmaZI3RkqRHvX435+5Z
DeW6i5P0+HHiqAz+vgmlhw9ria6RmWci3cZeqQy06mOE1ka58y5Bk3gXcQXYy0O3tfS2LpBZ8tqM
zgPCr3PG6DxSWTq5zjPvC2nto21HMXHTQD+IZiR0dkAZWT+IKwTThn0iJQsxmPx2E11X172UghNm
ZBRHIzYrLVpHBl6G2pgP8VhTqJdWkpSLsLaIya3B1GpLMXAfndzFVTfKhLxV7yR8Zw8yTuZGyqH0
AK/x03cejRT/CZEhlYDtvwxqY6bvdNX+MttN8IQqfFppRpbHlbdiZL6Zg4YhqLoOCpPpVf9+Xfdu
SqkepYb2WrwIw/JU3pEygWHLdg+iMbIMxfp7O1u7yMSaURNCtHDyTUC2IHw9oHw3xp30bgG9yAkY
xF0s3Re8T3q3YNnD9SrB0LBSYUY/6lMThnlzFF1xNTcfbNTpQRvLQWw5D/xPC8zT7vdQe2eTQW2X
cvAp+1PCEREFZDW5+bKf3kIj5XQVIighBoi3RWhQI1KbwZEOL619oBRgTBeiD/b0p9Ey/GeEFuSN
sIMecw7zjNm3FMKWYhkxd/b50M29nmoMp96PcvRZalIyGbkBk5seRk8BALW9bRE0kPmEvRWtthMe
FHA5nLkd/2ZNMPY0o7ouN+MSSJUFhf8EJ2knOEkzAOrJx9wk9ThdCmM9jYir2UdMqfqN1SPfNLsK
8z91AwFRmVeK5fHitvXwMDrGTa+T7rngwH3IdbVcD2WcfvF0g5QSACtCZwMkb1MKSo7cT4UBcDUq
oF8L69pdSPWwF2BjgUIWTV3Z7tIwnGQ92wRsOaWqbp2A31qKgTs82XXccKvZfPTfgZ69uo32MC9+
vTs2VHFXAYy5CFy5B6dwnAMnVz1diEvRwMVuACGo0LS/W0vKtPtCNTba7AnZqYsM5+RD3giZ2KkR
0+2iDgBYEhbIzaqHMTSFUF0evRrZnKC6lDm8z+JKNPmQUG2b6qA63OrnQPT7KvYAOcDkrG+Fs6xp
yEFHPpyotVVd+zR+DV3Hgnw4BnIqxQO6Ib9sIamsqxjwp6s/2ZM+fY1/rxG1z4Qt81Pt5NEZ7v/o
3JTWqnIIfULq9dMkBseiG8GTVEq+h4T2JI/20C2ET9WBoCbviTJ86kTUB05rJW1dBVtxGTfGdztQ
s+07m7hV+COHF/wkriVCpn2vJRDd6c4hmZreVGCknPviCp1gdEnMavfRLrXO4Z9sveG7BwnRJzTd
J5/7qsIq+mKOaNqB0pOlGCmKQd6RVW4NU7npup+/1sSbfRkguxn7+gtRj9ps8lfPS2UU1Dtw/XL2
qiAhfzU680nMCHM7Ppc5m8ZcJ1prNjxodEquj37qu0dxlXT5X4NnmxvR64bCPXoVkGR+3H+5hL+v
ZlsHzBSBERf1iWl0HrhPFuuIFT/crqZaZ5XWycSJ/y/zZuefcwMZFQor2Mh+kG2LUfceJLmEhb5w
4k9E7z4bva78QFzbMXRSv7YXPsVWVH922oiUTtj6j35o88w0Qulo1mZ8/LBOA+nX0e9K+G74EJ8U
ubL2nZQTf4J2YFEjnnMKkJcYzg2sgJs2BHoJFsEs38JIctYxbF0Li0A5CdMkWnda3pyaqSFZ976Z
bcJFkZV1VNrSfraLCXNXuAlbmmvmbowctNr+ZUkjH9/fYZ6vhaQj6iS5uYZBIVSMuIMFK/lWdGM5
Ty5OEl8A2Eb5sklRs/B81LZ8rYbnq0eBS9GCfgGpVkfi/F+aDL1e9F4NuL0XYijsFHisxWXuJajA
FoTV3hndIjPXWheCcnOqZhMokTKVHPhPoml0CCTQun8QPa+AAGf26Ca3Do/AGn95sGsC/6gg760U
abUi7eidS0GSVNQx23Y369fCCHWmfx4EIVI8OQnjn33mObNPNdEuiYEw1LydDFYPBqFce4ErJHKV
/KWtUKL71fk1UkiFtEmpjqIYZnruaV62DqFyWIrH4PxUzAaYcf1pYLbdn6PTgD64BNKnx6po5qXm
gXnavNTsnCHYRLw2SXmu1+MTtf79wibjfhgj9GLUxPLItVJSFFtuUywruEr8Rn3sp0GIMexlo4DM
Fr69ZBrHoJr0bjOtLUirBEe7VIOrGA1y/iNpAo256Fpk5i+61x8RDpKfymHdUh9TgaQDsjDJnduZ
tnIb09+nCF2cEgsWLs5EebQSlxCLD9XCzkB2UoZabuoh7atFock/Xe/j81Rx1QUTB8PAWUV0ibJT
zdQDwouk7NGm2vji1pryPJD0XGqRpe9BTSnPfmnZsN17LorTOVRhst4tzSn7aiD5uje04lsxyjbH
1ckGptEDBNaU+3HKw4pG9xR9H9T1N9Frppyt8A0o3flH32nNebq4EusqmVTuYemKj33UFdSvs59S
eB+ueglgRthahWrN2nGd7Vhk0iWnTnc91C1qc72XL/sqUQ6jaOIKgFM2yQkuhOHd0DSewfVx8JL2
55VweeetRcGnNJPLHeid8qDKEEv+VhsUkoOimwXZkbSIfxSmWqgSVgmpM1NOJwr+X/qEwrk0qZyT
ehXoMZKF72b0Sn40TMs73hcQI/MqYwrd9er3yxjaikT56MVLI8i/k0rNn8hAFU+SFP9Frr896VNP
kY1+B2QSKavJIy/U4ikLmhXU5+NN+CvFiBBxT4mUGJQMs3pQa0L303QxyXVjBcARWt/3G9hxck5S
g9p+Lc+XHaGShRk52VE4gyIY9+pApZC4PwoR8n6wSUtCXG212ltTldrZkoDHiq7lQao81lTliG7h
WNVC1iPrnHqS/PZzTtsq2llK4Bl3C0d7m+ewiQ1vqoranw+nZWDFXxMwONdsakhhKldfTYx1P6mX
zjYxkOgZOgkRKj+iKxrh4uvBUw868TCbxBU1o71JcGZeh9yhfXBTKH9/3+7uqVJr7vYOWNfpJYim
t3QY1FN/27lSfTQ4e+awDaj1Ue3Lndl5w85W6hp6WkyxampUrYi+uBTW+xwx3axIIgLFLaq1P4J/
bursHyZkMjWfUSDtlIYjhGji1nNBXU39SpbUu5Fyl5/Ds+MH2zjNaMzG+TlZDOtarG4VcPkflzZi
x07Q9vyXZXNKX3baAH8jvCDxKkJx5pPSOB2/tDoinaaXfVLsF0iRrVeIzspzFSIZaPVx+il1h3xt
e5SXc8SG6LmUF1YmKytnQuYjBZ0ejQm5Ka6EbQSIDqx4GhFN9vtKdKFJY9gxYmh5uumHN+v2Mnvm
E7zUzU3xk/amKoa76joUb2abKRfeucrdrTB1FF3CMjtRumqD3e+FUTQhxBBbE0DHxHPd3ObGfApr
N7uBzrQ4KhoUcWZV6QC454ZFaMrnxADNRonpKoRec5eTrX5tKt6hKjSQHJ6UmKn/pbrabeqjPnW7
GgQrFcLuSYyatv+lG5zhIqaCgL0mpVrcxJit59tGN+NHMRZI9QIETvysOIrz0iE/DMOLY0rPAUx5
NwCb1TFzQaROvQRqg/tV48SIEChttRcDveGVN6e0mx1MWuxHJud5oPGlvazoDYIXuAlfcGzepvEA
psy+YnVE5IrI9++z72N+CRxD0pS15Hnuxul8eAhiL7uKRjaQhhprBHRFF9XinwNVXkFNI8veZnZO
p1EkJ7qVH+VQz/1eJeqV7Or5qrPumhyBoN8DYobREbULJQsyJl3amDBt77mPuU8VVGMmckp5ktpD
lgutYEFrOffnYYQLIbwU/aGui12lU7zsR+M2I/8Py5PX3lxN5fM2XWnROUQD8EpO+acldLNuivrw
DxIO00Cb1yUVDIBJiRavXSmmTj904AmEgHbfObV1G6aGqlxUgEuiY7ESWDc/MaybobjWtu4jazHb
dEVSTlQ4HYVJTBW+0Ngs6lT1wSiymhhUPC+432a2zbdxWiqOW7hpjo5vtXsKsylOj/PxzWTLvUr0
hnjk1LVho6JsX3/oW6l6inRr68nqCNak9Y4xCNNlILq6Fa3jxqt2YjQo+i+hO6XqQee8FHx6hRfc
KhDfcyBEtIKli0pJN9ByBFvRHcMCFKXiO2fRVUoQn1L6lmp+c+GXKr5PQp8F5mGYGtbCK9cMaVGW
4PlFN7Ug7FQR3NYLPrZmnqG0AB3QvsqtdMtDV3si2cCTHCKBvwMT+m0I8b/CEdgvLaS+rx98dXgC
0GLBN41ReWf7uKJ411nV8qgd26kRV6IJkKI6WoXvFnCgMyIBt1q0WlRDuEk3KqtHzanDty6qnfA5
T5v6LZeb70oTbGyrKB7yTlafKUsHHllW7BQDX3vuQXusPKNzt2I00Dnvo1qiAcDAeUD5+xi5wKSi
ybkkhnijBPwgBsX8sPgW25yGhMXPw89eKcFwPXlLOcT+I8TysmHIq5iv2qNoKL6SDf+xM9r8kWLO
kViSDNnl6Ebx0o45rqa6DjHqb/+6zbaabxgX1VK/uwmCZH2nxNcu40nJdhJ2fNCI12ZqxECfpube
65OX2ix+maYJaWrn59IMl3f/xvQOoT+eG0FROpHPi6u5qf/BNiTGf/Kbp4Uhn/9MqvuVHnsRWGkX
xp1Bp2J4qjlVK1+FMYhGXLU5eZKF6H8YBgsa7PzAPQn7fQUx5YPfbHvnk8PVseH78F2RC5VNBjd+
d6d5irj6+GpSndhQz7Zu8UdHseK8tvDTfMlYFzxVYOpGI2DZ2bBK86mN8o0xcUuLPtQmAeBhAI2z
res1NIze9aeJjTCKOXNT2lZ4yPNOegA4aDy1VfpNyozuJHqEXNUNZzNj1fK5eUI4ZBdEWX9KG1tB
JYdKjcEMVfRNU/UqbKJpUwOSS1vN1qKbSyPY3aId98Rs+fw3pf8KGjqgQk1p0ArM0o3uDM05iiqH
OpXAO0gT8yuLErgGIOSPpQcG3fOv4spQ+bXJlAZ25H8dQGWM6LFrvAm7OSYhNBSTixL/qDoSSWKN
JLN9yCF6lcecZKIgS23ofWHhWw4kDNxvMcIkx6SOs6PVhw+BbiTb8LdJ2Auz9PPFx8ueinasvNH3
2WL8ndPv1YTtz0vmrvNr9Tr3toCc7LXSOem5ioMWogUqDXJqTBaB2frfU2CeFBH94D/zSYMb621U
snrlKnZ8zTKYBCH3U3eDWShXkz3aymybfEnpvkPyoR5Pvg48e1P6lBJZldWv3hnFpWg0D4B6W2su
cC0w22C71fE0Dw9Q3DeLxuVtQjf5yzwQQA+Lxhqal3KSPfJry+MYOlLRo1JCP1bZ+Fn0RNPl+vSh
6cq1Wg3Zo7DJAUQw5Wjz5cbkIppNqjZYizF9MkF/om5HSWuWsy1JansxtIDV54X66KuroF1+X5Vy
sANlcuFCrCFsqQO3rBv34UbY2BwFy0IN6h08I9csH5D4QGbpsXXM/gxv5jmcepTJF48DLPwbSNPG
leiKhhj+d4DyIdFJ3OLKcK4uGW8xSZhqqq23MBu0yxJiaOqE+wEkmYs0Y5+r1xh0vJ6PwaWeesKu
+qZ+ZO9wED1bHnVQiupQbC0ktxbCeG8qWb26KlJhWgPTnLD5naxd9CFcVEkZrk1HKi5BbpCdhZp3
F1uKduHvtgE8W8pLa5JAkVvd/3vIlWUCGQrF3K1+SPUg++IXFK7asFJBdiRJ62gsrJMOQ8nBqWR9
axEUubXUQ66gYJHfjCz4Soar/GGFWxQ1vA3PmXJr/R9p57HkNhKt6SdCBLzZ0rsiy6uqNgiVDLwH
Eubp74ekWpT69swsRosMpCXFIoHMc34De+6+83R7WVQBbXbXeYuCvfmpa72D7LWVBMX7dOQrjteo
vVPBQu5TLG5Whl7bJ2jzP5BUCCFQaFh6z0234tZmo+S+K9QOvjkjZLsyjKVAy/qfaXA3/3+W+69X
lW3zO+Tcpa8DkPL1nL5s56KbM6+ygGy0igH8nm5NckSgj9qm01X+oPNY2SbnyypE0Efw7tZe1m7r
wpLJ0QLZFtClDh2w8tlmOXuuRApZ1PlAyt67NGTYxiavdoWuRue8b2H/Wob9QDQI5ynPR1wJH9IF
thjWx2B1T33CN1gZmqXVk+PklH+86qv+IbUqL0cv09d1ZUKVmZVVdcOikFdzIYdMszprN0etoyn7
OenleOGOhsz1EIpPyCqHClrllwBxoy38crGrIj/Gxkb9tPiO7XLXQX6ncIrXAQLS1nOncS2rzdCK
NUZN+VZW/amPV6plxHtZ9fRZ/Aqji+PIrfI1QMkKuhHSW5WqKnf4P4NrzpFfq1RXfxm0/Fe1nuOt
suolno8UmfjVK6vZfWmux0D9IabJQ/nVVnEdSk2wvm2egI7uOcHYGo4l/GdWmSLUO1mTRRZms5CF
/iPujTxbD85etwn0EzYwoMOoxvVq3qxDjKl6kkAQzWSHiZXDtZefmglFaR6d1pa+LvUe7dnf3V5l
GeVKrnhdFmbtYsx9Zd1iFbMUqSgOVpLhE4hd7GoCf/6pWogw6N6HMvXWetLC6NDVbv5kJMYnJp7Z
tgwCcDpdUNzJwvWH9tS7F1kZm6rqVrdOQwm0pVVjsTR0Vb9D0PDVzyvIhF6tLzzdUc7tbBhCNiC4
5ClqS5Zm/NFeVnlgLnoX8cmo7YgbMEzOQoFW7CeB0yXpi/i909GotC33a9sHPOiSEp14AS+j61uB
ZkThfUUm6KtWivrJNMbkwFZJWyPx3H9N2B6nhvfVJFJHprZUwcLq2qM5uT/kPM4BPL6hnTwMMB7J
R3Qmz93IukqSqcOTqdnaB4xSvDuBiOzl0VEWGUeh0Cl5TM2nSVlEFbRPta0wCM8dF6XhcnLuSs9e
yUOoG892bXmw1PxWvTRJrF6Kxn+vo0Dby5osZGec+Isebtzdrd3QdfPUlcZUYVWpNt6rPRnTne1H
40KomApOiMytPX1wt7KaKdYLrs5L3FjxxJhla0wtDvnU9PAkr5IpzJqFvAwCN2kWty7VbTm01BrI
cKb8MfDXJbZ/C7O1PdQcp+EUz0VAFCZf1Ub/5hR2t5UduG/5WJ9ExRfbzGEclnXY8LfuQQ/Jy3CW
3YlnU4v5gXO6FrOSz7V+HdSRctPw+kIQa8ZMS1R0g56bxvEzdPAYRZdaIVSMn+uk79rZu6cBLs9T
PTZ2babrL6rwf/UifRcfxh5nOPYJ7gIuXfA5Ocm2jk3zJwr7+ybuCPIh0sDx0d/bjVPcy0B+qlfT
Qg3y8CirgRaG60pFmsxNnJdmmPBHSqYP23fLTdoOBB89p36b24tKHz+gzCLLyleY9M6yAiF1KNQh
ejPdBDFjr3nuRlQgs0j8kM1u1ofb0hgWVrazOaMdUO5GqXm+Mv+ujsrQz/aFdF8vr8ND4FZmxYPz
Nudf61xHa9gL5IvbmoHnPDjwILZ17vQnJSh6DO+xsrJ67dLhZW5i5kub7E3UoT/JoqjzZ2UInG3S
xLZ/J9uQBgFDo5f1Qs4AZBIRnp5XrfIp2Wnkf0rMX/H6hpNUpv0m+U3m4g/oTAvZa0Xxe9Go3W5q
NR1WwzwjClsyQaUdwdL7PVCywJD0sQGYfeUYmyRIWwo2NCWbkLolibFV6sTelOiZoXata+oqCNqf
ZUkoX0krfALhvcCs+Mfsnf8rtu9d/6tDGsBf22aFjH91uLkD+fW2jBwtXeKvxvF/r/9fy9zarvbx
v2fkFsoq/HZ5N9H8bqLZHlqOvr1XK9QfAzM3FprSVCtiDMU9DmP5vTNfgS+AwGRfZIssphAXubq3
nT+Gemk7ch7aXaf8XmGoxozbmN+t5Uy5tOmq4jwSy5JNZiZCHC8skzByFMabKbYCb6HxXL0r3X6t
yaqcl5VpQTpTNTdqAG0cmp/oThGI0Ns7k68O39fhhj+J7a3DaztxbAg6Xt+Gqc4mYMoKI2fnISPs
1HkESnWrch/SxjPvwL0cZJ86NxW9g1CHMbI7mquyoy27fl1rnrfSY/bhS05w/qKhf3aDdq5j+KNe
bMR7TnIV7grdA242t36wf+0eVZc7x012btRZ59YqUp6vGSlQrVGB6KBscI4n0zrLKzeojX3Qtk/X
cXJK0Kffcz+fdhn/DALfzHD4SezaxogW9ryqHHdbasaFjk5ZHK4vqaGVEcHKWvVztrEXXQAFryx3
sorXOUbAFlQkWXUzpD7q7gnDAPeIv4RzLf5VlR2yTXhxtCnHMEZ5EOyfEffpAn+b+gGPufohisl5
maUO46sfaz5mCngmf7bJwTwF21Xao9Yhq3KcnNvG7D1MAszXuf9ar2nCdls2cLE1XM+PZiF+FV7n
HHs2DVDgUVqCTPVPx2xZXmGEgBynFTdFvUG7HM0JZAYrrQpWcoU/LuWycrTs8VEQ4YeGNdKkYh6F
+SaWmGWGJ3wbeyco0wTZegu39LLP1NW1DgvVPV1HjV6AgoUdfv7RY8lJxTwf1XOO3/AE2Yan7FfM
2leOE6xC9lcUVlIq2DCT9UPQR9cOyVBGpwieK+rzxiHO0k1AjHMXO9CqprKyDuRs7V1g9o+K0cOy
RhV5YUyi3XCAGj8SogjwT8c3PUATgW9Iu6lTcW3P7Xq6tveZ/ke7HD8BJ7mON9NOucNVEUmWAfmk
vqrO9eyumyYcj9tyjA7T7L3bO1gLaBjobZrZbNfg4LLjFxWuZG+ANOvJtxMeUPPcKh/te1WJdt08
FusD9+AG/isSptNDYwtj0dSo9qAFt0Cx2/hqaB32GIGIkDM3objqjb5IYy85i6hMn3BculSoib8D
s8o3dtAoCKx55bsHk5n4UQnZD492Ev64JmZ3UDTrO6SrMRCqMAHq3fraFNghAkVk8us7rVaIpWXA
s+VgOUZ2yKosSgceux/gyBOEs+bLbaC8UmZJ56L/dlteNstFbm19GH10zns6FNOmNppA21STDWlR
4bi2woi0WnIfbdhGzV1WnFSnoTO4i2denG4IIGWL/zULLFV8MDxjdV1ErncdZCbii6YY9S424uh8
K+wCFHU/Lm8tyCNFZ3Qs8UqYIuuZkGSwl223IfKqKd1p6Wuasrp1aKPLNKKmwdYSGbzD+cWujfKy
qEF2oN60MlLzz3dhOITiurL76tZJfwj8URw81flVyDZZlR236h9D4kpJF3/Ufy+jTL659LHVwtCI
BW+T/49rOfM4pS3DHZ7Ne6Q9pm00OOGiniW0WpT9kQJwy1WpeMYxDz2kt6TUVoJo1F1Cfmc5WhHB
Xr8eVVwumaMW/FHGST/KIcgPRCgrYcAUBKW1G1LHYfdYK+99r+1hzqHGrYYDya9Zu3xur6bqh5Gg
1BHFoX4uW/PQhN2mV8QhbqziM8zchqekobxEsVmthkbp723VirYO2hpHF+uJZZeOJdZ2OuL3bfs1
a5z4xSgV576ASJwj9/bik495LoKD7JIF0g9AmtUG30BGs694aBpzgefutwqv4OcEc1ucK5SlrFmY
GT07Az8yN+lWI3vtlWMsbCVKnoKwE0/JkMUrN/PbbZrZ4kktiviOO+Cr7JTFEPgfLrvFk6whx+Fs
GxPuZqwSFlqymDsv5jnhr8WmJu22BILvxq4l4TcV7GFmER+BQjaYk7mK8snaafVtlaIGFEVKz0P4
HyceaYyjpQ3Czhb40ltH1ZRfsXlxkFgmCqBkIVmmIbmXSCtQhpeqzZJ7CcKa+5q5JvuCOL40aqou
xpZdh2O1JenCRF2A1S8fncIsHtlLQ5bIp3wrq7LDKOAJx7Fzlk2NJeqT3jrP1/HzpECZ7VIDDj3p
KOJ02ZvtZ+wF3VEOIZPhXtrJXt4maGq7VLlJnhrNXCQOm+CkjISFVHDq771MucR1oHBYAvh5xrJM
nLO+If+vppBWfKQ8t4YDZwGPonrr+5rBh+g3y8oKSZHND9NUT9A2jrH9mWuykJ3FPOI27P/eNgpc
+IYGcm+irAvbRZ2QM7WL3Mh6jDP3OAxhdcGjpFri0pp9+3+PyFhj+HuNTqvwJDGKYFclafvUjMqb
z3s8FXOtzrtwN/WDtlQUs3kyiqF9StI33UyTR9li4TGCk6HVb2RfNHrO2RzQSQqa9iGNdWDNlXnm
bIozdybEZ88jO7SU+K11PGPTeEa0LxLVPnfcDOze9Y81j7kaui6Xw+Qpa7cEAInru4sc5oTZ0tTq
LyPSS9eqLmz9pRO+80f11isH/9fcnNjfDs3bbNLbkyw8FeUDHroFUo7/tMkrtUPxglCwTxYknwGe
Y4atroqy5Ora2M1o0rhzdpltTIepRB1birJ3OCDxTHKehTYpu1F0QPVzPXpXK2OJ6Gf4CXASOFjk
vuhOjEViCQYnEQi7GtHZ6hX9nKAgA7mJn8kpC8r1tdOOW2dvB+qXEEoDqR7/tWi4RXj21G0FBjar
wpuM5yo0myPpD7GQVR1x8PuoSTDpqZVuaRhfNL3snmRfjcBColThWda0ciyX7nmKuJXfo4HjHsdE
SZYAALAXGe3xTlSTscRuKfx0DGfDTsn6ItoSVREdhSx7VMLXcjYEmwfImclsTFIPKDrJmWyto8+p
sjb56Fhf+r4vtyJZhwHS3xOI4fp7VOFzOLaa8mqL/rO26uQia6r+2nSt+gKkrnsguXaXpgXO351P
JlNPg6Ws6nmfbYEC22twem8Z/Ph9Vdv5BMpemXYlqGs9JTSkzoUVDmhO/b4aMpQyOAz0G9khC61M
7es4B8GPI6Jhy9v8tCGJgv1R16AA4YcbJ8dFa3A7Tsb1mJy9TtW5Y6baI0rN/TIpG5cPfQoWjVOb
yHEZw7J0g+Jod1XlXi8zvyyOmmsRgnZKFBmVb52BOjcBtwKroQEY+MhTqjB6bHG6tn/S/dkzPDPj
b6nvLwk9dj+zWNybiFG9TyM/GNOoyvvWS8qd6G1ihFqmn424UlehRsIeze6vctLo7ktUiH44Vp8t
QjWvX3KB0Xrt+GJRBziAkx8UKIrym2tGs961id09E5OYvcbAtsveuggDkjzmN9npFIH3xAcju2SB
3fkr/t3enawZduMuDbcHcTYvjXTxf64lOytlcv9eK8LwxDQ0786cJ8u1Yv05SDNzJcNuwupS3I2i
9le87o+6GBR3mXUoDjXz3rrV0f6Y0IPZoRVhPada7GwqkSfrdt5ri7hG+lbhDizmqjoY05moNXlf
aopW6k9D8iAnysUcq9zj4NHzzKMfg6AKtlbmHeVaqjH89ysFL2UQ8egxAv9aBHprAR0Nk2jTiaZb
yB5PVL+6ZfU6Rs0abQ/OY3+bHJecLAL0gxbaaHAbrcG4HXUbbzNgrOQCU+6vc5M/y56roTZG2DJx
eR2dRYBrFS0+TEjkqa72bqkhMOO28zd9UIwfxoT21D/NXYXSrmxWnf9s/mu0XCSfY3p/jZbNYRx/
9wq0jQfVFTtOTtY2QY3+2RyDb8Kux2+IhDwqCBC9mnpsQa6yVJibNcefbpoWcgQyi5teeLA5/bAE
0N59MWJtWBpk4O/YTaK8qiptcSfrHbjxftaF8vpvbK2x7SrMn3lQnvGVcd97vcbtqCKq7RBP3dbo
7BycplNOQnj6eir65hlh8x5duWb4VtTGfOMxfxIY2qI6vOhyb3oWAFvQJ1HBeM2fmlUD9/iPdjzU
7lqzVJ8DFy3Y3rJ+jY8wirqNv7XP48U83ncYL9eXH+jf42+vG7DOv8bL9/P3+P9YX77/en7/zlis
BxIoz4Zn/QiNrv/WoQI9JSn+MO4CJl2E4L+V7wgZ6N/wT/8+xKZzQORWsOG0rB3qQfHGd/3xA702
pNhq5Yujo3lcze2YF48fKPIszd/tOUS7a/s8fnJNsSN60i4yDFeOjZnU9SLNFPtY9YaDgYfQV7JH
FrLjVpVXdWMw5V/dRdwdunAYdrf2UestImWh+oStM7pMWaK/l6J5ccmq/kRvN1Mc9Ma6qd8NeNQs
B2RYNmnp1Uj7UeCnVZ9kVV7JQulJlwdm26CEwiNJgaJVTu2dLJLSa++iuZBV3xqsJRIv7erWVpsd
cWxZD5Qp3hhmMC3kPDlFdowlqrJwOmvk/R31XUwGVm918FK4VnQSvaNd28cYiZMhtbHTVHEk4Wxg
nkWP/EuSZofK6XBRT0Fzbb0c426025UTgV54cw5U5MmY9e/y6WmION54BcctZ3zCHWR6cvEugFIq
MF+c26DdjBi7suGIbGh+tn4PuW18agcPCVxgGSgfe3W1DAYXRkGqn2WvHc08K1Bia80Ip6cOIa75
NMxmsl0aquG9xeH4RUOX8Gea3DsoGQYL2wYfMc08QWT1113KvkUvgB0ItfvQYbj1W5znwjMSUPMR
0+ix8kWJa9ipTggyQEPYTa3Kg6wNhEYu8qq6NKIartcKz9iVpad8ZgNAIDj8sIayAOp5BTPxrs7L
odjWYmTLjKDekuTkcGdB28rRgkLpxxCfflMsh3I00bstlXWgZtEh0frpsbFiJGcRltsNquWt3TZs
Nu6AY6ymBMNrm8yCj20e7vW4G15HN9YWHABzfBjonaqEJwoGeGYWDbiUVDwxfheYQP6qcj6KD4pX
oUePFtAZGpR4aZxuyV6ErEmscdtIAjxx5io8e0TvRL6KB4P/kuHM6poFWGJC8Gu7bPS3Upk9xJvE
u5Bwq48m6BK8oRQBXzIMNyzeLqoWdkTuuvqDLNjcXwxVQ8owQLvs2o7sgKmU9w3I7YcihZgS6ROy
2/9MMaOqJ24Yvt2aJkQ6d6pBQPu2DHlSjG14Ml6nNghTLtOpy1eajxFyDRjnLpl04wtS/FWgtl8K
Sw/OLmKeC9msJjoOGqb9pqFqSb7f3WDBDm4qIaC4UvQZrqzm+zqpPWXVxTVnpCI3N5PQsoubBPm1
yLA6wRgaCWwbKMq5AFm5VQ182KymGy9ZIGzYN5rzgUTzpjSD4kfRt29FrQ2vpqP2a0WPmxMOb/2p
aItq1etd+yyqzF+RIo92jRZNr8QXgNEENeSLXhtfQ7f7UMCaQBOkpgYW+5usfzLz1nxWwU7x551e
c5x57sPJe5SDqvkrA+dBWzgRSst63m0VdUg2lYl+H9yX4cUQ3knhufvVdtHBNAbAOVGE6ySUTHTp
hr79Wo1Q6AondR8GlMWOvQYOYASp/bUi+GZ4TvkF5f10FzhBtG1aq32fU0ZyAC69aOCOuTjUQtef
9Kh67Yi7bgNiAbt6Fn5tPU17nhFHm6R2ogM2vpAgEbNaYvalfw7Kz0pXxu8ASrn7wRd/DD0n2hll
ZOzcxlcf2gBtb4THpu/ghxDQUr7VgZuCu2n0+8DBtroRDpazQB3yoomP3qwgLQt/nNQT2J9sM87Q
ilvb9cpFZNpt+UJde6x5YKjxETuGSaPzex0+GxsjVOzVqjIfDsHkEFr896Wsy0I3zeGgQiP534PU
VlFJOwf9cLDiilUAMIZghJBKUAGZGZEmzkEdWQ9lPYj72Psamwa26mkW5qdg9B9ln+O11kNYCnVX
52BSeygF8TKxQnMtClsjhzXXA1Rml9yaC2TfGO6ZaDyW7jarUPkbS13bTTUpacjsDvtgjYxPM4H/
xsBSdPdNEwH7V/uzrCF4292XtkuEOU/0tWyTxayngFeBdsbIhKVkW+vrb5mmtIfrCOtNz4IDEYoJ
LVEBd6sAa4F3zIx/rHTngex9fElVD5OZ0H3IjMp5yDOrPeCpHS1kNXAG/YKbIiE84U5fG60/DDpI
F8VLpl2rmOaGTYf6DgAR+VNl3wzKA5En8TA4VXJwLd1bBH7w0yyTecs3e1hbT3bF3qQlb7YYUFB+
0ZM4XTV+1fD6KUYAoATvnIYNi+NAWVez2j12odqQsS3ExZ/tCpCIHZ+6DpTgaCrZWxBg2+w4CNXZ
NuoC8LwfSr9JPnHxCxYiMzH26JFUS9xGxwwiBprhiOwZuVi8sLrYeegI/K3HAfghtHFt01YNbAyA
Bzs7142jYNO7DwQfo6vO9wjVbnfm1Cd30L+5FdlDcsFqkccip4CHcTYzqYJyesLeTCU8giHb4LgW
2iuD9oZ/QgLjkB+1g5BtGzrVd1Md92U+i/D7FozhbsLiIAvHhS0052WysceNuppDdVDDkNaTldcE
9RsIJJwhjALxYcOp38p0wVkoeBtVuzghJZIu5ajUgfNtpC62I/MkJF9Wbpoji6o34mw1fs1v2q6x
Qq2UVzf0IEV6RCcKXTxZgbJUx1NonUVaRnjWDPlBx0Lpm1Hm3y3Vit9VDfhiFLv4ymo2edc0nQDK
2khdZEF9lnY9OqL9ju1WpbFQ+0Zc3JlGJpm0knELFlMghy8e3ZmOK5v6JECdJRX6wXPT8mmCu3jA
ZFosqjoRuwFM3AZ7JPWStFGEfoV2ljWQsgBT5gLlwnaboE/MEzIw43Vl9PpCKTP7ETkWfTEOtv8h
uuqCC4QbLHjU2rOgLa96F+UJzJEqjza5UfCk7I1EARyV4umqxw7EjNa5I0xlTKsAwhX7xO50rVbC
1zethSCTS1qaP0Mcb9xEU9WDmjT4bCEzukh1v7qTRTYnb2o++eHamOQ71GvMk+xUMxP1EWJk68rC
zCN1QYW0ZhCfUyPb2ArS9yM4MH7GhXkfC8+4DwtRnSEYour6T1MzX7UoTPrD6Bxv7UOimEu7EeVG
i5IAnWgMO3fX5bgjgt0ZretScmEsR7tTU/c/tWZCW38Iix/Zuend9oeSWN3CdKvxya0nj/+p2R84
2Xqrvi0+2QHYuGiQQhZqHpIJg2Inq7eOa5XkVeI1+d2/2gezU1cxutorOexWFAUhDDO/ly2mm5Xu
ahi1bqmbXr4e/IOqB+JRFqHLR+vrQt3LKkrlGoq/KPEMjXhU+BY+InOZbwPXxV1+niXbUNOEva7F
3kGO61uIL8nkb64T5mGFHuabZvLHlZzV16Z4rGv1FUvS4iSbBhevWdHEZzkJ7F6B20i4K8lQnLWe
QNyo4Vxp1D3BWGT5uXvq70qQBRvTNoIDYWXtUZuQd5UjBqf5JLqlPjWqW+9rq+k3fotXsFrE+6Yo
LQOTF90/Vy18/86zTqiSIOGKl8DKMmeRKqwJV8jA1nvilu6bzcMlKh3zNYy0+NSDQVuWvu2+GWHD
rVCtY07ZhfVq+difZG64bAsQ85rmJvsmM7QT+LRoG8dxfynatlyjNqo+Eq23l2bTxK9VFWnoy2To
0tvjh4IhxLdGxPsyMQyebe64jfzJh1dC0YXcnL181DndEI23fYT10/Hdt1J32U7edKwS4bxEqb0O
y4l29Fe22oRuqpUbw3uuE5UWyLr6RCJwITdIgczTxwJYWFgO5aUrp/rBD/uvcnrp6vYqs5Bl18le
J1F2R7DZ2HseUPOuHMTZcJx8HeK2+2xVmgWFNY++Njbu0fLIU/f7SPT2T0QOXiw7Kd6joqiWaqPp
j/kwBhu5Ys/R47qig27rWcl6zKcGu3iuhsEC2q9FX61Q3OmJziGKFXNQFd81Ml7jt9l7xtBD992O
DP4evW2cjCw0n8IeGEafOu+9AZRFQX1gb6Ii/aQGKadIBAqmUs0x9MqvKLogN7sjd45uKVF0oFq7
5Zh/+m4VYUDlu8taq/Vd4FHtRYpYUt/jmky8Bgx1a24jBYtw2TsknNBCINlL2WtUkNodqIV4+1lH
xdPdFZrFwWcarnn4a59Vp7WYdmXqyYqa9DIqZj5T1YbnGWFWFvq+buzxhbN+eQj0OFxLYNnf7dHc
LoFof7eX7Bf+q12OV4ayJiOZWTs1jYNN5mkhFvRG/BIKQ9l2CfoHjh8nL72ulAdbx/xS9hZaqnDu
GHkizb2ep+OmPqR3kzYncdrmU8I9TEWkh75HpuCG/pBt5DtJx/9GfyiDmR5kmwSIyI7GIi/QAA51
DISOPRza7tzJII2sxPp75XJnb3Qby5PyvcXx+rWeBfQJAqJwNg9Nf1jJpitANcpIgTl25lle6fMV
gv6XQZnSg2y6tRe53W7737NkBwnxX1P91vpjlh5O3+upMXe6psWXLkucVQHdZ2WVqKzLNlkEUBt2
eunhagWJ59LUomODC/cPnpe5FFMi+B/+noI72NarOvd4HSfX8n1Ik+1MXPmjUVF9e+VM4B06q4mU
lTCLelcjdLtIvSbEcHN+hYRXkGvLda6z51cwS+GsMl8j7mR03oM9aTDttKH+7hk/yiIePq0yN5Z8
DNmF1LJ1CDEI2+jY7V5CLbHwSGuctZJ5nCw1kb/aqoCdU+ndbpiruVUjvZy49UH2IuYggDKF/WlU
o/zV6rIPL+7tM5zu/NWMOcrzqzq0IV8bNeVVm0kt38HwIW8UmvE5VrzsCebQRbZbblGA0IA0POGo
9O705Wr07PwV23fzWPbRr+l+hsRYhIr62bDT/5weAGp5t6fiOh0RdvMYOJ6+dDIDNIYR+cvEI9qT
GCNnAbeLvzTdm4eo0UtbN8p9kJJIz9z4S2eE7oEQT4unTZl8GTi1blSnAS3F32ThKXaz1Ucfhzmj
Ds9Dizv7gD70rhmxSFKCUazasLRep8j+Waa4U1TpA9RkttgzCQO+xiK2i7NrmMNJOu1KP965ie87
dhzWPxa9v5vqCs/CPot9IKx1t6/T6jFGnVrdwglo/6jiHdPtsYp6rDq1OIdJDcPQ97KVYZooIM5F
lnUfKXIp+1FUGAeObZxdNBTHl7HjdBtZlePUuSMbdZKItZFfF6iHeuUZKSg8YYzPg08UITaaNxwI
KzLko7UCjTQHFBDcRpM7vRt4qL1abbpIrKR9Mw1bPfiDqyzlrCDQu2VmYRMte9W3EXm/NwIt0SlL
cVKD492ye4+z1dj45aGJVHtFWDPciJQnOBoDwobHyAnMMa+XBULdDYDcE/ghoiSC7H8SNtnemGVy
Vuy93UXb1zzf0ShbEn2MX9w2AZmFV+qPrAGp59vfY2AIhI2d6cnIsaEdBjM4mhZ8NqQiorXiwLm3
6gK/oolwM9l09BGtz567MKnBAGlLbBO2g186e7jb9rmJvGrljan+VuvWRb6QGYW7BC4k1nA8SEt1
AmpQ+PFFXtlN9V1RQodE4F/tVd16GNjjLp4R+twNCgdOoVriJOymP8mrLo9/XTm9pRzVCKg4A27N
/xqKO3p/7e3ErKtilwQmE9JmSRdmOw8rq2varOcPdFfp8ZvsLGe4SBEtxtRNn2Xyy1HMr2yV8jvZ
hX9AvtLxt9jKTrYg6XWtKvKUQzaQTg4TPbjHxM5aYdQEtCmCzS7b/PmKuPtaUXXSxbgUXtsrX292
guztQo64TUgjpKU8Z6hAaf6zSJTxVtwIkZ/5ZWS7nJUI11x5CXbksuOP1XlB8xLFavnAUaJ7aXL3
LhoFSJC55mrZi6JG3lnWnKb47mezJseYiRcHR3e8JsvpZM3VEjzzojLdHugEM1VEa5Z64IlD10zi
JRHhuMzwydvLuUS8sZaMzWkn5w4qN+yxD83t9T1oKIz4AtcEOdclybXpDDXdyN4+8S2gj7O/XoUF
Z53ZWCiKvnz17Xg3qbrzYZuKvUoBP0AeCstn+IP313ZUOVYJ5/mTOuTto2vqX2W7XCcaG9Q5vXa6
t3O416Kd3I+hMzXutm19CaPEO9u6ZROG0NAQbLNh1QzYSlZu2N/DwuzvlZmeX/OYnFQPyNnvdku3
whWJS4sdGiNkR2BpmFXkKLDMTUGpKh7CruMlx6zkKNsyM4kX3DGtVbVvY8DfGrv4deXp4z4hsfnc
F9NDW/f4BLXEAkenEc+2AxkRh4BTP9euTSFqJjWas7IWw1fDyzztj7I6+nG+DtJw3PgJGES36+xN
Lpk7auh3i3K+xDx+Y9YinLcwtHUzu0cD11uu2jgEhDPjcLUp2WbedMhLR3lvuaVaGTtyjtY7REb5
doGIfG8zb4eJWvHCQ6I5ohA7O+zSjkbQtxHXG1V7svq8CFfjfVhV2jFim3004Mm4HRFynZv2wuqH
+jFXcm8XjvGwHeJ0fM704Ruhf/tbbHMfQS/hS1Ga6cYFeXEgmB7dI4GLnIyd2N/c/NFWh+6z1bH4
dXw7PXsaoICmAfWqOJl5RBuhWfjse7jNUZWFn/TmcQ7MAPefG/+49GSr0VXZhvwwmo9zf2tpydKb
j5ps75cYEvgn4temu+odNVpFiuKsuqx1zjh4d5x5Yn4tYVnthGE44GvoCKwGwKiwBkiK3Kx3spGM
lnvttsIQsolni8WAUteq09A7UQ17esQ719rOxlJYeI3t/3B2XktyG2mbvpUJHS9i4c0fO3tQ3pv2
zRMEKbbgvcfV74MsjopqTVARq4NUOqDYhQKQ+X2vSXga9x+Yu5TYNITjg+ew4URk5SRa4gCyh/Ki
n7aqspQ3CQvbZl7EVXkRU1zeYdsxU8yZhhrwgzEVnor4hpdGzlY0tdaLT768gfF8gXJPWL98MVBf
8GYQ5x9k/snvvhdF2CUF2aMMd2UpJ1gM5KiybC139LfslrxT7AT4IRF7efS9Qppx49df2iL+cUaV
HMh/zlihm7V2xlReYhWqbnQlQtOiLN03hJg/SlMrLz5MAuwenRfRPWgy4ZVkdNb2NCu3tLWhBsoT
u+0R03fV4FrT36KPu+jBcu9wpqre0mQh/h/Eh643Nba80OmsLIeLHfc/N3G3lGYkocx5MowYLXV6
eQglCKerYaq2kxWQKCqlsPAOYU6OAEo9E533ORrKvWsjT+R5kBJ2FM7Aijps0ppEVcg9OTPAaD4P
VqySBxrhAXuZt+zK2n6pzekXlL1iLOacvC7449YCtLmpWO0tfL3JXociqXm0uunWc6VgYbtuu5IK
cNeqg1NX0vKmcrt2zU82e0sRPWmmwK0OBWYR5RH2nwjRXg3PimZYm41fG5CkvMGS+KpGUUz61IOt
+KdUo6gJwcWbKuNthI02q1x3dZ/Xhl0yD8xEm6d483VN2l2GqYgLmzi6l380CRogoiX6NS+ARVoM
rEXRX75Nc+KyOOfGm5h1764HFjiGmiWb+0CRE8AKLQCM4mzi8yq5VcC7amn0Ne+8pc6j4RRXPT5X
zRA8pGB55qoJCnUoATB0flZ8UZT6BdPL4CPVyIaqDU9dR1mnjZKzBdS9nWpXmEpJxoc2+NqbUww+
EZykf1K7qF+keaFfWiRgVmoVVsdGhVGidvpE6OzaxR0v3/p9M7dzB4oeCTMyLJ1fHcVwBR8UZ5ju
o2KDuC4IByPFk0XYxGXXsTHx0VGAcaVSTuw9UjF/w2iSqx3UuwY83hvMPDE9JM6yjdrKn5dVl214
SiG7WIX6wp8euKKo6zD3b+3IKNNyplUwyX/71//+v//n9/5/vI/sQijFy9J/pU1yyYK0rv79m2n/
9q/81r39/u/fdEthtUl+2NFkR7UMRZcZ//3rQwDo8N+/Kf/LZmXcuTjafosVVjd9yvNJFIaNtKIq
VVsvK/ujZGh6t1AypT8qWXiqnLTe3ueKfjlXn/mhEru3Xa6LUcgQz3rrCU+UeEMCOV6IZqMY6r7E
fIevnFGQCe5Zc8ODaHWVaz1BewdvdBvVWFkieXkWA5naQ60qMnTNbIS69DZeNrWWv3l2YG/tMa4X
oonWYDov7SQ89HqevzULENXJW6SRDIpHJZ6LSXLUtguHUOhWT4Pn1E5PY92XF0V3843jZe1M0TLo
46IzLWzoar57EC1CquWlVKRhmVZOtLCLpLxkVvv119dFfO+fr4uNzKdt64pqW5b61+sy5KihEJqt
v9Uo54Cpy675ULbXTsqehSm8loIpSkfDXAmL+bCVX8QsdhMxm2l2BJ6SfuQTZ0YURqs0ePpEH0Dz
yiuXnP4wanZ/zjKmSMmfXbJn6qjyys0898L+JUa3YnRJF4gW2GDIKMGLX8fNQzrakHmZ40ludQoN
najI5ddfhmn97UdqKbaqOpqtqIqtydOP+KcfqQrocWzZKn4by6peKXqTrHTWhlvCmPFz2GVnWw/l
r6mdkGBpjIB4th+efSeWZmIgt/VntHXdR+jG4a5NnGEZ9QU2e2X9iPkolpVj7D+0dRhvb01/Sh2I
/IFMQHbdSCHGM37cwMH8c0TkGAb03KMOq7J7xkHUVEmzjvdjxVH3k/40mePF54oZ9363B86KdCC/
d6Ac+zwdvL0F0zy7tX0NG0u+rbUYNacp93kI5Pm3IxxxxH04DpPUnGM67/3DU0RVp8fEX3+ujmYp
mqFa0+bZ1sy/XqFKVir0zCF3t1JQrLpEdnAPQv/HdiBUEmZgX4o12il0y/aQ1w4k/Tar36xKDfZa
3KbXwAjTqxLj/hl3jr4Vfbeihfnh+TmGpNM80Ye4bULsom3WotkMZnrtctUmiBrXq0F8uOvmJHWz
ol1CCXGRwYCmHOlaWs/6UkKXWYuoFiDqCZHa1TyylPzgxDk8mJ+qNYLDm3B0L65cgXYPU77xLjY2
3JvmYeyLaN13WnDOwlhdAhvtriF3xAIjxujJawlRsUt3X6S8g2LWj9J77PvfJBnwuaTaB/Smxye4
WA+lrtSbEWAUYc4muqjEOi+iBlfmOydAmfHPrqxG5DCskxfdGXv7dkBeeDAzE3Ch9+PrFlqhSxgu
kLgbs0nwbTSzIvpKWAVisoXIkicX1lw3Onx+VQPa71SLrBGpdlGtxsC5dYomQHN9V/9hROR+vTlY
7WgKB8ZLp/aBMIvCiza6PUhbkpsRCtZSpc0V28cCABL9AQl89xBLdbsn3gwBnpboN72SNfRPVUDN
S9TYx919TuawaFuItqma30Ldq9ZuVm8DOfeffbnJFwax90M26vbJIT8816Zgd5NMhpKx8cYrJluR
PdS3GHKTH3Ub8pWlOdxg+gKZ37seFn02VM4JyD+0DnHWCriRGAR8G567Er6/4Y75XC+TYTbIIfZX
02StdkizpsEXMN71YXQ6+QRa8keRphjQsNe11uxTR3VWtYl8ChVgeci2r8Q8U/mQh9o/W3VkH4cU
a/beNf0vTgfrIxoMthttZVysHh03J9OCL2WbQTxy7Rh8jC49kmY66a3rPhOTaWdOuCNHNJwkt5S9
ZYt3JGlNYGROkZ81Cd4AkrRYZydjsRd9KVhOtC6V/Eyk4rnL0Y4o2YF6S7Z4BHbAdm4GRIq9ZW6w
aJNScBHiOHGIqDl+CJEm5q+5n2u0EYSPuVmWsR/zxYZgy5b66PoLi+XyUqlV3tyoxp9gOWR7wy3N
c2Wp5nkIQdP9+s2ha5+fS5qmyoruKLKmKzC49b8+l/rSTWqvs4yvvesutclHQZkKIm8N235qBuJ2
Lti0/3QWdu8vStLjP/WJ2Q3osH2USTpqI9PRoi1qfo+svDwmJJ9GDWnBulkR/Y7ZQprRqfR57Imi
7dMQvwxRR1ZBlhHiYZZoe6UDq8hr9+IY0X+bAoToGT0rD0WdSpFnmZHCZ9Mwuv719ySWE395fmum
pTm2YdqOouq2WCb+9IY1ihB3Y8nMv0p6mM4tokLrrMjxFgXI9N4aKNiha/eS2XazJ56MfsHUb4co
Jcq5MZ7jUXIvnqF/73JzwKeW/QvLiWpnqL38Ghb5TPT7rhZsiIbmK9FUUixCQXA8EbXTDrrfl7fT
FkrOgryWk9No+MkqVpUO44U4WKm2Z/PsjazXDnmjaALFfupPvLmeN9kXb4jsZYcx0DZGd/E1kLMb
wDhEq/TWj5t58xoTTxZA30/zU/oFYNgJpBAdh31Q2tnjlJdc5Gmgr0RTGursDCt1ExHvyhFeVmF4
+222DZssf8QgmwxLXX0Mg6Qsf3217L+th3jXWiTCDK6XoZLG+OuvuiwqzSaL6X9t/QYnaCV7Hc3K
vYZJYZ26rOxmtdF0733jgx/wHBO2sq08o5GzwhK7ezfaPl7bjRqsDT2pl5UP0kUDX7JXpsIms7YX
TVETfb6hkquxrF2oRumF9Q6SLjK3TYEX8gWxQOxiex4uXSHnB1cZukOOWcZzPRhnvwzHM6JE2bOj
Gh/kO+qjaPlTkLLO/WovmkkTdPPSsbptOR1ZeGzVvFGz1mI0ADe+1JKyWnmOmuz8CXIGBrI5tBOf
yJy045t5XXXVAdQeUEvRI8bus4pORUbcZreQVihNNWH3nYe+OeX3EtUkP0Zs84H3WL6JwopgSiwT
wohkpmpRO02tam9juZAzK2ewjhZSbuPM0DPrmJX6qcyMYVtMA2JU9Cu1af3DhRcX9ufbVCVGaSiy
pck6mzXl80K4Q4q67RxP+zKoXrnIzBxErSF1tyLiB48aifOSlaG5YksRHs3CNq/JiPCuhcCiaJEH
j89GqwMHZQs8mUq1y8zVg1lagasZOqTMRIFWVHqyLZ79Xq1LLEbxHLdRnSLU0p9alsTbX/+o//ao
Vg1N5uesyTBhNU1TPi0hI90obE0JlS+W4r5WkJqPNU+Zn4q+Q50PvqPCQm60Zgni0kdQI91CT13n
UiRqtorY3mOkhAapkWburrADcycDodm08Tge3bYvVznWzBfoZ92s04Z6nwcKsXg9rzaArkEJxePS
dhN3q4Pf24laLocQfKe+9M/afxu9993nkViL/uGV9rebXzUcU7UV3dYMZ9q8f3qlsYAb2bMP5Zcw
ST7S9Ex43j32YWieggnLI/A5hppECxSPjMW9T9SixlYPCgZbtwMKNGpmohqOE4hYK4aVOIGYLAZQ
spmiH+5+IGk9/IB6tygMFP7go7Vid8cb/FtU5b6apJqGeNkRAwV3AGFUBdADN0ytzpbQMZn6rKBR
jrcpoL5uTW2a4qG5MkNrdkAGtkovZZU8qbah74TZEE7E6cWTjXpjIKILAYumKMTcLIlucxPw/vbM
KPxm40n9qgvVCrqv3Sizpi+OIOXtL74cY09vA8YjQmKxiTXe9NpzvpidVc9hLqAuonT2pYwRY1Wn
AcSGCAdnfnoGWeOd89FFdHMaSAfWeLU7YAZu+Nmx6eUpPMRAOOavOoDIX98mlrgP/vIMMFnTOABb
LcsGhKh9jgwgWRkraNl+MXuQ40UVEPzCXWAZSp31UuhutzCqytz4U1PqwHDLWp0exSivbtx7iQoP
uWE8pSwxRfdggp3i5fYNNVDrpVHAf9iZLs/FoKNiw+Jyq1BMo3Z29bvuCXei4mQUhnU0vECdNygr
fwPmDqNKG97GKgf1h2vKNg28/KmUylcxoZXSamY2Q31F7jHa+94YL2O3l77WwUxMyNTUWeSOP+zd
PHXwiXd59U+nxk/viX2A+cQqRtv0moQbmSBe2olJ2M/ruL7IHK1lJayuw1RA//nRV6Z6eRUFUik/
94nJ92OlsK1u8+59aohSEmuKv5zr8/kLC1QQ20mV7PmjZcknH07Ie6xhLxQVfbrNKsl660J04yvr
va3h0MWtXKLW5JrvVoEdOJRFFvAtuBIMRhA5ox96JdSEKjUvbdqjeR1DDXWcYtvmJP4QCom5TTQP
u2jo/iH0uXLo9iw8Ov/FyepHWwX7ombViwNB4Djqtf0InE1bdg7ibgFuxI+DV7bY3OF7FCJdMWfh
AsK8b85ibj/i4BWXkgtrlbmeQjKszMZ4JkZvRVbPdSccrzEbx4PRK9pa/VMoReidfJI/uYusYKQ9
rrFivty7xAGfjv/U/HS6BkbfojBUcyaOFTIr9/MlWI7t5BxLo8yql22XaRcjV2oSHHysNtX6qU+M
yrmj3mq/npehGb5yZHJs7oRxNwXcXVS9zH3WGlO/DRCbVg6OQMiLUXuaLWp57wFOYV5EjmjUIEGM
rMVAUcvhVRSZWyNm4AbJfELT3PpqQx+3VjrBhad5zVTIdQO/JVLP90NDq5FO6tjMu3BQl6gbPeu2
M1wteazmStdWa9EURZ8qzaxr7WTb1vl4FX1KAjxYgvQkWqI/H5xtZufD8d7VGCH6+U14STWjvhjp
h6uQKq5iHI0ItQ5v2Hp9kG/0Lo6k6A+94p/qwerfjMLUQNOg3oRDys+zuognDdTK05Dk4PJhDM7D
QUuKeeydXKTNHhxZ6h8rLyTaQMpw7bVj/6gWg3aY+Ie206YF8Uk8oMC5gBRkbptJNmQUXk5K9Kjy
jkCXf7iyXc4f5T5plqbSqUvRHJwouKZDMRet24yhUOa6p0prGMuEGD1iCQh7WeVKc3VtH6gtq78u
3WATaW0M3eyqrRgQRdwB+1w5hjZpWXXlTMwWI7UlH/04Lx4UB/Hsoja6Y2TZysltACQBIi2+xQiQ
Jcg6vmZJkq5T9BQ3hpzlz1h/XcWEL4HqWTvfqqQANTp4HU6tH3vb7ok9Df0ZCmxyggwwu81QWMns
pUg/3GeIaV6e4qJm1iCTddlmsVzaRBF8rMl7o5++s7jcKx4i8n5CMzZrljxppy1RayhQ1iSgY/Vu
8k1DQKeIzP47RkUAi7HUfGhHD3mcpDY3bigPPHtt6zYl5p5zTOt3k6SyYFdc0jQZtryPExQrXhuY
Xpj09QgAVtmPwpma97480bmME9FyBcLNmfnkct+w6psL5YCktNDdkwFihkVmnX2Z17JQDBiH+MFK
CvWQd3zLY96h+Ixq45fRnihLitSfEpmQno6ZiKqzSQX5Pc9rpfgCbwj0ke9kcGma5h1qrhmnxZcR
kP/arcZ8LZqxust7F3hYPxSbcdCrlTgYSch5Bs/ttZMk5J3caFiKfr8KNnWoGM/5KLe7uNONhTiN
UlonOSZc6KYd0gENupOxYeqwBd3+XcfGeFZYwqBoHK4YuX8R/YoHdht8tzA26N+ifu9P09VakjcO
hn1LMSuXjbNemaR8QUAfNTOXUOzs+vfBqJEAKGYRfmvzLrKNZ1NurFlfV+Nb7VURbk/B8NUIPXjr
pfpdC9MNaRIPEKb0RwY3MiSgcy7Ysfsz0tyrLkvKj8hLrlLfatfRC1IY00Z/SYHNzyFMuKsoUidt
X6lxN4NaZ6z1er9aumE8K9FPPDuGlLozTYEhWPKVrqLUQyU/fFd92WGHVZTS0e0U6dhb6IBFarEX
Xfd+UZM7t+OPYsH5aUD3NWk58mHrsjdx6Bqjsx0HyPbokvs8pFoMotmRLk6We1d2OPZMg8JBJpY+
0+vSk6H6V1KUh1DWur3WK/pZrj3jjF9INMmyLUWXKBKANti09M2OVCQR7IYlgyMr/nMXAbgF+hKB
ImmCZ5Q6rHPUFjyvGDTdqH/0tI+sCILnXFbLhT0keB45fX3spyJXQ+Qd0nIju2l9lG2LYqqJQTGt
0LV8bkDiW4q+T/OKuMf20nyCtKMcSlUe952TFBjoVOHT2JMG9wBffAT4ZtS6+9EafjBzkZ4i3+qN
Sw/E2O0gCHzFKoyVmQFUem+pCMcqMNJaBCu1diPp9eXWRFVePwwV6jAza6nDt3uuUwwMypzbJDSS
8rmAKLjEGMxf255ZPKcacpY81S3cYmiqhY6RqJ0hejk1A8uyNj5a0nPRtJu22LHADG9NFBWdPbxE
8EfT5GQ05aOae99j9cmNRvkrUPDfQyCa731VuDOvNKynuFSrRWab/hX2X7YKu14+9lLRE+Qf5F08
cJFiM0diBT+fuSmrzQWGbbSR+W9rKkN9gpRnLLxyUNhkt98Vxe/+4NaQyjj+I2RlN4uwRngpgsFf
ljkQ4T/sVE0WkRlzB8ih6Ry6Qt1gs8gNkOvmS1qk2i53h+EytYo655vy/PQZFHA8kxRtRMRUTp4t
TwcS7UnlTow6SormIrr2QOIZVdu+Q+XOGVeiSdY4XHcE9JbjkCbP6FHps6SRooOTVf5ZVZU/eBi2
r4GfZJscns3SRJjy1cschbBfLqPKwqjT+gfVr7OHOuUJYngI20zdVqGXe9jM4oHavtbo3S7zvpLX
YpQfCyr3cRmDz+KUXbcogSm96Mjona1O/+lzIQUmS3GM1vQrFXtGU26rBxzHMqDJBZZdkRmcPKQW
F3aZVK/Ipb/CTOL3GXZzMt7ON3t0AWpNBxlwT9a9b2AVPh3k2yC1NGyNX0c/vh1k2t3cLnP7m9cl
CFRYYfXgTZ+UqP7PnwQIrnpNS+/VlDzpIynanz4JVu9mlMwZz1IDlOiUjBcpelGUSb36h03eFOvI
RLL+lpUnjabqskngDADS3+M8TermviTDp7BCX0P4s4n2apmqL4kavo9eWJ0R/lNffC0CwVqVT33B
0qcb3IWYBBcbW2Og1rdD/HrYhTqoItGcAJNrVOg0LhynsHupW6BNom3EGZGIBGWRRyTpptEhCM8R
FjQXhV35juhPcMoyN934MT4LrNYQ/jDG4OA5cTbzQ7aUWdDDLk16nLFi80nM8PpXNN/aRzHuYzvC
Z9cn0QoUXkXJIMe7wfFf7MoxEUzR2I3L5totNWkCEtoHuKXQg6ZmJaXhJorCELwRTScueuQ1HWsj
mnptwgzNa3Xv28MjD+IX1TbTBytq04eILQdITDIZbc69MPdCbt4gTfZiFMRIc/z1FVS0z5mHKRPq
OLJBrMaEJWR8CmeFFk+TorI7dnj9sCZAOGpkb0cejG6COFaNmXZ4bAxZ35tlyo+KvxWinUui2RyM
i5t+U2U7fMjLLHooMLHe2pFRk0YMIZY7aInKCBOvKzmQlkOWt29yy4u5SbT67FU2aiv5uI0ltX0b
227cjAYwTh9xuLdCQ3ljJAR2MnUccsCH3w6HHlJv7Ypbp5vOljcwZB3bLI4d9iQvA/BscXiVj9ku
J4uOARfTiglOkepJeUhAn77aPz7TcapobzupPhezPANBP4Wn416cA00kkprDQrLDft4TCbyoKMxd
cswXPB5vp3uXY4CJ0XpE20SfKFyseFY66rq3Q5FzVg56Yb7KmOgePPwVN5mWoPc21e59/63263lW
6Pw4n/Nn7dNZosAx1kCnybXK16qV3HXoB8GcDdo47dLGq5L48cpo2mxx7/OUZly0jaItxWFioNXV
Yq4nVru+91mGjWDaoBYroxu/gwNHHrNSDO48T94aGmGs0ehQqq4C+wH992xupn7zrrbGE/gxHxCO
tKQDApNsFyetaKsvv/59/y3hr2nsEUirmbDQCduK8Z8SRqnJJidQa/8doZog2pnWptLSJwhe9Ydp
N2tjqJQvsmcbc1+1tHOBpv629EdzDdk/O2So388ygIMzEFb8yKdCQtZ/YUYgQUVTrerTr//J2ues
iWY5hqUR3DQ1W7d141PgzFRkL/DJSn0Zh34ROmMFRIRCj3M8ny2r3rBNjmad7P7ok3sLi2/87GZq
orfvVlrtofYBN1egWJFGgDyVJN27B15/lhiJfOzQDHuUhuRsJnL3npdcIBVLmU3iL6BN516qHoe6
JLTZ6/hrZzEvedOxFWwTGRE1UYiJIBU6fKuC7B+gGpr96cHEH25bJiLKpqWTFSXP+NfkESx6kBjp
ZD9g8sA04iI7kJ/xJiNvqtZUJKqXHdwczjkB7O2nftEUM+5zRV9sZGi1xjpef9NJPs27N+/HZg7E
HVhNIZqwevegIW6+9w3nHeIAMZBKHzBosDxjZesVo9MUmKDzHub8RXSB1uq3PElHtGkZFCfpZGyc
KjvQN8jR9Q9yXnSIaVyMMOOUUstv0ysbVFumA8RJJLfwZ8AnvL04CQyz4RRhHScGjaqJlm7e6SJR
so+JEbLkBMYQTYWo1ZWezZBZbpafBtIErfaZmGhyq8xVBSHZsskt5PSice5rQftkxeZw4gt5aJIW
da+pKPp3GFPR423cJDTKIrk6iDFALGqa1ocsxvPGLGq0XD1fwbNBkw+xUvyoiT5RRNPop8miT4xW
tW5tDQ91mm708r3sNAQfhvhqKHlOXPw/hRgcbQTvV5k+5HvRvg/LIZLGJA16krQOfrvSKK206c2r
TIUMfiVUmuRkT+9hYDTRcazTc3d7DQOSX2HW2oBTmEYnNx8kOFMyiaAqxEnaIpGvRrMSY2JWkIzl
FtXVgYXK9C7/b5+qtMM2cPUfnxomvTy3ewPIRjKOKOhi0BgjufdegfiBlZY7Z4ib9lk0O3WQ3tWO
KL6GAMOh7dX0nKT1V/yFtROq8vpJ1ExXZweIS4ZZ5DrbxBEQjhgI2edjI1EVS9G8F+KIEl3Xe5dM
8mHWKBEyKXUnHQECIcampvbKl03pKPruhW96/tzLg3hH9Djao+GFA+BUE0UluUM2E1VyVfEKbdRz
2PjxIfRSFLDsPF3aXIZFGeblMkFmA1UJ9KAJcvUQ35o/vCJDP6Nr08eqJm7dDaq8vDWrprk62Aap
mu5mcyMtCb0UeYsfHZN9p2tOaTgeCP7ER48cHrKnhj1za1177XvVXDZGNa5FM8MccKaPQ3Qu/Mp7
KVmxKE6sv8bj0EJY/stRZntJIMmw3KxD4gJq9Y27eTcA7nt1zaxcZx3bnyzzcxQtgwcxAaW3YWb5
rnnpA6fdG3mGhHDv5N9Ag04nsHPJXqQAp/YIC6mXZtDHmRgAKnYlUlI/t66Xoy6DoGyUgl4PbHUn
JhgFmtQSQZfWxk81n0eJq7dPncOm1UWjjZ1zuZpIOF/7BcKJgKwiCGwsmbWNG6j6i14BzZqGQzsC
zW2yX0m60lzavtHvJnAxvC+k5yRf2hdCca6XF6mFeJYgZnh5tPWrPIGX69T7PvN+EDbUvv1OPiG/
4oE2nMqiID0FBPO90selEtTSGb2F4WFwiCvlYEg3Uar2Dyoqi9dGP4gx0VMqVg46yTfnokns4qrr
urnDU9HfVoGmrSJZyd6GtFqJ78Lsm3bu12N1SuKCFN5gGLevFyHmRZpm6buicVPjyiNve78vHg0M
n8SRqRIhgZYbcBIqgEqS7jlLpx/8L3A1bhdCdRHZ62w0OjW8Os5yXKRzs0QYQWqRvEx1tE2rAp4c
5NbCuVUGUcFJ6Fb5c2iQ/3/m/P0jOE9aNeW0LLh/hOSpxj+8ltW/v5VxptJkQK66pZnO57eyYXi1
k5hN/6zro32O4uaMfUfxrjT4Y7ZotKxFM0W2wyxVAmYlmcF51xCCHLqFm3lSG/H1WPk8RRAPkqAU
Aon/T03SLYdVxhCuRe02Wpj/kJpEpuSv29ZpZUVa0rQwyAVCpH3e87B3qIocDPWTXnYIb6K6K5ea
srF0xDhF7d7n/Jc+Mc/JzriGzgYpISuFZky8DQhO79qxIPIYO+6uVfPtkI6htlZ611oNDW+eWxt3
mhV6xmii9PF729TxQqtKa1c4CIoa1WNoSTGrMjPdBn6Q8HimGQ7td9wXlQtUJg3SX/BdzCICkCw1
Gycz0SzdJwtIy2sOrHLVVnZpnuI+LdCaC/JXtWH9Ufk1/o9TM8izhae55ZOXjPqV+4813wTQGSyc
lzIHx02fnZ4dufHaR8np3JHlPVhuvxKtIWqcs6iVjS2jMoafXmQhPz0TnZKZvKOg5W7vk8XxRKlW
8nToba44Nm54G4vOtsd1PPA0WLKa4q69QC5Yq3T5KyFgCyRAHu/EXxI6zgOZS53gbdA+t3VKhJe/
yMSvYA6nvEdxK7WM9zwJvvrhmPwejOG7XmY6y/7e5QdqgwDFHPJpmhDwnngOjIJHXecAmZuWS7eq
WEOpQ8SVVYammusa/4j7wqpUmtyd35dSKJTiuQA7bj02erKyg7HYsh63n0gTXzUt0L7mhhuhmOhp
J03z85NXVLyEpoHGH085N9azI6fe1grKdlV0PHCq8HcxTurZX44xlvR6LU/eDG631Fj+n+KYdUWn
OPlX1QlfYXm1yPqpxo5ErrQQ/Xzr8xB74LdJS3XdNVa1tnJHevMRrxETYvyjlmqnlTv01cOnNCBA
M51Q9vRybg+jfYQ9rJ2rvCUlMw00LglflKykq+pW7n5MkmJhJoZzCTsYLuiSvlRlViFflnvPBnuD
3FOG19ay8sNQ6ugnDenwCs0jWNWBloLIZzTIEVaVsH46idESzpOlp6+oLPWnEtsEtiTMioJxXA+e
hBhSE4yvddhEcxn7m704yHK8ZYN025NUddLFSnGSFR8M72VrOX67EAdhuhgvatc2t0iaVccyRJtl
HEaAHdW0awpC7fnexCfqR7PI3XJPaOnnphgNSkIO4th6clcKCo+QbkLu0dFJ/Bu+uwu81vhR5dXX
Tv7UhbtToHFLy7+NiSMk11hqkSmDCdlGqesab0VflUh2IDgHUJWQfUSCplXNbZxN0nRuLuMrZYX7
fHCNx2i0H279sWMSdQNJbNe9e2U1/SH6K5Yk86RCEADSUnxJ6rye+RPURBqwa0l8Wz+bY9GdwMni
BxEiq9s2AGsQ511aaW3tblX8aqydaLskY9bYbqKRw0sWMRz9mA7IWFYFVj23vqIwj4E8SrufwDVT
n6dcByDtLg8Llq+g3Now+FZ23oMVusFH2xVrnIozf5Yn3xIMwsNZ3pzZGRv+LItCFC288aMa3LNZ
2t033He+j2WmvKuj3qMKhsBdT9h7hko8MruuZSEpGLODgMDm8B6SXfQ0W5sg11QVk0St0mq8omw7
mYs+qYQyM5N8zpGIc5BBCNbod/4hhu/H2R3WY74/ZsvWTfqZg8w5XNPIW0pmoZ/Y48qwWRVlmzph
cwSjhUyc4VePks9a2R7L9gtKcWfXA604kxZe2rY3dlMwkZoEs0mwmDwvUfb+CPJn4j/VA9YUppZk
s7bsLQBoFAT7oInkeNY5XshCBDKryukvKKi1O8+v3pTJn00UzsQkbrzkiEG8tBddYqrpIwrponP6
/yg7091I1XRL30qr/lPNx4zUdaQGYo6ww0OOf1Cm02aeZ66+H/Cu7UzvOrlPSynEFERkmICP913r
Wd7bvmZI8qDQw30a17qnKFNwq2TtTHqVMZFMl2qXNpb7jWIX+SO5WAreWzX4ro5IYBrG0E6flF4C
1uepGJOFwCe0D3YE/HA9Uh2IP45ULAGtqiEpO0Oq9QulrUKPwou1LKQMQy/ZMKeA3YYq2jamtOQi
sMVMtRgfIvmcLkpIqiZxu2cmO4/LXCyq7ByUdbsvSCB8nQv/XPduaxE0w0bGyo86QD7a1EZx3yyz
oSHLR0lnsi6uE121cmPzuhNkQ10haINdrcQQbiHK6NqD3kwtNf2E5Ec5WlrXeIqB1RleBmSwkOoA
drXsaqUqOazLBnhopTfYnXWsgtD+WKedmxraSEYKFol86Kftuoju60CSnP5Itk9MuxgDWAp9uyPP
la+a0XcRNf5XQtsjNysWQJmk1ts8jfIzWF60zGB3d9Uc9HfCnic3DHGvyynNB3WpMAVLrakdIu1g
5fWnt1XrnFUNmhctaYYygT8iyawzieQWD/345iDN6a6yLK7r1slcMnJx8BwSEWkB54MYdFdTAHMF
/TBAuiUohXV5XpbHJkDFtC5zF//3cpDVnzQ5h/mVy59l9MNZLecvPCAC7cx1npcQGoSJZtyjFTa2
oVVGJ8PMgktnLQ0nqa0/dEUO/QKy73P3PU2T4iVX0JDWtWJ9kLjsIRxI20sw1MqxMLNkl1Zddc9T
J4iPrEq/9wRurq8SfXkbTFytEO75LpfW3e8rf4r+qz2JLqFmm4pMWdjWdVXmdPq15kWNMuwtufSf
9GLBH8xqcMqo9eGBeVGaoPmeJfPms96BuY4JWHeT6DIpROOJBluxpIvotlPGA0lIRP5VvsqIrLiJ
4ro5dLanmmW0y8oivA/z+zRpbws10I6ypKtHqgUEuhRl6kZ9hwJGw5TBU5PmFfIE9WtMZS4dHA4H
LYzPbfdJaJLmtRP8Nup27Q77CeVktcZS04bEWoijsYhvTBn3FEDpz4oArpWrn+NnlLPqdS4+EEZn
o/SBYKzQ3yQ5ysrPsvDFLqu7D5I9E1QU0MDEa6/v6aZmLsZK6WTGDxQ9oHorQ3OrTyRx+T12pAiK
9EmSTVruEFKdnJzWbYYy1Rt88qmsMHV9XRRbrG7ydvBTdTvrT52m5IeeUsvGpD7u6oBMt1TAR9es
S8beenfw5yjd48VFKzOjG0r0wgHRi6GTDDUp4iM3BT2eRIfhnFXOKEfzwwA0OpZIb5xC7vnYe2GK
KIm5QcckbRDeldtJtRQnCQda90lbeTJANpIfYMlIg/ItKUD29UZebfLAzx1JqjIvC5TyPkYNiKRA
uQCxVi4tXrBERB2JDKEL4WY8Iji2TyQYAj5vMJLRMwwfEkyTbjoqlBzJdUOEWNUHOHwePEya+XF7
mOHYA2soHWOkYhDP3VMmV+oZ+cz3IFR3ZsiYyaiKOHf8fqqOVMODNsjOmap9HGNDPQatbHqJDr6X
UUvgxsJuyY40GnosjzzVZWfM/Nm54iI9hUBfOxwZdeyXD6FWPup6mx31iFa1r50oX9+CxTI+c+09
hBbh7uSOW2F+KVQj/lRL6U6Yw0CoVdS4Be3IOw0xXV9rThqaqB/KkAA4EvRwysZO3/ftpTOOMzKI
zULz3BLqe+lSa76EBQIVyaQrjoXtXPqkzMo417bmqOnHsoo/Fpk/XPyJomwCM8MStb/vJuXO4nnU
4ZJsHcCWAoVWxgcR193NOlFMyIljlRPBF9aIripZPalTg1RONc8l3djbASWKNxkh+H6TGFrEtu7g
z04rX4LK0j9i03SsMDxVVLGPUiaNh8nuv2T4xy+aMqKNVvkzqghcXUUlWJgnesSN6Ce9vgaQ4M+W
shsZyXqZYrqRpD7JQ7VRIoXbyzSOFznPri3eRdLp0ddikgePMamtl+QdQehZuKFgYe/SwCw8IMqe
MQbfDEXt/+ayJn6tGXBVwwqg6kJHDI5F4S+mSyprdpHgR/uRgdc6QgA0TuhHPFLNYyKCUuhMRIf4
To5L1aF46JPDnRKwrVj4BXXL/f1F1ha/PPyvn4aUcICtti1ofb53ko9IzpWe0/uHzZgYCkdXEydd
PPdWuFhoptabNTtxjBhuiDVaL6qUPHVtO567wZ4PhWbtKtlkBE0Ra89IZTz6Uoj8qY3MrQgrKOcz
bMOuDz+jSJJvmjm8SRpTIDXoo0vWKemuIxdC36wP4wQnfpKKyHeUMn6MuuqBa6q9CcohI18r1Xe1
rH6KUmIHYw2GmGYkMMyWcnfc2R1fF0icrjLkjQj6Q5Y1ihvqcu9OgahJjjIxtSyLtWGkm2YwTwFG
JFIIMicbySYEG/lit1G406P2i5LPgP7K4r6wNPuoBOI4RNIDpKr4Y8I55AjL/p4VoOvUqZNPqES0
fR5wOSukNN7pvlKf4mBTLyrbrnvRJ+2WsxNPVp1upgGaae0n3VmR2xaFp02EgFye2qprL2lGOLAR
FJ0LPTdxEtmKqFqIKyh/iW5CRG5mM80vv//7i7/cYzkTl/MRdbqmmKb17h5bwO00Kz3If+SmPF77
2i4Je/K1waXL8NCECoP0khqvspydZVWEd7oV/40/RvxagFrPQd3UMYpTRyMU6b02HjZfbtq1nf9A
iKd8KiYUhqQpmb2ERa01JcoQ2Pihqm1Kn29W6/XyhSQZcxcyxiM5KDkLOUmOCbqTLuonfPTc7X7/
NSl/+ZkszVJEHfxWVHqQ7xunQjKbEZ/s/EMU6RMxaO0ZuUMKji0LkHWCVlm7uUpSX1BG7HhkCQ7h
JMYNNWD0wkNhbSNd+Q7Jv7uMpMvCUpmkU4oJP55y2RuGXjnPAzmav//Y4l1tj68WVLeMk9JShL00
D9/pGUTC8xdCIPNHVPP7kBP9m90NikdSH1QNP6gOuWmgKZnbj3q4odp9gDaufi2s8cC9DhcswX3c
tcvhRupLh3KlfWzMKXViC5g/9H9XcFoxdrTEY1QJeTOFxR6gkuy1TXASFrAGn8w/o8k8AkeMwxjM
jUep0doNFsWxoU0Bk2QEbJJmtHCx00++NOZbcwBfHNLcPVXoLTeV74MuCaL+bBoTDRD6rnh8yfDs
irhxqnj6nms0A0MshG4iTd1mCkZzW+hWyINb0XtN3FfYByd7G3TqNiz0+k4d2gxTfmpuRoKutr6m
xdzCbYZ3ejBQDptbDGJq5dVa0Lp+yUjPjr/hpAub6rukafqlShmQSRJ5t8IiabPC/+6YcTRRPPIf
8ZbZh0GLXjoGSth81sHmOB1g1pb7smmR31Km2HGLFWQQHiIou0+ySg4uRA217gmiKtrwYCzNKY3n
U+IiIyIZQ+3QDMG4GWB+ubah5w82GPO93XfPOuzBjFGAIvYCB9m1bBja3aLY4YFIRmh69KezrZTJ
PqwG4Uy9Fs2UF3JXr1J3Iiv8qpoSOawV8MdBtsPcodQv3UX551yj4090g8hOBFQymMqFFwwv0Lmz
h6bQjL3WN7PbUrOVdXGFCL/kAmG/K+a2+Zs71TsHzeuprMGTMKlX23Dq3jmoOtm3+V2a/g+jjkKG
H33uJKZkbxMkO1shRx1d2r6/MQy9v9ECQSBmHJyKFM8815btqPUP/ZLQh9XvMeOP8vtfmvKr9mv9
dBTQcfgIhea9qb0zdwpZSeusKuPnkTBFUjCI6R3k4o7zpCDmfRr2iknwWEnrxC0pt25T0TjqgDh5
Je+XMyCreCKHQ023qjCaLRoFKn1Rm90Vcm5v5DlUtvPyeJInQ8SfP1U3WqYTm1eEn1ouOX/z3/nL
9c6kuaDbCA6EoZh/AcyoyjDPyTgkz0PU3SIbFg/CRu5eozB2fe6U3tTV6bWFhoZOoneFMuFIE5Zw
W50LtqSS6t00ovg6Wh0K2sRUEUHG/YM5PNqF9X0KpvIxoOf/d2IR+/1ohi9eVejEqKpla1xIfn1i
NETUZA2RBc9SAPhmBqk4FOaHNo0ZKoAv3RqjMjqh5BcHPDu0h5DFPkAbvpqpfcyFoR/Wh6leVi9S
M6LXyw/KQFpW0fG8I8incALUlWY7NBdVlIeYwuFOWMECLMFYAzHNPtbDLDuq3+yIBnqaUIp9URML
4UpbX+LMr3fUhpPHrK8pm3Exbbvx0+//cu8UbOuJaGk8vFmyrqB1td/pZeasg5wwJvGzlSnNxk6M
gDu4j+27se7UqExOxiiMDV6p50kiKKobj9LU6KdsrDe4lwAQD+FFHeX6rGdhCd9afDYJrr+qlnQg
sbCXWu0jZl/SIDFreKgXI6dq0t6lqAL7JA6qmzn3v3ZyxzXa56EKn+sHH1/Pqe5gkf/+/8r585e/
N/ofBi2KxUlqCOPdNaEeMr2xgjx/TnVd9lDSDje4gW2CtvvAPEQMM2+zKPHQyeQXew4etDZ88atZ
cRNZ0bepZgeXdVLYlHYh9wB70FFWYreKuy6548rrH0qr+UIE83iWKPdabbaJpPqGQOURUAXlUdyN
Nxqf7aoBHIo4t/a2FpBpn0radaTdd5PkXyLzwH06Jc2SHAeoBrmtOnppYXeV1Q+V0W18evRqookT
oeRo+dtehrRLSliHbibHHl+a3Bqpe+39IA7djtAQpwnypfnBI9Z8r2e5M2mGRKhJBioFg84t2If8
3C7UoyCzKyLsAYKjpeGD6Z30UZrSyqNFcYt+sbhRxse2naM9j5wBdXoDU3eWl6QM96mLEFxxZ/UD
Q0Ikns3w3Bndya5qsny4+QADd2gqJrcpw2hnRtC6iUk8cbKFw2/oNVHFVX7DmN0+WUYRnWhiFU6b
aPpehP54nKzpZYw6ha5DLo7+kujqK/lz2FWgLqhjOoQGjOeSlA6/Ipeyhe03cmXf6oy6sMhR8JCB
+yylUE1fKnB9bzpEz5zGvgYqFqcfDa0m03JJ4FUsam5ohvDGiFMTTs1F619o0Le3KYMhB4zIAdbb
sNP8OvmI0P/o19SIi+m7lUrBmSt4tR0DqN410jonnmBHUBuXT/oywSHtkNBangO//A6j6LnGB74X
hX4D2Fm717pu3JvQVAe4tLdKhKRy1LOnvKsvmgGVvrWC60DO1hVYqtuI7J7kiOLFDLi1GzfU9s1P
uZgNZ6L1cMpl5WbUhfIwiXA3WWVyHXjGhHk2tXsuS9S3h3AgQijESYteb29ElP7BkzK2KDN7EzMy
OaF4ny5BR6lqtuzmGpB/9jcjevMvTxWmIXRV52Zo2gK94bvrcE8yJWed1j0bxMe4STgxisvwZVl2
xzWUEdCtZVWckM1WIcu9dOIA4IkhAi8kmHFnRPNTNkb6Lk0Azsc64PGvVD1MB0yWfUjipULFkxO3
8zMJkZhBQOFxiQsueDOcxMgH0l98w1FUbNLBMFmeCCbw/dkwneXma5LmexXR5z2IgIIAwby7wCDR
t3EhXlZqDq6RHdkl6kEf6QGBL0u+ZE2feljHuIt0IY8hvNeQRfoWT4yywzyANzSIitMAVCtZ8j7z
pu4eulgR7tw/ZnS+4K6N8UbOQSiFc/48WiiNjLFvd4FPQylZTmG/jm76uJ8ukaFf27msX59h/vcv
1Lhmpcg9FWDFEIO17xb/67HI+Pd/ltf8uc+vr/ivS/RER7J4aX+716coicrnH9G393v9cmje/o+P
531rv/2ysMnbqJ3uuud6un9uurT9N/5u2fN/uvF/Pa9HeZzK53/949uPLMq9qGnr6Kn9xx+bFmG+
sDX9pxvL8gZ/bL35lvHC/1tHc5F/++tLnr817b/+IVF//qe8PEUhwdR4CNS4ywAKXDcJ7Z/UcQxg
GfDebNngbpsXdRv+6x+q+U+Zm7BBYCS8PsO0eeptiC1dNol/EoltybYJGg0cgPWPf//n/2D/vf7Z
/jMLUBgq/5uffAe6DAGGJpFNpJgshAbK69dRT0b1tRkTY4BPvugZq3Y+rpNxTOajII7sqMxj4eZl
0APgkuujXzVMoC3/MbcsRnP6KW+5Hg0tTX6QEniLfXvqj+scXcaMsJxjK1X5sZvw6a5z62RYFtd1
ZkbQNUR69pEgDO9shcx0eATboJgeyVAJZtcWGR7fXAT1Z1mZF7uKv40tNT++TQR4Fm6Cy0r4o8z2
WvZJU2ZzQ1JSfqyXw4fceilLBRJTvTJyDFESYRd2VB7XiYKlaXbnsWb5bVZJ7Sd6tc0mIN6J0uGy
ue/n4Y89Aa1Ns5sm8eTFPbwpQ4kr+fUbs7hh7jHUbWLL6AmXX77F181DlZ2a/DhSTeemedQnvzi2
Rl+CW//3YkqjOgUUHsZ0soCUtu0xnxNddtfZYJgpY66z60SyRXu0xgorv593sjuTQegWy//8bSLI
hqcRgoOBQtHy9eszVmNwYgByxVgcQ4ZoR3x8pbzBHxCljh4YAgfIsnrd4W0v+jwf6U/it+Pk3U5V
dT8RPUjGZdYc1znx51zUqTXZxb9ulqPRFxtVjbOtNIpH3+qaY9LCSHLWHddlpV++yJ82vR39p2Pm
6vLV4r+oHDqNwnv37uXr5uXd14+0HuP1ndbZt8+5vjArd+XEuZZIiXLsU0u8ztGyVpDJpdwy1tl1
8zqp5vSrpcn+5m3VOpctB1jn9EqCLFvEr3u8rX97gc7t+1iUu0wSZCXnFt88eVBMX+fX1W8TczlX
XrevK//j8k+HWmejihzvRMeRs7zH+pJ17vU47w/x0/v+ZTa2f6hEZx3ev8NPR0LnbDCWppz+06t/
2v6bD//TC36affvQP730P25f93z/0d7vGTF8dTSaWCZNVbqt/PzfTu917r9d9/q7eL85Ai61f7dS
KvjVrD8dMMLd7L57h5K+s7yRZjpkjoZfdadwSXt7zdve7w67bjDmuzAqdUConAppoBTHdU7kXDve
Ft+tKzAiYEJYXvKX2XXXddM6t07WA62HfFvUkR6mOJs4RrYebp3VB3Cazu/ffd1xnaxvg1L0UeoG
qOHLsZQEi+bndRbncy9v4mYWO5kWn5rKxMToVnmkqp9RQkQhdlxXrhMrVbSZYtSyad1rXdtGgz67
5lw1TlPFMIPaRcq/bppxZs4P66ysB1lx+9NhFCOQHTK3MZknQZE6r8eSUCfFp7oGprzoBbwpFUAu
a/KojPF7VGvEIKH+yQSPDGGmuGPdfU94CHHrdhw3ffpjGmQUBGG4yRYhCaxXxR2s6FSmGCgQFiL3
WsxcR9UMntS577dgn7DlUTtz/RqI9U+f8vW/MWkIH6aoDjfdckvrl+t4v1zn18X/dl2z3oL/nKyv
WF/7+orlAO8WyX3Bofbu0P+DwyCl7BjdWvv1yPZ6s10P/Tq7rl0Pw9Ca+/7vP0kmR8cwnrCK/vRp
mrHYlsp0X653MlnXs6OdjSQRLnPt8l95W/d+n7fNb/u8rSsrA6nc2/J/OqzSwyFw1le/HeL/723W
w769y9th1nV2zKNDYuU4JRkvjMutS1nupuvcum5d5A5+FRAYtm/r+7ChG7Du8jq7borX++r6mndH
XBez9Q65bn7dc33RvLztOve6/W359ZihRiiQBEJ1FhipzULCF1HqJyF/pfGUIbDK8F7IsJWzKXDG
bhh3jTyoaB0EtVcCYwsrkb3ZV2mwa0bpxiHPwL0xY4m3I5f7c7sxQhMRmp7YuzrL4FpCaehbsbNL
GnJJYn1VNeTxJSnCzVdDsg4CDcFhsCqyF3xSpTTzHsv/hOxDokHZVE+EiGhezwhjE6k3lhHM16Dy
d005gkKtMbunUfUoEyyyA1f3OY2kp7VON4nO3hSzDupdRgWqzG6gfwKJbe/gU9gbfTBdPQl3QN/d
Doyc0+O2cox22hCb/ZT4WMGnwdirjdS6OorTUEu2GS7qDVi+YZub2r5MqiuM+JckH3yHJw4wTYZx
5hGBUEdoGjTS8RikGAR1K8lPhJQXnmWYx1SRP2Uq2s4sKs/y1GwKxu70yM0HwDbxQaf1QDOd/LbK
3mSkJmy0dkrcfojuDTFLNAzTxPnW50Xmhd0SACHJYqsVUXyOhvlzkUbfTKA9GzF8kRtIyuW10nQ3
qJB/ydmmNJfrHDF2c62SWEFuiZNEZCHqmFGczo91x5wRgdxpRrqnTMXZq9SKS1Ba7kKU+loM4+BY
LQmWWeEvygb1TlF/pAQmHjM/7D+kJu18Hv7vs9Y45+jidYLvvM7y8RzdEcgHmJDubTm+lJlYnhhq
n6pY1fG3KKnotxD/SNeYHZ9MnwNkep+hbo2cMjkOLRdVSl/5lmA8FzVks6Ha2REraT/FAo0kydfW
GSaNZxtV4Ol2ER1CU/nSh3ekFmQuse7ENWi15ZVluxO+jMFRNzeqS7uJsb8eldsu4r9lzMNhhFmT
h0p823dgd7rP1gNMm35nRtPg6I30LIV7v6Jalobyx8Keyc4m7TOFB0BgFdSitAUtsg30EliHXdou
UU+aK3pC5MpwdrS8zt3WAnOSa7Sm8rQ5VHEawiqNQq+yahOQ/ELPi0zPJ6pt0LNqr9rtlyDpXsBL
j55a0U3KkttepjA5Uci91dFEFsRs2f5NqbbGyYL4ONkpwozyh2QEBAbY6TbNYIBWBaDwthNHuylf
cgj7eueLbVlyOmxQADXQX6NyZ9MzifsePJySkmtJeVIPqemoWWl7mR9FXoNJmi+OJxtUewKqQ8+P
Zxb35Tw0DpVRjuPTDoiHL+083hmtUW8aNOhOp3Q08XnFVIYA8+XpQqTxlaZk+cUi9ycS86k1TbRL
8qcmyWoP65bTxPFdx2jfKZvUOhmAHDzfyuiVd9nVVrRjVUzipMTkXPH/oVUciKdRp/GONyF1dboO
1zE3DtNoT/s6tWWvtFTC7tPuruRX5XZRhkKgLUIX8Vh2nRAbOItmAre79WEeeu7hEHrdsiO5CqCy
2FW69qhApztXcftQE/m1n2eeWXFGOxPwDJcSIA9kDKErolIvsnXMwlDfjWp6HQce//pEmzZFoX8I
pQ6P4Tzt+yEpDiMWp76DyNcGNcQJq93Ocf8NyT42Mxw2TsMP3y0Q425RSmatUm90bMwdmc5bQJ+k
FXblBwnQraO3qnb2qz527ekrlmzHULG/aibSNqBRXN1qDhD1tQ6OrHcardoK65RwNh70enY6xEyT
ziVBr8vIDbv0EwI4Vx26win5ZJ6qNZcK7DedxLZy5BCx7pyL3JHF+LltUanp8bAv+eM6Sh8+z73/
jMf5QrT13ojHBz+vqOpS47ZaG4NmZW5LQUhwK6kS2eTtY4GzygsJUnFkCRdBq6oPPe15D8A1eDor
33ApnK5D3EAPiCRqblx0wzBNtm2GXKEsFvaGWW7JaO62+Ad3AUyjqhpvfNX4nNmY/bSEIKoMUGAB
E9ebcuW+MsuP/PpiWOMd7FvsB17KUmv722LQeB5NImhIc3CKlWo31mT+yFPeu2MWfIj4mSJl+SbI
WqCAMlYusSUUF5HBoScjB7gP4ZzT1O1jJE6gpM9JIB5Fx7CMCNmzrH+1Ux/9P0HIMKLINfNTyxE0
WVU/m4GgJIEr5UnlhnK6M+xWf0hLt+8t5dSBB62kE106h1+auoMIPDmWDbBqKmnB0YBRJlzbICus
TWDcwWwRXlTymxx8YqYRByqHUb8SrHJTjUntVSbn3pB0FkXa5JC0n9DL4KkwXdnncte2yVceEAp3
6hvHbm17W8A+d3SjXNxtao3GJY42jKQPtYwYR5maawIgYIq1GMU94e45/eh5mrRTVKBr4ofndYEp
u0OF3FaLMJDNOzrHttthW3E7U9tNvf9xNqbC1Ub7I+bGeaOlWMhS+iLt5H+rO/3UY62Fq5JR30qM
56xOJQ+8U+TyS8n3Pk8CTlAqD/lIdir+4BoD0UkxQjDOFSySdrQJoQ6rhLZFhOvCWAIkOyL2ajoM
psWqupSt/WRKJY/wxRcqahkKb0ZEnRFtJd34MCJDNoj5yudRo4uQUwjmL2zC1XfwqZ9JG2l5Wm8e
845WRKfSerJVRFBWMWz6SU+cShAp2Fi55cwEqah5fFvf04cab1BYbM14bI8Fvw0z8YctF5LWa/tv
fQd0wddGLzJ8OvfAunnA0zmh5WOVtPmGAJPjkETTPuqQNjdx9NHPiJeYY+nG7LTvWo9rid7oUbbC
5cwgzVyBazhPNBsWfeEiDoBmcfaXb7okpL3APoTYgysfcbaibIdNvuC4VCv6UYoI/oXGQKGJMPy0
slZ4dVHWSNFtyVX6ctfF+aNFgajjenwEa7wNGzFc8nghauhKt9HANXWhbGwCtVSIXS4QHfUf8EPU
Xtu2V1utaifoUdu2SnmrG8pHUqlPhb8bDdpGhkoAH/ybxutkJ6uShy4RZ3biz6be0SZJ3TkLzjDd
vpcDbyXH1jaXk8k1dfOIzqI6CyW818YUYUPcQhwNfyTjR2PAsqqML+kgTcSXS+RNBuLQQOFyVS0x
UZ9BpMuMpnbHF3XiAiJXgFSQLXyw7JDcYTm88XtSCkNLIh3b7CcovLHtdLkUYZDK/UPFEFquC3DL
c74xZA1LbO+mpgVkS1IPuH8JCkvO+GgGl+ya2CUuo/G0SpUPlTlu50JT91zjNplAxWDkMX74/qkz
F+OpSJzI4osLwW7HnVQz8ulOVWgY1HmNU1Xu83SKaH3LXtAccJ+JU2vPOeN52H3x6JRKIrl2Uapg
pUpX0b6SxKDeNmK5dNKT2hnj6KGafMrx3gRG6PKN+94cWI88sZU81u2KpsSTpNGrsrP7Ucvpjubl
JVDle2XICGiV8we9634ETY9ZqZSd0gw/pzFGM/DtCvS4aiNHSrcHZLeZq5FLcxiHJ7R7tFuPE1kM
9NnFZ9QftsPF0NjESXnmPshwy7D4usvY7QpMBiignVILgf6j7d9VFfJ6YlIoIAx4/OSvfTt9lfR+
G6hwtAiMuc9sK8JMm/lergf7DmOzJyt1yTUPXnEXxfNG7pXb2KivacDNGDbZoYN+cCljst2jH7Wl
3NSDYnxScxxx0bGUGG+PCbXuOX5GXVO4bV8zOMLisrH0mXOUtpNkLjlrqeYwRJOcwfJDBE+iQyYl
+PFB8SdhlpHJnVCGwo195UYqOUbR1lS6/cKAAGvgHI79TUvAxjYf6KF1mMqjtgt2Zj1vhmCioRTK
2zxIP4XdHOzyek6cjucfhXrFhxZmpALlmJ8XowPRkb05UO4YWxDwSfiNFKdHOQDolfvDi9KKs2n3
AuNf/2IEHyjHJ9uhmV6GbFTRjVUoFqVyGViO6mYQJi1ZchguhhcLxd4HuKSlhhZq288bu5ODnSVd
Mnv4bk9NcqFyhDJO1Y5ibC5NElUElAaHgKow3ej8m140AAPaWSev8mCE/rwz7e65pN1JLukmlKMn
JOW1U2kGRRs7An8zdIcwbX/UmW9viYY+WbiwIkhUnjC4KZSm/WRImVfEHRY7+6LjANQQLlh22kLq
DO4sur+F4u8HYX3Qmt52eh6SHdWcHmvykXBhfBBY76FwI4cz5YT49ebMVTpyq5bSXR1vUqX4iC77
W1gMZ5y9zlTQRJ+Ieixx7N0gEW2cpBXhvlc0ZVcDA4gkcVe3iXSVY92/lnOVXiFraZKNjmZdNYz9
oR4h172uE2ZQgsQbssPbqwKFmIasHqGwLEdaN/Sz+q2dzdGr2t5Tw/mhqR7oqQ/XQQy71sS1woMq
ymhyhqFLxjEfJPgglQh5HZ9RbFx15gb9OLEf0UnHqkgmSXrTizG4a5fJlPp3NYSuPCtOZjAQdrFM
KEfOwEBnRqKF+ce63JgqXKAhP/k/13WLnFTRImVXWagWLN2/xRDj33acjKVZXflRKFzyW3C7maJc
52VCabbcWxMEiXUR4IF6jWszuh1Qc6+r3tY3hvYpYvh7XFdZUqVcU1SOXjY0xeZtX1XxlUMTEH+1
7vLTBsxUKNdf33hdvYSiOdFU5If1jdd1BKCDgmlVzB916a2r1o0RMuGTbkwPr6/MyujGNLGgBmF8
R62wMJPp2goR3Q3ViP6h8g+DUC/yFKdnwsyRjSwTa+Z3VbQGTeY/16VTn4OzxLiXyBLycHjW6lmV
umOiJ/o1Wibrzl1k0M7xE/SY6PDIvQn5o6YBKEW9tOBOL8uQgattXaSaW67LYakrjIzGa9xYt7PN
NQTz9sBvp9Outp1ItzryjWVB5fHmdcKj1ZcuDufjpKUcMV3UnWOO1+BtvxGhzD6d5er1QKZcGKcg
i65ZmXU3JTiU1zNqLiMiVMLWsdMMrA+jrztNsoI7Jca56gfjad1tneDCUBzfysv9urjuK6y89fRq
kDE48ap1nTIpqScVyQXy/QjTMbCvpEjb1yDhA6tq9zXwa/u6rlfMrL8ldcnxY0vm/7Hs5nfToTSV
EOAjr+Qp8CpHAprszPlXTFG7lwLbQPFYmFecXkSnhdbsLdir67pBtHFzIGQDIOCy37oBF552U4Hh
U+OklRj4h+22yf4fe2eyGze2bulXKdScCfabHNQkyOgVIVmSZVkTwpZtcrPvN8mnvx/DmenMcy5O
4o4KBdSEUBOSQhHc3f+v9S3LCkY5s3MbHQwNfzw2aRqx8dHK73OzIYhxTuOQtI7kAxJLL5zsGYil
iIilE/ifd9C1h6BrGvlhWC923/VHakrlJpkm/afo6v+OjGD/vVp78N3/EyoCB/XZnyl9/42KIPtS
dl+6v8sI1p/5XUbg+b+5tmOjvyXB1KSgTRv/dxmBb/+GeM13XRNhkIP/EYXBHzIC9zdHX3MDDDSN
jm+tP/WHjMD6jX4/j/b48tr9/x/pCExC2f6uIzAMfp2O0Q5+jePYEGv/riNoWCft2hxWdpTnUeGx
/TAuunMinZfcFvI4mJIalGvT3tiJLnARqh5dvwWni4JooPx/iJn0vJV24OcJAdBey+kaxInB0uIz
xVWFkkdrGaataZHxkMgcYuhl0GdkY2YxhqRrEcY9iE9AL6a9T4pLgnwJqLZ36hFDz45YLmECgm6H
Ocjb5Mbs7BDsZ7AjUABlxldEXqCMuzu9lPBOCn3a9ILDSWFYgJIr8SMbLfepI7VEmXYIAiK5z53o
kHc9e7+BMzU6L3pEE6BvVpwNb8sETxRPiZiTB7v0zeOqAMuKt2NbJx/Zv1Nea7wZ3wmlrhHIEBDU
5SGVqRFmxNKH3YfEVf0d0Lxlo2PC5NXI/EMFOVFm6VFWqXxYYCJLWAtBZabTvVPdIxepdtj5062v
Fwa7cJcDWhFNQTxU30tHfI+Ele8R4L36s4l9RZVkQy3neVmgtlWlTmLbGG2uxoh/rBrYl0egFVs2
VyO8eRP+hkjnF1WYTwVbyLAskk8+kI4tKiebEDYNdovFsruoH+gN7/s2eshTdvmNnlEkHZnl5Yij
gTr+IRskFES10n51/174dhcsbLPVYBL/bBufoiqT277U2yDKol0Uyx3FhGYXsfUuGmAztj+igVfO
xTG8HfHn+9T3TmNlNbuaAuNmylMAw+0U742MEp9eNuBlZ3ygseM/107pbJqWlD+5burdOj0sqnyr
9Oyx6gjI7eq31huQphKsfI006tBdry8hy5o8zn53NePmRHOGoB03ofGhl2+NdvAbIA1duhflEppx
+Z7iX8J889j3m5IJ+IBbCFmKM70lXqVjRTbwG5LAUugGW5D4OLu1cehd71VHYrnLW2RgcGe/aY38
SH068klUyD069jngOcsQX+wJDofHptQdeHcbp/oiRspNscpKipoaPQTyjg9YHi9FRcWfZmt0pqyS
1azrQFOpy8OT36AT+azX8vtitkWIv4R8gdreKeoVPXXLPK8xMxL7kc5aytONv4xm7Byz6EFLsRL4
xfyaWubBLNw9lOdQNY6kZxb7j6yIB0v77hAp8NhNzvsocwD4ZXxIy+5blFB3RXaf8IKaHzrlPeXo
9rYvFUk9u5JnvRmA9eKiVsE0uA9tBvOmCozOl6EmoAM1WXoeSXBkISS7OqK9gmV3szYaeSf7oDGt
N0oK+M8o2waV7+6MGjuQkVFbcFa9MThqVT5WrhrJiR/dPQWRlwR7S+kiGZ0Y0ImZv9S6/bnKRYCx
HNlpvPFryCgrm0Vd+J/APlwM6T2mjDi0n3fE1F+jVrApdfBFlL4hN9PIiTVHom9C+tKQP485nRDN
p6qsgrkZ0sNkN8Nm6gzcUXSRE714N0d2EaCgHxr0SVvSr55jDedobKpL7CNVKEqS2ovmJlDGyqhK
9UOzFlhSOc2RAWDLgpRGa9OTp9lvHcmDV7ttj9Hnxp3Yq0+Je7JTHJC9HA5ymrON0Ts/KMHhz8qn
6Bw/enWElChqtCfbPAlTfMtLah5FmtpbWeQMHbKtK7jEWz1uSNrWccpFOT1JAt4mP37NVs0VawC3
ue3htKE0HLDj+azK+XGaLHrqeaqOkA6p5kfWJfW0kv+m7UKLG9QagTOYvUNnnMafyf7zIDjTbopl
bY2PRspcJmFqyOlNkb6CY6RldyS+2vLSOu03yhExxIJsswiAylWXk3uF/WzPuzb5S74rhvTeyohe
njNcuG7ctbQfUg3MebwxOt0/pmV7Ao/MeTEjdq9dbck9hn5Y3dEhA0q1yWEG4VWMVYWHyANg6lZE
iJLj7WekUDa5GCntjzAqfO88wN0Ae65xGtbGHQfwAO78WGuXWZ/Z5yGpCiSnvrg23JMokA3Mbpfv
J4c7o5qgY3SXxItN8raSOvTyVu4mbKv7fp63qBVtbugE71QCLSxXSbzrm+IlQgzOYjYFfdLJrRUp
OhOj64IZS82wkvyFpM13ZmFqXyYjNwn9pdvn0l4kzZE4oan+TJfIu/NVf51oFm6nbnrV6GQep+FV
68suyD3y1KqSwpReLgE9F482R+birrtv49g+MxkwKZfsR6Wp8DG2kJxcZjxkuu2UYVQj7Q60Bqx7
y3nxqvilcTWxbcYWYBuC7BBOorVJo6reydkjW3u45thn9yrP4lC5GjzOmLRoqT6mVbu8LN6hw7YW
DhY7fzPbjpbCRZkOiG94fXoqMdwzHPeGaWNPzX05Ejrj+KfY6hrqyOLiVhoroitPkQcFueSS1fKg
pJKQTvyX0U0+gkuh8WZtpOvvddviSFePd1SoeapDzDu7YOrARwwUmmkXTmC+J6SAv0otlRUIml7z
QmEaoXvkR2G98MB60QRdG3pWkYkRZ36CvnbvYuLYaEwkyHildpBrcxrMAile/SbPovnDXLhvdKjh
1k3quEjDP2MyC6cKyURLRyVqGcgVhX2jHpJLlLp3ci76u84Zg16H9l1G4NVk82XG/56a5zISRkx9
64dv1dz58w5FSvcxadoTmRrMuSTITwQPY4WkvzXAUTEhklzQvAO4AXg6WZdosQ445l38HFbgAWcL
5eAfgGR/9/tPRerYQQsTNNAVfrEe7u+UF/TkVbTVxPzg3A8zN15G5oKrZ5TMFQs0ldKNYDIL07bG
zQ3yJRsyuTfXAD+CO5lb7K8tAzEkMuN1hAcXzDmRDEPuhsur0Pu3ubKLOz3yHip2b+e8mDGwTXZ8
RjPwZpBEuGtMwQ5IZc+ppvmBWFdtKOXN0dN1/5TyAgrgflsRd1FoFd3roln6PrHri4C9zCOfOV4l
O734bjYZivLZ2ZPbc4xU/sWmcxB2NStpmSEa0gSTVSe79EAGCzBR/wOe1SlwcnaC0p4/zRJXoOgo
i5RUaij9doSs6eiDGGFIFHrzmLaUfaPBiIII+35oJkYc+M10XFD3b9MeYb5dRUdPLDKo4PkHi8/c
xS5w2IzecbJ417NZ4xYF1bAZiaH3Rznc1QS7hhD3IEEmmRkSJXEYfN8PCqteQ6+TLzkYBeSk7Q5P
6ZV1adqKyprDWLg9dyQ3aF5Gn0x6dcvwPE6jH0Sd0i/4H6MkFbuxTKuQCJVXRzT1tnRJHPW66eee
KyP2fkaNcfTSjrs2OnUarJEaP5STA8klUre2RHpUuPIIWCWKZSHpb9tiIkSrTNvXsWQIBdIOo3rL
AfbeV2PMCjbzlBr9ccnrQx+1j4kkoNZZDG+DYCxseBNazrAQlz91Qz8fjZT4ybSM8q1uuWwllAi1
scGtOPjjIe/x0xKRFLq8mUExuT7Qhzg/ura+zZbXnL3LHtB2H5pTO17EIt6Movk64H4N2zL+Kpdh
a45RtzFSr9xPawc1zafzPBBgMHPkCApz/GF0BK1BD662cACpbytss5hO122bzXaTrSYNmc9jpayr
+qGs+sucuLumsi7EFNJjzSl3JYP12tAgGrLeDu20P9UwHJjcvB1bRBg3FeIA/EeQXHadqsXRNBQu
lmHAHpwsj4JiZpgXbbojJ/fkdNNzBhQ9nGqaNE5v0/WZPItTB9XuVkdG64rssauY3h0tfVrE6GBB
g7Tp92zB4dF/kbp+T9mY7SYY3AwEjcwxFU0uOt3yKL6tEYKOPhgUokvGCT5DT1GBzUkCLr4tia9t
nBFJA2yoMydX/XlWR1QTq5ui3cmqe2ev9MZOr5zQu1SVPWxhD4bE0YptOw/dlkBEcDUxtW4zjjY9
IcdBQjcN/kmzHdeMB27rqKDGqnNsCdFa3MWzvhJp3ctA+TtQKnpfXFXtUAZtBlFa2zIt3KDrdnnv
aZRn6cjAwExGsfMMC7FekrD5yvt720Z/s4weUxyIXoJhzxkD8Nha5j1ucpQxaf8JAgWSgjF9KzpF
d0mr6Uui6SgaMo8dp8RQPJDaxcL4YZjTi5b4w3ESNP1iD5HNgDvTapdDW1s/IGw9jQ1TqWtcAK9w
RMTRQ0qMv80z/T7udroUPY6j7q50V/5gaxF/CslsnNu7SEZHLdPl3muslxiO4aYZVEWMDfFvrKEL
p7CNGM+ueT/G7CViHVVzOblB3Op0XCnjx472TlyC3rOVLbvR3iKioPbIjbyzoyhstW6fSe1rqgxw
Sw5t0ghj9Max2JNw2KFhBxRiZ+rxyd72HOb7GbIIqAPaKNCf2dSynhuJsUnYiAUZ+i0cLcWmKTM8
y1j1A5bTH54nrkkndljC/H2V1VNAOtVnaZufDD3qn6hwP+olBm1c0bjwyM+JP4qSdy6TdDtjjuzl
zNmkebQJJgn8ZUQJ6kZuGNfzxtTrL0aGOsyVmb9zO3ZZ6VKGqT3AfK6yZ1+Md+i62kM12M+aD1Gv
bmcCgjb2oD+nqbXpJgxrzYCIIjHoMQ0y2xQFQVy+17zMs7Wq1/t6G0vnq9Y5HyHH8babr75TpGGS
tqx7bKMsA9CJUW6VSmVoUM3cEbAUjrl7yjIEEkOHKTZx7B2IOqjg1ece3G9QSX3cmepNyaQ6V0wF
krjTfZqYTx51ylwHCGPjudcJiZMuTZ5Wf9A7T4Tjgst6yMLJ6bMtWZl4AtL3Mk4+pV7j3OEXuSwa
7njWy8n4gaz1LR6ik9frO7tdmj0KTYkqSm3NwoLMZQx3PgVqKEmM4QRwp8FzRJHjoeFACkIJIjrG
iHHWfv9MaLXqaigG6VXo6ttQ/jCV74cV8P6NPgzwhDLkQUo52wmL1+TaJXJABQmnF7sStymu5hR5
SXUVroo+RNhA0QO2p8y06NwYuIUH74KLYMvpTUNbS/fW8cD2RStypgPaBQaZ+oDO8XQeiLYe3LDK
+7selz5zKjWqLgEZ4OnPpmrE0bOWTwXufy2LgiJlcqki45Khkjn07Hjc1EjDUdEBamNkaK1XX6N1
XxJHnJusvLwYDrrB3psN5lP9pR79j63FSHP7F7fxlp3lmu+qopAODLSe7eZOrf7mgar/xaWq5Zjx
hcr286gzRcm1NTwOjM0ifZpw3iMrpiwTpHn8lK+Wjb6YL31DaaivZ8XtpJskWsrXzNS7RyMhTygt
1ZfF2asurY9ELry61hRcer9/kkvyvGBD5x1lApMAkcggwEqAxgA3/vrh7ZIW35ByVEdN9umh0ZYt
3DeWnfViuN7eZcztb5/dBOKNUfZ7z44eTL0P5kLoxygp4Z+QEr0DHnQ/SkgvhNIcu8I2jtHq43Fm
wJ7cTXyocm/fU3vbJ4ZkJsuGw+0w6WE43OXxZAWJ241kUDYAedWP0kJeQt5iu43N5KET5svQtTFy
rHH15rF1GGmb98zI7wqoUeIMX1VeHxsgjqiMnRJzKDhHfXBbShwK7paMPJ7ZxMTUQMRDnfTuiuno
agsFC2dgRjOcLa90uTUKfDOGmd2vwxWFBlFf2pMuABLpunqwInHRlMseEqJrSAjmkcw+ikCG5Ein
I/7s58dIwxSILmvU8/5Rc5p3piKaspZ7sb3ilKn8zVXqCtpXhZWmB0h3rqY4t9L+qCwv2y8SqQLq
lw1doQDwQ7FNfLSouv5Gmx8RwzCS4Jl73Wb2zMccrkfYi/ozywOC3P7UpBAvihT0p+c4sP5BH7tE
xu3b2vBDkXvXrHc/+7X5WtOAb+oaxkCNOGDym42qUN0UemC7xrBPGzBOeBpNbnqmlYV4yo0bovSR
+sPgtxc6vehfKmFQn4XHUxo18JfuKmbdOjh5+bRoW7ZkH0ZHy/bYmWhmiPG1sJJAWIQuq6JAo0kn
Npcg+Bpr15YJ9DV0gxuvWUDZ5hlWaOtqW+YdQdukZYw2finfwrs8JEOoC+xT5p8XazVDWOtDbl/D
TdlhN59KUJE4DtRUgFr0tPe6IN4NaMZ9x620v30WNcXHrvC+ypGqCTb1LoQbO6zZH9XJBfl7snXP
ZJLpAi+HkwXkzjr1J33CFlb6iqqM8ujpNK83/4C6eRPYQ+IZWzUCne0yU61PS5sWtZcLZ79FIM27
PdV+nPF8CZVgCo8tMhCzt8pePhCszR9bXRC3y097wq/PDd4ofA3J8dcgnsuJ1+3neDYPNuV0sEvx
ubdSf4e2tTWxe6V+hm1jnFyxQ316iTszXQK5FnM4bTbH3vt0G4yWoKKF6P0AH/j3KcKIyaX9+dvX
vw3VnwJp7BXIRvgjuVYW+9t/7IgBaODtdbh9XiY+9HRzfnSs4as/IkRLKJ+ojnfXGaBaJI0sWGsn
dZoWm+0U5zHY3jwjDmOxOtl+f1TQgvdaNfIk12d6m0Vun0JeWQICJuOgXd+o21Nvrfy1YbViicFf
5qP1HdzRhtRi94cyqraeYPpNQB9wMh8+IB22d5OT4h2ciiLGfrV6KzTfL3dN6T/+blSw8cNV4549
GHNC4fv1AT4yZSmsB3MxaXsLjY8KME+fdVIJzkY7cCKbErX120yd9BiETN8KNyyWGR1fggMJmT1/
Z4lbzjL5YjBxZP1JwA46ORpR7FpnAsnCTRpQXJzrw7rDuM2/WWL2J7/sCN68vYU1Jf/GZzeaJRjR
Uy63j26X2x1HgtCPRZ+Q/JartdBErBt5en74OVRu42W9mKt9i326COYOfcJQr4a0dHUZ+fwwUt1O
hLVMB+58C8ksubXYcqwVIbdFHnkk/i3hhOF8L+LBPBW5c/WoFOzAII6n28USbbV1eoa8IFr9ZNWN
xz1vTSJIYa6w9HYx9W5mm9WR2rFV53C1yuujfTal8jyxsIVGz6nnNhhvl3q9n28fJXAWDj3Zilq7
mjUdH3NX3GDFul2W9dZ4B0bAKmsMFQS+erJOg/tRL8H53d4HM8d58fMdoZrjmdq7NjocBV35Fd3q
fMdRb7nraJbijkwBcujLx8lEsOvI4n7WPDry66WRyW7QzHnXdcmL7nCkm6DG/fye0Wp7J3W9o5gq
5y6PzHGzaFguaw5MBRWJO9ej0pVLd397ABKyjhY7HqP1e0ah7jo3+qHsnjmj0RCiqHkPuI9IYhWP
9gbS57i3GGiIEMviOqL7GnO/O3RUQ42R3NUNcOTk0qBC3zgT7gaVrf9VVYdUr56oLVDBXZMrzPVJ
6y09LqRJY1Cw0bgkE8dSbeRTzV6Q4gwsj9Zw1wv7PHblIYM5CWOY8gWKXjCAP6rBSO5cqJuEerHv
WJI5O8o2PZDhp+/SntOzUrM9488wDfAhjXkZ20GEhIDLjZ3ld0nWLIehAdBtjvmu54iFvFL73MSC
01RKlbMqzl5UooEbENqE9eR80P2OqImpeKtnqj2Onr8OzaK2Ts3NQMr3u2wL0iYQ8QJGSPcD8JJA
v5NejXjdlXcGJpbzQIt9YxKbHbpGl3I8SWL6mljnA2zexfnXRZB5gaBxMRA83cHDW8Gp/gcKt+Aq
4D3m58IgInRYevYgmKgHyVK3IrCc2QRl22kmWyE+sqGIaIbpHnQ9Lwim8fKfF5SkFIEQVSNq/T7N
QoaJA0fER9FdzbF5gsxnwJrgo2a93D769Y2kq83TFGE3y+iYBrdv6MSiwslzkDL9+Qtuv+X2YNuQ
Lx319V2ja+5ptE33ZMLKQhq+fugLQzvMdhLmmqNOOHpvX/11aVUlfv5Q2eKhqsidw7FgsUWbxKns
ex3b4LqSUCc/xRGqdkLnEIQVZAGTEJazI5zBam9UgyJ8bPuvFFdWy4MBJlDtfRUlsLkZMX5tbVkK
eF+YHmNLO+ksnMeaWVXNTJuFhmQfrpYbiDhTZ2PGXZkqcpcRnQVGpI42OLug17Jq5zALbCzHeHcS
neHdfZJ9/p3qSlC5/atVNQwvdHtD1T1LUgAp0/qfVOZFAYIieMHWgXIrcShR8i2vSSGaRJ4Elqpp
vbVbsyvcWw3zZGX5G8rVlOAGJ6OSNgLaDjUzf5/0ptlavGR52737gp631xORYT2n/qs9UxiXDibC
3p4/smSbG+H36FwVla6qfRJk2G0Av1I56TlnFwLNI5LFRD6j9MaK3ntOwPFoO1XFp7xLCXOHX1Ra
A4ssM54DaaXral4Fh3JbmT54HaivHOtJkyXPY/GGn8FjXru3Zq0KPL24R1WP6aGIyKpcB3u11e0c
VVtZH41yojrUsFlYksBIBTmvoqyv3go+al1G/RolaOZkmbAvWHf9llX/QBZN80sc3CZ9sGbicU3B
Urrk/VdWBrXzzPtcm0708R8gaezR1742Mz02P3/uaZxyYzFi3E2ryudWkIMcSXTuS8UdwEy5932y
Xzk6oJeJ0nvYnvcj1cVyanmNwI53dUXFGIdGu9U7+yyYFOEzOebKl6/nK1hLGvvPXS/bcLSQkDEB
MoKjLfrCMQAPQPF20S+w5T73BGunstlWTXGcYDWtQQikE2xEkeyqsrnmFd0c7UEza3DXtLz9/EMT
hf2A1ayPyqtr+BsDwk8y+d9GUV6bKKWlMMovCDe207AdamtkRSPO2suCrLO2YMExkSAm0vw20DDV
ATglFCSkGoE5atwblPyqVEMxWm8d27yjEIiVwNMvKsJkoNh+WvqWLsQd5XMbpXj+g8zAA5Drj5HT
vhMiePHg+mcqPndm/NK6sLvcu0g430jmyeAUbqj/PU1Q9zjcZMdm8tPzrLlT6LgYZBdcFuDPudw+
ul1gdJrn2WMuLZL0rV4wecyCLVtmL8kOEcIn04kq3G6w+iY/SeisJ9AimALoOTSM8UHfex3Gnebg
r3SAm+0QkGZ3IiYGl+Pt864TSygrdt3K7P1NNuEASKkwDspeM2iZeVWcWZ8T9h6bvJ+ZKdmrWes5
k1oFb2ZPtfTUrhczQUOb1HPK6OxaYgXEddDSUFpmcyIEEXqAzzlWuqiTb+SK2wWu1oeOiCoElJSO
N0jpKuhEVr0E3fSVKI00yAsOMWI9cYwjOsRIzPukJnBs9glwujmob9+c7rGkILZfTy/GegFOzw6t
0Mc+KCg1I5pOkZ7gJElTxgrOMmK5CVvdiJIxnBktPC5X542nQbdB5RCM5ULeW5H5wZg4CvvAQkoD
aXAlHV1XneL1UnDkOelv1rrf7hftySv5T0ptXfJuD1rVsIfELQN8bO2pS0Rz4rDWASdYPyRKBD5N
uzUyNLXgtD6ZNxd4IVdwgbP+x9PP3SPNIHtAlaHlwhrOE6jIjTkUlOLXHarVwUUe7Qq79a/PS8M5
6iru936v6Pb++vPp+kRo7NHpZm5ZSSRFBsfIbeD2/ESUrF+7fXS7aCb5gwx99kf+dGKrIg6TgO+Y
L58tu+s5uZYvzmggVXUHgxIcRSZsCzTpKguU7jBASpeUhMe1Wcj21wVQdqIUOJxiQXbqLB2aQCQE
nm6XeGHAxtq0L6kNg+rg4iRrbJSWHvrbf9gBlEExrWYqAamJUUujjGWkcidr62OuMS1upxxzpCGq
NqxbnXl6GLFJrnttzl4cN6QbbztCP7k11i/mJFmdVO8/3SRo/1+s9w/IHwec8X8S652/5PJH1Zby
b9Sfnz/1B/UHtA9NNkM4vmtb6OHg9/xB/THt32x49MBqXYiwmKf+lOvZJpo8jwhrgI8CFKFu/ZLr
mb9B2QUGBBEIQqQHivl/gP0x/446dHSeFgo+4GrC0i20+isU6C9Rnph6K7yyw3QtleVvjUpn6iLF
e9TraR/XeGgqeyqPgy29sJFoRsmGaNGL4OiU0fA0RpCiCj1/h5xAWp6fsLUor9LFdZrQzjfL+0L3
tVNkz29S8+AAtvl4pI176Pz6o/K86b5M5+ne7z1395c34ne+0f8q8WNWsuy7//O/nVVl+CtF+faP
kVHK5g3YErxPd1Up/uUfs8u5zvxkGK8xe/S98tGN9Pb7YrfkqPZxeQcXNgkN5CBYGqinD0Pn3bVq
Mq51Yn/vSdo5+9N4X7n1dDGNlfU1aD1bkdG9tIT76KodHoRM7MC3aXAjZScKxYvyS+RF33ARyoM+
oS0Sg/EsiqqFbNmNxN7X4xnTYb93yVrAIKrOrQu7frb7rVY26hjTQT1bg0rPWd8NwSQQ7s4zgSeU
v6OzlSic4eTYdWtoDtU4yvTCTs7k3pcaeEYCYp4IHbAOpT2TXw0w5h9eU5d79d9eU1e45FITpkpN
618oz7YUief6JKHHC7DUcUjkzh/pysW9iJ9Jwg2ceplPt0Q73JRyX9bpW1+pb54dd8TONOa5A3BN
OhJlYEIRDn3VD/SJcRY26b6dWueJ1T97hOqE2dM1P/q0UTZt5BC01I+Uy1wswfVYnuNJ38Y2OMiN
ou4NKFg907QG5ueyI2HjyoYP8c4+T9hXCrOorvYE565BjBIy6AyOiV5+j0qDjvLYp2GDGWIzm8p4
tgSvpb88eIlbvMx4DUdYVHTM6+SSGdX9PA4nUWOpkfPSIw9zHjPpLYc06YsXE++jMzR3Ft2622r5
6zL6EkjhnMp/Ytn+++AlekYX3OUuY9j6V5atoMOPRC/vriR24BSqzh6xibx06JnaZIiQ0ZgSiZzj
XiZgvfsMRogbwdAzk3OPYwfFlnMdepvzLn4/K9FYX0M27/rLfx6LKzjsr0NRQAs2PGERZ66vl/W2
+stQdPQptmtAk1fd1LpTmjkXouycrZOgshlmwhb/859DsPzvf8/XgfjapG9zVPqXoU85e16aNqmu
IfFAyb1mfG/6jKKCZjpbozXs69xn7HusxX9qGFAbvHOh6w/V2df7TTzY+qN4xJIXv/SWXrDxsJjO
xFesLGwZpfZSURchkzyq91XE/gkSsLhUS8Gmz8S01OmR+w9U4Ntc9fcXkLFmOqZt2a67riZ/fwGF
sGQSk8t2dWzrjXNlchbg/zaTZ7RMV3ETxG6Gulg447ZDXXZnMROd2wV4auo2j1KacTjqCSYvfsia
mQ272ni4XTLb/07DRhwtyRCcjYV0BB1v8rSUfdAl7c6kt3k3Gvx36FnVTg0Im6NGnaAKFAEHQ+OE
SMY46bKxd+Tt5VfQyg3Wn1R88qHcEIRzmo2IjlU6CA46uTeERQ9LmTwcNsDdDi6/h4Uzm+iY5IHR
+zrJHgQAkEwJWots0r7DCam1NJMiA7X1IKVx52EFhTORLSg98+4cVaVCytSX/8ABdv79RiItmeWR
GgSSemGv4+8vN67uDmydnQi5nhf0MCJRoDvqg+e0r4poqXMysmlTBGUhz5m/ZYaXfrcAjuE2UV+a
TBh0bWz3PtFIw8yURsK3KaJHJLQTUW88duyCydLmb8OQXfE9HykepW9p5c2bAoXyPcSL+aHJkc61
Ts5MhCz1i21E+DnqRyCxWO3aDonKuAjOofNDWlMIXLIF+Ljta8e4NJ6UuYqxzYYK9eKNwdLo5YG4
pWZX2pN9kOQsaVqpDhM5JlvbLfMrws7NGLWfx2yq7ylrtC+2+NCa3fTJ65z+ohvbfxip1IT+daxa
tGcs4SIzgi8PgPDvLzHVD6m36MMuGCexvxm5ceZ0Z5z1joLIJpbGPl9c73D7xu0yeVGkAR7gMS05
Q83u188YEe0biJd/+dJfHuIIcqkItucHf/22sSvSYISpHf78vbdvR2jGcbD+euTialoALsBeq1UW
3Waepaba4kjhZveXH7x94+efvD1BrAPRDqHmy8+vIXDiGfz647Of8WZEYtCPXUKB+r/7n349+vff
a3wrYg+jz+05/PkU//Jk12/8fE63x/z8o0Nd3GMnMNqRos8Km63Wh90eEAEw0X6+8rfv3C7z7eW/
fWgzZLPmmrDG7ym/LVvK8XeaFZ3l6st0OG3j0hxXvyYwY2uL0CXa9QiOAsU+9mV0lh9UcrLd3H+c
NfVjrOj6Dpl1l9rLD33qETrM8rnHLJqvrtEkm77WBSLZdIA3oagDYV+lAKvXH6NBXNPOxLbfuTGo
mfKTKdmugg25wDeEF2DEe7T1ZxZ8XKyrnzUttS3ePNQTq9e1vrleG7YJGUZYc3XEztMHtTpkY4AC
ki5mr9yBMp2UwdJHGlx4quceDlszaquNp5PiWDKNDqsPV3qiCnScuatDl6a4tS3kCUVp0K0eXk5k
V1d+a7D2jqvHV1rakbcNDz/2X0B496jC5m2WAqPV+7IOCrefQzFo++LmH16dxCaW4mT1FsfuuGP4
vtlwBQuAyc6MikeiPXJuvuTVoZxiVSZ0Bnelh3u5cL2gXv3M2WpsXh3O3ep1BnT+utzcz9Yps8Q1
Rvxx1nq92JAnjqXYh8u+QlXK1rwj9Bh6YpW9ZpG+SVaftZFP31KnfjLtdggr13xM4/biN5Cr6Wc+
Lqtbu8a23az+bXo4Whk941WIQmyuQYXRu8TwTdxx2K4OcNzGKMXpQd5b9htspwC5r4WsmSSIxJoI
ecIUr7nlnraAca7QHpsGYg0852190LCgt6sXnRX7nK3udKzu+NQxrDurc33Ewr6k07ts8sdClNoF
4Op2Xt3uNbb32ND04yyaLtQmbjAIBCqI+rtiqMh+GZ3jlGCLhSAn27g//Bd757HcuLJ16XfpOSIA
JOygJ/Se8ippgpCq6sL7hH36/hI63efG/ww9QZAUSZEgkMjce61vGQlRVm0El8We9g4QiWNH55xR
vWBPIwqnrZCYiCeItpu7hNlNzlCcuq+GcvLPeD9WiMPybKQ8Z7bd1p0x8npCH2lImsdGIQFyBQeY
oQS40AKy8c2ykz9OCWoEiSFFu+SpoNJ0gdt6wpNC6wDExa6GQZDAIhBudKH0DoQlfpJc58kDNC4F
9IKeyrqCGcQW0RsGYd6gDQ+Bhks/s4mZiur7UGHXjDqUyG3/0CyQBFZ6M9SESOETutIBpNBUN02h
FbAX9atY4RZcuAu9AjD4kBh6iAwCMoNOUwJ4D7CGTmEbpAI4TCO+GmkxtCZz9mcm7ZcmA8CHUa5n
BYCoFAqihgnR5bDCrEG/hJRPqgZshA4/wlYgCVC4CIgiUvFSLzwNKJSLxP3utfDOgJXRLUnfJhLg
WdlV0DRNcZpIH92iDTzhdQFjoYAWVEcekcmOnFp4wIKv3NHkRjDZ2IXoJVmt06WfUAU54XTrX9wk
u4sBUwMDItLMIljPM7W11utoF43JrWstE0oUAI4EEkeNOntnzAY8d0qUo8upPOImnZlf4uYtX5ls
7ZLEfx2cMCEnsLwYepsfpVl/cAzRIkeudRDUUSnKIcCuB/q8c21/aB77j7yUdFtVqakQXGg80N+v
xvQC+7zZYvwxVsjRSG3zFSupKA5K5bU2tRoFve/9Hdoar7/dFgCf3DPLoW8wpetS7enYdkCfeIDb
Y3gCkxO+kwm7ZymGpE4BU6yZ5KLkOqJXX/cKqTLBVkkUZEVXuBXi3xNK6fZmTkCxZLR3ewVnabET
QQQ/ApmI+QEAuDgK5VIpqEug8C4znJdRAV86yC9p3w+gQjAFgITJ5HuEhAdDvEejQGWyK3yMD0dm
wgW+YGUCADNJpVAzCjoTOY9yNr2tUDgaCZemUYAaH1LNpGcTxhKg2xaFeFfhbPo7aaTmOa/WdEvs
5xhxfMh4iJeHBoGlkDi4nZ6RAzMDVbgc1kWHQAF0DPsTRfDFVGCdtBAvNhgwN+AXnmHveAuER+F4
4E89mwrQM0raC6aC9vTiixOs32dd/JoycK4nBfhJIf1EzKpnhf6pBiBAgB32uWIEKTzQpEBBjUIG
NYodlOpPkIfmj4KeNAVkdJd+YiBVcX41kIfAEmwrSESdQhK5sIlqBSnqFK6I2C8aaAphZMEyGhXU
iCCciRIKoCMd4tGg0EedEM+GgiHFCotUKUDSBCmpU8gkdHT1BsK6u4PLQzgvYCUKEw+gCZ4TiEsl
5CUdAlNXpH+Nro0QWI0He57ztQGtCRwzkisFcIotBFoEENuYILtrjZBqYyngUwj2VNrFu6NQUDMH
+aqHDuVAiWojuz5GiurX7BhgqH9av5G+HUhOMH6ZttZjY7SGcx/62g35tL5enrFslrvprDLjnWg8
B+hyQZjxMvV6gx3z28PziK9y1p4k/YADyD93H6Yh6WBS/8/yHu0wXRGNdO91bUU7K0cGO6ArpX+f
FetZvUfhPfYof7+dJI03pW1Et1GW7SXrBDIvv9E++pwmgfrY7pxjYyh879HUxhJ3RJbvOwC55yQq
dGxJ2Rf9ruaPSeqsA4b8l2ah/URWUJKt4w9XTY/GDSEp+SeYtd3yVHZ9BsslpDwS9ROrtwHV2zw3
j43Fofvzbj0txTb7bbqk2mFG0u9A4uE/R9iOwMSJ16Dyf9nq/yKiv/ZkJPwidazdjnoYXYZO2tcw
5ZJRWSC+5jCDv+HUf0aXLs/U1d0zU57zyKp5OwUY8fveMB71LrAIr+ZpuvUurMr6nlqEaoLs7zvJ
ScbJbmW9G/QmfnNN7215po23Nckj870LvXEbkxJ4BoIa3lS+JXJPw++1T0gQm7LGyeWFMdQuRyTP
foNAwpxQ8boQHR6t2jTQo/NdLFLcGr1ov3HBYDeZvejeuaV/clDS7HpadazgvZdlBxlZ/cDlqn7P
bHpnnAfDuU7r5ma7Q0Ikp9l8lSqoUr1r5YDBoj5vP1UEtR8cFYBQdHH9lOE3+NndPrNdwhGCL80m
6NIzNOvmCyc9a1qmbWuvtN8CP3pe3i3swieEvZQNat3bNpVdnnOOu1sjcir5Tmd9ycz/Z0d69BuK
ueifjGBuEUVE1cEYpP4UlH3/848HgGhV58EBCnkPu6Wt3BlTdYG9YyH7IRYo0vPy92C9a3NmfvVB
pG/qvtEvZVbKm0l18OcJhXZuhJV9J6BeCKBqSG7WtOg28RnXwSSK31h/smYwvnMH65llDeV1sgZx
7UtDQfb4Fzm+Mg443UEKm3lyvgaO216HziGkK5ncbw997vJRmo7qqnT9qwdy/4o7iWBFksGwv4js
EvSH5VlM+ey15H/dylETxF3yBN1PvK9Je1o+jxO0WAqmWL8B05UXv7XFhnCh9qtHYvjzgSJkKGUJ
sHCqjOSi166/KaTtfbr8WMszqEMQv+7l9Z3B0z5Hk5lsZTnJT0J6fr617Q/5mkWncc9YToM1civw
MH3wgSPw52sjCozX7KDoIfTs/JyroUkt7j+cuOSp7JhZ8vOYfgC1LBTeCWuguVVkiw+yBXfLdwkg
4q7M0jnEiRazNqjnUx+TzsTBhJF2hDiq3kdqtgI/OemjPTVIt7jm7hxHS371IV4K9RsBViWGKGnG
x9bUQhqNoDhsJODvTA/I6uIZaQjXMeaUeJzryjqaWNkJqHDWnenCl0EaZ4/z+BV7qY8yZorP+FDM
J4zY6GXT8YuTR6ce4AR3L2K2r0eUNFz1AlKqLtQl7dfMFMFBd1jYBBFidKM9Ly807QQrE3WNE9fz
bAvLqt05XvG6/LEqvYgCauXcBtvDZYj65Oddk3R+Gga9e0kaQt4IFbO2eL+nL/IyTMbCL0njboe7
ldSlTK9fTQp8y8fXHUnM8pSLKxGv493IYoCj6mP2/fhJkFT63LVCnOKS6L/l8SKqWETK4aOaSmYn
KL0Ow2ibbzP41eUj4nnCbBhOxiWRsXgg+U7+vKODN08pO7zHOHHMcz8xVi9viblvY2Zd9MsbQdIW
WjPvdd9Jf+mxtVneEsXftPGw7Z01vQke5YQ3yXdYpGle6z9UhSEJQKqNh6qNxWWWg0Y4Ld99rKIj
ZZ75rSxs1mcGiXQJPtaPSmdq3wH8pc3RrRwLM/dYNeYJqEr+3CGJ+vlUCKeQQ5TDXUc9QuQ3fYHl
D20039LQLV772amO0k9Z445d+oUoZ/m0HTazbd3GNhSkEt6AGVAjNsunn73TdsW6CauWsTxwb0Su
09FW+7sxuteBwuizawzZCT7l8PMDZtrZ5EL/6QF02QlRcMiMpfPqNTHLU76kZmgGSk0OsS4kcG45
7OiaW59mstfN6PfYc+kOjRQNiAWmUnBtl4HnrghXRoULcOHYJM4njVPENsKuryUB8NDHBb5uq3Sv
VQr9xnMx3NZ9z1W1e/IR4B0TF6HwAOYA3ZSxH3QVQOhDBGTm590TOT9NsrGuJaZ73at8cDcdVM/5
25lAI5mxNW/F4NBXbwnvRmIybWi/fLpeRXvGABKYD175Wnr+MUZttCIySJzG3sNiyhoQqah7dQWr
6tDqaMXHNN5ms3/WMuuTMsYhSzz7rTMJADbNvj90jjR3kcs52toV8lQkcadZpvU5qN3qZxOixVi5
1JPUj1acEIqhTVhujkqH2qGsbcY62ntxkJ/+ffx/Pm958rIRSoz/c7ezIpIo5/PysuUNlsfnXlGv
l5v/Psgw7q/BM1mrDhcGayf0n6e0RwphoS/qtZZygddOV96rxOKhZds+Ld7AHlN/iVkBRZqE3ejJ
tzj6hRDfZ0KcZ5vGQQCBK6E6AQ6qTmmnM9eteub8pNidDDyI9Lxjdq5OZLAH5ctjF5Hq/uVKfTou
QRhlA5lrJlxp23cEwNN5TIjPvrsWbo7lCb0Siy3BGbkK1vjJ0TjrFKcOYjSfUyAEdhu1J6n/LTWN
LwRvH5y/2kwonmfbhyodDuYO5zQK4nzaxnX/K25DuFY4xEyMIa2Lccay63vuiosbNu1+2T2cZS0k
Bkx0ZQqc2EH7uErq/nX5clRHqxMejlyvVMmxnE/S+k4l76qxUgEYHb8SoM57t/JFT6Jx3aa8AJUE
+8rQdShaUNdio9R2y2PLX4uWKboj0Hd2U7pBF76OXKxIReFumCiESFfWyweLEJptSuVpLTOlfob8
CF3J2TMde2lx5q6gWD9EedBvS7O/WZiXcpUJRjTrdgnR8DxUOtUk2lMZcuEFKtKvAygVpyCNgEOL
FjmDOj5+3t1ukBYv93PU5utktDtUdfJoBMmhpWV4mI2u2IYMVbRYdJCMdK03jk3JIYkzlKuzC2i5
T9p1L5vHziq6vR7RSCUfYNybrXtxtAnJV5y6AF6bjIZI5Wu7uRneYiveuWXtHcrQ908sFi1pw5jX
UZZgSUQN1I8UIfvYWdveSGiXUspUSnxhJOa0NSLhoNwPfg9t+ydxg3ztdU1Ke03crL6o9k3p3LMZ
hb05Dm+LYnxRhi+8++VWQ+eMEr82FBBEMR/L1JkPRSPeQNQ61yBD/Nu5D1pZR+fZBAdaJJV37Hjp
tR3gKWetb+2aWmOdjuV6m7gxGiVs2fvAbQ5t5xDFBr0UuWw67W2j97eiN7qbBjn5iD7lTdodfORE
ZOeitaqnearTTTyFztUmnG+XCA3qXBfZa5qQ7g56uTj1uGlPwQhjaxqZW4wBS2MuDbCBNVLuRVnc
vc7eFTUFYux8xBLXMYDbl9AagoeUgLytyDLU3ugSn0h1ByZTiurUdNRs0yiJT8ZEhyOx63mVDYZx
WPwXkeVfEbm7uyUp4scB0tVltm9Fek6UxmrZoOh88Fsdwm5pXjw1gEUJw92/m1QzivVQIpfTXe13
mMavZCLJNRMwYsLL7s2JNOyNI80GCiIupuyTrnHKu/0nrHVjN43mQ6TkX25rswT3kkMkWOhsa2b+
nNc9eqoI50dvGs1+EOUlV/qyfzelg0Zgxmix0vLyO4hy8JPlhJjK8X4+/6DkUWOfYUWt+uhHUb/I
6ik5ofdx3/yyH+HMVfIkZXKPi4zsQRO06/IQGer/3OoRztFVsN9mZXLIxhHNa2hwGkIea09EbGpb
3R1/hSk9cao1D7kR65yJYbXJgLVTDm4VOGc5zuGQKpuXpgKclPdAhrMOUz+dznY+XlI8qCvdDJgc
Kd0+vqruZ7PcVYFWRBypv4Ap5XcmI2ZQ32TZ5EKzN0FRqGJXFJyIuw8gDwDjzyEorQw9EutiLm9l
r78sPoko4CMsGw9fz8+t4P/d4s0EGGJ6+WkiEa8pDdZyyxqD/767/EEn3ihPnOrwrw1AKFdAis0n
tMwEKyeisWWT18gLA2ZsP3eXx7wUqE4ShdZaU4FXgcDDGqE+XkWeixBYOK9d6ICbnwUIZfXSVInU
IjGXa7jrI0p5PGUzxrQldZw8rgwocB7mG7pulEY9xnYTsVuF6qsirHUo36x+plBj6Y+BxPyQE1p9
Hgwkq3JivAhVD1aTSFmzRjVKuSIuG9ISqBPqcf6zSzol/TMWc7Y6KpZvksLt2wcs13XtUAiv241x
+qV3dnK2+3BTT8Zw+DcMpOPsRCWOw9fTgwfKa6AvZ5Ftw2gYT7ZljSeELnBc/aEgtxetW5Lk4THF
FMUSiUE7dznVzEIH6L3c9ztc40GXHc0hKTY6VbW1lQt0jT7hO02xzUSAels5WmRnYqTN3LDYRUH3
srgMFyPKMhwst/7HY6HDgejLmo4rx0UnsUpXqA2uyZyD1owabGRlWlzoFfr49XELaBGcmlkPx72b
65LuLosxs7ReUgCxO6LHvPvomLuOZe4XPRgIGmTFUZiWM78GGvKh1kA04xDtRpA6cxPyuAgPjjun
F4GKR+Wj7WLMm59+bsIuD5oXQnfHs9cLFLbPke2PhGLO/q1AY1AKrceKRUNQRPSWLFricGqMdj/F
4XQfaoDwjoSYE3gO4C70XfW2NQfaNFmPBxIZAaaFcp+nTvRA+G+OQNzM5SYi4HxbJWq5AggXxcvw
aFLh3eKs1xE6DsMjSDmWUViqkXhOO3PWioecWIEJ9/BD4OHCN31aN2BzVy7Fl18AaBDy1mq0TkaT
0IueAHV0YrBERLlzzAz2cBXOdGcwH/Z56L9kffKn0YPqutyjFs8UsGRQAd2brlvftt7HwlpPmmt8
dpbmbIVloL4w8/gdEsV2edyteroIwDCOjkibtyZv9mWZ2E/+UH40OBhg8AhqSrV0DuaEAMac7ZcK
B8O7RZ//WOGNxDhWtO+lMdubMSxoCqm/Ej0CgiHDAVrh7WrzEHxbZkTaUQeyiT9+at6xjJ+Yzvvf
tWXwe4h5C/Ej3eu6jCjl7OJ8gPB1S52kvS8b0VYx4okRoFANToJ5ovEltQbxQG6/4KnuWBgw8Wjt
bHroaLez9nirpea9wQuNDwVcKRop3VYrI/MhVLemeMbkGY/lobEKTh3826cW8v9jlDUwsm1s2NM8
wd+YesmubrFQZ8kE3FdH5gbh8+TOjEBZNzVHPbLNQ1tkYM47fdUVVfXm9ym9jbil2GYRBwIML9x6
ntXvmDfIlc618rsPn/20P4SV0N9GLz6RFRitEyesX1xzzI7F2DdrFFzUk/Ub0Xs2HwIfQmKAGAPq
NiP7G+UVETMObRTCK3hwXAp92T42NT7B0SiDvyIlfgI5q8sMsu2OQ1NXbw0NDvTW2d2aE0Rf+D0d
v8Axa5ovcSTkC5TjzMXrG08yAXDbtfeCb+G4U36QQhaX5UyPHQ/oJv7uCaz1xGv41bjUFU9ZkXVX
YTYAc7hnuIj2NL2mc+PizRchDo5gju4Hbcysd3fM9s1c5t8QiuHt9El467Pxox6r6UJblNq3LUjo
9WzzETij+Qhp4GIn1NFz3YKtxapvbdYcZH6SyQe0T+sOaQW2iGbYxIEzPQrS9449+eirQKSboEQs
Ukw0tM2AuWfQF+KXSbESGKe+disj+vZgq2gQJehrdx/orpzN2LY2aYth+eL7lC3wmn+GqpRAqbK6
0CAi2iSHg1altk7rY5p+e5mz9eZo/vD9HkVUFuWb0BPdptLJVNWsST7LHPAijqn49xjGG69ynb9a
AuR/p/Uge5ieeQTVSbhLFLgQQIa73IvyE1r9BWvBumh8N/xQvNa2HtNA5EJgRrr5agf1P3eXv9Lh
pElqM1Usyeh9dkYG53GyfoHenvc1iJUdvhLrV92Mv/rGQHFnDv9pbX2+9RFg/t7P7hNigLOXEMEj
LCrANsipO1XLfO00Ib3SeKJuQnlXd377Oe17JB7RixXQCKBLMh1C3XOfZkNXbZiyXlliHl6KvW2H
1n902X+TpUOqZTGRZKGN+T0LlSLeL7RVTnzqPgclRrOh2aFNTF6tePzQ0zIBDZF6XyZx2bVn1n8H
p6Q1E2BPmcsDxR8AdC0UeOKZGZbLjBKpnapkmrA9Ta7jvASK458wI9hr7gyqx9VAuo39cI8z4yOL
w/loza28WrMLkjqp3ipG9jyxXnvHGZ5zzvlCWPIOjLnAG+IZRw4iXBm2V24bPc2BSnQS3q5jn6te
Ppd19mLUQm4TMX+Cno6AXJmsa7C9PLVaa2waZOeHcK76d17zK20siJg1J0ZDqxi4/Uw2DGnAm8mv
WKJB4HufyxFCUbvGqOL8EnT48+I41iAORd3uibXRd7UVdBRMo4OglHSgzBSvbWewDgRO6+r6Wm41
mdrbyKQuI4KsvdMVZsHYgzaz0kBuy8J0n5sJpHRbFs4pSyH/WDb+KZlCUaR6NJMVZ1+TVI8+ohDO
ypxp35Gh0aNLRtau4UReFSPy73b8Y2FjwW8uQLRoFgkQTW/c2qR7GzUzWHllbl+Srv1sGqN5zsIK
/46qbzpeY395Hxglw30LVOllMAgR9mVuwF/QCgT5bcbMtxCv8+x+JZWx0aJSrhzwrds5MMMjDj/S
fZIk2bczhTmvrOWxtwXsosZndSa9bE9bhIuYHpI4PErqCnHp7ul+lVer8yFmWto1QaS9pV9cPVWN
aHa4CSFe//yCEnIxlpsXJ2/HjQcF+KuNkx1qZNymQ5QdvVLtFV0812ksjnqaVecqoI9rkMYlent8
iuZRuxkS96i6ZzsAQbmmwAAFk1w6hGqvaG5tbDcWf9K5/NPYhrXL+fXJRYXQl7Xu14Akdl6lTMXW
GFPqm5Q0Mup6fm1HhBeGF1sffv9aEOh2cQZvQlDZalehW/mZECIlJdLP2Gn+76Yp967W/aWT8TAk
AcJCTTC1IALrrJXTJYuM5DXWJvesIZ9bRaQl3OEv+HfOygnxt4FNEs3W39HOYCNE1nygTZU8QyVr
mtY7NXimT4SDPbci5ChsWyqkjglrvUivhY23osWCs54DGe3IU593ZlSDPVCL6Tbv5DnIzOMwtP5z
ZmgIYOL4ocM1BwkJTChDlFt6t2xgWVWpb4j+ScMzxgSrHrbJ8Jpjg75SvPBurXRz1hW9/dZE0T73
ya0iF7U60jQGDV4DjooLXivt2oeVkb+m+vAes6h6M0fItsGAdSqoqw/VefyKo7qAEDU426mdmKHl
NBD4NtnVqjC4k9Tun7Rhknu7Kn5T4b3LLDYfoR56u5Ty2KZqwXB0HgQ9G7A7dKX2VFh1++bo1NLD
nNwGdZpg8wV/F9fjYzrZ33qVO2oJPzwisc/PFlN7+GUK5VG2e9lT4E1F8Bri7OWinUW/AzWj1MaD
gxmCxDIwnd6jEDCrm77vvz0V+ob5dku9KEMeZMC57VX/PtCIVpi7Vy1ItjjEYi510FfsuQQJxvhH
AlaaXOxWPFsuXRYn1ua7qUEJHhBhH0J/DHYZvQ9a+O1XPtAE6pr8P9Ro6KoZbg6MhdmS6cRPtVfF
G6Iby4Pt9cO6EAzYs2NnZ0vxIbGzuUdNz8pD6xH9HgwdcrFZG+ZVbI7iYEXWpnLL7B0gIyUW6vWF
TLnmO9L/1rlY6FGYP1cuQS1uq2+s3vHvsSnknjCL/jyVcYhZOHT2Biisu9nRy3L6j7ysQ5q3eXYe
XWPf+pJrWBz+skN34AMHqL61TWlU7TVOxDbTcZyAzeiLBxN6CRTAlP6TwVKIr82HEq+hnCX6hvCx
SlJjy0fPthSwjCe8ZfoTJ3ADgE/SGbUsFn5Wc1mk4vjXmq0Wtylg5h6whx8FONj0fs/1A1lUZzZn
UcvmXMVc5ctmOoYI8PfMOIKV4ZuQ14oM0hN/OTfe2JxZK99wqh2nQA6vY5NdCXwWR+YmxaawiAqb
k0icmWZxdWs/IolDdOzs+qyn2jWLzPTmpUSjadiQr1S+4G1lenRJM+JnctmeCcU5GnquPQThbABL
4FTGXe+8Nyk9yqJ7k+EuzuL8Jj2R3bR6No5YYEkI4KE8NZDTkmtnVtl0I9LkJQRc89IDwkJe6r/3
ceM8xvV7P+6xslZPCVlEBP/U5r4fS+K2rHTrldRJXGC+UckJU80YSJtiH2pMdXJ7b9Ku+BQOHd+k
tD/xm9VPifINt3nufCsAnijD8DmdXJWUh40mjD+TrgfWYTuF4hmM7xJdUlKM4PtyKztqmtU+pzYH
LO2PgwfaycEaG1L6y0WN2qV4Zm9QlGpkdEYJswqnb9mp5a74HENQkMkYkFcxY4uL4/Qy9cxzysYj
sglnxZdEVtzrEIXt1DWBdIwzxg/2RAJY8x3jCVkd6CloMLnjO3MWhJTA+DpLbEyo24+sIchWKgB/
OqXTHGwKGKp2EF6XTTyC87ALo9/4oVw3lnRflk1KaXcym9UQ5+P7gBF3Vydhslee+TAEzqcPmn4K
CBS7tgGXYwuiPYI8mQLyi/QTSUcgcnMIzlSqHqQIfmm2htmv7ZlaMRQkHctXr/OyW/FpTgx3SQfu
1XKgZrfKMUwNTEO21Wf7iZwvftkpfZEzjRqflUBfayuuUsYtqDSIN5rFWj3OAYSlJQww9yEJkW5L
FjQEHkynuGtJuKia6mxqwPTjUEdDPljiKBHtFdIwrlPLMhPKcM3cREv2iGxtjknWbeOQPXaOJa9J
719Ch2QOsysRmeU0nDVELa6LNltWNVGnFL79lhMt7cXJgr9ydT16VBQx/SevlWs/Cz9b4fpvXemS
Ccx0BI1oSSzWaBe7Nxb5Be6WrLgjMNn2rjlcor2hl+E9JNXq1Y5iEhb04VqbqhuYtwasV8s9wiH8
ZTSRcUfHci5kXB9F5xTQ14xTgSmThkwdbuNprChWJPH3OJ1ksh88M3iph2l4MYmSMZv0D30sedXs
sH1kBZzT3wOUOgYa5YW8LDH7JPXVHWi86u0g0GZ1tCB06QIaceNDWk7NisEjO0jpN0ww2Dhkz6yk
GM84g/KLnQKYYA6EKhpa0CovbdrDg26/RFLew8LKv3zTIxnTRJDShM+VmLN136XlB0H3NHBc+6+g
ze4UPhF0wmYWb/v7uvCSU26XxpUylX7NabVckePhvWy0iyzqbUFZ6sPtEdbWMorPZRi8S2rCBzp4
lPtYvlNzfogJfA5rkb8E0uweBSh6Oy/o0jMPzfVG/+ogvq8yjZ5xZ+iI2+iaHm3PpWRU5+JN9wRG
0Umj/J/SvDYd5AJAIbLnITco1Xvtn3jOXt0KmQ5k65nla1vtaGqDDR7oJJvBpTV67zl3q2uU5luK
VvZpBGsNoZfML5uRbkXRg9mbHoqdSVXnPvZw/FrZvjttad2Xh4DGelvge9XBrkpqhlw1s5jwcy6r
6VpWA1VNZJaXybR/W5S01mWnvef1PJ4CYPcPsRWOD4ZdhTsfCyCdmw4REd3kxPbQ/Y969saK74ZV
CcRm3KUH+jHuSiK8PNB9F1Q+QudCit7dRQIhPahpA3atJ0k9A0ej9uqSRD+3kPOwpgG81AS83y4+
I3Cunhybk6nQyo2pkWRq+hlNkYniZEFR9eAp0iDeRnOjZeWrOWecfDM0bpwpW8uCP04O/KsTx/Uh
DDHQD0aJlgESD10xxIgkQ2/LYA6v0Aj/2YAQ9E9wYvKccar6yoHmn5eNBvMNNlDVU3LxCRqROmWE
sn5G7G88ul2ZHvQY33cVZk4OFjOuEUDAGJxHz3qcEnoHjXxM1EZREzULBZIL4F7SVd0YJHgOevph
FEgbp8not840GyfJbIVSt0hQcQJzl04XrkSeFCQsdcaWYFl73YyVeY9hJa1x+8lDr1E2nAZt2LfT
CHmTSioGnsI7Efzj7Yy4fu4c18PoP3lnn3CaTZvMNfzrMl/NaVteYq2Yn9vkhRzQbBOCS9/3+dC8
IA1hId+CsdBk+yd3kJlYUzRvqmGsTkRHJKyw2vyASv3kV0oFU3y1QR5eJ9AciEGn7j7EnJiB/ir6
Tl6DFOlVWpvaUTPCp2nW3NtYds7LJDnfY4xiP+vqPprmNR1patRo4GTz6df9/DE6rEHtQCS75S4C
kYtTzmjEKRGs9LKITuZoWPdKkEFkGbO1LuzqFxw38TAMf4bB6B7mNsTKUKIG6ijBXllL7lJs29ip
JkCOmV9vPNQlpJwH74k19rt00PWjGXcPnGh08k293wQdelGnCdy9oQ7VqKxW9HTm09DXcJl61cBW
AKlx2Yw3qj71SdJaLTHEuxCeg+7kpKZ+g9EoN9Aw3nJQhmuExuLDAZuTz8J5BD7qIZI6lqVw/lhh
iK64S8anwa0vzA78A+Q25LZlmrzSDvRvsZKTe6I52Q1zaw/S31NB3mHVUNNLRXTKKUc1WPndIEEL
KapuT5osPX6z+BPXIUueuL3BeidQK4z6o0FB5eRCXhCW6T+hm07WRhpZh+UuYq9+42LNfZg94zJW
BZq1nsTi1ONcEZp+Rc1cbqmUOmuYaPq11HvIw4PJiJ5wSTRE2D6P3Qfgx/jJdNv2GezcXgvNj8LR
9dfYYVeEWvHPreUxrQeyMudi70oN+SSmq2eR+VfKKP3HPFHiIskYYZPRKFoIyMCwZMggTRM4LMG7
uhtOnxRGn8XQjM9xDdW4z1IMAA6C5W7Im7vdmjEM4FkQaNHbr5aHWHNSLBm+Eo2xOCm/Oum9Qk1/
jDnV95E9U1/U5UM3Yz+hzcKyXQbOvLaj0ftWLlkzcVFoR0CJMx3Nkw7v9Ug1LnixWrTTJlx/N8rG
m9Axm0Vxq5wDZXbEZAvOQjeCU7rLhDVckqwvNp7sgi9pJ2jjK+dXn9jQLqXzZ3Cp/BpdhvLFRIBV
Z7r2RAkZjvdcpB8IF99DmpPnYuYtBlbjR0ciTyh9LXxk/ERuD7oQAWpsU6OkVZDVY/S8bDRCr1bh
7LsnQvzqzez68wY+cXxZNnFHg6OOxNdSwY3QWRpaCMmx6/6aDJHHOnyQjF6HVBu7Q0L9lX56720D
hzaz0LRtSacNebWBCzKugWrORr5HiYXbKshp6vaEl9UId1jgkefrSVfu9USj/mRp9t6h93WwKfuu
04Y2Xh35LIHoTB68bzxo/qOkwLVuMw9qROm2W4Y0IGw2BWXYK7YqD9fWYP7/eKS/TACprU/V3//9
v77+5HGxYVbYxL/lf0cduSQQ/ZeH8P+wdybNbSPdmv4rHb2HAwkkkEBE314QHEWN1mhvEPIgzPOM
X98P6Kpbsuy2bvWmN3fx1SeZIkGCQOY573mHX+KRYInk37+20dfuN0/7y3JBiQ/YIujCVmCUpuEI
4z8tF5T5QRmW0nWME6TAdwFF518JSYvlgmUJpIgsNyhqJYYCTdG14X/8T6l/IBzJ5iu1LCXQC/0r
ywVnyVp6rYeWzC+A43VDLrYQ2KS9kdFbBppnm4yVfZ3qmBH4gdcF1TnqevKR59z1rLZ9arWXpDY/
OnofL2KAFgEVnV4S28TtOgQ+RnCpvN7JH8kovtJb587pneQsyEv/2FcvY5ee945sVkqzL6MC2oge
sWaASio6CSgdALgue/hK9T6NPmZRNHGRl9uME/KZyAOGs4iBL5mB3cCTIfHQVM8A2vdo0W9SQYSH
HgwkCcKoUdf6hiT7dmn1VoJoUbgGvMk6oy4asIMQz7FA4TaxFerjve/MGDFE8sadPuJCd1cP1lqb
MW6aw5ewti9tK/7SDe5VY4cXA6zkscUfSK8vEwG5F1Mv8qQ7jA/Lvn6aw/IOYd9HAlg/NWm9m/Rx
0+BFRJ6HepBmeN2p5IVYCZJx2KzBl1+KoDVXY8FpVrZxY5fWEcjy3Mg5T0nAew5U/QTuzLq1NTNj
5/tAkOTK0lJsdCF3jiUv4VY8EYy0CwQeOskMchPk30yCj+raOUQ6p81vwP5RBGxi3yLByPVxR8jM
lUqJWrOnC7JRaSbA+vCz25NRAeslqzzY280q7UsT2850r8OFJ+tlCWpxNqXuHORof/ZV+9WveR7R
19BXYwiiQ8ZMKyOvyWeOZJ+uFK2BUTN/FvaMiXVNDRIiHaIjP9iU5mROyBsECMR2kNazvHAsfQZT
y7cNLPlNlo8BASSrEqL7phqdx7jDVqiJ2dEZwN00pB1Z1Yj1H2GyS2JTQorcwRqq9dCPEEiQm0TN
cNnliwMoJrldtUS6ULqtUZTfJ7TVK7SuzhrjqpcG8f0mpeoE6LqMGBSv+N+uRWa86tSSWV6ox7p1
+iN961c/JQuhrd27WNWsKgFRsMWqSZnnYNUJGwxNXoib7Va2TPGFmq61Xnw16q8CZ/KPBlkO8B5C
xCelzkh9Xbm271n+mZz1ZFsrekgwj8HBOMFseK+DpQ7oIw4hAT6nm8XHQczTw54sWSG9WX8pVa+v
6YduAHgjbPLdu2oMHmm2LpOI7xdvZgSsNwBEgEcioKfNo20ygZRLdpe4yvmY5RY6d+hNfjkeFu+3
3vfKEkt4m/xwt23JKv6oo8rw8I65JDES+ICUiC51vzP4CKPsY2ksHLtpl0r9BS/zEbXhcuNVySEN
gV8yy7ocp+RlpEhbGQZnBbeiR2tYxiwkDCTcCfqjwAOTa3Rc9QI2AfCeHLhE6FkZ1mR8V0EOa4cp
1BPAubNuC7vnMm3IBWiQv8c2LhqLpBUzQDpUT+OmwxpuV5XZOYyYcRWZd8pFLtaXyT4Q89mcfEmq
AGQ5YwjKuSZT+kUXwYusxZrwVnqDO4D8rUgE5huUG47ipqn7EoJ7hpK1yA6VHDV+8fGsVQksDh63
nfiLKRT11mKGMlT+U16H077jK1RS3Rm1yewTfxIeITkVnu0KoJr4EJv1FBoywTvhgAAP3NNVzZNK
OK6tmHey1u7CZjqn9GQIoBAil9d5uZhe0jxtK7qXVZlkXyg1cZtvqwPJPTyJ2aqH40FqLPSwoGLE
qpurUifBoU7Fxw6MEWv6qttn+JUCKzLKHWrmPq6x3LNdiWwyomeJWSyLun42CveFuXqCCUKKN3k1
rv1qgiJa+rtCakfcIscdaXbXSw5lDS1tA6IQeW740DQsR4liDjQN5nkEBM/nKZp11WA867bABXGU
sxkkFyYnAsjBuQiIBIvQqrqReQuYtRlbTWKLLFdyScvS4+TFLDIfdm5ebLEPuxw0vsFeWoSCQrVZ
9VBHV+Hk3MMd2hc0z54gVu1Cz+oBpSJ5VXqG6MMlSoSfBtCXAMsY4oN2A7I7j2zPTS8Y+vXEmXuD
dK+FifDRvNKW0bPm5+dG6X9NDOUFQiTrsIzxjk8pu/m2EutpaAf6TJXM26KsQWam8ktJcCphBRZo
rW54tonvp0yxVdAM5gOSy2VZS3A3vpnqJF4HbvuRWcStXnffkIfd1zZKcAd/SsT+wbVKFr39Eh61
R6QeMptjdGLvBjkwAGmmiPDp4ioCiXGygeU2l/WhMjEjO21YkNrQuWm8UUx7fbjixEf5rol5uxV9
QY10habqWeGEH+LVH8/dp6LiMhAi/YbhJr7eIOoe8Pkuwz1qQyLQAREMg0JXs1bg3Mcqdivcb/FK
Hq1dxWo/QSvRgmhaKJ+X86AuhkFfkgxZgf3e8KrQ33SRReQnuJI/699RTjw4M7hnmE43s4lubc6r
T1FHYHUJzwMvMqJ5zBHCi7K5l6F812xOQOUN0Vxzjr24irNnEn4e61I/W9xFItQrDiBnqevfaXZj
z/HRYDDtXCUyDTxUHFLK3uvLc2sAzi8gd9dWs/IFhM96bHVvsFls3MQ+uBDOPNW2+VbgJEvYq05P
i2N3iv5GBaLFEJGvhRbkrulnlgpnmX91xk3f1V5FVut2XhZIeyRBrgd1W+kmpGGCR6rRX1UBtkEo
2SJvoO+AzAeVYZIKzs8lqmovo7vaZgoi5mk75OYxV/SiT+lSfcXkk4ya2EEIxvU20O6wQnoCykgA
z0iNyNEO15a80Ykmi6Axbt2OnTI0LyxYaNRvlA2aVd5qzAq90L0wG8HUv0j1dYg7B4jcJijQYS2l
S1QaF/SxGg5G4nKa9afTleOaBR6cUFgRc5yFOTQpNWrY3bLFbWUOETWZESjXWoP21X9kJEImhoWR
xqWrzIQLSeaeNap2PYY49M8DiRwx/PSQ6UxMmtimoPOqo/y7M4jqDLkw8lKdNrGzLFKcQ4jtPjqD
VVGph6ygVEo0yiw72VouGEDRxiubYeu2FfIjpzzfG7bdHltAjB//qdCZHuuhxyl5guFX1xt77N0z
k9bPaUk9pAL/FFaoHpEtrZsmOxXHWMvWriBwL31M9XEdgpjxah+tUD0HyiLTtiyhwfk10FbQ8J8f
v+u4G6/zHltQY+E+hfCHSK8bEb/qt//w0k809UJhJBzEG1pQIqyZpZ5Zi6PfiXn7D1/1xMH1t/Az
QFnkl+E/LbltcgQ9exow5Y3wVYJwdyVtAkWTxYrPdfCvruFAeZrZHF2jJqWnRQo1GPtZRYSryUuR
hWKnR4QlhQnx21JWiH1j5ta7zMhRCLRwH/PF2+9E8B2z9N6q3RT6xPIAwzLp4U2qUXmDPs+tQAbW
LdKD5fukgXYTfz5EjcuoA1Z6mF8ic8Bhxwgwy55EcK7s9py8sM6rU2x7aH+Dc7B0IscNfWcu1PaT
o70rTdyQJXNaQHkIWbe+9R2Ojn/bzCYFmNt/LYq6Pw+V3p/PN2loX5aVCccidSzcf4J7O/wMr9U+
M32gOEi+h7SN001Vc8E4jT6etT32BN7pR+ZLlDg2qS/LA1GZkovRqXkl5vj2REmOBd6Wp59S6DO5
Co7KRgYTFxH8VUN9yjVmVQh9mNV39pPS7WZb4PBzduJmM7tGVP3P70zNjY2dh99ONG3SQ2Cs/fhR
kuo5KSJLCQFShLzjnSw0HxA2DSF0DU20psxBUT86CFYy47wqeiSVMfKUwMI4d/nNGCLaKTeA5TE6
fbnuHYRQp/80y8M/fh3KB2In/K1dtGpDowIDKmsX5WErNsaAskNXdg+DrKc3JLxpneTRcG77oVqZ
BjKbqQ4uIUhYR+G41rHKcvvHT3gkqLVsNcxqln87/UkHzR2W6Rl8Ibk5/Yu5PAkHAW7emlidrtEv
hGld+EPcY3ysHctRrz8hSgEtsnT0er6f0dF0/XGoBvti0rTzeKYKn+VwG7WNdtlm1jEfoPVV5pAe
q8X9TmtylHFw33enX0kCvTSzsNyogdqsHHTjjnQHcd7MIyHyfYorgciwiHOdACsJc8AmNthBWU1u
mHEkWG+Mn7JOZQ9l51qbNKdASHKL8tyGqddxtkNl373CF65/uGy9NhIUSzf+ynxr6dalTQqKbXOx
kJEMmvDaBCp1NQPhUN3t26zJd8Zi/Ru+RMlEpkPu3GGPReOAiD/qpwLdPbvX/8vxpXB0w4babupv
0AKihHF6aMtu36jx3pqry1pRTNIImlHyjWLfaDA472wsm8W8+/Ox3/hf/fjoMGNtQzJacZ03h6b4
12Q0590+negTl4ax6dy7MZ3EKpAYl0h9j7Qz+GFr999uo+9gX9h54o71f48GX39Pn4fn+vtrvOzH
c/4GvqwPuiTfW9i2xUKm26+ALwtMTLGB2ths8QCQ1N/J4O4Hrm1AMdeUIGPmgpb9hXuZzgcpheDW
tnG4OLmQ/gurUQzT3txJyCptIRypsxgB0NlvLqck7sNYzG6175OCFGZEfbPoK+xXnLNh0X9EGUo4
LqxoRfrXosjQentDZmW+Fz2W7Rlj4lVAd7OyRBZ4sUa6TQwPvyC4YT0lqjpC00pXW3J4sMho2uDY
57i5OEVPt9Yb66EwWuhktUfK4XnXoInTgs+Oje1Ba7Wkvtl2hztnQI/AGG4tqvAZCa+za9SiVJ6y
AwUZuIe0jqRz5aEu0Zw5y3i7+E57Ou9ks1QjfETGS+6mz5snOVqXRcnHEtSnXfoZvMxZ+7LbjWPV
rqcJnyY3VA+TqQdQnPxLBi0g2bBUNrVBxJ1f0zjM/sIcsnY+Pf1tEadHPaCr0jqr9RD3z0d7CvAX
JoAJ3PuiFpa/mRx2+2w8OJ0+70nFrLaySa6NIPhs+6m4JXtjiRg9h/Bcn5E5Ijx9uuswySG0ctGU
hEgBiTCAMhJjjD9iE0mWl/5p1puVk1PCzoZ1OwxGuRllktz6gfoUlTS4F2bNMGJom3BTS/F9ztXg
xaq8JGNWoA1zvXGiBzSyScfrOPrcQWQLNAOGaw3zIROjN0UQHO1hk7HWbbMsg2TfbrmGXpKBitcs
ASrquL099SW24Lvf6kbLiCsgd2hk1bXwVwlthkNO8M3SIADkfoYKODRu6h5CdtI1nusmIVmPIXZG
fbHaXpGBeYleZlgzxnmZJD4G6mzudRMcsyC4IopXmYSJ60N0VI1deU2N7qmM4L7E1Tex8AgsjOjX
CXY3nhVn1yEHIlyLZD34DG3B5tQZxg3erKvJVFgddBfCB3MNx/y2p932IlIPPPRVHvRTBv1J3q+o
Lw/4Hd0YTnZeTJAX9C91mV0Tz3hGKhoDFB+ldxzzpUAV/gySdViE9PhmzQXYj2nCwks+Vxa7gyqK
2465vsLF/SEBYAIkylqMfswwXOPAukSLaPtOB4GIFlca/yroqqvR9De+omxOfD5534FMWExoG+ba
ZSbENusNuDsVCGSnB4yVyYoJtHKToQCBC1wywic9NuMeX5VYwxTDILd2pfYdrbnnasN4gEW0xiwY
iADaz87MU8x5KrjzJUpdYp7uYAISTdC2FT1J9hI7wGHhsSE4dFO4Ausn7awNsGbrakUB4tx2dTNc
2XV2numko8zlLTLP9iPaWPhJkGsgpzyYZboZh+iFyGw/g4acDtYeGNpZOVZbATS7+3i6Jauv2aQj
bSVU/bsONlmKFxq5ux5WXNGuTUsgdLcsPPwCKb8StQnMREckp4MSVhXsvIZMw4SlJqn76FB+qVPL
v7YuocXTBZjaJfhvuC2XtQ3tpUamTRCvffE4DWOxDfT+YxYpZBdYofe01KtuMpwVcr6cjApV12vf
Jo5FagODb7u6qaZ0PCfvmyg+6sRV1U7BJjTzepNHpdxlBcZjYmJ16tOPToXZMr0zNC7CcP2Ecl11
LVBpqF+5/exumeYOVVd4fhTeFmE1A6zlt0zcqlXcZi8YIRKdPaO8mkLxVUVnWkaLNdz6JNv2xBLq
JIcRvRe44lphJrh2p+Gyn24MMz62ixuQaYa2V2b+2vH1r/iIIRE20CUa+W0UEHbaG1J5VufbRxvr
vGM89uKQ2xCQnCzAGRR9aUpTfSyNOdsOvIETsfBEMUQ0lmxabf6GaG6NLHBrTuNDLKCA2QJWc285
OzNoW2L+ohuIL8RACBIiC99h31C1fTQMKziUXQCtkGgDFn5DjN1RFyPZlmlOOBrCnv1cREcJ395L
/HiZylTJuZViUhpM4SElYaFIBguG7DCy6LCOTm40L+A282KfCJ/MbF4YRC+U31k7YmuvHaO0scjw
Mq41bEWPeR+BYGlLlHZaZccw7XQAAg6nATkiAZovW0Yne60uiMKZdBJSM6Ix5gxnCorlsHJRWOXm
o9vN8Q5Yyz1OfVXuTVTDxB9jvZRPmJ7V0l5H7eLOt7yLevnP6adqfglVrM5Ov9BxjHsutB/vMseE
EWe9JRwDKHmm8yG7xqIxOv1YRSQ+tw+WixY9sM27QoeErXXhfqKM3NbSuBlNpLeMnPpFDYspDJLY
5ad86cKkNgG/xRbRFHP/kuEzuC2mqmKy/dSn/KtvpzvUTrNXGxLMZpLXMLSwHXLni1NcQ0A01UGA
JNEUEgWizRfVCMp6Kqv+uwB9pwB1Gdz9qQB9fEaIkAdtkb8uQX886+8S1P5Ao0BkD9bLp9ErheZf
dvdKfRCCwSw1pvmjCv2nBnU+uK7Ezds1hYMs2MZB+p8a1NFpunjQtpQBYvSv7O7fjl5dXbd0aQoL
p3uGw8vnfd3MTSJH9TyN+l4jQwcfzSx4sWZIyMFW504VGas8dUDsUKeJ7xg+IDi5xXKGkJdvBtNT
zJ03ET1XkMX7YbgeSuhZV231JMgDbqPrVyf3N50nZiy/FMw67xLHZ5PTgzH50p+98h8uLCoLxwl4
tyPwagje2mTlta4M0Ev5hNrmHGvODdS0laX2WoZvNX6F5Xw5Of2+0ohMyggLlmBNGUTDAZF66l9g
g7MdTPswMXscgM4X3nJHheNeKfN7QyZuQqRb6F/xMhULIZIlj6ny9fJyk515/vJv/EVCMI+siq/L
3wDcr9oyprojiMqCROT60EU0XtrZtgGVg3nuLIwZ/mn5k+Ulq1KAuMoVGWfb5aUGqzxrnG6jl18l
r/73m6qYhC7vaXmDpzdcDdtCtzY2KonlbyJeLmAs4g82weD8baEBsNcIEqhZ+Lni52YgQ72VHDrZ
NohgI0e/Wv4mzGy4bJBOeCoPyzxbBSVPWf4ULpePt/OEgMIh7TlhStdlXoX5VlV3m+XZEnM5PfM/
200FksVrRER5VCHaIMq9iudWdCbBxEAMnkzmoi9kGhgfu77ZS7OHysz4OBpuKv4azDXxlsMOrf5i
wEkKko45Bfyho4SNzDMwHL3wOcbpfXHwSqjt3x91OR6zIAKh2Kl1opP7/fIQA/DT/+PPp39By8TU
jXC25QPwOhLPIB9//uX0LJ99Ofjp37V4Q/bydvl5OYXIM7bLYw1UPgzB4uQODcHifvUg9RHqbtis
IAkpzpe+Q/DMUI9bA/jH5ue+uI6NOxCzNbGHHqGjERgxxSRGhETq8geNGFH7OftJx+YNQlSFS6WM
+20XZ6zu+XH5dx/he9/763j+DG16t7xuk/TbCEVtwsstL2Hws9sqZlyRt7wrm37j76c6RuuRk7PC
XGUToX/z+Xl5rFpeFo7+UrJBxZNRiyN3e4sX0Dbj6cs7WJ42pFvb/STwS0hsf99X07Z3KXjivnjO
YoF9E0E2NsHulcvlf06H5enMl5+hzlMMJx9Hzb9zAxBTiHGfkybbpIJUmsm8RsDxMJQ2Rh2La4FD
SdAotl51UdWYgFJWt3HCbNs4ycnXOSbPpN3uhpZ8Ima5iNKfjAazSC3yoSzFDLYmffiay2CdIXpC
K84No4nwGp4GzKeA66zDq6i9SfXSK+FOdsXMGTSvWMT+v0I3j1ESld+/Rc//a9m5vxYliXpB2P7v
n39tfvwefC8WstBPv2xOjKOb7ns9ffzedClP5YX++sv/6oP/47/EWxKCMufV8v4LcWmbonX59vx6
4/zrOX/tnI7+AfDFAYG2hHUCaP7aNx31ga3UJooGJ3q2woVO9Dd2Iz5AZQJMsQ06YUsudKa/9k2y
ZSzoT67j6DZsFtu1/tW+CfnpJxCUa5lsASksi/rR1BeQ6PVOFJAUNTtl0e0t9DbrCt3rlRYX8bEp
q6uWsn1tk0qwizItgUeqcwsZmNAWmMnE5bUs5/BodBCs2wQQoUT5p6w6P18aywot6Mrt8ubQiv6i
sbDhqfW82rlh/x6Q+iYsw1r4VpDBgLFgZNmwHn7+CFUF+bCfR5h/fFV0tJAytMxgwAxmlGO0haOQ
sepc9U0VuOm8+q5/s5W/BZF/HNwFJSeUQvKVvDl4bca9oHxvd3UVAhIVuyrF8biewg34yLDq/OCq
tNl9EnwWfDPq3ksKWeqaVyD26fh8bZhQKq4xaS4RHa8qiVmMCUHjst1lTnMNBzRZi4Gky4aolEwF
GsD6oYoAQthQsQLHm+6dz//m+vlxfD695PI2TILXfz7+CLU/SS1OvmVBeGeI/jEgzZkwCktQcYUO
nWJLM+ZEX2vmIh5CPQn4snOYVdFH4cuAx8Gf39Lv3xF90XJzCWLqf35HLQNQ3yzbJTuY7kjEY0jw
BFHsfz6KeFPC8cHRJQtCnByJJAEI9ufDNMjpm77ywfxmAUqJ5nZTE5r6UPqDl9htQABw7l/ODUNd
oxf7Dpr9tarhV6MGMs5LE/O1dLTtYxxJ59+h+6e3RrmtG2C+XJIL4fH1NWFVvWGGAhFYU31TPuNz
Wwu/StNd4Z57F0ld92wSi965En497TgzGC6zKQdbPVatnw/qh4zAHbMgOxw2Jo2ym3ql7habP5/2
3511g4rZdZSOFYu5PP7qctedxohFkvDRMPrGco6PgREXFDtTVO9cR8uV+/OdxQd6dag3X7At9aAK
rLTbORP8oi7t10EXf0NRWa5MBatvoiSIwumdSJhTZs7bwzqKnsgE0ucCfrMgT2HCFJnM352hdIzS
tDbfu5l+bCOVbenT0fy4V8iqu4uyHO5aDPY2U9XvWRpg72sqgatumZsh1nYE1Rv7JFVY9ZMX06MP
WDtdP+DhnuB7D5jZY4i4oVp8qTFp32m+QZAvJMC8Dl4aeIb7KbmunWIiZdoiaBcfhnMHk/D2RnTa
Z1lZ0f7PX+1pqXrzydHWKfi9aJ2MXy5bB6GFUbTcuKlBrIQYoxtsPsh4CPhUWtjftEuBN/TaRvXu
XZNKoqrldD3kvVqPIwk5dn6L+WdFzUkSVIdJUukUw9qc4mYdRNRjPReL0WOi39Sg4KlVXDpq3pdA
LiQjrTFqNM/pLnFJb75GGeBN4Az63n+COBkDY3TnmhE//vkjC/Hr3mWZOnvXsliRn/k26Cl2UzuZ
rbTdwbzINh2ebUMVfx8LRo7NcD8j2GDaTYrHYFnjHtMQqDvWy4T0XG+jbYnQ5zwoviGK1s51/ZMR
2cW6LsWn0J8FMUg4L7iW2NqdBc7e2tvATNWd2/l7V/8Sa054n40tzAjFPqlV+FUarGZtn02ISklj
11tccN2mXXUaj8k4uxl758YtynuyYUUCzzWfKmIP1IXR6sB7lifHYzwHrmeGylhFQ4VbSH9DDtA9
dM9khNpSZB1WU/KWXv7esdLbOrasvWtrsPPybtP2ZO4WIEwJevxaamo7q9JcF8bAPiqjByiZjihh
cEEBcgLScpHiq/6K8cQqjQDGnWn4OpVG6WllPm1EUGWcO+ToyZnhXKs1Ta6278vuTurMWAYNjeAQ
HZNGZtuxvK8iuAi4+S6EoPRM6lW7ivHiXE1WbUDg1T6KgtyCwv0a1tbXQtXXlryzC1itWWV9NoSN
CEo+kQgbrDR3PGRM8uDEmvaqdXgRwlnu7QAZTGyBORcZDCzWK/zf6/YqDad3rqpfFy7HYkwI0olk
zVbqzQoyNoHVWTQVu0622zIbd06faJ6Ixjt/ZE4FQc/z0zx/Z/3/7VEtdl1LX+Ac981R3Zqrw50T
tl39oTGHm65IXzqI3wST3NcyeUxc++mdu+fX2gf7GHYC4QrXtaXxZstpArxttLSj9pJ9u8qTjLUt
RmHXNpv62VL9jLf8UW9pQUtrvv7zwX+9cR3LMZby3HUX3OvNHht0jGKGvuDjquIJg14U0yjU5Jxo
5CwaZ4DMSvumIVt85zQL85dtiQMjV6bONU2TU/3zDkjwkAaqy3mWnbp0ucM2ZpZhFxlM4wEOyXNG
z+BZfUt3ihdww+JJJEX6bPcPeAWI997Nr7s+7wYXBIc5s0CB8ebdwMOehY3ZGpNPqiB9WTaCMtkg
UicgxZm4M4cGyxX4QxALiisQonW6KACzcLgrbHhQeHas//zNvE2+pPxxLOphZgL4Mgmm4j+foYrc
hDnqVUPSjuF4KerB0pZi20f9QxlMLxj7ogKvCmwLbAMXHj99zMzi46SwQm7w4ElGRPN7+FlnIVS8
VYKyCJYkczy+13WrB3fYg160kQ6BOxb9jhRXv/WzC1xzYHv6I0EZvPSfP9KprPl5a+QjoV2hIzRd
erU3tUggNU3zQ7PZEaWBY/Ea8O1SYOmwyfuOTRkyr9fHUeX1psSZKx0xVW1ALlNrufEzurVGt59R
ZZcrm/k15j0otMp2jYeJu0Eot1ZDmm51vCPWSeCbh046d7pRMAuz0W2OcmIJc89d6IV7q+ADB/IQ
mGyrY5ruA85REYXZO9WXfJMf9uNbdAUQKTQdlrPl8VeVHuo8N5ucodn1SeO1YbgPMZ1UoTbtoeuf
9xjPBFYoD+GAk2mX50BO4Qtu/Gs0dSFewFLbU56Dl/ijjb8KogvOzQzTFcOUIS6esrEi1XtpZlt4
3G36RXOG+zrE9SrNBVDKsNQ/trnOcN9ZGUuihWXgsW/3yZkT4OCE3QvsTzyu5yaDtJtI2Ad+gy+C
3twOhf3tzxfAqer75QJ4dTbe3GdDmw4yKKZmF3QiYTo71Z4xi3pVLDGWJeT7DetC6Q3kmtiC/CO4
54ZHbuB9H7dXf34vb8Pz/vpmHDZpViGh3i59ztTLYbK6Zudmqt8N0pmO0kgeOx8biEpM50jMlVdG
uPShgGRBSMVVNhbJlXLLg0ti0cwbP/fJPcIkyyWMMMdMw11EAbOGveJS48Q5Jncy+UJKkQ+zv3hu
RdcfXMImV35lOyQryzte9q52OtTOyk+9sEeEKCAobzInekkRe3u+MnC+sfytldlPWWnVK8eFBGvO
/rhDPUP9rh9CgyXKMZ1sbemOux3dDohafzSl/4zG997uYvb20t2otnrs2sYzqzA6jyrgwTr45og4
PXvn3P66uCNaFZBzbMvWgTR+vugh68BMjFlOHZk8B35boKFiSFHM1PR/PtJv9i+bFhZWkSSlQ+nL
dv7q9mrSxEYGAkG3DPKXuKw87AL2LJ3XzhAyJsASIc8Qsshc3v35wL8pecHC0NoZrgREheX485Ex
fetK5Vssz7m16TB2XnXOKA9J23w1TMQus+OvlUE+mp0n9soK9GiTYU6GHlyDZ50W61I536TVRbu5
HG1vQqeMw9DWtwlJ//Nb/U1JY+vSIEEZ5SAo3Jtz1AZRZUCyb3Z5iIXQUB2LJn7u9fR61Cw8FaOX
Bven93av3xQ1IH6Gi7oRaA5+1s+nx+21ZoxwFtmJvruE2w47QFsjZlrPtjoPHB+vQRu/B80196AM
Hw3fORgNCqMBRvDKLOT1iLPvOgzbfkuSqYm0fLqLBMRT7b0SaPmi3qxJvFO2TuSYSv6idoy6trdw
FWkw/ijatV6qJZ1XhQjWsEOywvjlz9/Gb69YWiRUmsBtIH0/nxjbxYkm68YGbsnF0BoXUnJUIydV
rEcMlXL9eu5MrJX23gX7ht22rHdM6iimYYvycR3584HjRgSFkGWzy+b2cZjkjVB0hzB1Ey8c6yva
FZgD9J/JGOJUHqDwjq1mHfYafbgf4BueNbZn6v1WR8g5z3CK/nxifgNF8QYVzaPOzexYb1eNYepg
3zYJd5Qmn1lVYBvJNt4mJbEtlvUd40nSP6WztQ36NTXdlkwUfDnD1a0ZOLKKvZgTp/DP7+qUofr2
8qBC5puiu3Xk2wu5DXrfMHMd/WZHUJqewa2AHXFImzlewxlTWKK52MEz/tkG+I/A1cINzQBE7GIn
uybMNjes6NYcx+8dOo7bTgQ3od9gupYfXc0ktsAJL2dWmvPKrTCM9618h6mLfpmzL7ixuGgdeCqR
ixZjLtkm8p4SLiKFDhK62z821UVe0iFEIwjPoWlbYiqtp7lLi4NmxurBqIJvcxVtkh4z7SEPx4tU
sK2Z9Uz0YrluKmqAP5+w31zfaJFtm8WYVGUl3lzfoeZEk5Xb1a4PLM+cI9zLJIlXQ96FXtFZmKJ2
N7ZWv8TDuyD2b2otZNUwSXQldAda5s9XODxt4P5aVahqUrWP9U7uI8334USbCfaFOOwOdX3W4+5x
lmKL7JlmZZ2FDLz+9Rmgl7KgsS7TiF92hhIlXls6stqRHXJVywxHwUQnAHTIC6Zm4nl0cgQzRU7E
qNG8c7n+BsiHuWqC5tLEKLD8N3e5MUPcQueDtbSa0KoG4c5wii9xGQTnWbB4CGlu7gXzfIj7YFuG
VfjOXfybVcbVgfwkrGwhcXf++TugUspbN7QqEuZmoqDcg+l7sdM0K6Q+xrrW3/3EtEK/6SWpKXVS
9AjTRk/5Zq9xcOLqMFDjmH3mfimMkyCyta9HQJtt1GKKmfcpZlWVe6dZjs5l6H9DR0VKNWaEu2D0
3etYe86xkdgQjIHRZhThwD2YwXVntGieKmJWMQbyWoXPVKpM7d7xG49xIClJepOck0WkkDW2C/2C
BNIwfWymfvJUU8eEArlwvxrUySnkDdMsSCe0ddrefIzu87YcCGXLgn2GJd9jIuWX3g6tDRIF7OXo
iS4CsbwQscrPidJ2ce8JQ9c/guZouMNSRqrBeojcJD4Af/kXfkSoZIH88trS+/pmXlI9usG8YbBR
3beIJJ0lEaG3Hx3zoZvFEvFceDXmEHUX3Sk6iJtisLRF2I6YPcvpuZ3Qdz/Gyp1WQTAdww6HQyi5
D00uMM+YTPcJph00SWwMV60h5VXupg9UMt2hjoP5cjR0CKkdpj6t+5kmKLkoiSQ9d8icQh7i5A/j
FP8frs5ruW0mzLZPhCrkcEuCYBSpZKUblIOMDDQaqYGnnwX6nPmr5oZF0bZMiWTjC3uv/arLBE88
ZLcoMPr5M6Vuq+Ze/bQbp+TsMIuwXzQiSnQiTuZ5aF7yzPttpmL5rRfGE7CBz77KYKGZdvYwe0PG
Vrr/I2aYZrivS3LQqmbYVchi6fdg/aODoAPry0WGWSFnbEiVcjEv4hMpre604NK8sHJ777V8gG7I
V/eHCDT3ETvbVWjpXnblyp5d+6YBUsuY5P6Q4QvnBOVpX64WmHy9aXR7/Hfv/liMFrAbZbzHlRPl
heVcGD1CiFrv/XczVQm7/4mZnO+IKsJ0y2XPbDJsL3P2AGGaWWcyt7skhuYGbBl3XaD1DXYW+aVc
UPJg51EzJBNGsPUeUKdyV5YmPvsxWW5aI5cb4ShmE7e3+yNs/mawvTlcqaU4NNKFEBY7j//dtPWw
zahVrjAO09AhgmLF6BSHbq7hHprC/qGA7RxAgyICgKcKXQ9QYEFLdULl+jbzCkSp5yUIDJz4xQZh
Z8y18Q5utjl3Kb2MRpmsC0H+oTC0Z4J3n4hA7JEJ1tqjIZkdB1m/jwleC53EiV+TtGhPaYex4/5l
RYn/MOOnGzp1lKNWaRsMOdMjZYKEbqSh54NjBBDS0/Oz2aXxU1sGoHqBZh9J3Iu3Rgv8ONfdnDDW
MX9iwDTuFDzzcJldxu8uPBlLz8ZzvJBejLs7eCvnvNyLRni7vjbjN6jq5G/bPU7YBUG+q5a3GTj8
Jk9Gwp+1eHlDBXIiSDF4Apwm36qvcn3QBuJ3VAOpi5bw9i3ty48kDuYXt68JFjLaHy3BamFXIG8V
iwVvqlmNBLTEN7fLLJDS3KN0neg1Np7fZYDTemqkfLbkxWsXL/La4utucvP83iWsANLT0iAl6uPm
igok2bJek3uHyLyKn+XHOqNEr0JyVeokazy1ZbzoFSG92viIeLrbBQs/djDGwY8xrd1QV763twr+
4zEbylAZk3jQZnM5K9FFnXk2JLRWtufxE1jd4StR9sc4TGd8uPXNnUzr2nS8TxqTLD1IHT2BMTiU
XJH+SV2svqadoORvSCBvEqfajRgu6aj76mWphqfZV+5nlZMb2o0wCjSldR+OeoOPUuFXs3eW0Bgc
1/mIMaH1P4f01EI1+WL/qyIll/7QaUnx4bgs2tfHXeBru1L0y3ZUHKuW33Q/XLSgW1Oa+PVTbNRy
yd/I9/viICm/amTopShecrORj75RuG8pALckq97UMA1Plp89pPObsFvjFYdlc8Pv8CMZZPzDyZbi
mveku6xflTYcxLorgTGvMLeJXLa9w+z1iYsMLnQ3fsGdF7/MvY0JIV3sc8kKNBS5KQ9WPfThwnDp
IExj/hHErh1m5Huyb2tmvjHY7tLTf6kJsU/b5N3LoFLjIbCzZ4li66VfbwzF/EA1vgmwsoB9NzqM
netgOk01XEsgv1gahz5/yWoRupNOOIQEo+or7zC5wQf6+IJ+zeWzaBa8R2zvYKwc/u6bF3qCyjYN
XHx8+zF2Pfpxh2jtzrmylqs2Nejxvd/2rCkm2e448NyLo/li5/RZGqo1RyLx2/l2vwcRDQ9NUW6d
RcsJubHY5ykcI6oS6c0t34IWdWQ1OgGjscQkEssyUGQzsfHgIoWu5pondxVOBm2wHIK58s4W87VC
pFdv9sA3GoU422S6A/bPg/0EtW4oYE6you2ezAw7gKVs79yavjhXK+qy80Aq3S92jc2fpvlEox/D
er/fwGl6M4pA3+udTC520O78xDCPdhz/XLL+7KYkCOQtGV3jbzcmrrBkzsYPcA7G7jgQ/RHRUZNq
5RE/auMQMnRMssBHc7J4KrJxloOkjdg4drbTxmBvWeJPVhTPRRFj5ijnKFmyb22We+ySRJBO9q7u
bJ4Fdd+oul3j+YcFtyChifmlS7v3HrNSbMo/+XixuY7TwGxVb3/iHX/WtbkMGX89Uc6HtUKS4hUm
1/zRAaNIDalV9sUf+ndz7h+Xad0qixsZKOtVl81SbKMkwf/qFe/gNA/24vw2zXRvd9lemSes7Rxr
2l8U5lecBH+WXmGqsBr86jhwB494Z5AUW6UDZmcVio8gacadNyxA+Of2RDOUn4xmeRtm9xFi3AJA
RRwLuRytuXwa64090DJhiTiq3K4hxxqRVS/7LtN282juYemETsnK0Zu/6TifhMV+dfakva2EzQSy
mi1+bZSsDj+WqKmV9eIMoQtfq/hRFC0QvNx5zm3Sy4bO1jcGxOPQgte4iys97DL/t0+aK4Fx+HuW
sn+qg/gZtGELrm+GipxTmWh6tQ4ZvS2GJD6e/q3MB3+3LFO/JVX52Hf1qbLckd2kdssUCZiLGznN
YoS6nPmBLOOrFvqVUQm0BX9f62bokQ4TBt3yJ4U6yPLPPGJaNrZck8ZtS9bqRkrM3bPWQoAhDxtF
SIPI1XrUJR5cUj7y7Wjk29L8MAf/Co+b4bPDW7WoSkH4W96hIW2v0Axq4mYMiY5+JAaCoBzIO+bV
0egjakKTUYOa6PxdjgTb+9Z6XMWNb/3VakvfwnrDDUuITDEuT3oX0CEjg97EZLnbJlkrRd0nB8j5
5GUo8k4AuyLSzICgzR5LC3d5ADw9nFSagnawsOtOzcU0sh/9AiTaqZ0Tk8C/NaNkwN6bbqi+/Tz/
a3XkoE1AI4iswgfijTIqKl5je+ze3NH6ag2BwICUS+fZJoyAZXQSQLmZcPMpHfFpZgJo8QXhNZqD
HTjvz4EfNUUnQvA3JajrJFpM9ycqDpjCrQOvx4VH3g4jl13DDY18gnA99xcrt0H66urDMTRt703T
TYrRCjM2nzjjp/PQcF0iMfBYmZncx3UJ/19fjl07/K65AOZizp76Wd7GHAvckKVeWLcCE8Q0A5Fd
73UrfiIJhiMRbg+Mc+z9tCTw8pXVnDOPNpc5o2MIcS59W0MKkp6DmvDkVvfkDu5MHTY6M2OfpCPC
b+TZHxKJyqBLSKwFE7i9PzjkVnsWfUJk0OTDdhnas6HBD5iE3oZ6ULRnk/4GzfokzD2Iggdv/Q9b
exb/LPC46Bw+pf4GyxKD8cb2t/fnnlaqjiwv/81qIDvnicrOLr07VIEOqjPuOI6rRA8hwnRnB90r
8r5V9iHVshsz/9oUxcFMcCZC3yQEhoQHYjzaTTUOzXlYfwlFznIBYazDFkUbzqnjzYdmdvYpy3aM
YdOxAq/AEmj9CzSBJ1+6OIPcTgMePhxmgWxkmmKioz2zO99v2AtGXmcG8MwdIAlVdpS9YyNRq4jj
LsldRobt1+fM0d6lFk9Rt351f4gW/JLVXr5bJHCspq3PC6LYs6+WL9+hWLIGhGUMosRucKEvg2nt
m02+/pbbrmvWoJz6zNOrjyQ0hB7grmPuc+FP9fJMinl5LtZ7xpTuCSzr0WUPHz6c2Iiv/l+GGVjR
HhCH8VaXRHrp0gEZv/5hXgYclfe7k0MOrWV6h7aek/NcFJBc1ntBuhw0ol6WGNdcZ0PpJeRy78nW
Jr1ctu+p6FT070stDcozb6lha5Mag5KCLs9HEqFl+fl+M5MlfFbNO+mt1b+H/d72N7WbS2KTRUnY
oG119BoxAsBh0E6yLX4ZNKYA93P/ZA0j4RPJeLUK4Fgpwc5ttvdhm7BD0yc2nlzX4C4NYdlb2sHg
FccemAHopYPbmROurqXUQpT2PpR2jRslik0e6CJqNWHyIS8QbHSejJL0G9xnfGbIt9rtJBFC9TF3
Wz1yYofmmgDlWQuW7VQAsbLZPWgtvWpZkFA8kHRu9Byssx78mc0+Un6qdgXBKtPUE1AbGCnYRkyT
J9A8AVmk690ls5vuzIe4Prn3RxFo45kY56U+3R8d1r/ltAY5hTGjCm0GjK+TUnJ/3Eprgw/F+q91
F6ATgpP1r99v7t/+fk+fLLBQAaaI+5f//p9/t/d/2qwxhERlyu2/B+9/S9yf7v3uv68xOIa43DAE
/u9zU/cnf//jf8/EmYkXMBfv31P67y+mmAV2StnvBHNm1NzrEy40B/q04jKdECB4h4nc790TBP/7
8n7v/tj/+XtIOcoIXf6P++P3mymR5qqd/f/Bg17SORHAz9v9IWi/y04Sddj1Na2yH2MMDTw7vH/5
382S00g3C/FbBIxylzN9ONmBckK/tE6NQS2etp2zDYB4hbJpL6Ou2Q9oKN1QLE4XFX0O6rMy4lAo
8g70dReo8tmGJNX/VbmBuzYxnG1Wub+5EOEp43DeFzI94lJbQlBUFmRRo4vKuFYPZG0S1cWSu6oY
zsgOT4UtkN1PCKzMYvqGQKPvl7Rifboy72EXDmx7M/2XT+tySxl10Ge/VN4nFVsaSg5y+BuLh2vU
ytG5cvaQffXdqf4qHfMJwQqyTwUVOQYL3DCxhzO/aJG+eF+B9+gYetSo9leskpI4b/wbkIDo/uP+
R5nT0g0YwfPRzXB8ZsdULu5eD5yXukdcVC/tgdbqcZmJJgtGIH4YhzeQ1/eW0V9KwnC3PtbfLVHH
UK5iXKsAIa2JJXDWBKEc8TCOHk75qmx/ZS8AiJ8yO8YwZZHKGCSPVqPIlGj+9razA2OdbLh+fo+j
QRJET+PhW304dvYJDDRdRc4WQaGwoLFjWMSMhYmYpELqaUrBJRtN418qS3yq4Tbo9XNctNNeJjiw
GEYGj/Dofo11TgaI3/4RyfCq9e0MY3kS26xW5yRP8WJEWiU9XtlVljjYIcYUuata0g2aOjgnEm1C
Rm1k1BOGZ/PbrWPjkI4/UuRbzwkMoI3I4ouGPuVszMd5bFAjWfoFJLnYFUGOT3toslAHpBIOWWZw
eb7m4k8Du3zX0QJHhpOAt4K0uyXe292M+ujtg0RiIsUhXM5JszU6HI6dLBhrGcVV02Ry6OLlG41j
cfVsIoRt6Z+rEUPv7IzTk4XwLKvEu1aK7uzZhJEO+UC1g9/qocwAVY82gRlFhq+retN4CmeH0QcO
T7iEAB3VbrFLO2q8PD50pvhJdwtZGQLgPvHM8Za5G32g5Ks11vJi6JNtrTwZjqw3EaQTz2RUHg0h
SQ1bRmArGB7vp5yzVxqaeZ+t+WRgA7tzPD6hYwqoTKgNkBqcXen+GE1MagWOFI2cN/yc+VBpxwVB
/TYj3O9YubW44FLmSlQJ6uCCkW2MvnthkogqKv3Ees4VfrGy0MqlvPTMh7qVlmxXvtwKIgJ2/uR/
KEOUJ/9X0Qzy1sb7PJb5dnHM60CiybZTGrEAenPVDdQfo2Nw9KckI+fzWEWu00F2L50gTAv7ayrB
qXU28Jg0o97HZZbQVmwXI3u3FOLSrB6cMG9onIBxAy5IahBibRlpWtkx/chE6GFxZ4wFaYyg5EfH
LOUu5ZuQ1Jofh6Hb2Dpc6CEr/d1MTs5Q+ua1NFkLF7pNaQ93Yxs3HMyl/nPVgAlNUozw26GvY6Jf
Ln/JsvupNdmn1oi/w6Ts02DgoqOSd/eVi1wLT26UOEHFx4h/T8KeucP68zvN4kjVDhT2PmvCNAvA
iU/Q60orA4lcI+cE6I0wOsgu6Jz8UCDY5tJpx5Et1XyQTbPs8z4jhc6c/mRZMz9xAiKEGeEAyFaR
RlvkbTRPRJjLpXKPGt2cgeIb0FB6S9y2ORsjBZilm282aMiowtdyhNPhUAJpwWEe43M75BPsvTx9
6ZX1J3YeGkHmFnscbXQgZsd2/rg0RgAGnVDQxaE2kxUf7fVTNFntdGyVcSNEmyYuGCt2lN7etWZk
mRTKD+16A38itZ2TV/dkgnmBvddaeekCUTz8uzE5G3sr+Bu3KQUWS4idHkys/mBG8M28Nr00NTIV
JwNDxzrQYwXIcBAGgzMVw7lDOH+moVSh6bO/qJIYWqZVZwzXOanWatLcOzI5El5bAryt0CNoNTbJ
ZNrVnndw51qLJIEZfTzIjap/2gbYL2GJjDV5aoZv3Vi7EU501sKKcLjUT6OkkQkyV05rbc4ZDAXT
wdaHn3O9pEcvHvleREfF5NVzXTF3PLojv0jsxAD20F+JfbrXl+fMKppNnWaRmyXd76kaf5u62sIz
4qpB1gAUvtqgTpy/G9M6zq61n4vZZRZKlpXUwOJ35JNQwT4aMP1IeJWwN3lHmgN0S65BH5mZ2BGA
yfelzx/SmKVGMlX5nl2OxtsNo0c1NIeEqVeE8krOr13MKQskAWSmnXwybHS2FLdod8x6oymS7xY3
kGdiogJp7uveXEkqfDIDvqfF8Xhr+fXN6Y0ydYoETIoNbqh8S3oPDsn8ByNvzEdBNNTWLVj8AGUt
8RmemZXgyafrRCwVFUPg76Zq7bH8cj4FpUZO4KAe0+7cwy0BGuPfCirApCS+U1rid1YEvOnssXhQ
RfdRtHm2nxm+RM0wRg5Tsx11coIfFGGcnIUftYXxkNp0IQ3owqmZCkKBwJ+VHNphkthLNMkRi7wy
dzOTenK6huwGLHfXWeOzsSTo5/I25RJL9TASYbqbP7F0VM8jCyQsmUSmenVdA/XXxqixEbD5fXRR
aMSPY1L8mYxEbCEG2eArChY8pfWrLANzb0+SM5ZZ18GQS7zrPYLCWagdmcvMR2eFxXXSA+ch4iPM
B/ySvvqloac8t30eXFQQJGRoMZyRi8myTQVk0aD7uzIK0MlfarcGpMDH1qaHjWfzZgRrHqA2NPnj
E5Q10MGsVw+JAxGI01aHQuoq84BzSz5a8TPYf6KxyGgv88R8RKNQv6CNLyIfLkhoDJ9yiMWrk+fD
g0qzTz5u7WvvD5T1TlpvgvivOebVRzaMxEQJDTjY+iXKuCrsXbM4WWOjjmnJjKH1kmhSk/GXbLCz
T9iYDFQ4to73Uc1dsooAmZJ49Kpzo27AbyT2hp6egFGSE+f5wTTbKfSMablZ/Jo3Tm5XxxK75nbm
G+0DrYzmNv1y1HgsCTd4Em6aXNmZXnslqtesHA6MoAzkaOVfAEQjADOZRHYF8aa/AW+oL+30i4FE
91Dk2LR6QkiCtA5g38H8cwaIr3mmjrrRDXy6dOwbGmC2nGUWaAxCKRH1sNui7Jxb0p6CcWJJQvNS
J3F2uEOZY8oUhzfuSTd/Z1ivnXkE6FEmxs7OYhrcuP8yreZKyHBzdQzGhTH4mKNDkitIWaKiMSsV
8xJpInUfiQ/Y2zOucpa2h7Gfnh3b6a9zLiE6mMYYiWY2Mc1zdY1h86LdS/eAzoJL2VLDTvWHNFOc
vAwvUVUGh0qYv7xet45Bbj0oa0WdKQs20CD3BOWNpBdlA7BmKHKDb18qlXxjrWMg6nnTrsgXFzDc
tC/1xj2SvVNHSdkPKwyQ9NOErJc4nkvmCYrciSaCfw4kSE75beTUNTLDecoyx9noceVtKpHbkVkz
EdFYgSE0mXduZltbferWlOcyPiLlOS5paYalT6StxUkxSTeyGFWFTqOLoyyceePG81vaGs7ZwrGw
qcwV9qmqIKp9WW5Vl4kXoyT21mWk3KBu2QuXWA0WVRlclYpzi/H4xmy7OfRYvBl6d+REUkg/3JHB
x5g++yRk6siqOyf4Nux4PI4Wk+HOcjb9nFH0TbkAG+JzebFBNSU+l1G9srWdaQMkIqAqqgZgxWv/
eV5oZ5G7wqFUTvZlMmI92n7wlUzx+CCdnZHm6WOiMIuUA+hrFu0VxYXHREXQ3dHRgodFrG2ptr5M
M6BBk8Yv74hQTh25t7JsjwgTxbmrjnEBHrvtvDma6gDqdvGY5613la27RXyifpBnFedSezcUWxlP
PuVzG0eapX7P1IqXmnCKdbh28fOYJGbkOHtemPgg7fe4gYGFNVr7cqc/sVe770b+W8xVvAscNV9s
f/SPsiYtAwkzF/UifUhrHDCGXf+oatU9xH1hPI/TqyBKheJs0B7S3C+uVc9Jwih/XyA4earSgfFQ
mbkPY3l1fHq5xEc1Dbamo7Lt+qeYCubvXErvqoHjNUYH8aproRr1CfcuBeOF0QFX6BHKcnHWm85O
emjkkHcpG4NroD+x9rqAyzokkhQguSyvIu3zCyuK+Vnay1ZbNHqNu1XdsT/abiFodr1hbHcgWvlb
NBbLO730EKGuwQLdjBkomV8XwtIeuB6Mz/aon1Iz/ZoYEzO1HtnQEEZAZEDQPSxDTBaS0mSIGohf
q1U/NVYBmsYbJkbDAzv2pSQGo0T7DMPBX7E9gqlcLKHKhoMTBWgXyTqy5p3n6nU0AGi/WGm36wt/
OdcMineZqUPj15l56sSV6J3Durl1iB1b4yMLdCMTS8oW+PwF76g6BQni7UxM31kLcd5SC+EkoiZ6
noa1ybIuHNMWW22VwBNPzSQyYBxPxrkgsPWldrItuUYWpqXLTAgnBIM0ko4gWzVzqN/jNNj2Wpxc
Mr8GqG1lgNLbdQJK1LolPli+c4rYYNwVofahS8zFzWrmfst+JI/MkiDbesjlNp1ZBhnOL7So2tFJ
hb9XRnZCbyDP9xtNTsFWKH4xosmqp2pudoBSjNeRT/wpH7sBF4E+nubM/6zj5FvDvPkI0wupZC2O
iKkags6siZKxFrulqCpCmchqbqTJ5hhs7rHqE7WVVQsxcxnagyOmjPE/k7t5Vsxe03XHD+vXcaI+
j8njnKgO28z/WDroOlABNtBc5Vl5mWApUn9gjO15SwTZLtWMX7OtU//O5XTq6Yn3ueG3Ye5WT+Rw
yms1ZuoWxw2xrWC25spyoppTaE+OOVxvF4QcOL33uYPjb/Vlt4Owl27JhKMUyidg00wkbk5CENvf
1htBGjUTuj63/Gw0/KHKVvknc3WxjXmLTbZ7pLF2Ob0x/E0p4Ya9RfJtWk2vlZHLB9hii1Nl+8Ht
3Y3POXrEAsN0YF/0Y3bAY/9aA5gP48C0tpMHnNnpfRcgQj8c8wLMfh/o7RUWVOV9+wPM0bSNwS45
86vtVvZx6IcNyTyIFVbiPjExvKJ9T9/hoxMYELwhtemh3Gpuwrp2+ePaqHAbluN0j8QemnCg9o1G
zqEA0buSRAGmiSjOS4lhwUOyTldU9AWiHER4zLUWQL01aF5LDnVYZMbPNt51hkmlr7H260WwLwXE
jTggAMom/h202rAV6Ez3ZbwcRrLdQyUQvRcinHxy1nyxd+3G/jvpR/wjoFz0jRNn1qNmGOMpbrVD
o5e7omRwZSrmP248PMhK+1SV+p2YzEKqAT5FTTwSnBnbODbafFtGL3gQWiEvRtP7IWqqioUmS9QW
YFxtmdmO6/360a23kGNkZKmPvDEpU7xT21ec9zbxbm7bcqn3EsCPORAryqlsnnbNVKtDb+GQd2MT
ySUjGWoJ9HViIiKCbW7V5P6myNOPdiAge2HGT5OKnkfMtHKKACq5zCehF/siJhg4cSLDIDV9gUob
ejXDL9Mh4EwLMnMD9cjax3Il3HKNOjVO/4d5uL73rRbKiZVOu4klW1k0P1mTufs5sRhrkVZYUwXt
EpPI7MzVz5UD/FyBon1uGS7Nin3tgHvhrI19SpvXP7dFCmWgSJBDDJr90tc/PdMugdqx7+ur2VgZ
Ms5hWPt6jcHaCAT3MGPv3WoZrgWHUTie25wxekvlWHnvqRb4jBdFvW/1VIWtIFOxipUXcRqeebEU
vgZJb6K31m0klxH7XblhqzpRyyISl5ikNhih7C1JftYFPt1yrKbqMfD65lLXoOhkJ+XV86g53V5d
OITXROIiuJUZc5CM2VqWt85Gdf0rFZTkzUqAtZd2R8s385DMqy3Lz4QMFBnsF71CTqE2ftt4IXR/
Ced8eTXYlK0TKe9EfnYV2kNDuJPPL24SM+2/q8WMPI3Xtlj6EyfcyZ7dAtPN9HOYTEjZeaNtO4vx
XrqzY7KCzZbyLWmMX2nZl2w56j8dTfueQLF4qzXfddGlFyR2fuQ5+Z/JWUddMCQPOZZ7x5/IA8RF
GNl+/Ms061uc3+e2DLJnkz1Zl2L+HXhXB5ruHo06dbYqYP9SNWW3TXoB5s3JKWSxFsJxqW3O2eqb
PS9NVkX5Ei851+2RYZGvkU+cCfVg9V/MMGDSZcW7Nx3nXnqnwuiNreHkvDp+y1aUgJgdBv5TsFg/
pZfrUaan4CCF2yPkhxKdjcOxrfOBBp2jhDryqY7/Gp5snnTbmVFD+JABRZ7v3YRPpke0BzPHgIYa
gWqAbSSx1gtrFRyLcvrsS5mdk35+EjWBC7IVlxJnwTZ3GzaEC/0wYaLI0ADXJA31QFYyDJoL+3ds
MKKxi55XGb5i45Ew7Tqq3MBCtU6Or/0qMRLreFojRo5cD9awQGXx49nKd/GPAEStgFaHCSvHWzAT
C+8h6WJCm4R2G1t7j2VLQcBZUvnNZpqN5kg4R0logoNp3f7UZ80H7U9egpFN2dGzrw1DFhDThdK0
p8RwYEqYYKk0s+ODXMp3y4unE8a+Zi8W3d02rJ+U7bLQt1qBikRw7tt9cL7fQIz8I5itMfsjgJHh
RXZkJ/MY+8K+pNL6RU2p/y6l/eTEenpN59aPjDR78EawQ202GjtGQmMEj5TP82DzAndxSa/prtmO
2XseNGQ1DMQwMQTLxboe65PXHjkrBVOZn8ya7JOCLPkE9OuxVs6TVcO+M1sOraUg+pUfLSzSZNyU
6Dx+95Rrg/Tf41JSnE9A/1VhF9sqIC8EyuWP3KsP1dCRL9IVr4KR0J51GQqP0Wqv1SBfKarmo9Ih
fC2AQ8mTYrzSW8cxkOSxqh46aEGbJlKiGLLJJlKIgensY7Bv43mT9mZ6IvWVzZ2K6Q1bB4N5V9AK
LLgwjCQ/tQANLnDho1XIvqtV4j91aUOSghJ6NM/Bl4dwDZ53gnFc4T3AujVsSXw/ED1rndWcOJuA
XqzPGb8VYBEYNExGJC16mqXRHwIy4gR7wn2VsIsh8Q0QKo3ugxsU+64JaHXwl/Max8/XMi7dKA8G
Ij1bPuWdMJnQpHX8UOnqoCs7OJXU0sexxGXuig69k1leU9JuDiqJeB705Vr+PDdejd5mTq8BlsE0
xz9hJka5r9hTsoJS3XERNq2y9pATI7EFTpeHlrGIY1/3U0QAFBHahC9gBxkZabofJZ+Vx8qYJaVC
eqxRUN0qoV2rWY5Hkha6a5AkoA9EWj5MfC5T0jlODjG5W3ItACGghUuLa9oT+dmVTnYpYsHLM/bm
XtYlp1Wtk7m4Hvz+SDfpaQDmm940j1w7rtlMqai34rFJ8ptlMvRd7DEstXw882LCueJ9uUuE0A+i
GMh6ZsojW+m+xC7LiVSaL01NjRJPiI/Ggs3QmBm/6lzUj5nX7camtT99Bi1brEA8Jfwdu7qtrDd9
PPTjdy96+7W19P7Rz/vXmkRnxEBAZQsrKd+cMv1uXHf8bkgfdp052CwSPayj0Qpny3wZNdc6dqYq
HnzT3hNhLT65DNZoEMl2L9wmPQ0WSWXBMHtXQhaSKE6aaqvGgTTSluRsVulxZr52WfCcVgtvIp3u
fG4sqL4jDkGUnNa1l1w/4rx3buMaBJQCImgY5d3a9Ybg2BK3rFSPtiLgQ590+8eCanyTTm/45IK1
xwWrMZWPs7DUoVPibyUIsvdz0lpp+hEU2bN6nAIjuUqdFNq0IWeTzpfRjXd2mHOGPmYGxvfQpU0d
qrWWDF5Ia+0c205mmADwti2Cul+ipc3XxJGekTMFPE2dOWn4eJPiy3CMG+5kbQ83hSRpiciN4/7L
MxYyYbSmP2bNtGL3ZbFbzMLFQZVCq8Pr9FJUy1/B+zvzx/rVDgbr0NJHbwo+y4s+6rdJcfzkHmBs
fSHYBDJ981DJVdhi+wOr1SU+V1KwZVmyC4bG4moal0Sy3G56q0JAEjz1ZdLcJreRp2LkXYdjqDv7
LtnKo113V3hnR71tXixnjcfGmXP0paSg6Ynu9ai4jCCxfqg5eGbY359GorNtLAKkbSbxCxrhN3vy
ITsWbXFugWA/mR0f+MYiyNezoDzPTPMegrxh+Gdi0FWpWV3Y0dJjifFQBcYcDXlvPjXqbgp2wnYo
3QuRsd110ElM4MwIu6Exd+V6FdFKRrdukqG8Q9s0scByyqVhLjj0z4nW6E9BeurcPWar8nfBeGrr
Kr177MbHpi/LC1F8Go1nYXwgTMTAbUgE5qwZ3ukXx+khFrb/aeV9w/aHi6LB+Ifq0GO7BHyOmeXw
s1Y50kVX2Kf/Ye68dmPX2uz6RGwwLpK3lXOVSlk3hLSlzRzXYnx6D+q4/bt/wIb7zsBBHcUtqYrh
C3OOmRvyg45AP5oN9wQ/ttYQmy9uP5ZHhZ6cV4WLU5p10a0fwLh61Ho2bMzT74PHggrkRvuQcP++
YYN4MKx4ASjXOdiJREWUGPGxG313qWr8RtLp4W2HPUctD6Gi39amvt9lbbvtutTY176T3AOEcUKv
1y7XRRCAHfRyBhi7UYQ9I5n80GvYAivfCl+amLFrmMvgxKte4GCsGUDbafGRQUJmqerGD3nRmlvJ
dvSF3TYyvQcme8JOr2aO4C5Xh8pzq5e8nbtn6AJNt9OwDZ3tUH8OWGj+La2aW6Dr3ETLpK+TOv9q
4FkXtkIPKcBGGLfBuB6hRK3KNr9Aq42pn2jRSeDSzzqz/hnT+KgQKPO8FvFrVDPeqT38Yv3YbOw5
L9sJjaVDEdrlXXWu0gzkNqpM9lA+F+EEPnSTi09yUYh+Fd2jqYXXhuSTlzYthm0gJE1bwI9p7OzB
GT3vyJ6+ZBPcJ8xJsmBXZIB/OnvsHnrcJT2+gzfRMPhM0/jBwG3IosQUC85JXB7BHvffRkhTfLf4
FESwTktmU78PiWO4Fzu09TM0plW40tgHvWV23RxFxgFvpIX+phr4nV0eeUerR97XysjdZlqXn0nJ
QbvtOO1zxMHNsDd9QUyVbBkf0lJNobuvZAgqsferr5EV0Rgb+ilKQB9UZI8cTGuCdlgCibTICTla
ufXHQyr0TFSZSTXg1EvXBYipV/1wh5dfHjUV/AyMg+5xQOBfVSBU8H/nVQUa06KKLHY3jK9EI/OT
N/51XW0YVpaFshOojLGEcNduazW7DuLEIk2DFK/Y7KyDDDrruSav6Z93RcX9DlrcCNm+a3c6mUyr
rBjy/diPmAXy8GNsrfg5q+5+5ZcvnRmE997q0VwkyYPfR9oV8MG2ioInpjrjSVp+dMwN331IiyB6
MX53Ee1QHbqgWPr4Pp+ibDop33EZp6TjU1oyacNkdmwyRBi0Odaxd7FEhX5Tv00BKyzMBRUJhujD
moaZg4+aDbBA629S4rxtBxF2McvLJ6cZtjLvPfwlWXFxRnyQhcUmd0Rqvu4AC27Y7qKodGQ5Bw3+
ZdTgbWvSB7a+2Vt7KnJOCYqNxZCz4A9GjcsMle5SV8O0aX16WWrr8Swo+JdV2XfUd5qx8w1bXbuJ
lrdKQ/OFcKQX1XrtnV/s79g0/mpCHrJu06jfFcjQFo1KgxOyb7Vmq8mCNWjElbT0rUeGfNeSaBpS
8Oay/cvLyYAwlJIDqbU2RZ7Ot2LDutHp2jfayhbLj3PMNWdYq6GEePs6Onn6VIda80T9Fi4gjUZb
p6I+6gt67H5S08UBD8+s3H1tLb19RmJLi+vm4wOrHeMyBeWqTd3kjIXDYQM5fjRCGeffB60zWPbg
gWR+wcdYk+2a2u+2Xjwdea2yA2o94x44h7ht04dKBtYxyAeuaQZtjXCtp8l4VOTLvBp/MtlevMEP
XyJS6q4QRV4H4VerzHFL/G1Rf/0l3efedMIBG/gHkDcQSifmBptipESdML6yJi70jawb+Us0OOrp
xF3ZkmpJaoF5a+3sM/HRXg5JZb2ik4oQ2T2qjo4kEQYgbqtrzpEsrq7daVcaBkRAEUT2ckqaoxFq
B1nxygNNeRWT0e7szgWh6HbvdBbGHuOYdWRkF+6Gwcg3/oBnpslIAfXRgTI4SW0x0KpG7toMgxr6
txngNmteIqbiS5bdn5ltRs9TexMqIrQgcPr1JNufrlL3sTK81WCX/RlSxaErLQd4XPgc+rV+bHNF
DseoTSvuE962NwmX+3Wb/rdg4Nuf8vKZ/8j/Sh79pYn+C0t6hk1YSkRP/9eveipz/vv3L/kvgNP/
T4imGB0xt/6f42h4Upow/q9E03++519EU4+sFx9Wm4n4w7bwC/8n09T5DwGYj+sIW48ZScmn/pNp
CqtP/pO7bOn/AbkIqqkD6Q1Oj/nfQpjCq8Ab+79ZzW38qwQr+46Oc9aGo/ZvVEDf5BAJSi/bMS/7
KZOa3MgWsnf9Fzok8RomDDM/fY7z+qQjgB9nJbw3a+KzyTiPv1usrFuHAOhohFHQZ7OW3jP1cNdr
CaGpwRzZ4psLY9bey9548FrtgitzHpVwBlQI9ZtRr1a4838mJPy60PxjYnXxJovYg5eJjTQMxb+c
tf/G7AIYZj9AgzHAmh0C2ewV6GfXwDT7ByyMBLn51mMrULO/QBJwtxClc6s01P54bCi2LHnWwONs
mtmhwHd2yPEgT/fAe/DyEqeamt9MFEIAyxaOkV2kx1hDiEUpSvvDmL0QYnZFsFPdjIn+aWfRLcgQ
oMjZQIGRYpwdFensragwWXSMvWLyUtngFWswa3BeXcdgM8eAN4miR+qghzoA2+35Jd5BjBwgCxnB
4uzQZ4+Hmt0e7N9JvE8wgMxOEKd6bmdnyJQey9kpYmMZyWfvyDS7SLLZT8Kc2F76YduvEJA9aChX
bMwnCSYU8MrblCQJk1tJjEmln90q0exbsTCw8J+JnSUVTMKnGm25Ma14rm46xhdvdsAguTyI2RMD
2KFbN7NPpp8dMzW78LZBUeaKCPU06jDstMMCjeM3exASZTQUCMFKaYdSR6WCLcfBnuNj0wGn9lqE
HseDgNDj/Eldxpyaqq4oqVawrm8uhp8A40+FASgmGHwlZk8Q/m4yLQEUkXH3MM2+oST37r2y3zUi
I+ym3Fr2yVTtd4Wsjz0GjJ3khE8QiT+GJCGJNrGwKOVsp+zZs4ShYRGMzVZDtakwNXluZHMopHcT
uxPeoa1NZ9jV2GssDFElxihV2MliGJBkIBgIj70/rsF9+Ss1O6o8rFXd7LESmK2c2RSjj38s52ds
0dAPke6vwRQsDCpMJGY861mKD8Q1cHpVdgWHnlMm6LMzGEaWaW1AyEzBUE86ghyjcrwnUZJvYhlE
51ZP9nY6tvAbwbKn9Y4LS/4AcEUhQQZ9OTwNHaNcLRmXlmRkzpAm2BNN+TYpRD3eiBtmQOhbI9Dz
Es0+euZw7joLcbAG2SeRIZAghDlWiBiWlaKGOxu/mwacd8GLWYPy2BKE46/1lsN3DOST9NpoH0X1
uCra/gPueBAW61TV3jKpmbJGojzLVP8gAcjfsxl7TgbLWMSuYF7FJKyfplOixaey5NgdGOvDcpne
ow41X9Q1p0LZ40YGw1Jo/bhUmL/LFBEk5pYUoV+7CwL8VgFXqU3rygeiqPWd8a2NIAFUGjo4kAaB
laXucDay+4ZSdSzU/EdXw80rkh6PcNeRWVnvQmbTO42kK+Ys/rY3DG2lt6TLm8SiLu20rpZUWNMT
w0gOo+iL5HnM+UP9OIxeeoVTxNjPzw6N61RUTF3N53AWJOz2WIRpC2r9eiPctxTc5gWzOunLWDn9
2Dk1TvhHqhQLaWm+IEcS5AXxxEZtjX4uxKDCWQEl0maj6CFS3OSs+sa8RFbf1T1KOq9cDWb1nrWu
s7E1uz1m7Lqa0lxOwx97yuMnh6xnIFIYe/suRzpBG0ySer2GCDdLst1TP+cYo7jm75kNmlp61Nwj
ISr5Jp/QDhBQWhsCs3jnnxPVuXy3iZ9v3tUx4SHmi3ahScULVgp3lXOh6eY9nzTTzUCM1r0MjX2I
MG2tV5mkBRIZWmtA7zUqUlQzNblFxk6GxTNSFpJFfby+YiiP4Lv2dhR/cAPFSDUF97jPFwC2hgdo
k6tosnxmWkNz6m2Jt2RCzqtNRf6iClZJ+nBOMIdeDXLISIkN/uSJxs9v0hXmjYhRxZeWoCnsJJNV
4TTO0jOMZ1MmLzk2tY0s4iN1NMqzGCmOr5OLnevV1eMwMAHCQfeAnQO+fOcQdrgiIN1cSwceljm2
OGxC7AFBoBj66tUijt412IS3ETNJNOr2HMfULpg75cDuh/fIbUvIdOFLN6pD78fuApXDiPPWi5aO
4cUrZWp3Z5IJW1Md9Vh9x3bXLn0h+zfblNMFTcO9K53iMCh+VSMKWCy7pNka3uxSlPH0XGr6zcPJ
dMQLi9R2qPNt5U+rMpnIvMWt+RZVxpkbmqRps+LDWN2KcsrW7DIMTCaBPAoaDDnrktKJZTmDL3mN
yr1JJgJX0hS8HibvLHE+W7ONsTjRZVuqeXfQts8tCenRI69fMfanNpTRFSXkxQyraa0c5o7SKb+4
14jXybWfRzIwVTcc2bwURLP6jyTAsSn2mtd0yv50FtU+el53xbG0m7xpI3BboeeBm54720Z3v2VJ
gJYtxFsSmfjdquTSY7U5sN9QU7eNLOgSow2ZPZT2Esr+dKzmQACtu8O6ZVuV+VcvqrqV5Q8JOUls
FDxuxlnephemjmfWTz6lv024T4SGZJ5kovTRnnROaEp49U5OXEoWCHneKFUgPHmjxROLrxZXKq0p
NmkiSmAeuamFWrRCS0s2sL/KRcNgNiFDIlX7MUGDMjT9VpTaNuCo2jcT98BOy+KLAB9Yd82+nmbh
BLcTE8z2cYjJdMejPu+707J61/2svZjzw6jXnx7TAQMNNAwBhnopzmdO2gph2VLYTYTtnLxZHbYG
q4sK3U2Z88z45rCcqpwAIiP5SDUCsydRzvclEAeD1xJk5RM8b6VRQ78k1hAGuFrCstzyN0SvYfPS
Rn+l+iCsE8SlL2nN3fopdE0AH/gaI4sNUwPCoSxnw21khOsmnSSo80ztKhGmVzvfjsJFSlOEFHKD
BX6EUkTXGTN2kEnycdAOiPHOQKbIR3JVc0xL9zMKWZAY0fwapxl2QOzkTXYMQrwHtonQygw5NF29
Mtaiyn4oh3yWzTXrktSDIdHwZEyJwU1zMl8bs+jWynLUytK0dqMUp4oNVKYB1K8qZ49q5QCcv/tr
EstiuLtOFtGbnQ/GVuSxTeLbRI1VCkQnQYf7y+mGNXVlsItt6mwzIB+9NatmlRbyT+JZ4c6qnGpn
IhZC6bOL0YHUrdOfs/7iGWI8IsHzHuZDhsmZA1T43tes2+spbVaaQOcuMLmsEfMdgAVyn2pjcfBN
wgtHYs9aS5AiTHW7gS14HlxKfXMItn0loEAakF7GtEQJ47mbaiyKW1Mkq9STD2zD5C03m/KqMIXR
5Do7tFlPntU+pcilcUFULHaNul7akTvsjGwW2vlkiZeZ8tesXC1kREJthUC0LlvhcghUXyg80iPd
PHvLmC/D5qOv7ShdV6QOXH3xkUfKJb3GzHZuDv4/ksMbmpDTmJvvzizWVn1ULJMuxaWDwtvTQw+X
Njfprp0ITQ4Ke11V3ArY2R0Mb7iWOXzObnQ/GM8ujSpPt9OUXEOVrTqDHbbTtNbSL/YDpYuWJ2TG
+fe06D6hFO+1KMCdPwZn0Mg/aAR3df1SG/6X27D9Ktpty6Yo7b2voC9/IoUDPn73vfY6xtA2O9qN
l8Z3cLR+drFDDr3aDqG1jx0f8nN71XTi6wPyGQN1HYZ+10T6KnSRxKhUO1sUES2BCB7DgIagOgYe
WxV7y1qTW21qNkpTWyWmF2eQC61MzJWOJAtFsw+Pe9rZlnO3JCIZz3W/nHZaeaE6DbICH7HCedIR
vGdWD14unrjTEvWCV4nCG2uOfIXFuWnaSOGqD46z8whtpcszjlW0aI1ztaqc+mX+IpOpJPDV3TCW
B5X099oOTl7uxKvCNh5LozlKExlmTNAAJErutJZ/zEZ4P6N34Mj+2zr+OgxjjB8swOd5GnqQZae3
myqLiaOxN15TPaoyfO2bh9BnkVPnTyq8OWz7kYHhXA+PtWX/CPsmLZK15x9YW5JcVPoOHyAIn3c6
lob4oF9qG8oMP5eGepEawN1c7vHaiHfAfmxG8J+dUWx6LTLXQD4QRvVVvnCtYKF5wTrvsf2g4Z5P
EJam+ayQWokxPrpxvC+J//SisFiOVbyDy7Oi9dijHiCCUGdiOdn+1kFzNZnxObel+gMKJfbQlxSp
/9IhbycS8H2Q8q1vJAL1zWDUnwhYnzVs/undDQyTIMtqMzrDH80f95P3QcTsaxBFDIvzJ/J97og3
PqQ9XDSq6zifWL5XW3uIdpUsv6xRv3WmyeiXggVTgCcieOxg7IrBe8JuYW210HzDunwWo7VLjHaf
d49kfeMlq64U9GsPA96it8ZlZbhrp8ienC7bRdeq4eY6BchxcmvEsoZ3XCv2dGTZMtRYLycl1lYc
TZwNidqgf9TM/CYDjpTKpDzUK5oH16kXcvCv+cGhpnRLZvB0ekc7NPwl2gOn1xbavavmE9K81e0M
1NAXUHiI6kkBnUzryiAIvA7vjHJ5MtTwCDT5yZvykyvjg0jbDfupjdM6l75Q81j4qkP3aEw3Z3Wu
7ZRXX2q3JkOdFU4cw+xwTowGXjvMyeA72FI6qH5t65DL+L1N9YekWLjkcK9coQ6JY9+F1r6RlHTk
IrTsOvkDYPBoa8XZF/GSBPALf+nJ5i49OLMSOf8YXeuijd7FseufdHhqjPxWoyjAE3MIp2ely23D
4J36bmF7Hq4+9JyWcfNF+Ky5ch+7ycrP/UPZcqQhkKd22yQ5qC1kd9ssz2/N4O1CNv5hkXrLwB7f
Cd39vWQW2N5kJt+lpt+FR34v7OIg3wEc+oP3Yq0L6zHH/jv25ZeORHHU2lXTySdskVGaXckc3+hu
sGB1uFR5vvfs+KEkAYuGkU2B/Atc6UG0wYdeL3xv+HBV/RJygZtSsS6VeGoy8a0iHCiT6T13uf2M
NP/bV9oXappD4bKNDUg99P1TglZb9Mjp8q2egJqdDxasEO9lglfPo3iLbOTGbJPy6A0aUyFxsFkA
EpvO3g91eLZLwANdry2HHoTC5HDaj7lEn+sRXDv+NXtOObfWX4uB+VTqzBXwTEM13pTynvPUWUvN
vwwUE0XlvPVWveKatgyr7tKm1rrK3lst+Sx4TQI/fWzLaI1v+zTaJTwKv9i2RI1pOj260z5ywSDv
SzNWWjWs/ao4aGK4iRTZYB5tpVXvdDVuExoLi7Qs1DePSRLtE9vYhuZ4bh0ObWbCTnsbmPnjxa1A
67sJLZEJHD2Ld25XryFRMUPQ5FGzP9wLg8YrmV7mkuEYFra4h5cC8L/GMVdlMK7SNvpu0P7WHbQJ
7Gy07TYoksFZIKw61lm3MzysFDbhXDVX1xyl9tLxyXnThu88S14q0GrbELIokkLUxuiQR9j7izrV
nhpum4sgr85jYx5q3dqUhvsyVRzVY4VWNdY3hPlgcRMX5T9USU1ePYsNWRXviNM2btLQtE23ySZc
DmN4P+r33mfoZNWbWDSv/lA+1BbUBicp6ExtmF0ZXmXkeMR8sUcNtR0TOZIH5vhWphN6wohwqHq4
8kp+GKV4APc8gT0s4uyaq3wvNH1rqP5azJN8J1/icF4bKa3RUK+c9Nnuy+dCVMfR7U6tlaxGlgeJ
LN78cXpKcuPRrrDr1OO5mrR80SN7X1jYnBZ5QktUOqxFIcrNhV4dTNuSNtAWO8XFRCTBymSdyTgH
Z9PSMt1Tnau3yIL7jrRrsO+O1d8at3iL8qsWF8fE5o5L96dDGRh7ZO6oc1rrzQC2CWYPNV1KaSA2
tQNAIWrecPI8VYsI+kbINaIb3DOjxwtGc077Ur4oyvMmlmR6h2cKYCqtPkV+COlPPDhNoNbzv1Xo
4yliSlGMYliqWHswBUnI5TeUvHVi/R74eKF2FE68Kqxse8f+0elow6D9K033UEDvTqdybfrja2r0
Dx1/XcuNwiiOg9mtPb3+CVOiZkYTrqgzvTZ1gbCVXN0poMTpbkK4PG9ahS8EdFQShUt3GE7z60UM
73snuhffVB+5zC64SLZ40bdkZWPcuJsVG3q0Qib34+ZcjN+ZHf6NCbtVevYZuEaMKgZTqW+1eKhp
he0piVcB6o+5RmTfbK1IhyOpgi5K2ER1KIvIZ819LPrgwTDVAZ6LC8unnqiwykfVPE4B2+vRWGQa
/j4XaY85EEVoF9nOiDeSSTaucqTdDhD0TQFjGQAVcdFYV3DzbxiozJr79hwYvb72i95Z0aA/JvYH
WoErnSsFU1ZSsY0P2bR3/eIRPRqXq256azoLN1lZbZFArB1RXHVNvLNoTxeD6lajlX+ncjwM7U8I
OI8L+EvWAeeyMs3kkM22vYU9bzCYm5IjC+c3YY0aMFdoPYyNDV09pn9/ZQvswrjlDNWVt1J255Jj
+ZA5NOjpwNo57ryDjapBIzz5zNSZqq4c130tdu7EdLvEk1Em1EegQv9mqviVvu2kD4m11UgImLh+
CoPKyCnkhixG/6aAWTEA4VInJ1yiNS086N0wWPgOzvqW3FWuauOeDmDhrTrlu3TOymOZIB+H0mzW
qLejtSPDXSuwLMkofKIj+Joim4hGmTT7tmNkHuLJcBu2spaHANGMIPJjbH1KhH8LjNrc9rZ1E719
lU2JJ8zSXmo/g9QXhk+ThngpKF4CB0Cyo0D/W0OrrSJV27ukgkiYgRJZ/IaVZYUPbXQGgCC3FQZQ
kLSXqBYyvOAsUQEfAh0oQAVy32ps8eZoFuUPrR62smgRNKG2tuu7o+ktKvhErcy2I/MSYXge6tmy
kfRTnolbGqY+gknP39a15BmKxw1jdnVZBJXrr/yo3oPRtJ7L7A9Lhs+mv9jEBiOvfG4qoqWL2NsV
Li8hxh/dRCmHzpQOGROSI06+61AJzTscloh8Ld5YhgZz5iJKlLBMPqMq5wzO271jAGVQbgV4HLji
MsnrvZXVpKNo+hrK33giYsnl1WiBREo0RkESfDg95WkYI7zTZAMGx6XnHDiUrBQJVyk6RJMddAln
CMkZEvnRKdPHrM1+ko6YocyXG1/w67FR5qYmblEz/M09j9vdKzI/OoByWmbWs5bYL2WERQkIzqOc
j+SmYS2ivJkbamBozuDO4Y9TiyEUDDcKTJYNqvCUg61BoruYbfd5G63oVHGjzZpYHFjWE/kcLxGC
dvsGwvjoVsW1Krx1anDIOh2MDhn076invyd7K7x8R+wfFB0tGKn+8flnP3CJ0Akni9bweQYd0uDT
oXiperBNmjPuW9MGcVR/cYs769CVloZOh2s3PTmuEu+GgS/A+mOgPrBvBA5+5aZcEWxUo0/lwgRH
CCG/vNNfI9NXSGXceXRYQcWAWYaaz/qevVU8PzNREORgTJGAux7yXZG7Kz3StjY5Z6y8kWynSLvM
/cDSAYHzth/cJ4Rn74EEax+Xi6lK97Zw9mimnwMCkxB1gzf2kbpzxFx6rzUWLAx3JvigoB++aavm
pCwc+Sk2jRI9QZ8BqNTT4t3wu7039ateN+59En/rfb6EL/oYJtaX2YznBOLFCvjIH31wdqnXv1gx
TYnrrpkOPes9dx+/+aOVr1ZnR/uAO69UQi5tzmRG0sA3GdhtOBoj6F78sdhJ6S7qNDk43BWTgGyh
xNS+3FA/yKS6k7u4ZAiyiLrhwpLrVTAtXExi+Imi5iFm6td7d3Yoq1oPNrrWAKSYmsdwyJ7MvL0a
MET0JHoo2+zoqKA69UrfM2Hu6BLhCjCvLtjuq2WliQOWWVYhotkznP4WKtilQ4gmC55pjDLJ7xVn
gnmuu+wzpL4nSsp56NN+O3QIrPWef8zYDwLgikjfnUC96bpzVRrZu1GePWKjTkXyPRY/YcJAo6Bu
tBXjdNc5urlx1nyxNi1tgewnXIAQvzTkAvGHjDsEvZ+YlocFYav4/ON2VelJtiTz7FGCJEY3/Ime
liujPlHHgDQmL3I+OM9hjxcYQePR1w2UKFX1g/XhMLJTbCbzYpfRQ6zcd7/zn+cAc5K6MGGUMbCZ
nmKkkWuMIjdPs5tF3qiXsGalCDmzfkajfE3czlv6TbQTUzbLpsufrKj3xlDcMAqsY0OxlSVW11UG
VnUfCbGG4pppL6TYQHfx7MwPUAb6f976fVeb3/23j/3bu//2bb/f8c+/F8ttOlqsnvLZWCIe46Q0
QNLwFDY1aPPAIN0dvkVxKNgVsGKe7kWCa8bOAFCZ88PvW/96+H/42MDyJFsEjEXcPk4h64XlYYwm
sUIWkMFtKaqDhw7nn4ffd0nBUXt3em70tlMwzczygOGXfwB6JkDHiGBPWNHZhGLVoi+Zf117QD2z
/n2zyl0SUH7fnJRxDWxv2ARezEXZz4f88PuAhfQ/35JAVEWA4yzzSQ+t6r3ntPy+v7/mP2+m80/5
fb8a1Tyww0ZZAdalhGsOA+AGuB39/3z4/djvu7+fcL2w43X/X5+W81tuBjWC+0W/hOJW6sws+WBF
7PLQKTaacXVgg1YdlA0/Dy8PCoM0qg+sU+vD71v/evj9WA41a++3X17V3QKt/86IAt6LBjJI4KUn
L2QchxD2a2J9c8F3MVIAoMWKexSo9i6F6bnIGb5laCQ7TzKrMvufVHk9XSoP8JSg9Zeg64xxXPk+
MJiJy6TlIIvNB4heaWoE+9Arrl1cjYfGHkEO6Fxcx+6SNgPoDscdlgh33wenwiPATZBuGYid86p3
Y3boaAKweZQXJFmon2U3rqcSOX8IdiRL/+pufbAGzz74bT8ioZruXtKnB9MO1DEqydcc668miepd
VwSgQ9imy764yLpqL8qufa6o4siWocQ9465Lp9u7dRdgyzb4MSa6ei3lxSxzIEMhm0tqUpdblafJ
SzliBc3RGdqwn/darz9YvSEvndOcjRLVyIT/vDKR/lKHL56RHWdnHZV0WCjr0pmWdYElwNlvDUSG
i+tkVX/dPI3XfEt7wUa2ygv73MSxmJ3st1gN3t41rOCUmgEVEOYzbfgwkBouvcr8kabKz0VJ/Q7x
6dxGlCz8P/GGgGnByLOa+ox/o4YrtS8/+6HBG2uVxVWTU3Gd4r8EBzjIjieE10wXk05P10rwqsCH
o8TVFR7rNC8ukevmF117Yrs0nJ0pbFZRlbFSYdxWEDG76Qzs/PTn7hnJOnHWNq97XNzNsHYZZdXj
Sex8T/9rMSKYWLEtRO0TuGhOIfYBcqZGbkyUqvm0wodJyWgy7zcq2s0oHy8YwRdj4ZMbNP8m7J40
tnOUN4aOVDhwvXb7q8guoZMv/SpvuBP5GSxM8437nb5jTPdEAbLW5xeRjRJKExYqOTs5vioqOLLS
Wljr34/98+nfz6CkxAvfljwxxyneFZWVwV/MXy3f+27FdCpxsS1IBHiEm8MIrblAXjskWvA8DLDn
hk9RWz96mzyNeXhOybagjz72g/EUqzBfKNt4wVVdLzS/+nBNCBzGxFS2nu791LXHPLNWtqaTk0yl
aAhw5yxgdpq7rOvsUFnxSRbUeUmNuRpqZWyB2XSxzcR65yxLt3u1S3PXkZcD2dGs8NDhEo4QyIqA
OhWV7L0Os2FJJpe9LDxiwm2je/K5V2mD99CDCGbYMN5qIh8YaB1ob4EwYBH2lPPSB/3ZG9P3XrMp
U2k8dSFvRo50xmgO2Y7VNmXJ4K8DB25Jn0gUelZ1zd2zYo0KlrPzYcc0afwId2sFSYAq3yVIEd6x
AnlQ/elrijA31z/aCiOPm/vrHm3iSjOOHtFNhMJbfx16u0VtEMrohMM9iLnyj0PJpC+USwwGe0Pc
AlSjBFvGG80sh2OfTt5yyLu3Vlh3e7pPM9gjasJbq5nZKfHRbGSAdkwzXVQdOuM4xuGqXXSYF1wI
MVBNZIDVnfYaVGxezahgt5uWu8aZPgPwUzSuzZ3EWyJV745z4Yr/5CvC2HFbPY8YsbTROtW1gXTa
EQ+eEe0rBY/TuIGJGxmSs7MoPfVRoPhISzFuRpfWrx1+iqr096hjtZs2ACWtWlZqumkeDUSh5Lzv
JghdK4c+Dw1Icp0m3cZ+zNOQjSiwzZOeUFFKc9+yCBsKo11IBU60LKqlQUjGwqLJsWLykKwSEWwF
bzeK+3MZHl2quFUsdVBceYpef8CJY+X1D/yMLxdt5qJlV6ljqtk2if+In2fYRY6JV7RwjGMdfnaR
Yb62DgMXRx5yyPT7uB2sFXasV0O71NRnVYkCxW7q76w2uEx3h7KK/hqEaS1cHbdyk918irPO7OiM
Q7RiWmxg5AI3U9JAa1G6zBruwJGcDnMpKS39ODqs7Ew3xlPfoPRuCFnGQiw/E08xqUcpvggc2jLy
phbhtydFcQSbg1SN5mcRCqu8DowTFubo7VwBPY9ut7g3snpGMfXV2clP0n4TQOdsOnMMVmIKd1x3
7VvOkwV7ZGFC9N4MdPzsA4ZnuEvjKvNHl9mZUptPIvPaTc14WQkbK2ntEyenhqsRDe26Fiwf6wBd
YDrnFDifEak1G4eOkpf7WiGvfg8c46eOpquIcxPQQuOtk0EuCzb0iyby9fXU65zbilmh+B/UnUeP
41qWrf9Ko+a8oDcN1ESkJMorfGRMiAyT9N7z1/d3lFm4t/J110MBb/B6ooyQwiVFHp6991rfUtk2
0/SI5ipkotlLOCEC3Yu0ilDSSO/5e9rJI6DIXplhfUe4bbqWVKyvuI3UdWPNa0ciX2sAVS1ly6O0
JOBNsPRByTsbZRdvQ1l5iAz2zCqwDBdtz+BaoAYwnLF/y4qvSUrHVZvMlMOsbLR0zVNiINEpcXLY
OjaDCuWbA5DdaBud2RnaLyOy15bavPVwPLdm1dzRlnV8zVYuMUOpxojuMwH11JhUENQZ3jOz9ukM
2efQwiDddpW8S0irgDrX574DJGNtGxDjygyPVzuNe03rf5j18pwTAczPNveEwx/7YE6es/4S6e1n
OA2PNdoDNmpg8EY5WDeBvO2T4EqXBXxTWNN9xgfGaqMTMwhkLAiV90aaxlWuiGqhNr9KOsArNqXj
ehIkUoikskCTDgJSmkIrxVnPfwF+qV7o9iruhGk4oz0hIKexwJ3WxS7lf+Y2HR6iWSBRpfCraEGk
suZpwMPwhcbcdzepQKmmEVDVyJbtE/kLniKAq7JAr5YCwkrw6syoGDCrbLV43ASstRPYVksAXCGM
sYWB90HLlfyEM92XbGsI6Kss8K81HFhcO9JeF2jYFnW+N9x4sblAx1oCIpsKymwqwLJj+ULGGem4
t2fEwyIwtGr0qAksbSEDqIWtkR3MpuZWFVYAbHtItj8/RXOybXQwtwA/9A1FNsNFsfkDhTsJKO7t
I5Mmso+VYT0Lim58o+jePlwaGs65gOxqgra7gN29PX97AOtD4gR0Xj7rfBlebyLAva1A+Ebioxiq
rynwvjP9VC7BYicL9G8lIMCxwAEXNzJwZwIJVi1wwaoAB1sCIWzBEp4FVDgSeGEW90MkgMO8QcdK
cIjhgAMjFljiCD7x7alUIItRlhRu3QmO8diCNK5hG+PIcXwb2rEq2Me3h0GgkKcKKLIFHRkbHLFu
DaL9QKCTRwFRzmiDeJkAK4cDGEdIyyHvOHpA4Mu2wDADKRkJdQHNjHmlPKAtgc8twM3QDd6VEFxj
AdO5h+3cC8hzJXDPugA/pwIBjdxR9nqBhc4FINqQUeLFAhqtCXw04T8flK3FJkdFehgpT8DEMLhI
GhEwCoCa/jbjKQGlprdQHTo41dlYqVvlxq7GFVkfhhvQWhxlHGtQrQXuuoR73QkAdi9wKYWBd1AR
eGzrRsq+PWlBz+aUogkeA9TGutysbQHZtqBtpwK7rd9+YUzHDSB3KdDcgzgI4cTAoIfbXQuAdwPJ
+/a3JwLuffuIUATL6wX6u4UBjk87vmsGrjSl+VAFJtxh5psJcHgJQbwTKHEZpnikAxevBWZcWvpL
l/MHxDinVEbwHpb7Y1W09gp3JJxaeOW1AJe3N4R5yHZuhmrOgd5g/M5OjLUrzwZ8jk4olAChWzbd
JHMKPSUIBSYfymDIHD5u5Hij3+n3wcheb3ZqaJzmmwZrPRHQdUluNwRY4h8UQHZVoNktGO3/vh3i
v/cwfEz/+e+aIV7iNK6+PuPv/xv8EJppELb1P/sh/O/j9+Trb//xVXQAgHaff/+b8vNbftkhFEP/
w8Z6YKgaelC8B7+8EIop/6Hqpq7oiq0b1i3C9pcXQlX/UEXeFpYFS2ciYRMG98sbodh/OOB8bVnV
AMHwivLvmCMUTeSW/emN0B3SS0n55NZnkuym6/Zv3gjZdOjaGqH6IFeJ5GczdDopK4lvKpRTGrNx
y4qlWMFwOShdrz/ZC+AI1WnmfZrDkhiU5bmF7uNBUR6ZVskkKSz6tO8AhCHUlg4ymmm2HEqzHZyW
8rpjKww3Zzf2zLmL2sA+Z0vFkbCbR7QUG2LrfUtHdD1Tfe/lIBvRfCkuXinaBSqTPNxOkg/vtl2H
Y+vPymS+2VQ3LEGW5WaOgIzYo+bHHVOquRgtXysCvEgIX6/LhKBDNuERlNGUbtgl3dUspO4io6GA
Q8tArU3sU9eH66U1n+oi8lSnfajLydfNAPKS1BmHkDH61If+kmiEnoieQAHGSCw5ip5kbM6NxpXj
IMQRAqUosAYiDnQxeBnGj7apVui0AdYlVU8zcey3o2S+d8b8wvLdQKW07lS9qfBTiEUVStRYp/nd
jJUU3YkAliSOjnM6Nu7HCsZKbXUvrR38oKUBdCN1CKrXTAncNHaRGNkizgYvHVOErjjg16gSCh+T
8CYZxh6FRngCMDrscKKT8mHq+7Kcftyc7WMvvUqxfG1LdbnPYafhKWnDhyJGjmUxO41qvToNDe5O
tcr0XVLIP1AujAdg+R9J55jnxsroUU7Q50K5A+AAwqymOwcvKSq2VWnV7J4ZEv7lmrv+PGP/o+jz
axkXXfv3v5kijO63E1mEI3JxABC0Ffu3QOicETv1d2s+FDU1vRz0vqH1xjqaspmCdMAQoEB65PfS
SU7e2Jl7pIAxiMx0WuaR2l4GB82oxHgfkUa5HUl2vLPwyHjtMmhXhh2mEz4qxDmtltkO91Y13MWp
PEAFT+Y1NJQNc994O/bKmbxtoiohDhIflu8nhh3hWFtbFMoCN0tUq4Yl+Tg4o8JVtpaR1Z/LvN1G
qBHWZtbHAHeYbVXpd2tY2peW3bezWM9D1hv3aJfXwzK+sQsPPSymIVHqJjIqyphEme9b3e7ASaKo
RuemokxBVk9ECNPZLnce/vUBV2UROfhPR1yXLbEI2TaOMf3/yL+tbBPKllwVD1ad9pQegrfLCInS
VjtpYe46gYHrJQov2XHCUX9IZuk6VcNbJxNZyw0CatGswRDvmw+jJ2HEyoYCAlTeHDF5ImFTT7ES
J5sEoBB7Hx7CmgmAEqKLaqtR2SfTaLhN0GOZTbSrkpS7PmqR3U3vIHhSaHvDC7Zrm6o4vtYRulg5
pqmz2Pkz4RFkvREUqFalcuAoFUdJ1bZ2H1rAPwiwDOvpatjBM6J4dcskH7FVpbCjL0Z2JvGirBar
+kb1dcwyCEx5v7AJsY8tTnNvLptuXSOpdge7+hbLrS0mr3tHTM3kRfsszP44NqriWyxuM5L1bT4o
tQvIp3yew/GoB6Sx5TIJaLrUoY+Cr4g1ehMlleVqCc4D0jyIgplztx+JSYrhJK+yPIK6Tg3Ifeic
ycJ1M4O61jqmkCKHI7ZcBbz5phHwMdKYXi2hjILJAPMuOJIzl7dl/GDog4hZxuDWJqEbQpCJyui+
syUb7SuqaGlMhAcmlBmg9Vs8VUykCvwqJDJ5SSadh6hlkE/L9lCZyhMy3QvjyXpDkuPkzVMNxqKN
xw0s4NSH24eYKrKIH1tQ/C4wIdW4h0dd1X5NWjpEb3a/83iQIsK3u4FLehmq+VBTbWkVTX+25nA1
wn6n43kLHIKNBhj9m9qS7D1GZxCaStWjkdKNB9vu/Wro5/08h9h+jHzLhf7Z4bBaNeogrXqVMTD9
8A+oF62fZ+h82CpmXSefOK9c0GKeijv7SEufUCq5OvQsJipVw2kUpvAZLFQgorKgMKaXab7Topxs
rh7CA2l/2ylGWtDPBvg1x6qQVvJgFdWqqvuajMOhpjGcVn6RI8VzDEAFWTB7y2i/wU9DlgaQd6NU
ps9FwM69yD1nNtqthPh3VZBm6Sey5rhDEqZ7jayEUQ21LVCv1psXi9tTGh5v+G8ytq4MDz9wr43+
v14GmHv/0zJgyLKtOugSUeppjqaqjkgR/UtUuBoOQRAykbzHH2OsxggUvlrUDlVxAhDGWHaLozeA
HUn0YMPvNVbv4Fp2I8kCp1TSeJSZNCDrX4zVUnB55cXwDEWfXhW3d1jG0+cSysZDnO/RP1R9Px1b
I1hlRr23C8ncSg2dYiZz3V4C95pHWneu7ep1ctDE1MvU70bE1GhAZ7A83awenTCL16a1jS5yx7CV
hBt6SmBJ8NjBBmnbbp2rCkoFrfgCtUGsTdjbq0hVGFwC2j8sqmpCTytABAPqjZAolk3GsDAK+PkT
qbwGoVEgY7D9vcOPIYFU1vND0+peX06ZT/94D9tFTEBZ+/FiEIWtGfORDm+PUVOCBc2FddQqFKKd
TPuDoDh6GmYG+kiyco8ud77psIXSNZWMQz3Lz+AZ3uBDv5u4zbYqDV1HNkOoAwjoB6C+vYExvsWm
HyGk3hQ0PNeWbqiuExfjvmkXN6kSWr1cwAfTUfH1D9qwiYMOjp7S6aexwI9gz8S45c7MvoxK+BCH
vL3dBLGQQOCEBQDGUsM7qsYjUhhA691kYh8oqXvLcBSDpvSztBRzW8/3seREG92i2JE1qb1XSROG
BoxCu0DRWeZHBTd3WVf5sV8smrTiwZ+G/mc1QykSfiHbEeEKxT/tFsRJ+ee9S5y0GptnS7ZNUzVw
GYu43b+ctCP9bSlcmuAeox2ikiF0DoFJEMTSqa0v6+pz1eS+JC3T/WB8JIszn3QYgnSUYdws9XcZ
CItUZDTR5IxdMAIpL1ZLFZmFOh3zkX62tNxLc5vgUzIlYkfsO8nI5m92gfKQoOHonlEkVk9Hjrc6
VP6Yzvca3TbxsEbjuI7dDJ5e5NOpLlnLNKtZNgsc+qMa9g4zuTFAz7K8mzGg085IF7KS0C+12mmY
YMBZ9nECI+KaBRIVCf3RvQEUjE00b5rZyM8ObJMFNZM/ags6SD0kJHBcd1w514QxKHrVzNpaZJTX
cS9t/vVyoYt64rcDr4vaRjFVmUwn47fVoljAJSlRaN1n5tKtp0SZznXF6vmKiie4Fojat7IeoVkH
FTZ2HRGs0aFs4/5YGYruYmdK7uFSQ+CT1uQc0jHHeAynoXqWA9nAwxdKbqMPzhl3LRZvbH6lrYh0
RFhLDAsOCjuDXVCGGeOzqnNVwoh8mMLUBMZA22TW0kcFyUGW2t+aIir3yxBFLlGkxdFEvonXsn3o
wqD1FoDZYBCZ/9Ev2//rY6Q48n9zkCzdUhRVtVC8/H6QxrwBsKiPxj17RO6YYH0vsXLXLnK/b6JB
3vI7X001SVEwgOGT+2WiXMEqVA8KWRsDS53kkHeetj3cNmMC/w7W2jN16BOVVdW0gRzF6xKFFpGz
nGSnAKsd5KDHisLc0cQe9lh1T1advCBZ1/2yPUb5cJRxbWzaKkIPozJFsEOsQmYOULC13hnVGT6r
4vJoof9pJs3ZVTTnF9JTj8OQe0plQ0KVBbuFHSOcx3zCs5fM50xnkUvjQWb00qJnodtWOqUOIbSw
j7mMWwflUQ86HAksOOYkjKNXSTEMH/TOQBTOMe71zQxS5GSZWuj1c6Q/ygpMYi1dzEPeVgR+NjML
yR4bxkCefE59peKpiYYRDeqECEju3LpVJNfBhrhiSv9qjlyWI7XOehoLY9XY2KSJj8Lvn5uY4gtT
OWAIVMCrh44p+RKbpquij/CXnAaTEgg/op7JOAUk4LWleUQ309/HC5aOLsDs1NXmeSkx9iWxHB2Z
VL32Wsuy0QL3LtN3FbHbdzsFutWRNYQE1vZz9oRQSC1mW9rnAARlygvAJUHmwSdH+tPT6LrdgUgb
uAIhqUlIrs9xJV2yUbEvTS3RTo4y9KTkKhRZe0bhuKtl5DolXr7SKpU9VqrSoFetJpa0B+2+k0kU
fdbS3FhhA5nvMLfsG2GtiGf5hfm/8jROghzZtB646JmqE2fdrMYQ33BMbjqJZmhiW9euesrVPLmg
5TsTqQB+zHAYO7SsPGG+FQyeQzuR01oz+Bz12HGBUX5ZCpQzOO6AKul90TQD5YJXM4ql6Mg4pdxU
LfaZ26c0UbdWnnxoZV7uCE/+KLikKHtV3K62gzUo5bAzqT+yW4JmM3YPmjbnm2jGUGF1IfqgKZRP
HFz7/5IYz2L2+1XsaDrlqGIbxq1h81tFiuwU3mI6IHk02RxMuZPgKuqtfUtH5cxN6X4xb4EshX6x
UulBjRiwqXVLLMY41duZfBLkQiY7CjGk0owGwJver+PgKuXFna4mxaNQM6rdcier5DnEGE9pNkQq
ecMYPmPb1FYAKottqVaPXWIbW7nlvn1bZ7Wmg0meteMuCuBZh2E/Xuw0+Bzs4V7ONOcRCNmm5G0+
D2mAnQa+MhRTwMDcMwlBwF3pqoNNXHVA1g/dmR5RjZJt2lGkQUtm4AdKFQFUMxHoSQHk99HaNDhD
DtJi2+egLpGz5pjzKrMu+MVhcTF67QCXgEGE44BmLsL+m1UtO+zky6Op1MM6C4mRryfVcIuKLFKC
QxapjJ60pa79FNakl0lT8pgHD6YjvlpepNMU2NnO0WHI9TEDpzpgdZOt8G5QcvkUCLFXLmvHJEDQ
PtpNemGn+NKaCoEms5oeTfQguyEimTyc5WTt9NZHLoaDYQ83tI1iJoAa86aq9AtHGw+K2M6ECRL+
DEs3M8ypXhlsme47ZXHx42pbsj0woRncucgX2mkpBd2kLOzmY6neZNmwheUKa9PKg7Nalw52C9Nw
I6wiWzsCY9h1EvqVKaWvMUrP8QCboggqedvMCmscwIp1z6ajLFXjUKiPZNfVKEwHBJ8B+tigTAyi
DyMv1hBuLti9UC2S5RGgl0Xpb9KTj+qaEVrVp34Gc32Fv/QlSlAr1JOsMa1vmY2ECiGTmUMNC6Ft
SMwZhmcsgss/RiNTHkqzS7dGqYX7mCb4BTkFcu4OTMlY5x+KfuGOG3yXShINgo4rMlQIf8KPqQmP
yCHQ8/Qc2/G+RBP7hOj2nYaNcqrFZ13tHJxwuUcAoaHVNjFOF126DsG9EGfznAN8vLRyC7Au0iwX
AVZGzLDM7ETObd5CJ723BbU7LSm/9fRH0IzvZm2bd8kzesFwH7Uo2SefMUR5F0ufcRfZbsc45xBl
NO9DCw8Z8by2p8il/aQvWY5buSNjKSF+AAm0gZrYfJbQzCGb5l4J5NlE2IkTPOL+S4wlmdsCSwBV
rXK7qUh2oVE8VWGJsVIu5H0lPw6aiPgptfibPeR+3ZyY4pSIyQ1705UAqbXEPsw5o2arQ2e2pOSp
QprFlN3Fd2OINEwazE2INYvltZqf04DTjs1RFHXLaz2h4wK3UHi5QQDhzCp+ZCSVMpL8Vk05OQEm
wURqYhwHIsmullB7SMOUXSu9eeg7pteZU0ub0nAy4gHgSjgB7UnA7+zJJAT5YZ+8FDE5UhjpAEvY
DmntxShztgywwFUles0Vq3bHcbCuiVHRc2g+6VOo5yisHBLa4hSjYLRsHCszt/qgt7gzlE0cdvYj
lDBDw/3n7CR0Rkdbj56SoJPWVehnSdf49TxiB2mN/GBiL/d66ifSKPTAzyW73SgNc10sSKTpVCRR
GeVa7lBPZoQgLQgyg+tk0DjVhyLbkZTdeT1JEns9zcH1GZh+oYAhEW9jhDkTmJauHh/CEjGXas/T
VhvmfU5K3uq2bZ6N711WNTuKd9wTc4o9HhZeIc3qGdsdgoBt1ScfWTJmGzmz5aNay6tFAkMO3Q0A
UAnhzZyJohvr5Uy2FjliVa3B+NPZzMoK2dKK9s0qLB9TwDeonaovo1faOQqbBGIQTTeNrfGsJPXb
QrN4LWu5EOyN98wQHA6ac+Viwbsu9+M5q1AQ1IX2I6tDxF04D170ubiEwjugVzVrmp42jNrNjeM8
I+UuXqG8LPBeDHk1RX3rk2Vj/bxT/lukrf9no6X/Cdn1/yNpS2dQ/5fSwPveff81RRLUsb//bZdl
MRkk7T/Nln5+0z9QW9YfumNqGomIXDF/zpYc5Q+Du4PJ0zZRErro3f6aLemqeInndcW0+GE6pe8/
uFvmHw7Xus23iJkTP/HfmS1BT/mtyib4TbU0hlggvyxDs5zfquyY1JwkU9por4PXwwLJ1H0oVnO7
JO7rrDds0XJ2pGaMYKa2Gn3dIChb27Vsb/Q0/jTB5S51J/lGxKCZzUGzpt/sjrFzndsBWkVGpl9P
jThIDhwPHfIjlG+m173kZiGy1MR4ZqRuKx+hNloPU20ccbugBjMslHZkpiDv1JliKHJwNXpCMSeQ
TXmddRuzxubS0H/0QWsPG63NcEO9jmVV78aJyNtBPU5k0RL4lW2VMXlxZkdFdhMi/skqdkCGXq/x
tHyXRE4qC3W4lSrDOLZJ9mzP4XIg4ggREtosSooOVnFhzuHraO6lHlcKYILmSoPfnQ0uX8sCzC+6
MdYI7S8RJnBkuwgCevWIoRYzAGyzMwBMvMpgQglzQsMTw0x3kuZFZgIuBLWEtWqRvNUYz696QyM1
NGb7hHjBxj1/vj10prqzayI2U1mo/zkamTpSWCmln+YO9n0pQSWZaIRcFw2op1i6Z6yYnA1+H4Ot
ZWso4+HmmRb5DTWBwGvsLOXaqphk6w4dT6LJQOrIYHdZy/GTzV/NOO9k9k7rrJU2ls3d1CRwS5/Q
3GTqgiw/na5wOFG3CtPrUFKnDRKAhQTYcwrtdUo0Z794bRDD1CAYfQ0P4TGHJ5FKU3HQixG3OLDh
TWTiXNLGkqhmkCfKXm0K7WmR234NwD9eQzpGJpoPVGYLAXRQP3IjyV9iJhc2hDavREswSdarHBAr
M7b6nSR80xDi8aLgebqaIpoP4tZbYEQjwReSq/YQOWLHitd1yVqcx0m/15wRpBMsDk+dJRjiJeIc
jTZZgTGtm2J1ZfVdfiwmM/v5wH/NmKPsYYizY1q1NM/RbVdhdQnV4ltAC6Kc0OgaqvDt2ViBx6Dy
89qOfTvGAKOh3kJh29MsA5a8slrZRi/YeS1iMUQ29QlB172F51+Nlo4dOH4xGs4npGibNtQIF+gJ
B+ik8bG25vDMVn0npSkSFK203wmU9xCvHfPKbO/ntgIJ5OThOrY8rVYhginJFyZsqLLKux7hGg0C
BTdrMQyXulGuBFigSSsmutyyECzLleP2JoJQeTqHYED3BTIMJCAJc1ZEOEOnfBCvhJKSwYScGsFJ
tFElx0GUJPUz8Jo4x4PEXunAna3U4RGMQTbsqjwp3XhYQFp3gC90ChjyDI0j6UrssckSx6RYgnNH
bx9BO3CG/TjE8BbUD6NJH+EUShtHBvmzNIzP5sp+SZDA83YGIiDA3tlJhPmkXl7KBIWsXrDTmNk8
yWOycQphrS4pZctUWiklBXo4W9Y2zKs9Yjv2LOSN5RsieWDS4Feg9rtQKLVeNY9PQ1lI+DkrSFEt
/0Uzblxbpc+qamSOKuO7qpXPKl4nCubON2pUaHRN+5UpTSZ2LmpsgKdnLb+bkApHFbwRQy8I0TbH
VV3C2Ijs94awVd2cNl9mrkIEhAMoEWuczCv92nXFhcRu5lxt/TrbS7LObBrU2ZKWmxiRDVwasEgD
8uNN1FOXFtFylYvsRx2OD/DMa1ifSGzKErBF4NnBtI+1foKu0ZCJqkXv2aTD29DTd/yiu7CahpXa
jT9osxGym5Yf7KCwECHBY+Wd9j2rJtMvgzoFrgUJu1jQHSt1izy5hmWA3jJSdMy5DzhIfiAu5rv0
2fAI4o1WS9lcgQZu2U9dM+cxsgnvi7DkOvQo8NYFHl5uv+Z8m4GvmlX7FGf1WzHF1xa0I1sxKfRN
ieTwaqHoCez+LQ/meF8lxorELxhzAzrGwQRubwMzjZlsk5rENjpaZCzH+27BMoR2tW+qz+IrGsNr
FmXTXp3ls9kZXMiTdkhy+0RFssOvwkBv1pCpGdDOYDO6aiWHW0uOEALZ0FqD7C3LaB9Y4fxZ0W+s
xvnbXGkEqg/aa5hWuBTr+GWSlXMU9cZWea3kMV3XTajCk5wjFxsrRvYY25Nhti9xmRyCPiBjJcSr
B7CL5nK7PDB3+dEXFMiAkbQguCOBWsfmRsyA+qNcIlSro2P7SJfLi9OGFlPqZa+MkUVz9VVFWH8s
LaKQudadzSTmkQ7cWtk524AHXFONh4s0F+uhaj4XGwJ4kSQNJkogXx3tDHpxLtkf3+M4PlGYYy8N
8IyztjxJTfugjtxZg6T70ul/2E0i4VORNvByL6FBbJFQsRWs3ElsBIdIWvyRrhXjOjvYZLQUkWzw
GtdHlebMNoGlr+IfcWt815mp0j/Sn2pBFUjLlunGoO7afIAr/ZrI+j3qYx1DhcXuAvLLLDEeDU7Q
P0KvNWvyp7hvdNl0KJzliawGxinTvG5n8+KM9neqsWdTLtcB5BabO9BGZVKAE9LV8xHO9PytHjXJ
q9KZZiFDWzrh+Cs15Y1tBDPs5MWKE96zhrtaUaMimS31Wx4MxOTCE1/J0EgcixsHosQj8/lpFys2
Mn+xho/9/KRzYXgj4VhhTquwWID7jNyLdTDgvMUUkWxlUCM4zYgcRKgee+kAywh13VB8jRoNk3ru
cd2KzoEpv7aBcS+jmmjCSv+op7ugprhdTJRxvdA/x+yiwtaIDr3FwGkxrWPV475DBaNEl3nBbdGF
xFxkGktXonz1ObdSpsMAV11NidZVjAyemC43qvN3IF6XztBOclO8q53xFrbPE4HBaqxsC0tdGxjb
mYU/BqnfRcbTAGZn3UNULxjmUeCQxt5tUsFsSfOT1RT7ZGy+LzPhPfV0dTL9HvYytVv5qdbmrq3n
vdopexv/R29UL8psEzTJKSbX9DJJw+JspFO9RNtB1tB4sE8/xIX9XvQ/uojgzbJV6VmOdGXCrPyY
AvRKH1q/gBMBTqiE1mtLnkgbGp+mpcKxCKyvODtX4yBR2A8hQh7E54RRfwOHFXiazBFD2l4xyfRH
Q6C27eIKHswi1td6i4vqUGhm77FBOIWVAb4nJfuJo1S6TA8ukUb2NVs/Tliacu+Lk20Wc7mzmvCd
qvbJTKS9LfaVcq3ti09dgy6kcFrHbb6po/gy2TCwo7bZhBY30kTV0V9KsJ/h30uEx0nRJs5fpSq9
Lkt/zAsyFm2/BAOoMEYIGPhP43Iw2uzBSgzkLaH81CnzhJ+OpWXK5cd+BuBmm7t0TMAuTC9L3hB3
5xBRbk8k+liW6pO7oPMnG6QKdc5Wgau1UR1Cw+rU4V2lEqDHRi9zsWUXD+CIslh5yRrJ2QZE7NSO
/jHBksQS9+ak3SkJMb1G9r2hLGhfFNMNRvwJ4WJ4mabvhiprVm1JRZ0+qKmEN9s0HpUGY8SIIT0Y
0Ee3ibLtMt7+wWzoPxS7JmWh0+Ni3tAwXZka90ECQsc1GYuMZ9twyykD+oxs7hXNOsx+EozfqB4b
LhHxoWH3YAemHI+TeNkOpfrXK7fP47qOPLvPtJ9fffuW2wuY1yMcgOJH/Plwe+XPTy3ihwNljtEB
/OM33178y6//+bl4+bevSdPkoKk9Y6K+6JgTi1/EHbb99SHrfvvr77y9VMN/tLUxYrMe7I2yfyCG
D1mK+MG3B6Zcvz768znYYn99rie9BYaKa0Bvo59qfyc1nN9x+yrmK3/90p/P6XuZfSplMuLyVk/L
fS8elhwTNjvGyCN3SUoxpfDk7WtuD0bTlfvJbHABmI9ltITub9//56dDqqBu66wItq9wov75CmiV
dIubWswegU0aRs5bOrFLpl/q3Z6zhil1x6zT3BQkIVyM9m7C0yW8NFW5j/IJa9Ltw14KacDkXk4C
wRgdpVOrn7lbLQaIDPI0nnB10MHpVvAKuhU0Dnf6Nt5pD+VquOA8QthyYOeChvgJ3Axq8pflhR0p
aqjyA3gTub4uO+l9/Kig9tfzBxukyDYx9xZVkBuv4q/k4pxp4S8v/WmqrLvs0b4Sorn60PBUlsBr
jigbwEXR3FwNYM/GTf/F9Uut0mOrKd38renc+FBCG7X8+DuJAnK+lumAbnNljwmeD7uPAr7ZjK/O
RUteDm/4qSSSaLi1eNo7yaql27rtVnthKUG1ssnwI7lQdp6rx/QgkNeRNyLyYfYEteOhRvLALe2U
bcmzVh51HQ/adlImT1+b9nDOQ/eaXewrCDys5+m26zeygoiGYjaCs1USQrIp76USK9GRR+PIFBda
arRT1VeErJMMunteTRJGNkAWK1tatV8k2ixmv7H5McO0o+4x96iy8F+uWsmH1EXJSqh8tyqadM86
iokmlXyNSPKSbR2ue/K1Y1d/xBOjP073ifwkfUc9uekYs/sGqTiH7CF/Y4HOrgiz/NLNHoqH+i5y
pZWxEXgrsBI+Ub9scldYG747m1fLuczuVIUuyQsrKdhnm7z3HHPfwX0II6RxGzB40AwoMb0q95Lv
yIF8/COvNNnXHxSm4dE5dejLXguggW/EsR1DHDd3L5OrXnCeHDvC5/ekbFG7aB7lISEo7rUGJuHb
3hXYF0/TDxSPZeLhNb4Gn3TSIZR0vv4teLR3NMa35jU+mTvzs3jnX/QiX82Lucve4yel3gafgiT5
QuoVp2pwRVO7WlZsvzgAmu+0nFfQOIM9rATT+5KvxUvumlfuiiWRjztpDYiZYtSL34JvH86TfcVj
OKwN4sxIa9sFIUZ0D/2WalxpIoHuAnBBZsJqi9OJKMlwXT4BIHvrJHeDRE7z3srzJbx/Ja5QAVbj
HiwyFC94zlD+eYaPppUxM9EkYDpswqDdyc1WQJnvZ6adT8HROH9p9/fxsJNc8qrWzXvVMdfwkgsD
X347UPCnx4TsW085LKuKkpYL7468iuxbo3mkkXEro5vTji4A34HiSPoK74rLvO6O1QWB5uKnT+O4
Gg4xK852OcQTR6o8kfXBSHyzK5l+rMM3IOX/eJaGxibc5/Z66Oil3PclV8CmhubUcnhDYoO8+omf
y8x1W3/l9Ypz2e18GIQFuGm3em7JQXRV51nf0meh1+MuH5xsH6fkOG0wQjFCWMVn4j8v3UOnsYTM
F/s0YUmHuOVPu9qNNl/6rvHpUEN+iTvPWv88U75Sd+u4GTUq1gyveflIt40Pf/uRng/37wK/XsKf
AsoSlSSmk5N0Djxij6YVJ08uLmfeTM6yg5S44V4czPZrp/Dy+JRCEGf+BJMEwNPOosdBIOBB3hsf
cKomN90td8AMA7+HQmj6U72LzwRW/xdX57XcOpck6ydCBLy5haUVRVGWNwi5De89nv58UMeZnpiI
bv2SNkUCC8tUZWVl0kljONWZ7r87IAkUwrfEQ8vGz+6Jlx02LcEDeU51JWBi5KqgpqxRXH1UKIyv
lCjFE8/rPo6P/kadlN3i4V7Vj/J1+FcODqPSCj7+4g2QuKMXHhW05AGhRLQNH5KnZaXzxgndqb3L
P7TGidIrkS5QFrXJJACfxHmvlhwWMo1x83qieG6pn+MPrJuyPze9r86uZd9X6PSO+S8RL6lifyGJ
pzsyruQPWuNnL6E7vzWDayb8Ziu1lPsVR6NtnONLDLjpsCaK3ypoBbSVHeVr+i21/Yo4DGQfetEQ
SWmwLnGx0PbwdztozKaX+H24TsFoXBid9dg4lZPR6/uFu+tKn7gjlwgf+TlpPMprsb25Ro0fKNPy
iDonfc9Gt9SCFdU6uziwCuEUYG+4nlgjiSeWT8quC4YXyeVIhS6LliukQfAaiUIVGk82ry8CJLZm
Hv30m7qEV9uJcVO+OCw5AhsHsWQ3YnOYon11pwqVafzIGDRBdE046P35ayFSFd25doF/2KCd7dkD
1VSfxQF7lx22XOIPSl7IvOrn2B936jb3kHcVhtciGMPtsSeEeKn8BHCZP98xga0+o2t+W1lRaHs7
4m9744a3mz6z9czhPol3rLd9atrhvvOxUlsf+h22rn//R1lo/aKP+xh5fvcyi24Cg9wFZ33ASNwJ
r+Vj9VK9oJoWq7twshkJWlYnvAUyb0YD4JteOtv8XdULlopNkPpcQbYGFg3wjddVjrhwJCHPmAqB
3PEYil9OBraRtwHdR0xEJ67HQRdSxX3VDg+NLXrIMsNEdtIf85/e+Yjjo0uiHH2mUMdawaaYceQk
5QYxOr7i5efTyZ150pf8WxyMjYxtfRv46MlOCD6XT3Z66y1/1S7JYY/OXen7GaYT3YGvB70J3KK3
Uydcbd2AvuP1KCWG13Wf/Gr0KKTQHSrjoTZQRhVf4615epsDD9kzifdX/ya+sFB/Y5eOz+igHJs7
PbMOmyd7BorxsqN9GceJHtDI9qPj8Kkf6j3L4D36DO/CUdk3R1haLgCA6Yw+R+yh6h4buu4I9R7l
T5iMBDogIA4WHn8bk8vm5GKiizpy/vrY26YNQAdzubXGBx5O92JKAUPoLN72EGlT5X5T93mbpk0w
ghrZ9dHEERj/T8XufAQI6RjKP0tCNPY6tGX9LjChgaDf+1gfBfZCkgZBAqwgHFqrO53jBDx8FYvd
UjyqY35E4cwVMmgxSFqeRihrii8VO2O4GWZQT7cY6DeJscoS9xGPVk/3mnqky0N6QtbK+Q1M3RF2
R1cMNJvY8wYHcGlhdng0hEv+yiNX/Ah17nt7if3Ueqx3hheEPmiWG/q9rTvM8ieFDjSbbpQrXt/T
JWq+MJcvvhvEEWENzT8K2SSVxrNA5ybO8iUGoR0NCI/SUB/Whv6013StHvCp+uauzM8o7ew5nwP0
SY3PHCUH4r3a7ZG5Cddntc49cU9zH8cVMNVs3IA4tfAEDUv1Ng+18pu+BnQ6MeAgTcQpxETIdArP
4c4a76oLkhAzU9h2pF3ul5fUXdWd8sXexnlCIC0ZG6HBZvkPPLniWuJWZPmEK81LxvE7A4ztCVRZ
eBd2nhg682H4hZ3/AidFcjDVJighBCWgrkc2jyd4vdpTo5/A40vtQItwNHrf6xGaPbJ/pmrDS5G0
AMpWtnkrvigsbY4rT2eNuX15lSNCYxT36l3tq7/qr1Dv4G3+ToFiEkZ81BfWufGGKMde7OxxD2Ii
m87C9aw26IpdPElQgDZqrwdI3PYHoJKsBYG2kXukjVBf2CucqsNGAwqCkyJr5+g3mnOJd+QJg0lX
BgmqvLTcy6xWeT7M6gVIZc1RIPGFpzB9iNCzOGd34512chq559Fn+MYfWr7+Mx7sfTlHCo5bXDPO
Z+Tqe0Y7vwgkHscu3dc3QhfgRxHGmWpT/qtHvB14ltBRyDFes0Oa+qznJccZxubsfVannRadNJOI
WD8vB9EbB4+GmSp7nI+Vk8bbE+ubQ0FLr/grqCeMD4vSvSeigxW4SFgke2GAEBi8As7n95ROiYf2
cXmpJm+SfbF6Ql+0yYIhcwFVxJcObQ0cgLgCaD1YxOhnpbstwms4f5gJBOZtc8lTu7j3MNFS+60H
YSYEjyGLO/LTepkT2/INy88bjwBjCaIB0f/DekTxnTmvXQAajcPAKSASYqToZzrNOdxGj6lUveQ3
ATveS3RY4KpNe+2r4ySYHnN8SKkfMH9seXBJzKTdWO/a4qrHOEDvlPA5T/1yI7A6pQt/jqNOYTeT
ISQgNFh9tZZi0+5skG0pj4N0IZzhfOzRD0J5/tf8pbO0A5KlcWOBeBE0qp/RYJtXz8g8syP5teY0
oSPWnsrQXCjSRmOQGuxtzlThSe+X2SFrd0aB6oNbpCil/CNPmNhnb2AhKoqXSCqINjU6XFYm/P5w
SkldsQ7yzA8tbxFOJeJYqtcZbhkFl2367axLSTUM27DCybBl+a7jp3S/kR58XTrUGNtAICUI4xyh
J8vBpTaCNRWfgKMxFainU5ZQDOmwc1yeigwmKAmJ0CAKgsdwgZyjnebXnmLmCw9gxQ6D6AD+Y5Zx
LjfZI2rpCwJ2MbVkyiXHmH1Q/YS+2NKhLx44snEcrtWv6Y4Iq/VVQxYll/nlVIKP9ovDj1J5C36B
j7R2U/w6qRFnOUEsVn8g38svmw36eCDBE4riGB+wU+eBipg28bLwovmQ+mNrp9d2+dZiGx3/hIJN
7O4Um9bCHoMbLpo9JzfpfjlEYCEcRQRM7HVrfp2RhH/meOB8svsL68Y8KJSwfXQmbOLXBjzcJ+7o
b8UO/MrBZOUh+sw++9O93lf2vf5RdvPb90omhqWb0//UKju4LZGUJp8JG9Ny5iG8GcQ0TFH0HvmY
9pFcdofc95XeAQGMHWSW9O5TuKWRO990BukTvZfLrHvpN2EXrUscY8bpGRV0wc0zNlScHr7GN/bS
0m2uCXMPhxy0mIJuJDWimkQVmSiVr+WlOGcHbsjub2j6AR6gIu1vBy+o+1cq+Gw3ZHrZobyU9W56
mn8GXJPazdDRplcJnxQNMIJZ3eDfcaflnV5SVAJQW7XJoeaV8oLL7sqAgkrw04Q+zz4xTxn13MfY
bXAm4CCZb6wtPonMPWhe2Maq6xCw4DKur4kckz3rVN5YvKzI3KdWDl7Anj6zB9ky4dO0QxScIvhe
wgZzm2XLL5pPP1iD0ytpYHznFoeGxm0fLOqf+CJdWe58Ctyx8RFqUvaDXGLxm1yLq3GsAmSVaOo7
/11PNF7Sb8RATpbPsVedCfLrepdfwuFSph8rfFPZ56Yimg3tosBQ+KECQiAs3gqmw4tCQGW9pe/k
5IYvITe5k38BmISvzAsL2hDd4Sp7RDpskKWPowrPoZwfmVr9hUxVeiO81J3+QxFdSNKKf0GV43vF
AOECVpLht2SviV82nkhEy+AkFKQc6RvgKOnQtfMAq6no59CiCT9JLZCOZ5vFBOejwzWCAh/7n2Bn
Z4ImzXr+NUY/8uSXefJJ2kfFq0rX/KgCvLQDo0Iniwqxp2QXbCST4h/2o298OHbbFjOa47jZaCEp
BKnRjSNPfIbUJm7owaqd+kdoTcMTBCkYyvuwjW2iWVV5rMKd+KGDfeiPqCd1v0ygfRhwD7KDmzVb
1uDIeIW72Wd7amW7ftbiQPgOa5gaTgFxAd8433rE3G1RnRDkpXGjk176b823Fkyn6Tk+hm/ty8SB
SdI52XgoR6YdXx3UFG+t8VaJrlQ5nyh2tDZwol34Ls2dIyGEi0ZP5nLYN62dfYb/xltlnSqmF+JA
GMgmN9yiGp0GHZqHnhPLNXpQ+1M9vk+fnGd8zL0INGKh/uMNU+qe4gd4EzmbKvyrO4qqTnbPb8+0
u0Sn7ko0MtxxGh0qhJKOPcArzdvVDsYFMGNPHAs60P0unR07rFkkf/GfFH+VY2A9EZsf8Wojv8Rs
fgDDlD/kj9TnQYrZQ/SwTEiD+ot8zKjorieoIrJPMsHxXN6IBYq7vATPBtUwZmrjgIAAYID0sE+j
vQ8OsoEdv2kb5H7udmd0XvmtKB8F5tCMqr6zdmdxBWv20lOXIamwK4yXOvQm9RGWY/0G5lsbsGHs
mTjU7I7Fq4lLRfvEUz8j21vjNY+DVHmxWiKB/KviIGjA4NKIBj5ebZzE5R2ErtQPonEKS19bv/gf
iIwFBWf7z4OCA7ZCW1z9YhnXGXehLQ7Vk8fRVnZQh583N/D4Jy/cUTjyGfi6DUH4r7ww67/BRiw1
wDccIVEDEQ+XDe1Ejr/hI7Y+7kI0xNlYQ5c36jBSOJoazwuFVzv8AKcjhC/BPIh4yZYALOuDEDp7
Bhp/1uYl7IHPnf6tf+M/G+K2097QBiufKhDnUHP0j0HYkXjhZGj3BCv0+jtkb28j2w8uUoRh7BoX
Mg2z/BTRSeaoMun3Gtw5P7Oj8jHA12RtLOaYXZ3wN/HbHe28NQ4xrjW98mZfJJeIJULhGS4R+TqA
rnzUUqcg27TnN+GBY6hy2VR1GCcUfgiiUGShpw7UJpChC2fIQMPc3QbkzhV1ExsphTDkeLcsmhMR
dlgChmF6fztgcWa7vZGr17eCrEZPH+YvRmt8I9ZiW8OgEOv2bfax6RGXhh/YG3+TuhAXg+WyQSb0
v/gbWfZIYnH8xXgs/EjUGyEmzTgJNaGO+uMXu9sM6TUYeY1OF+pxouh0rhFVuAFqsLQeiNrzfRed
FxRfp53EKf0moVn6hSaW4Ci079vY4WXBntTenhO4IjRFueObOLHSrlAqDMtOn0XKlHSgJZfO9IQH
BjlBjgWsULUtajjn6UX1lkPT2MTVPotM+epvcMlOAB4NaA0BqPlBdJ+DC0vI8dqkQoQUEpgVMYLO
M3hFrqSF1eERjEjKTkovA6wpGz+Hf7mFLYad6Q6Qu3qYJk8LwWAIS2BGpCNCJG71O9H9TQ6lvESH
dP8u3MBE2TKCLD4AKXFZPCBklabfCDjnn8qh2CwBFQlkjgmrpjRgRCGmZKRI2YEkKfxYprPyVl4y
j7Ptg2ET07eQOIv82wShydAkdAXxCwWIj+SeRXu2Bq6meJm/eCe2FY2EHRLrSph6yWFPPesktY5Z
+WZ1Ur5U+Sizwd3j2/SQ4FIO4vgapiQJXnhOs4uhBbwZPofsWjIjQ25xU3YYibxSSaZ/E37za8wk
5PV1dKqZ1F8ZnZi3+chCBqyGCfZgnpngIE1YqXhVDaLobcp1bVAQYmUeifqWjsDdmDzLtFOLklIg
Zq9a+1YsAaU2iqHkr9kzrwXYaQguMk/WfJ47T2PUKC55M5AQaXUDF+sxJuJrPP5uGlwC9B2KX2QS
E8PUBrwVTkDI5FXaG9UZrKesj0r418OOWRC9hNByAGtHW6O0fD3aoYJN5Nwpx0J7E9j6uWasj8s2
WOBht8EsLtvkSbbMgy2b1BryCxQJZmVJ7dfjOWzG0Zd1JG3zYgHdHLjWdn4jMFFxCwCsqHZcPdfK
O/ONIjGfwdN5ug0AKRYtzMiattcXPpCdjPGo2VLmZ/61aP+U/jGZweiydUi5qhdxRtTwOdVyRx13
FNYrlnf8U88/DOowffDnfM6WrrgMND3yxFnKkWHljrivmnBn5Im4grLjkiTq9ZTA+OcVes1WzzHG
R85CRpzxUjFosPxUdM11C4OQxtdcw4TSANhDXlzzFIEo78xO3lOfr5x7obCrxHfuGt9uVtcrsD8/
cPkg6/0WjiBdiLhmdWan5OQjpZZqDtztNklRqm2W8My4V7LBMNsiRx4q5zyjKnPRABp44rHiqXhD
bal9nnpPX6lMnzUsSVQZXK6ea+QRsSswlUKNHe4qdLfcpUR5t1Bu8NNvTKKtj7HaicI/Fdj+bEa4
Dm3nNjgJUCXWr9ukNT1demeu8COQq6xt7/2fT+YTrH7PJaik1TDdkPGjPu6SntSK3TJRJ48L5V7R
xyCR5V3nes/w8/Ec/OVtWSlYb7dAZXx7oJHDH3HvmBvwGLkdJr3icVUsIv6Fl/A4EJKOKQ1vt83d
4uvGpWEaytAxBFwjOtnc/1q7vB13zh9xvUyC7SHR0jS4Jcw2e3uA5KDoDW7lG3HpTthQyNTvOHuI
kgBaHHNwl/N054PHG1UCgYyJThSH2+F/a3fjDXVgHu2BxwMunJE1q+rN0C6sCo0eTRoSFFp3UaxY
AKRtlSKw6MJ/4yHyZtvCQKiExaC5Q0Ox7tk4quQ/ps+DZYHwGbyQx84dcpv4geN2R3v1NZJpWgYd
8tbi2mzmbtQPoIES/SK+yVJ2JGtX1M6KQx5VXcuVnvX8CHgiZIAJN+Y8Hx7CehagcnqL8Zj2To55
jfHI/WDjRm6j4INw4jHwWlwVt7kIMQX4Wd6m1EZ9BXEn3GGuQut8mX61NoA3yihzFbyOxyAh0UGr
P5CCYbfGOYYxqbzwB7F4mqwT9TrmB49yHp2wCBoJRyqXmnucE3CjsOryPoVnHadt9RmkfVwVl72e
KGywLDI6bIYjk6x/HJ4okNLdv61FepCecyieM2Ps4cDJJJKigBIbOjuWj9yxgmlQGXB1rGMt9ogc
UXTpUk+00G+THKPcP62Wy3ZiDdcR60NoYh1axXSOqGcobaLsm6jmyeeet1/9haY7cU9p3FI8GGOZ
5EWaL2pvPGMucwyfWXtGd+NHbndjcNW4ye+Iy0NkQUa7RdpvZN5S5toGNjpaUHRkXNShhDN593/D
bxceCE5J8xTZZ/Oizvv/jDB7qdDv4FQyPmjSkwujujvhy/w67+G6cWeL4PFIWIuMD2ISLLhyqzo5
7aP6CobHaNBNjkw+/qvMQjgFhuzKgseAld0uLnweHQNF1VqJ8fnzcwifDCw7ED+3mrclUiVyxg6j
zt9nJfLdaCgSaGyTgwXZ2XVt+2ByP9wfz5VpGVK3Uzd8csqP1ldzDbknEicmY3JgYEnzuCTufyME
GZCLnFj3QsB8PEe23BR+ZKIe2uJlXY98/DYJRqBM/BYcc0bJGcZJoIJykpWhL0sVy5utwGiB1Oxh
XGzk/Z2A3ZM2YPB+uEBPif7OYrSO8Tcs1eJpm6+CwzuP5n7RERi8kz0wyUhwyYFVsrZqes4svCZO
4kwLo/AmwvH8W3YmHWrjNtIKI6DYoHzFlTOT0ELpoMJhfUphDLO8oGtgVCChxX7pqlSkLEd7jckd
2Muhd1FhhD3lLiyK5TgqVyj9zTM4G0wOyzxKAkYvCCikVyMPsdXdtkJuH78KQXZr6HeP7YCtFr2z
Lo+6wRilIalwLQrncFgewldGVJTPm1YOyL2MjrpXsYfItkXDj0b/w641v7Z5rVx5lgCt+OnQRuY0
Cb1aIIWEbLnPyhpo/B03JJcdqAQmhc5VWNu4LdjSsQ+jHsLuT4rfPBjw+2VUwx1am4txp6lB0bsZ
ekbwztQD05C7GKOABFogUGeBtl5KUnIn3W3SvRU/9CjECHgGsHi8PsVycMdKg5Fppvtq+hS+Yayw
jam/zUHAk81ENcDrGFPCG+Rv2muNv4TlbDNp2MMsV6ifEqScLcHtGJ4V0cMHKntIgI7xcUEranwf
++et6gWUEHtxQozg5O2BvUoGckJGAWqyArDnqJ/ACBZlmgAtGyYmj4IpC+MfSAqBqOWBFYifIJOe
X7NEyuiFw8isUIvainiTSVM+EOR2yCzxvrsKX/xs4gCROFH8rHML9Z6nxklOhyFqN0L2hM5GsWx3
wSvpzN1+3MQH2V2DMj5imMITmK3dFkmz7gW4nx8gIny80bmsPN6ZihPnds5x6lQys5Gi/7JtINuZ
nYOk7dlJICiv2B6WPtNm0K4sS8jpYYeVDAJUfj0eZN4KGYrEwwKQCU8NJFQwUoPZw2bnMqHi9Gnm
hiA7sCoERBTwytnsqg70ltjryAODAzMcFW0XTTth8UWgcxQLBCR12BiwYz6q6w4gh+EWymtIxMXG
8rcZsVjrx/yDOcOS4srYiVZM5LmCv+2czYidg0cUiYGY73lo7DwFpBUd+VTKSxC13O4TQggbFOed
oO15Oeps5M3Ey7lTwFkrnEq6sI0Nybk14RkTm6NvhsIwc2eLfTj7AMv4kTEkOGO1iDM56iMVHM0C
tt+KDDxW/qqIaMyBM36mgc/dWnIQsrJL9VWAS6Z9bfHepgRpq1nAFpKvOF+aEITTDHR4ZPZjHS9u
JoY78LRc+XyCE0BJhkiMuze+2eQfwUZJ1slXt+Mb5gnwJ8yi3NE2mkHfwfrbw7QATOZwbkGYQiJy
9EEwnPTNGRl2p1NV1IhENo8/z4Go0auD0vQzg2lhP4AZItWiUdNxXCnZYJtm7Q7ou8qwhFGOwr/j
YTXzlE4hJME0GjojJR3dIoPJuWzSCrWuXpH/Ug7SUCkHq5GgkaWQqEoV8z1Rvac9bRRYNMqHTGBO
4dCzR8qVQrdAUwu2aaX3X9uKCDVNGphlmZVEF78zimziswVwhkL5dFho664TXfBRWF/pT1dfJn1C
FzrsDBorML3CYF3xxvi5UU0Sqc1P4s9xwli1n7aIPqeQQ6ZWOJ3jtQgGw0uJaxAhRrUX0rQ99Vbu
ZYZ0m03c3vT/8aoIdcS8w8y8/P2qzZSCIEe8/b11UWTLbga5Kbe2oFKe+0PRYbg4NQlDNoynRIZT
mf3PFzlaIUn+/dyjcHoY5Np0pIaF29Kx+b99H5Qu0LSKo2RakN3SxKf/vgAdgW9z0fF/3kw1/r60
mCzkyAj9/5//vhs7pl9RFvulg0WZGNomsL59ixkB3wpVTV9ruR6FBrqmkLWLO6szLgAGsu3Qd3sI
YiGS0H9XawowQtsmQ8Do79u/X/7nD7e/htnJv/z3l3VGu31LDtZ3YD2tARPy75P/vvw5fWR/l/P3
7d8vtbp5s0QqibNCt1JUiA15JSddvQ3s35dp+/H//O7vH/5+Jw/xTkn1JMCh7FQYueSXI/5dxtrU
6LmTyMWRwA7QvLai3CG4j1psT31DjrrJFUdNc2Q0/4lZEVHWMZo2qqAT6pcJZGaFLIaGJ/B2CjJQ
zv+6XERBQQi/Io3mdH1sDlVo9Qg8ahRGVjhtKRBaaowQCMYyupT43w4Kxn9SvTXSxejE5rWJGDI2
mZtyEHEE6iMoX5u2sEyPdc+BPIqaM5R5Dad5ISXKH9p56yY00cHqRhO1ytn8KrpbqwEIaq1UIhFg
CwnpupgUk7+pRQeaXFMIASRRW/2Kkd1jIy5VoKgQX5spRPKJ8ARxgyTQWpyRLBq0SAnA56rFV+I8
9RKVI60ah6cOXmUNamVmeXiuNz+tcS8mkkIRrsX0CAVNtzDJtbAN3nX5BA5Vq6h00rhWzIx0tPhd
2fduO5QQ9gw66qWWjLz5wZqMAzoiDEL7yItqiumpkFGt5xDCr9VwqCrErpSSFQpUZVbsKPwGgYN6
3JqtR/BRCwvHeoIRUkhkGJj1vFZiv4dPn6D6AtmR/LkyUCbDXxgWDiizCUCoT1lImWi4jxWD1jbI
Vif6q2KRO5RIGzqipRNJze5Y0NE23+kPxLPeGGH8K3asxO/NEgoklpvn31CpQV6lX2jQ+ZqUabtZ
ETi8coJH5KR9adhUfULqUSvYjpisE5y2NKKlaSjPRSPf5C3rohVibwIhQvWig9aAeWRdZmti1YyC
EYjx9FENXLEgZJACBfM09LP2IHJ2GUN8KOdoJbCH7FnH2YfRE42K2peVWtopGjjgCo1G0zqJ3iSd
zBAe87AX5OU4YB2FPVRZHi1lpFFCbKGzaZWbS1t4L1Uhiqwlmsb5v6maxhMGv8q5lOsrSscwpCj0
0oKyHiVDe29kBSrBKNAUn1QsIBPZ5CCXo+g6lZdO0a23ZIMQNc+aFPOI5vQ+Tap+P9SanYV1ddSE
9mwY2rTLmv6uRxrm41MDV4XF6zSCcR2khHMvWei8j8xkm0TkOYkxguYYP2W9TvY60duWqupPIxDO
RYWCkBHxiDCWpbPZAXlq0ZWIhojH2JC0/QSTFoOVAqbSRPNeOnxkiUAVaO0zP5U4fxf1x0CoeTe1
NPbR9vGgjJl8QIHogGIA0f8SfmqKTjtHNp27MYqC5bloDH9UJevU1s2Jfpr+SN/KMQ+lf8rS0UBT
A5xxBFBrgJCE8KymSWkgpKhzi3QeFVJzENenXqd5tutQLCwhR9DmtzdHnOaxKiBJqlHrb3O9wz+o
GDC9137EokKbodKDEKNNT2m7l6kt7xPe6Mo4SMGq5A/bTKdTF3MBtPTlkxEvX2ZWJ66cxJ4Z0/I2
0aKCeFowE3+r1k5QkBFLalqadVptSguuBy5zyTHlHLH6MXHXkGbviax4Iy1CAzEaOmAbzdgLA/GW
JleiL6O6WdQjB4uB9mE2xI1D0/BeEoV1PynlclXjeJfW2pEpUnzloXw2S8jrPYYLEvJTBppPjj5R
WZs6YMO4/VA7JHvNXsC5BZqGsDVI1jhl+4rZvSxiPu8VZF8aHg2QI+zvKLacZVB+tYn8ho6rCUyA
qEiSloeZ+u60mY1ZyDheNFV5ay2pA/lYEwTFFWLCCiCqXXpyQpqw9DqDb9aO8x5DWHiDMVVkwacR
VnErXMkcsdFvC/2vhyVSpyAJrRjJpLI8rFh56Xl1GpJauQ5N+hxKVuOzGWd7OX3Ro0p82GzXkEBR
jjL1LD1L5Od+GSnqQMXqWhxSJuM+L9YPtmfJrpiSf0tc2FDU45fKjWg53VfmXUjW8WTV1Tnc7DJT
mo7pHhA/840igWlWdzTr9iTWNbKgUvxa6iN5HpWMJZfOkrCybZrj5AuZEXtSUb8yS50aP9OzXvSk
5+NE3GxpuZd0AlXASLupQov5qaYjjlv/pnN4SjtZgU5b5M5aE3ZiltefcrJdxNYA/1XKQGYm6ejQ
j8gVyd0+okOHwsMGkdA7HLVpck6yBvHA4l+HP1hAY39IkzpNoNO075QE41ddfuuLaPJiVZuDaax1
vzDGfaMtHLWqrPvaRHpktCpyIPmrNCpwNLrlKhgRRTFlXL0CtVGrqkoaH63+JM8KsS1by6COsj+J
8nCS6+JxmtaPueov7WYjbGWzslvF8aQmdRSgKD+CQU83FdQQkyeHwasCnMETDDkiA2NtrQTqXKC4
CAqd0TJKovOYk1oI7aHXaEjqdECFppfzZ9p/LkjVn4QxexCwR/KMFdE0lYC+qZuGExXuvJSCoKRC
+YN6rJcj8UP8rn6GIr3PTPYnPOqByg1znxCh74oIWoceDydhsZ4k2pCjsrUomZglBG6Uj7t0V4/d
C2KfbO0CqKKkk2ytkfmdrESbFfK4EDPAqVo52usikGZWGtq+n7zFwp6C5BCVWMq3MUzTqgebMxvW
jCgNgWpUsMzT8UzX45yV/2jctwfG4rNGnqbFBy9KQqygR+5fp+NlXa3kvMQXUyvgNgwfizpDZkVy
XJCPy5oe+6adT/hwiPCGfyJNJzCP2v41Fp4mDT56ZnWNH6bjT7Ko4c2isoSM3ICcgGmeo2j8jjoj
DIS9otW7pqZ0K/czMMBa7RskuuxMwtihLdSrlnXfUo9VhUy40ZiA4K25vichRIyGLuF6WVjGd6Pr
PDVCylCTRsrNUsgRtGa4Vp0XJYlPQ00J1cQ+eZIsCoQGSQ5peL9Zzq+I7zpzVaHyFRsfbWIhqzd8
cOBgYY4bUbUpStTBxDr16jDUTjV+GuhF9XSbbxiTWN1mK6n2KTy4JZ+5SZkGXw2AXrFUyoOdQv+z
3nhtc9ISeb0YydCcESYA1l8IWEAIzHjEHHquL4rU66fMovQ604iTxbgFTykuwKhgfZlVmJ4QWYYd
lGaBrmtArrOGwsMkVrvJcGPZJUfSjtIsdD7m8W+Knl3WYdLPUt4ir1RzTpqwN1Ma0mWZLWdeAPcw
9HrEFzs9IhSxaTsrNloH1DnFqXZ16Qpi1udFR0LRFMgElOdS7VIQ8B6sTkfuNY+6A07YzWsHbdGv
qa+j7vCk6y3whbq5i+QEdKNIlb6RSqDhVi1p3sPcOMVavtNouKOjC28iWd6rlvXYNWKyG1LMpwi+
Qc6MbnwmNa2DjjZs6MD8WJh57+WZdl8s6G6x2h7RQGRxqNK9VZtLUSkWDKi1d7bFo2eLR/LI4Gq6
unFyCUmFwi/1efHVHpHcJiGMENiZ8gGjaWyTCS7Ve0Xs66Hd81u0JTV7ccIMa2rjY9LsDItFWuPO
5E0KEzykXJtPg7QPR8wakb6j341tEtUldGFNemXD7llBaQiVWZDdSq52VbK1IUD4LCVNOs7h+iCK
o7STEYfYkU8r07pFBVDXs0j0Z3WFzgghjIT6IGVtdkU/LQ3igeJ6trVFVhVe1quOt5UYZoFU4HXR
NQmit9q81yfaj0xjIOlDDYG+vDHmvMrApLBeVKVVITwJTAVVdjqho1dT2yT4M/R0sZt8j95zgxb8
lKDe1Q1ElzsLOKWZSs48WQwfFiPb+gUon2Cg8yKK4CK6KkmPtUkzrEpoY6tRscmhmnTKK2hBqEbk
QwNMgzpcS+yKqiN9jL/NYiQHa61wqp67+6DX+1VAtLDo88lfEUMMW5jbltGVhxYYrYy4WdGMLr3C
w0Xlmcb5lcRQE8GrTREa2QI3Q0hFza/K7l0QkoWjd7SIWfBnbhfo6GQRQE74u2b92h82lfCufxAQ
6z2bYnqR1Ul4Jt1VODu/17bDFrU7jnoCYmNSaxyEp6o09mFJomAMVDXxRQjSvKeKXhoPJENumSnf
Uxbr8JoRyE5V/FhpeYW/1b+P4fwK7KCRPpnsclq3q4y2oYHCqk/hoEwUJBBhI7lH0b5lb0HmsaPS
L7RiGGQNOpl5zuOkpTkQ1k10ctoseQxxPCydAnESy9hhIHQuMaCeJIXuE2kq9kbRK4/qNO5H4JEx
CpMz4vZQ262meWB+sp1in+CmGjYOxGmE27rwI9NZcDSl5H1OOFbFmNXIbGFBE8LSPoTzTIv7WQft
tZPYRhc90u06Uk1e0H5UyqR4/dLexUlrKSomLNEaP+t4fZcS8SVOKRWuI2V505pC6P+U+sMFHXmh
bO5x0kieMm8GcnDNuxr6f9xQ/YjjkbQLUbo5UW6CMY2BiLMXdQ/M8L4mVOjtJa6hagg68mpKm3tt
jKX58rquCy1kFgDwUBUPZde9rHGJqUYU3XLtrRvH7/n/UXcWS7KrWZZ+IqWJYSq5XM4QHjyRBYqZ
9fT9yW9nnptpVWbdo7KanBPkJPhh77W+FVuIaEO2kiVljhVvt7RlardyQ1jvmOEOQUEiFSN6BXPX
m8kxrA+KJL7XM0iGTLH2BrQBaOG6ifa2f2isrL8m4vCjDNhITA1XSB9ZxHsbSXLTohSe6XNZFNr3
rJLikFwJ56y2XT7TBiL2naYznaDGotyaqMeRCcmlGvXbV1a/aS16eXBremb62fIgKCVUFlE0wm/5
EGY6C8QTuv2E90xAw+dKyQsDVr8mQwulZM74XvbRV1Sk36URVFR1q0st+d0hR0vZM6sas/ltNaLk
6gsaJGrn54/OhAgsdoJrZRwkuBWFVyk+OgC3TiP5ItX9xkgy9jRDu84ZwZ1OGiHMBsoW9jkL/vA4
Z5ARrd6gdVHOmxG6hjNOE7YDYMaU3bYZUOKVshgTh5oixtSWFMS7ahUOM4spuTzj8aV1UXHvEnXx
mlvWj5IJxEp1zWeuc8blyC+9adbPSipRkY6NdSOwKjLY25UmVhoYxdwUeYVFH8H4qEICsfBtcda5
fdRw1YwGWo9Eo1TQg11TuD1tIZn8U2+V3xFtyrbNfjV/CFDI40ElvFNgpIFX+SFkyIlISp3cKaWP
HNGME1SdLk39ScofaXLmemqqYlurBcOrylbO78OXrmlex36ez6l2sTKcxkknEFac9znaRaBKgsCK
uaGWbvEcQtpcocWF63Bouv9J0Nv/qgwh1TShw/73GULbnDCk/OM/QG/LY/4JelP/YViqohmyRVKq
qpuA4/5vjpBp/oPME3KCIAFq2l+/+ifrTfqHoVmGKFIOkYgaMkn/+SfrzfiHwS8s6HGWacmaYf7/
sN5YQv57kJAG602RTJ7O0hSZBarMG/w7Ub2TQYHO4SjAeHNntfNSXVmUilF29qcwsSHSOSkriFMT
swjUY4rG6kQHYpLoh6qxvFJGGMYpFtVQBL4otCzMCeUhW4MuQ1N/tE0GGCmRP4kZm2CjS9dal9Vd
n0QflRGGlIBC5JPMJvuioLpIRiKCUnitzqAjLOAGJTyYLmnFeLxtx9e2g54iYqQrO6XfTwPIUlOu
V0lW+RBYFx52VhzIK+Q+mPpDP1kJxhFkfNAbjxr0PBqrKBerKv6c5BY4nYqWuhl94uOYvcu2exBq
MgwttbGNiNWRD3rT6eDztopiOr7cTWj34RBpxntBwud6IqonKOuU/DjV5k8w4QUDoQXoGLteworX
uHVd4IJQ829N197iNHOouJdkxZe/PUVwaU2fJd13BeUibnxrJYfUz+LM8Jh4Y0cX6Jv6gcohHunb
9hJVHIwGKRW2JRwHJUOZbcX+I+ysnwQldiUbMELRfObSWQxS2asYHiCSV89aRQRbSRZF2oYADMb2
pMbdoe56LLFReMlqFZVMoX4GatiSsqjDHkv0alME4k24ZaHEcqwBSaVkJaqqvNuZoeRSA7FOlj+K
16r7jduzJcvBywAeZAVKH+WUIX91qmHsBr1zaEMxblrRfFIBKmSz8TBFtPemTNXPVXpNgDQZvRSj
vkkZ1Jb4gAaQyjZrhQeBwEAHoP63XtE+72ekEZZG6z8WhsCLjOyh6HH7hJI0I59ghxrDQ1pJhnJt
TDSkYI6YJ8v0yy+sdBcbBHrkjM7SMEBaMoRmE5nCUwQfxcpr5RqGGBW6PgMaMgU5iznedE5XvHku
xkLfyphUKDhIK6UYmq1vUFOS9fIgjbVLTBZFfaXq7BHRjawRgjKJQ3Citma5xFd2OCj125AU5Qvz
44TBzEyDblWmBVmKIjiMPlBnFFUw7ecQqQ8rcaqtE4rZbti0QvSclMWtmYGw+yPeVLmBup4aWJlE
MHi6NZG/l+TVmilQ1FS0z4rQQbNQ8TSE80nX3o1BHR87RHFgYAuqA/K0jcEgm50griZZ8Bpmebh6
1dmgxuuMOaZqUM9Yhw3jIBXJGlaMBkOC8JtBzMJDJDYf0awzSU34t4YYpE33Lsfs+yeEHWaEsyRp
ywfBDDRyIq7GEJunJEakFcckdmm9CADW+EmCKN4OWb/yZ3YXkmrgmWyDTwE1f9JMIQFK2RcAu1Oo
CJNHbuFG5nyjhwwZaQD+ANfWbJEeQI7gNCnhHEj0YBXo22xXVQruw0TZudMvUy7i9VULQrOLVl8P
S6YIrVoola/xVO3jzsQOhzCoM+evPCVrkhyuYxCXqCXHEilm0F47rftJxMByBLlFEkJgrKEJIw5U
ttgt/ZMUaudDdVQ4XGoLlKDPSdmeFQKeKUjJzSmQoIwF06mt+oCFP02CDIKA4SORKqDdGeWyfdAC
06Uuv+nb+CgoMMYUvYTcQjq5RJaTXUoFijVChsgQOkhcHdsxHzeo2vFEBTrF7hw8RW5MTm+y+icX
ZYQaeVRThvbIUgS7ZUfbS8qDWBpvGjwxem/ZfiArTu4iSBXJi6BSPmJ90juESSNCT4AmWlXA8Afo
MsG8aY10msQ2Z4zQMZ2J1ms4jJqbS1jdZrk3PdaoH0Eln/ooZIWZFIAzSwPRiiaswgTWxRD9SMSV
XS0rh6A2m49ZL/jA/FvzVqC9D+hpeUoRXPy5exgjXGOBDpFLqtuB5OAaZH5eoVGPWZxRUbHM30CK
EBTJ3VNJouNVi37Mdmw9PaNLMmiVGwujRuRR9zpn6J9n/ZXy+rEQ0weqUA+tWH2rJkF3UZ+1a2Mw
D37KlBdNXUvmzVkin9GURNwV5cgiXyh7dJMj9vzOC2aRFgL9kFI8DU1UnjvJeMpDaT6aUjMh60Ot
oVRvuahSUpcEcvIsgaTo+WOs4tKbpfBHmYvxEBu/bJVgb1hboMMVCghlO5WSm8dSdzWUFMvhfFb8
eH5QfcZQOfHdbuxkjkI8beoZOmbVRHAABu0cEzBkawaGTDHF2j3XUA8b6iuB2jkjdtwAZqcsiOJZ
b31bGTXqRWlH9bATSiRlJA80JsnYah7vkjJ51g1xOFmlBu6PEqhWjuVDNrJWTkzsbyqjAa0uOi6B
dqyr/DrIIbrzhsVuR5nazmshhbJU/pRWLh7qRGb0j2SfrRJG71qvCaOJHTOT4yPNcCAjptx5Wkfh
IQWKEwOYW+uaQnyvbxV7RRw+Z4UmWFwJz4peu51qffbUfd22goxvxDLtuEzFNlDkF0HTd8Sl0v+2
5u+k7z7jqVNRt2NcJpZi2jMoEaGrMI9n4T43tdsUW+NKIAttpdLScrpZAr3SVo9iwhKHRTvoEgVS
nYSwhjhvDHn5/FiViwW2BbOdMReSFbP0UkVM4tJjWFoIViaGs7Yc42O9QOx0Qd+OdYYcJQ4np0wg
/M8xVKFR+pXHuvTMUj8arbgJqKuuFiI8XM/STjIm6GpjzdK0SZSA6mOps/oiSsKDNY8LLExwurcm
DeecLt702tSgNsnGgqgXJEeNZmrG+mnPjv8SUNDERdyrpxb22tbo5Q+/olWlG51xDHoxtFWSID3N
QAgnqkDLA208VPQiVhr5ZLbGJ4kfi8oi2Kmov0c6oetCKp50tXpvS4XuXMM0EqiKjjd9NxVteova
GtOgSr46PcJSyF7YqqtIkIHgTSnun54UrFGkOZ2Uo+DKwvwZNcAKpTg/1YWGsFfDuCJF6rPcSjLt
FFzs6bq36ufyIvqCV5gZGibYZytQHOrabKHhxH3qdgGwArGYv8KBzo/MSg9jbIeeD1dpaWSM8GW+
G8qk8soJk1A2S29C1zYs4moGtiRA3pTiqpgo9FrR5HCjVA55CKtZwtZYCCUmmV4EtIl9tcBZxRTR
bXstGgjskRlpReg9AmuQYo6fTaUC/ZEdQ8G6RUlL0Tpqeyqkk6tWA5CaZp/F5rxrpwivyYzGZmRX
aVGDYKAf4bEhhBnWZmque0nCaSnE8rqmx43lgVWgASelRbWzbf1jWGTlKVFFqiHQqyZW+baWIWOL
VejMez/UKm8UxF1i5DfZQOoy5iZ2W6VGGWJMfrGzZBHaaAn23x2xr2aCVNDRqtFjdf5jpIaPkU8V
YerJNUqJJaOkpNaF2xY4WE0/6nYkZHQ7jQCBHRkwaDbu39//YY0tbWGSK4MFQq1WzRKfJIMpj43R
mvJ5BSIEUCapI/q1gYzd+6/zqBXXWieeq04td8wi1e7+1X/17X/1s7GXDZo7iOTuj03rtEYJrJfO
f/ss97/zKwmjvT52BAx1AoWu5dXv/2hJBjTxz/cta/hVaKboz/785m9f3v/y/pyBrpADY9b0Tf/1
bAJ0TjsICpl6FIupv573//VTSgH4Fq3E58Mt8D5VOmSRfx2lvz7B/akSwiDsTBGsv174/rOizpFk
GYmJSAzsGjFDTtUWyuZOXTNqBUfd/RfFcgXcv2pSivgIrqa//QKtxuwYy1VG/k/mSG27VM5nLinC
GmJOszwWu/s/fpwDH0vgbKec9GWo+9s/959ZyhjSykrIrc7j2Wu7dCMvwLhOqHIYJHia2pCuUGPI
KR3YvArXaZY+ycsJDTOu0HYhvFkEX+3EBfN2/+o/fqaqJm6jvvMmg3XLXq4IV4JpvVOnlBUgiQvo
jQMu+OXekbUFAifW7H7DHHd4iHW7jyJcwEXQIzjldf78My2vWFDQ/tvPCBpdp+jPqMdn+U4o+nwX
zL2Ahzc5RKaS7/78vO9Haz0VMpZiP9t1BuGkAuUt5/4gK9QfQinHhEgAMNTwoKIAf/+NYgBmk/t6
c3/D5XKs71/9x7fyNHXrWd1zRR/uur/lHaRLHuldxPVHufVH3RWCRrfNEHm93kzVrl70ancR2v3b
v37GdYdpwPaS7WVaz7sLLIpLXHOhoQNV1y+iZXsprY8mfKjdYZ0ccts4voy73A6207paNSsMO7BW
jc3QObG2vsy7l2Ht0Z2xdZrVbolgLT5Yvourzr95fbLLDqnpeP6tdrUrRMP1AaawA1TBoZ3kzbtm
hZLOfVte7MDgDHvkktSrl9h0DgtZ6iU3Vi+msNbP0xc/6Fa8IKCBm0aZo/gmzlhIbtzYXnZ48W9t
SvkAZBZheIRm7qItq+Ar7w0vIC/u8dxc27+UyzECS7vZIa7d7ocVDamiXpXWLZvBS3MsqFny6YbX
qDqq+ZnDgviQCONC++LwTOADZtLJtdeUdTRt/3NuDdgrUf3Lu6oBresiyBKFddMB2Het6VzNF50G
AuSkeUubkEXOidf2j2kbuCkr9eEyrDklEsZYOt7xIU02KE37X+Bx1CwM4IChI2KyHsB3esmhMymF
27DWasJuUhszNpMCCjY+1kyDRHEIqTMDly/41lLX5PhAHBtDKgR2m7nqmRxgcdjThySAl5PAkkC3
jiYb5i9aeTKKiYHt8EZ6732Xn2qlUw6YwVZ1chta8AXgvJtdlK6NnCC4+4uNJ4nWFkGJr7O6ZvxI
OodXB+sr6Ktoqwc4p2wlXYnnmXntuMTmRjghWW50Tj65OtoRCtY07Mybea62pnlO/Qszlst/6kvh
yh7jnXxdsEa06tLV3HrJ8zRBRFPOuJNKBy4j7Y2H/ChLTn8MdwKfFMSVjcEb9BMSQPNThOSEzJ2O
kRd+ipcU7s2w6n8IecqJ7UDA/ew/MCralowH/aNz53X42K8iskQ+N82juHZHRtYDMIj6SAKKlf2U
Ba6MbeYokH7Szzw7xgNyh+QZqVyNniGpjuJDZ0NoW4m29etDBVxpnK/ZOZXHEBf3KX9Ky4Ow/VW5
carhrd+OEDLkjQEeaKsxYpQ+BKGRK7oPUX4Rvp0pCqpaW0t3yu/4q/DO7eIQf3AJdJqwFo0tDZtV
7HY3MI3Aqp36WYq3ZutlilNidKUp/ayXV2tRs5aPUuYF1bXJ33h4W9vgCTkeBGVbNix1zrrEHhva
H2q6FDL6meuRU9Y5L/NO/PL4ZfdKreRdijfgo9m8p0DLXS6kdN7kvxbOHvTPD1IJee/Ma4M3NykK
/nL6S0yp3DelQwlRLY9cXEG4Co3lJWmPzuYtn4/hMx+Op+SGCDmxRvPQwqQAVwLsU8E/AzYTpiRd
aXK38fdqbFXQFu9VAXnMbZJ/BUzjbffBldzUBMWtLOEQBkcuyhRGPm0pdc0PIePyZvZms0vvR2lB
qphPVflolV+d8o0KCmsOJO9tUW9FTGkUtuo1TxnFB6H+BMKq8gSaeYPGksmHnsV9D582lzxpmDZS
96H4l570YG75rLomE5SH8b3K30QRcVxxkcujeZulXYXKX+CMDGkBf+ZFypGjx9uevTjYTZ4iLL5f
0IIXxLy7Qc1CbMW9Ry2QWDzuyWRt2pz3TnFgX36Zkj2BYN5288V6N8+cYRmeZMdo+xE55rm1T1H4
oHnTF3cwDGiGJ24ThoWh3tBENYgVPg+q+6Fc8U7gIkEVCbdyzhg9+YrTYXj9rneXsZsx9o1Lidfw
pF33xbhKTDnnmQfNu/xX4xuXt3LIn5eQZRp+Dnp6PmlgfZBLJt+En5pC3Tu3SoNE9ktcly7WzXqj
JqzJT3Tpb/oZa9p9aIo6T6FgkLnKjouQdzLuplfYKyeOAXU3qhjerL520kon9f08rQcyVB8ZOaMD
Jw5KJ0fL6J54Cyp/rBlO7yIoejXH9bROJ16c0YehdORe61B8MC36G2knecvMoRLy7UYOdO/MzZ8Z
LOnxLBcqVb6Ybi+fwfDM6KAT4MBMylUvPKmtl/8K7wWTu7Dud5wsyjjymdxCNXCzLUBEHp/F72/q
TTj+ICQRv5aE9xXvYpJW3EncjsvTxy9UUhh2tWiLApk7mN8yVN9fXsk8wXCKg1E6H8Y7oQi28GRc
sTe84vl8N65Mf5xHw+MAhR/DF194iI3qZRbBAoBig+Yg8zATu8iJXmZC0nHhke2Epz7kTHFtKPmF
mGfbREMF8WI9X2fOKJcW7xXYkZMd2NhzOdQQ2sYdRgKPpWSyXT6yI359cOUxXRgOkuVddWD+Mgn7
9awrd/3MTNysZwd2+jXj+ZgPvBfjnW3YoeSJwwEq34pBQfHEs3AUnkhGZNCc7Jf4eXS+OAj6bTGj
EhPCRMIR50s+Px+Li58ptN8t9ykJ2C5q+dyWrkwvmr7Siuf0Wb5xGosD07N/M45gSNBdMkZ5VsyQ
xbEyjsx+2pW7DJN+ANQ1zPcy58+RA1eYNrzi7DGVYaDFM+oNFtcMFwt7Uh7JUEmddc0o2ry+8WDW
KBmXtJXtGSqDbT5vogMnnsEnfWYYlHbcefRLDnwyxoBXJnftiKrVVt75NOgdmEM5suDrXKJZeCnj
/a1uDqQ7Cu/8Q8VzwueyCh657LPtFLiobgUu6NLlvOCmJiDiIyd2mHly27oqPtHlYqXnwxswPI4w
IVsKAKflUeNykRJIwWWW/vK2mPx5Cbbi86arN6V/ab64rX3D46yAs2fKnpBgYTZjXD1iD4u2rKKE
A4+cQH+at+UqVd1U8mQu9IMiwnZDIH0aWSyoa8hav9TiTVZ7wYMBBJJG7nijfhBSeO2eFh0gY2r1
XgvQfrSBiDCmuOgST6DBvA7BOBBcXGo5KQrbpabPVd/iC5U5k3YJuMKg5dsdhQe0rcBSOcQa7Cqr
OVD86KmVhE3D39XdWu31fRpGmxkXYLZtjTVNLcjYZXOpceLojyXtg1TGFSw52vHDvLFJt9E/MzSM
yyAnw7YhbvoUGE+XqXrNgRWDKH9f0JMi1QAngLyVCBA1ADO37dbw58Ny8KX8vkRbR8PthRQ7pVqz
bCpdplWz36Mtlw56dmaIMihLDF/jDjq2FS1FgBKqdfzGdDrwNEOEsTNebKoHIkdcf11Yx7J41gg3
38FWSWmISJ7vr/P8ZI2u2i+XgVkcSzAUvNJT0Eiw3OFVrKfpwspcHMA+HEMuV1bEKrxDEa4Pgz8r
V87PQ3AkRUhBk5f9mOz1n5lajaeYHSUXcOAq3Kdw7s4Va5rlAjuQcMmL3764Zhe1k833RrYh43m4
IPts3vrJgdPcarYkeqm2Juek24pb/NAM5t0mVhE/rZkDkbmH5qnl2+toniTRSQa7t1a64nqexyDX
1g/CUw19R3WLV8YrroARkxg17XHdWceM5VCwisqjGq2g/noFokZGAYYVdJAUwIjJ0fGFL6uV0RHx
wXqK6Ari49DvecPsOLi2vBBrBfsdpteF6CwTw/2I7pm6I4t0Zoym20gncPasDVLWKSyEByYoRzmO
E1a/VXZovsbmF/KwLlzp7qHBQzCu7eRH6b1acVMaHnnqS/xNvUcSYLI0ZkDGeonrxKfKnorjpaIi
jZ9nY3xaZD41avhWyRC9PgL40GxlIuuWxnBjnxOPBwZsUckKeJjrPYfC3GbvoABHY6dqK/I+ws4O
WwfKb4rQ/RxdBZe1patxcW1Y2NYuF2Bbp2yeDiILEuXYvLXc7iDPTTKt7PZB39CySDEp4tq3yxOW
/S9uuSJ2uYlj1O4iz72gKbgfaTOwkLOwKm6pfI1waqg3TdTjYU1QHfpqf5mmjL2Vu/iPBJKYsOcT
5+S1ybGIV4GwSSWHBN8jxUeanc1VjJw5A2puVzs6LXRPwrVIAZGlSyY4RDeIPQImFyl37eq0xAbK
tfoWKlA3gFscaxq1J1O5iG+VsFxCI7cywVHdt2mF9qUSgCmsM5Dt/CC8wBbKu+eBTreG1/0VTxzG
vFE5ChW8+N3Ezvu5GGztNOVrfLMqIz/M5/F1JM9dbp1mJXaYXH8QQtrTW6c5UunFGNr4Dd0jki7y
tQjWu7u24Rk1CQ11Pgr2pzLfBKye9ZVRuLq4RiX1+GA5zTo83RcmMrs2eGFg5FHsPFial/0ET9OF
Cc9CChXtVRGM/WOBpicJNkRHE0mzy5Aad/khVliGeMDOvgOK9A8d1Od9zjQI5w48uAWy+dHfsOnG
bN+FSrEi6H4nxgb4sZYo+f6qPTQUhtVVjDm65U6CDdZU7wbjT/VOthPnmp1TCMSQNaxt1Y724F+R
YynfyNGyZ/9dFRgyyH+Ap3JDa5fb2oPVBXb5iVi/z7dl5Q00IyFU2go5X9ZRevcP1kNbEYpMoAqX
Zb+JcaUr75xmtd9Gnikf/JbxZdwx/nApQJBnqSoQcLKpjIPWnmoa7fV+6q+RdgmGxzl9VXu3CCcv
DN8U3gAVXRsMTKZW+LQQHRwk2Dbn9GtWVt01fxveq5St/II+ZpTcY0BdRYdpBZXF2jUHZmUIzH1r
15/8H57Ts/zUXmjE4GyGV0ExWu/PoGqRPfjqCijXyHgRu8IxkwF1uxWVNoQHH4wY5OTFJAyBAqJE
2yBKdiECHUALeNNukfIhevffCUU9aIeQ0Q1WeSAxEiI1ZHnwYXrHYDM/wsjBM2WFObl8t7HfYvIJ
9HfUC1jMQdDsEECyVma/58zhBz6ki0iBcFVuVad4t9bSmjGTydytngNzZR71J4osrkxpWDyqGjuM
Hahh+FQQUzDm0WmncEcf1Vojci3ZX23CtcQaBZyJYNcp1oCF7L0PWNBbZ2FPXOqWNoZ+DfbAoZ/k
blMBpfIwRGkU5s6Mpupbchz3wDeUDbQfZYMP/YEMCzC5IcMZNh+bYJyztKLizaiQ8GfjocjpdX4A
+CUsIXfq13wLqCQGAlV54pK/4C3iuV3pqYdui5iwutz8E2SLg3Emihu3/blwi7042eMNwbHghqxC
5UP2O7K9g7i9Gh8jF3cgroT5VX8L3rsntHliuAN6jEl8w+hz5GTBSYOmB4S7WnB/5Yv0AIy/AH5G
wPa+MN0afhshLjAJAaZBpkJZH61pbQ3CpkYJHLDY8oojkJVlTMR3zph/KkH4bg23eY1fGEVB3pG1
6GEwaJVtFDN+7ws4xMZCL++q9zJ61KMVd7H0UKmXqVyCFGZ1a0q/rLrMesMaQawxbeFQZ/NPAB7V
UNF+Y+vE9McKQeiXTUxWIPqowTPQEl7+L6AZCiyKVvHBdPHEuAHMmy2Ym4Qxcx+OdkpdhfcSbDNo
8iaeOIA7TncYXg0kCKxpzZfsAOteM/FoT179gkahAGiXogQnEqAU9jSz2FXR0qHVZiIMwtlqd1fV
XE1HGVcvjRk0p7otgodot3m3kcfFQj9I3K3xE8tNdujTa4INfnJZ6peuYRFDcaXUL27zZc+OksSN
eBFIjcKaaoZwnNYfXAUyyElmAY+2zRS/Q0lKHQxRp3AzfNP6Y9cEsM+gb2IHT2nP3tMAs0bYAxIL
O3ruDPgkG/VYAHVbRu/gCZIf49V6fE1+o5eOOD67oPy+kr40qicra0MUhw9XYYIZfEimd2hd8DYU
FBOM41Ca+ThgUa8B8G/S0REn8jL5Qapg1YOKseXmQDlApoxC3LadbmkzoQ+ifIACiBUCozyKDiCe
8Wt5g63UeOC3tY25ZZF/mytIXeAyFmPK2i8/iisgRVzxerJfGGPzyjqFZ/hjUr5JX0zmqgG5Kk5J
2/+Oc8lNtpnZHRpFUxwOYw5Kbhe9IUmkUqQsu5fwuZe8DlM6KOMHXEagOyareiufKal+tfGVlZbg
Zeqla1eBerKKndRQEgYPUcwbho5kZ/W2Dyuu3w4n6cUEcGeTuMD2HowfB7S/tS/6W8goSksczjp2
WihK4yaIL0mHeg2yPTv3H44Au8Df7CQXPxogt1Y9KA8j64knA8J4f0w+ZPa9BF5wiSDjBQ2eOX7t
0iQoaC+/lJ/lZ/FlHbVdzc6eusYZuQBqAaW6pdzQHVxLe3RZqvzEOEYgIkcXKIJ7ro5og/bb9LTz
WF4D6gu7didKv/6hJXGjfCndZVV29h9zZRO0ULoXDqA0oqP3f6oGRBBZ7ODGh8cUHqf8ZEat/dPa
pMDMmwAGbma4suEKLokfbNGX08KW0es/SZuGQceOR9mENN32xGRvRrQIznIcic4AvM/y9midILpB
dy1OifEKw8hcA6xDYmoj3rg9WKfgnX5VSIiA+CbeqLE9f9AA0pfR9jl8YQmFgBienEOsRkXaB75a
eHxg4Bj2e8iz2Eypi58VRvLEtih+Egwgs48HS6W9jN8yhd935aF48rdwxYyXaDc+ciX+VPGlR4Zb
xc9qsDMeHlWBz/ZVOQSU2MbCcweRIJySHa5BZmQuBf8ClRuipNcDb1wQmUgW7XMSbkBKy+IrND+H
kFbso/Cr5Ws7+Jtk2LbWo1EIh1YILsHSAAru0T/3L4d7IFA9sYYUIUQHQ6EAQoPWPyx9n6kTDARe
Pa2PgQ7Q/WdWFe1LdDxesrSwwmnOaYUuqi65piQZzwNE73/9Jlu++vOtGmCAjcXHVsyBxSzdufvj
7//c/7RV8VUw6mshasuKceDfH5/ItbQNhl0kwh9olzio+z/B8u39Z365hFqFpvZhoRlydbbDi6H4
z5/+xyPvv9CWYKc/f1LUsHfTpLlpmon4rw5dGrUbHIkVcX78E9yDs+5fajTsJff+pXnPpTJwH4N9
g5n6rz/v//U2//zMCpaErT/f3/8mS2s43xOJ9//+2D/f/vVVmIVAJJZn/fObRA0VFDJMTX9+YSot
L3L/vhhYl0klYeb3h/zt5e8fG0UoBLklIywhLMyUuaez0updlFEUv5Ya7pIt1pd4yGtyVuO+2mia
Ea7p7IuerBDVmtHzimJqV7PyKN1Ty4ZbA8mrW9LMEkXdCth4Voi67RqMa9sytetEoEWBgHm3JW+K
aDSj9aYcHWUrUkYT4PJ0YO6VenAUWhaWAC48XJLWJoGwTbS8ORYx2E5RbHp9JklUjHt13eMYEmtk
BYlvWBtFQyYbJi/pkuymNxgBiXobiHwr71qfpIfeoo5PiiUtZob4hm1yn/ksz0SS4wiQiyU4mhYU
cNaWELjj7DUIWKdQ5RjYvGmmtRUaaDsFcM1wSKHa1wTBEViHM2StSpDxFKLs5g+CrndGB+lAi4Wd
mtVPZSR8iATg5Rqs8eBz6EkMVnL2zQw4xOXN99y8BIOYUJClpxOqZ3QI3/WZog5xe+OSuzcSwIfU
DPdJXUKjSVBHsgOg+8osAhYvCBDrlSoFHazuwjFMTwMRf1M74tkr5W+UJEcxMIjnRMIqEws4Jl+S
tAuG9CtfMgOxM7EIWHIEs+43zM1P2sj5vhNJGiyWzMFwCR8UNjPBchSh2E63MjLdNn8xiCuUWgmo
xrRDTLLNMvoss38gPvgBw/1lwoMdEXsIIoVEQjpCNdhrYhEzIonqQWctxnDv16gaVfmps7zefNSX
VMUCy1inEXmkm/uAmifhixymzwbRn0QooyTHnyqrrXS0RnuWIDCrzlBS9cg4ZgqxjmXcwa0n53Gc
VVZ7zPGQGJccyIlAyHZJhhRqMiLDmYSUltjWacmPtJYkyXK8Vkuy5LxETBI1CfXlNStr6qBWRzWV
OEqDWEopwBAXdsJ+ILByVIsc67/hjUuWpQZp3iTcclZZWOIbmzBtxN9F5qiyIa6CbHgqTWbXqdUW
fE4zbvuEnCP0QEABYeALNWl+YlqeokZ8m0tQcpVsCqteYT+Zyc9jJxXbJpvfMSsypMgSWpmGqF8D
5jrawDf2+nSfwOoR8GlE8N0tIj+5klxJap99okBbIkF9utLzkhE6i+PTOPb7nvDQWocya/ZZQPDa
cTKCmxHmu0xSQB1blD+UQX4Yn+sljzRdkkljepml3AJVi9QnZUkvrTT5o/oSFeu3SjLCTQsO11j1
TLLTXtYkfz1UPLk1TUxepGi2GlAFoSIwNdR2Em78WfTXKHz9E+LXvUXCqnSPWmXzkJb6E2ryGiEm
6tupCo5zr33oOfKFsWAdTUdszqwKCA8YI2MqvmPQCJOvdOdELEwSJ06In89SlbD+qLEGq4H/6ytD
fBi6V01imCN6d6eluu5KCt3tcJLgKdUWQOvst8Zi2FoDs7hpXusljxY4p0g8rUpMLWpnAq6CJVDM
h9EaE2ar43mNOnYXmTxAcEbRS8eaZkdqwq0tn1MpA9OpzadSEJ7DJS23om0e6RZcT0F8qwjUJbWd
XiXsxq6L36dBeulD5F9y3QaeKLBjjkINcwIRvW0CZ8BfEiIayOumBMUZKoxCrG8Wku8bEfRb/PR1
+e239Hk0GpDZTlkygSs1IpbEAP5BXHCnA1GQlwRhY8kSLmI6Lku6sEXMcLHkDWtL8rDA2APCBSsk
cslLSDyxVjZPVT6cOOanuZY3FQvasYvpmgr/h7ozW6ocSbP1q7TVvfJocLmktq66YM+bIYCAiCBu
ZECA5llyDU9/PldkBZV5qstOXbV1WqZSEgI2e3C5//9a3zK/Rj5Fryx4CDFYFTr4uK5vEwE1yyi5
MbTeYl6ERfIups9ONQFVdyTmiCq+tYWTIQ3OqcibMBwDDS1AYboxXIWiS5IZLDK8eCp/NSofTv3S
vwtJeavRAc4EOWfattU78YvfLukJafB06RH7PDN+5zoHus6w9zMmzV7/uRuS9x7L560FIaxdItTq
IsDvre+CyB6qfeGTNZ3kBEunXfMt0znUHYHUzq1DJYQA0ouoeHN1ZvUPKWgXNPFT3r9IsEwbYUIB
qGYTCB7mT4T6Z7u4M8KW8JKmu0FdrVWlFNStCjSdHbZkM5A2EPbFFyMeXlxMykDvdKtL1+oEEWhF
npNzQRI35ITHRGdzG/QmkX3aZOICR6HvSVj3diTAKgeHNXlAV3TOdwmwYNTJ33VPEcRH2zsRCu7o
dHCkuPCOwxH0VzBfJIL4A50lXk52h6ba/Wq2JjN2nThe6+xx2WYP5mK/Vrhnq244Q4qYdFZ57TJ7
0unlnoWRK9WJ5g7R5nPP6jPWaeeVzj1XOgG9FDoLnfhB52wMJAWHtJtM2gxRSLB4TYg69JnwOqLk
SHp7sfWc+TXIqU6ZHSWjghB2Q1HQz/ybYqjCbayGgEdLn6TU2e2oxCi016TPdeQpKQFGTXaUAHz7
bIa4Nq1kmrZJiEu2tYjaQCe464b61crkcfVJ/Z/X6T+jN9Lp8znCNPu3/+L4tarnlnjD/k+Hf3uo
Cv79L/09v67543f87Tp5bauueu//5VX/uzxlge/9S08ZmMM/GsrWb/jdUBaYv1mu51l4whzP/WUm
C+RvUtjSkrZnBZ4tXfmX//i7mcz5zTWl5XvC8QPtJfswkwnzN/A1AUQrjGkCcIP8d8xkFs42zGI/
X+rTj7/+xTUDkt1R+tqOCEz0pI7zRzPZXPS9Kr3EPzdO9pW7NQoR/ExdaWyGJiD0LEQaa8+0NA2q
FQky2Lh2KU7P9jMowWRnaMAJqCCsFyBPav97rBEozjbtsuQxwdjOzPkddVtynDUzxaOdA0JFwFIZ
NFTF03gVUpnB+vnOZW22V4limB/Gx7A1KVKUxC7gTXuwTdO5mz1ENB2DXj2W5yRKEmS8xog5KOTD
M/qfRQ0fqe1xpGToIaLWv4paCh4aEuNqXIyjlfNuKPp91Do7o/Jgf1oAqMoMaGKey69xkJqfKpsg
stwBgphGy43rWdtUsoANa+HcNaV88yQEqS5Wb4nbU0Bu3ask6KeTgHjDPT/ae3lH9zdEhy0qx7gU
Yj4OY/80Jg6QfSAECu39xh2Bh5bW9JixuK8dcW2LoXhxAnlJ4u0xqpb5bgpL82QN/QkHf8NomRGY
UtnpIQTwCSzD3EeK1mcL38fXoJ8cUTzDxKcRHmgi0k0TTMlW0cdzZje5bGsP5gvsPuxn83IJJu8o
8tPcEyGzIobcY6CRQ3A0aAUCIfLj+UVqLNGsAUWeRhXhC78RGl40QTGaoBkJqEaznQxYpZDs5zFV
t9D90WgEUqdhSKHGIo0rIElRkps1NIlkqV5DlAaNU7KW+0HjlTpisTTTyHL99JAn3iWYR9uGiRNM
MJw9BJ+sAMS74zAFDsf+sjTaq3QygiumfXv5JesJNlqC6Tqf0EosefyCe05tW9s8Cw2HgpBzI9wK
KoSbTMekekOEQ3cr4p6R0Vc6mOnwVHrgphINnlIQqKwydEmxBfUDhYtaOzjq1GlLdHXa6uUS5Jaw
+lMKxlWFSd8T3BTNKPxhgUo7OtowkGkcVqbBWL1GZNWGd+dqaJbS5X5Xg7R8qb5jcZqOueivs2ip
WBJh/qjG/oQF+uR6UXC50AIki8mvqvBrNX8C1RTdyfTo0NuyYkwTGW+wQ2MRjFb731zDWS7n1mfl
DOsGuO5dq8FginXTVWq9i5a0iNgYwp1bsu5ujZCeZ0mL3IOwIa2RJRkTHurP5mUhanLighaeaE/Z
Ez/TRmRSMLEqJPXwV2PqANur4ima+5HpIwmbumZypjViBx7ODzuEGVNTyk+akHfdTDumgDvWWyPz
HePTqEFqBUQ1XwtIY5NapLkdFJb5XIBes0jq8aUcj2Ug95K1H9ZVHKDCp3dvRaAvMuRd/dy5R7dv
9pOHIk8qUG8DEXnJmEeoPLJvfS7QTivmJQDi5u8JHVRAd5S0WK23IwOXNc+QkBvzwqav5nbcP5uQ
dw3AYWtxk+OYIlCICzoVtk1OXtXd5fbyLkLw88DDooTqPJS/beKab76E0UOCOyG7uM/CuTlOafHK
4yZsOPNOdQWkogTDSAQw8BWvqmgwEhUHcIi4xC6GZPQ0UWbPws7YdQX0PLWAeDfjx4JB+0LOPe3W
nF5k3mMaazuqm/dtRVNrCWFbu3LKboz7iBxTryyTk13nn0Q3AgZw5auK42WTw+jbhbIhMkVz3eZs
sE9gJsFx5jA+ZUquL66ZIM9IIMOdWfbok3Rlf5QaUiw+yQA+bgqnaoNnk8yUMANLQVZ90MCt6Ytv
9dJme25UzaZIE1YQmA9EQ76MjbokrxbID/MPN4LuOmXYLQGL7QvsyNtZtt/lxPtHTPyVTY/CCQ/p
1+INul5+yMp2ObXoKPEfgFSt5qsggaAxJOVrNYEuRxZ/g7eedrXVG1tT0V9HJpLEPORKjXQQ2wqD
VmHTR7Fd4o2Mt4VZ9j6Z4oZgGxNJzPgGRgAa2RTAYUyc6Av33D2grtulDdBx9pYObJuv0jRmTCqL
F8AZj4YZXlojJpaInCsZ2agbDPW1mQYEBVARrZT46NbSKWl0UfIu+gwu4r5RpbtfJqjKjnCznRoa
Ggqxop2Jx2uGP4hFhGaL15n2J+Sl6svs+OF5SKmNdLY3bcdZIpirwUuFnShuTI/cTscGzSO6Diiu
hw+kEsttmLU96TvNlRUSUjK5NDDgJcy3QJYw483wehK6WX010G6MvODsC3oHAGd6yvZQGuwAkb7X
QK0FHWIfYptUG7ISoTmdKOUVWzPwqdZ2yMDKWLt5u7Q/Kwq4UrHkw/LYbJWk9Vnj3knCkXuCP5Gj
YeSP/uznG0M1IGSQdPlRF+88Vs8X3Typ7WAiiZY27Kt+4XlrF0sbTav8BqoCg2/Y70fZXidDfVXI
SFw6LZKdiLaJBLO5dacq/UQsPEot52apg/Fsg0fBG0/jOykonSRHFXpo1Y3egkJOHYQ7e3OeAAqL
msYZsxbsOfjHJuS83JE1UqiK7xLTQ4ogym1mgO/2+uJIpXgkG4blkt96wcEaEAfkBoj0kgIL7sD+
BLt1myfYD2CC8UbwWSDHtn891MI+tp+NhBJT7Di0r5PoIfRi4MWQiA4yrNVmjHWqwkCfjtpJ7krr
yg0baklp6l4DWCJ+rt43tTFdAYsERaTc05BV7k6O+Ht4lMWnLmEaEBDPa1Czj3Ljs5/E0YnodBwK
hsQ0Niz5FZ7fA+WFCIMY5t9mahAV6kr46mbAQ5UOn3v0D15U28do8awFhWuLVDgCgx/WEnh13C9Y
gqDgDq3/w+5nKjf2Kcri5qfrYN0T2ongYR70zKnc5Z36PKGHOvsDHscGoiPvMoIAa1uSJgv6Cj2B
3Z9l7XxPM4qzaUkd06mJrGAQO5rUql1zmM/rZskHizSH4DkrRtSxrno1llAjhbUZxCz0q52TNw8Z
rjoX7jIcta5GTljBRBwhZ00CujpDVmItg/TVdz6NDDh4DrJXj/tA5rIgNvQCPDLmHR6Zl545OJFo
KGHWBzlRTeTjKPtNFcK/nwaXVaLK6Gh3j20hqX52JrKc9jHMNKlyyJuz7/r12UKQllYzxWh9FNX+
FbY+OpYOb8Q5GZrzumejgfu5tx6umwLkvFMnlJ6tsT2vm+7X3mw7xglNVqvCBPUUrpIquHdCE8pX
GGYnxXhSgnehi5gBa06Ry1YuZree+eveEvXt+nBHtGeHGCHJSk5egczrxhkxTF18HMso9pAdyK+T
7pEI3clQdZSXx1B/7KekRZ/GWoZ7a6tO1EHbQ6f9QEK1nFt3O8HTm4GDhKCHe8a0vlrKQvyvXTdU
ug0Ujno3d8ngbBbQ+evLmmkHju8O+Jx+btcTlqhuF4mgE5zzU6Rx2bw/aQXpvY+NEwDPXl1Nwiy2
EvgKKnI6OjaWxrOjcIq5erMetnP2ZuLl3n2cymqcISIYmGdpaPP6XLjr07I+V53tXrmwafb2Q9n2
yzl2W3EOFxra/pISBJHY8eW66fRe5783A9j3eCRQLjOREmURa5SqbEhOIGDOZ7JzDE1PnT82QZuN
ZxPO8T4LlsfCqI1zHcfGOR/1ey7h89lQNl2MAYW43gAjbXem7N5ycxnNzTI2yyHGuLPah0JNh143
q33o514psO9S9xC7yeifVtz1uvGskuHSJ9SSiSNjH1UHRnXkR2nDXyqT4SZs2+gAuIzCPBXa+8Ab
5/36RaU/7E6DzLxvJtJoVpr2oG1hZoXD9sOd1Gqz0mpRsmafxux6rProS+KP0X59UdbXYn2hlEZ6
y9L73DkA+MgbY8hpMG55iQWNWGPE//T+7UbYBjXwE/ro+CXXSzwKRUybT/bQ0A1d38gTowZSzrkh
coEJgb8+IdzHf3+q1mcJ77xCKZcO8YnlxM+nYP0r179XAPs7f/zlDNvENrbxqYATVqsWeJ3p/Khy
n0rxVCLt6607ixWxJ0Bfunaraee0yc1FPHWaJmUr/Lg9Cb1z9WiUQwKPFkSevSzo6vz+DXaT76Np
nfJx/taCedvlfoSeoMxpdxFCu4WNml1/bCYtJPSs5LJD1RcIMLRyod6JLsX0yPazE/dexZQa0VA2
RnNjR+FtK1m7GTE3ejGco9SCUWDLk+jEfdVXnzEEc8ek1S4WG9QIk3erQAwflNeTuk7L8tXyrC9m
RLBlblA/G8fka2F+SWNEErlff4tU+c32QoLIHT4CVpHetHGZg3iY7kzkZFVDZOuErASoBX0CjPpS
ObAqWHm2zN5xPHf7wevpaS10m6J8OI7hzNTHUw9pbdeXYCmve2f0j1EePzbW7GGZIPBDZDqpMvFg
3HJ/jUzgxr5XHiwH+MY8AWnyH1IHoDqFiEv/xaBOsJsLEsEHf7x3B0jWs6/OQPqv8/Z1ssnkuK9z
2vphbCB4LbKr2J1eWJBQvDaMG2OgaW6LIsVczWrdpzKZFQUtwhA2XtQavGItsa3upzK/nf3sB9Vo
ohHnmAE0j567gcmKMVPpN4fsyncnfzN56uim9b3fnoBBHBqbmEHLJ9LarfrbzIMSF084VkWRk7pX
XA8VLBMN/zSnL6FH366P5PXMJKNvWz4SFo1Reg0xc+atV9ePPmRAy8GqSNu53fgZ/oO+wueuO9rP
naseOul/VzwJS4zkYBgJiQik+7nNs7NfmPdN3qOsm51d3S6vmc2aWqXkYadjdydIGU0lylrwkHg0
crQ1k7PF6Ps4hyGytoDwvsJ9a1un3Q4OiDQ7JrmkG26BE+/iihbTdNnDQeQD/97ptLOgD+ItHIvM
ntyrJgVW4JI0NsRiYzUJUQEueofa7O6LmhgDRLkphdGyT14WO7uHswCXLJPX+YzI0s/KKyrnR2jH
576YLzM6WpkiEEiJ6bUcrBucqo9L633OrOApkEO4oVe/WarFPZkOAlZo0bd5jVrWpBWZjeMFc9JD
K4dvVVXc8ygvLEXVObJo55ZIU0D05/vJKSHN0bSjUqLVWKzcvWTZGrwMEcL3XDBxzHYmqV/ExDtK
esjG0ZALFNSuQCTuFMFtMnXfljnE9BCiq4Yz1kZxSIopqn9bIgXyfRK4W+JH+ilDYZ40yQHu3BP5
ETTLrYpbAd6h8c2rOm8f+nQl4kY9m4j1WtMYdq5Nv7FfGA7kQDy8l/e3Q+fDT9IMEK1EiJgrG3ly
KUvrofNL0n5wxUNIKLap3QLGbGmf8aw1zJNpLxZqvISFNm/plhxnKKAYkvuJxqjZHHwCM4a0fM8b
N9koWX/zBUFAtQp2lWW99YgYwasAdGeKBQsy7LDJBPlmqPHTRArplIgRZiT3cxZDSi8UbSp1cDLM
6HVBsLOZSfo9ngHsvDGuTDu6ik3SJqPRTG/xWKOyb51D5yKujVtgwDTsKMcju8xhEVLjf2dmgdR9
UM2Gz6hnR9Z5Kr7QDLtjXbxcWQKrUVAws5bDuzMEOL3I7uZHPk9uax6W1nwiaqLCMyouB492PwwM
Ak/hHgzOD5G33m5Jl4nsl5F0e7S4AoeN4+OMA0IaQk6h9UseWdpcwIgHbmXSF/HC8hGc5W1XUo0t
MhrXZi+sMxPYL9w1UNWFFALn8goYEEs10hUINr1HUPAiTQeTJOoXwESGvOnJRzcDnYZp0MFPClxl
vTqqTCHyiykL9OQfhaH/DuwHsbi03A0kLzLgvIRQFteil1l/66hYXzGsbZOJV9ON2nfKHvO+1Zks
IquPZhh+bhiDzmXQvMf5SMMq5PZZtG8xVRScj+9+Oldbo7zyTSCvkcjvANeQraskHp/CJH6NBPQG
hqGggMBAti9Wr3f/bVD+G7d08uwnWoPYrM9WQfxx+iNz5bwboeBeyZF7Y8qcbBAOfEe/o3q1Tzsi
MnJuaXyQOomBeKLgRXwpYBfEeMqIzgUpSH5wa6kBeobBKMOsFnOOOdoMg5D/m8V48YbWxRnpIynS
TJc2uW8zt7iRJUkSspC0GofR2/CbrNy7zVlYb3q/htQiRpK5xa4drqtwIphLfG8nr2SeOYyHqnCP
5vIG6JisYSvYBxUAHAc9wMbnoVU9ijub+jltpeHcVPFTZTbQfVBmNxjdFfh+Z4GnHbrgoqMiWXZg
NfEqJ8SsCecT/H/yTBtUZhkq38q0gHHY8r5LUVGPfpYeG/foOM14ZUjSpgL32mAVtpUCjWQpHsoM
PGOZZh7FUga0aFC3IdKOoSXzOwnhwRfTzRwpce3wriY34bCk43wlnNHl9mUPe2JH0QBtJyhpCaPE
xpCoKK2cjvlSRV8Td1f0He6TAY1cPVwI17qPeOuTCQJife9642vmZA/VcN0BfLlQdBK2+RAHGzXY
rJkC4DgF2WOJBIKP45XOV3I7qwO8ZvNMmQwboIn5DMAAftxW3iWgLOOCOMdcfM2ob1+QCgAuQW88
RZ5PVuL0KesHOHcP9Blpsl94PQp/0kY29UDoGbXghBTLcDcnGTf/6L2YwvoyHIV58EJbYQ6RejCc
APTn19zmNlk8BDc0GglZmsrPqXpJ+svQbtxdz5QIjWboksTlPLZQZb0amUnvZc9BiPKTXkR7nHP1
tFjTC/OmnRXl300cEyPKs7swrbaOYt7SJndOzuPpvPHHFJNnEkEuL3yBsFArJ8Sz687oB+HPsFA+
LSbLq6TP3+C63VcNOsG+I4/YSV9qW7wsVDwI6gN3OwmWmjqizfeNaztRKVpOaCrTgMKd14RhOEPr
Blv03BqD5OWMBbLBajOiKbigZHrvgA/ZIKvauYWz663gFEqIKDaxLERH61LSWHxpLbvaDV5XU8x0
TtIpCKN3h8t5AkEYS/HJs3R0vJ8aF1URQDpOKlwxOUDADHkNq4H+wlOwPKY2a65iGRACVpAL7MXd
PnGfS6XKrWm+NnVPtiWvY1HH9n6Q+LhqM3ge6xLVCq4UHcAGt42POAJ4XTAfrPnKa27GhaJF0FYP
Bdx61lczaAHL6TB55Sbh1VHdn9djs4l6Sk2sur7k8Fupf+g6QqGTcNbjj01SxwwXLiO9UXrnacYk
ElsElVQU/rez/gmGyS9I1jWbz/sN69e51b+onMo7eiLTngkPv0Gf+tgo9F249MAYV/qXppNLgKES
sFxMwD9L8eRTyoDOEMD884CcTvOgzmVf0qQu/cXdpInivlJpNkwfoUIc6DqcR73hAVyhOiKeUZ83
5VNqi/mUFHI8O8M0UslhIrjMrrUdo6o90/MfaLjRGVkPPdnDWqtqlMC6tJHoIkdsNkV9RM14ERG6
dKLdhY2mXPB+6oIIykQW4Stu5Ncm702yLOwFb5Je2Au9kp9C554II2ZqSf7gjna7d6dwPK8bwPLT
eUHpmRI+dQz1wjkl1orSFpt17+NcZY63gGFpm3nYM0q9Ao/CGQWGRHz18/jjZNnCinBzhHjpyEsL
eL7NZH00XBZHy1TH3N1DmkWtm0Lpbfv+nOtyVlP6SBeaFPcDKQGIvehukSlQ487xCAjR+V3rntCH
656+AilUf3QCzBBdL1owKre+42nD16ATc0k9Opu2xZ8oW7FhwmafC2nb51rvqbSJTh6dT9X58LSz
URA6NAIv8wjkWs+lESPnumehRrswB0L+unJ4sxxn2pVuw2zCiHEGhwr8T/OyHqynBdS4U8Yrhs4V
s6PetL/2/nTIhLcj5APb1/r4jGpyeMturY4/2NThY+tmPT33fXiaqruhW3BAsEzIcJ2nN5aIOYSw
aIP8YpMxSYBc41hIMXiMYl6ss9Sb9XDdyKbHsNHeZzV3YkCHw5nApvX3/8OD0E+S9F0PZ5p+HOtX
4DxCnWDKHI8Z4RD+g2ha7DxzvRniOmLNdVE15tciYrGyeKhPkxgaQwpJzp09bAsTnGRsEU5bixsE
WsjzKkrahqKa3YX9lWWDS5v89Dmb8hfmQITHzSOUKpIArCpByl4+Vj3vkgxgX1wBrVgyc6DTM5hw
V3m6phIGYjjreDqahyrpip1FoWLvzOKyZ0XTT6V7yBQ/riU49x1wPuvNwxKSGWW3EamGFy1nTm1i
PVaWejNy/gKpfDI8U7TfM+J5OqW8c5V3jjSBzFMgQw1sOI1EKf8/qBo5vFU3z8Vb92dpyR/0KGhW
fte0bJ/75z8c7Fjz9fPd8NbO928d4NRVu4L6RV/5//vF/3hbf8rDXL/99S/PP4qkxCXdt8lr/wcN
iLRs61+JRi6fy+65+yff8nfZiPgN5S04YdN3hQhsK/glHbFM+zcEgzYaEGDAQriINv4uHTF/M/U/
nrQD0MGuw2PoaOrEf/2LI38LAtO3fIon0reg9f9b0hHT/H+lIyTpeb5jSdfxbSnNP0pHaM/4OZMP
eWmF4clJc1KFxWBeef3IgMyAFJmJPJRzjRtnaNRloqviopuqHEEe4/7gaSLtklQXJLGgPtXnMn3N
uqf0LeTjEFXGRvWte1y/WIbfk1DUp1FXpC1dkV73HL3XDoNzQtn9cfrja+s5yPHUPD6+3FcdA5CT
XbYrtypmMrdPQDi4+AMxVz6porL2eXChwsY4LSyozplJq8CRbbHxu5ifNWiuVWmrBLdMRR6mbOpj
G5g5TlnzoYym6WgJYzvGRnyZ28m0k1K+q35oDp6lYnFFug3sjhYXR+Ga53XThTp5zs+/ssxBxOtM
fEpNnu9Tjdd5fY7Ccg+B0zgAsv39Fsrvo+Hwx8OJ5sqCXhg+7/TJy0GbujEwwnwZrtdpigXcBHlx
d1jvousmd1mVljTsidEmNSjUlAXgvcQjY05YN8bCvfhi3aU5Ux9z/uaKEI5tqFC+fjyM9bEs+gGt
e+uGx9HvO3MEEMHNvdFArI/Neq6vaCrQ1juWUIGPFJ1R7dPVSaliygo1pL+RxKbthEHb2PF1Xud6
F103Jj1iBPDqONHNAuVR4w3qc2O/qFhHuEznanKT82LuE6udKGZThqbKMI8xtfcwabFc1dBiFsQ/
ZOxQc8QxcvBp4awzgITwMnom1XH6FBkqIE0TPbdjkZtbDhj2nApFhdkpvLkmPCpoQ1aReBfQ/NGh
1ChpqwYfdKnbR6OFKKFuLKLp/KtUtzlCzR5bN/ZQmEfTJ31Yn0qqyt/7Q3ydUkemfqnbJ+smTP6+
V80k/ln5Pf0HVOv05SSfKvjg1GcbVOYnR8NKh70fh8mx9HhnBulA9i9hm6nM8bvqaehYkwCQVQKW
r56Qxj428t4O3oMGHAl8SkoAi77x/ry6LiLUneuVonubuqcQ/EJnOkeVipBnd7gTFLr2lueZO3KK
Xo3OmZnltegdLE/jhJmYQcJj4lksM4hrVChFndbbImxxh+unQ84+n6VGL9LWp8HNLGLm6/r+T397
qXuYEQuAQx+2BoZw1iK9bj7RUCuxwrBZP5sasPj7x5TGIDOg0j0OHgEPtAREYvxoFaw6o6CvTECA
3TMVH7uAANg4CAADTKyqkLzuFmJbNrmB0DNWyHjkENMcHeoHOaVwU5Qnz16rHnODQNJsCOCZl82B
mBCsoNN+ssPi2PWjeR51lwQhcGdiK7B1e4lMspqpoAJ6ZWvOoD9jW+RNbsOAQPXrl4BCwhljGyki
RByncbttlDsePVpbre4JCkFaRQ66FjkEh3UxQfomUrX4tXiw2yDfG1P0QoYJCggVIN7tCZhSiX/M
VMJSC2sME5gODXc+HSzdkHT0Zp3Er3vrOX+01C4j4XT99PuoWs5No2NHWdmjnZIW4I1aUURB38h7
gslrQ5LLzrSwZvstvt2fDwlW4LFR/XYdg9ZTXoAeXxioLlT+bOm1xrrgoMuAzf0iEylZuWXdVUev
cXEllryc63vh567Q/exBkhmv+4hWhum5TJxd5oT9OQswa0Q2NeaFGhTqErFFpk4MSBZMTDTVTVwz
Qti61Uz45ZZ63G1g1TZLWP3MAvmehX05Jtpi4UaP0r5bCrynFV2NnoLj1swhVK1LmHV8Q1t1OQmZ
/hyX/ZiVNUR67nhtUh5NqzYOUEvvCAO9GIErX4i6vk4qHMR1MpAHGQIhY0owU0+tyGJbkmhLxajZ
uml7RSsGraOGd35gO3GEAOchhL4YAmzW2v9lYaxm1cVYvR4CwP9BgNUAtYKUlln/KpLTGPY8523O
HGtXJaRajVgxL7EUUu84uxE33inVc8Z1d914+uTPPbtLkRMxbLZR5ZJA3AcX8ZzQxRNMdCNq2SfC
8IrLxcyLy9kaisthlPWuMipK/j1xVgQw4jacGWamZkhPYUFXAZ0BaLIwTs+QWRbK3Wcyk4JzxLto
L7LivuzAMfUO6yS8CrTiISlDyi8qFl1O2lUnj85JYOt7wXoOxQyB5zky72JknKdsOR8s0z15pbZD
NCogm5lP/CEMaloxo3dKZH6t4Nsex3FawFlippypwqpQhChZyZ8JHTfakZl38mGVMtGODg1XXdJ5
UpcBHJFm2pHqtSXiK9xLauUEhOtXqmjNfwSsxkyEDo4HhifYFD2Fsy4a7ies0akE9Zuo6Dg0ImZV
TkHhTB0cl+p4XjdEHqZ7py6/DNpsmOhpT64nO+sG/DmN8rpIT25J8TvUJsafXyAMhRC7vsjf2mn8
VHj1eGVbCeNXT0C5bWONaq37tIKjRafp2aZD1mpvW52rr0lUPc8dkzdnbHFRGgP0vdmk70sbcvY+
46vT+DPH3HazdyamZRdO45fcBWEQyiEF4vJ1zvJu5w6rFlDhJ0MAh6CTaDnGF+jwx9ZtvpJn9ZCF
U0ZWercctOrUzetdRz185MNIqSG57smfOtgxfmAaBYccp+LGTYIvhZVc9eMyH6VDXuLsvKPOuKlm
2jRDaO8mhR8M6eXypQ0ikBpC7Z0FeZbXNl+kgtWT5F88wuhu6JwVDlSJMtGM+xT3IUEHN11mXplJ
pfZo5L97FX2uBf+cw/xph/Ifr3hZHFMPCrCcsEIwYzzmDV3q3CNJt5ryLfp4fR94riuiG426wbFX
2Rlt8Z11nLLevm1i+VjQgeI3e3FRfwoTKmxur+8+AbeWRUGOJKVh4ws0kExXB+ArBIyhUoWEJIqH
xA4INE9GuBHLZH3puCf5ynynggvWMDdee9MhpjhvtjT+dFa8hKIXMvub5A9L8X8kyw8WJVnYeSo6
QEu/6EsyEtKFSUYwLXJXLMmuqvpDRHBd41vR5VSfwhRHXR7RYElMKC2d822eR+tOYeTc4PcZJgAd
0s4j6nnfG7eKMUfRt5zBLRPwRQKp532y8QeexDjz9Abhs1+5ZwHhnoYNQXhVkeRb55YedHqfJUV3
YTugp4fCOzk+ICYkbf1ugj4uXVzxUJ4mSaMVkXG9N1wsZ4iZH+2GSHLeBPmmK+ly9D58PSBo0APt
TVVKZ59PYhsvxConcfmk6GklScotL413pddalIUgGWFLBTZmqO/+AJUoiM0vo6v1D5LMw7o4isp/
IlYSjoQrgGJi5+yupa1IPXRoOHtTNV4PSChLJF2Ud60L0/F7MtGDp9wfr8ntBIfyMGDllih3ZI/C
3lT0YuKWeKI5fhQ0GYhSNo8Li9CLJKluiULLNlVGU1GMXD5B0sc/0333+G9EfKZhOG4dYxdMvUcU
D/W2XtKrnpBsxElkItYozMnsgnJtq7s5ipEaznRpWxtCuhv86KKWgVAgmRCVR+ygCs2DYU5yW43H
KZSfVFoFfIoh7OQFEWAG/fjeo7lYD8RHD0EGb9s95HNFiEXozdsYGQHma7rA0cVYqM+0OX4YRn2o
Lf5ws/Op8cOSDqqv0VS+RDHRMctIGYYui07188Cee/FL5U3E16rhyTJF/kJk4rMChzGyXEavN3wj
GJY1lEeNpS+RS0Sut6V8F8+glywU8qDYIP/WjWTNtFJ/1ZSme8FtgyWWS8AjNBwu+NisF30clut3
fqCC//Tl9cJ//1yRtNeBUSe6f9U7zI5W27qj77jWpKVsPx3teqmT6M3H4bha29djyZxxj8b6ug1L
gusXZijrXi/N+hSZ1H1ocxsFa4b19Lop9FUfl36cW/dw9TF7+2+//PFj0sr9/ZfNnzPFtPvjB5mG
G53mmPws/ag+LvyHX/Dxc1QW6umikBmr419/QMXM+RDm/YmmX7BbSJtP9T2OPEFm8DiZt1mL3TVf
V9vryXXzcc3HuWrWq/uP4z9d46GYuyDe7wnvGuA4/fM/Nh/XIjNkhvlxvF6z2vs/zpVDnUI3XK/8
p49sCBxkb34JPPDjxxFr1O+zMb2rRUtSQTV6txb94H1pUS1XHeWPj43Us671sJlnkgRDBLd4Cphr
qVqXUT6+/vP4n39N/Pop6/UkjtGfnCrWsmIbMifn0eE/TJRJf2BdCuf0/sZP6+4iPBYVUwNdC834
2dWCqnXvY5NoCdbHoYmIPmcwPX6cWvdKA2+37KYRb8QfvmH9/n92jk9MQuX119Uf15C1dVfDboC8
7FhE5ig2bflGPCDs29rwD/+DJcz/VcY3vGcU9f77MLVLSqHDazb/sYq5ftPvVUzf+i3wAgregfaq
2R/2Nz/4zfVsDyGB4/5f9s5jSW4kzdavcm3WF22AQ/qiN6EjUksmuYElySSEA3Bo4U8/H7JaVHPG
pu/sr1l3dHWSmRWJgPjFOd8J1hEmg8q/zTBd+RfHE5J8HKqUQDg2k89/zjA9QtRcSciaE9jO/87+
5pLy9mfzmxcJG/9d5GOCY8UjxG8TTDdwUxbwcXKZ5n1erS2P+pwABYSr6Tq+iWVCp2TaSxF6z2UN
SdpEVXqy54fMIpnKmuZz1bcjyleEBzZ5quSZ6xmmEfUCCm0sYG5Ju1kjMCtwi6Qqf1JW7+8RuoHI
DmiAY3K/J5nF56mZPlrBYGoweA3/8ZH8zbb5f6qhBN9e9d1f/0Ngwv0vvydHikGyjbTaY3r8W2Lc
jATQVyIKzjES+xX/RDyjKmGB0DDGq+QR3gJthyQ3W65i0cTha4mOPCwB3W5UpjhVjv1axe7F+DZP
85ZNjVE5UTkt7V8Q7xEgDpdBOi9BH3ZbIn2fKsv+TjPj3X++kEsSbAI52/tYEh4EXHUW0zmz1qK5
btYHebUnvaXUh8Wo6coq9HlB2XpCAtGQgopc347FdCU7fHxz5r0rF+1xqxaJ9aJ9/lxZBesSSzL0
uZSkBPxjT/U5dIFjGp6N9fDPL8uwXc31CUvh3t11EgwTkTfoV9eXNKNBIhmeZf46bP18+RxIu3H8
MNOwE4rbMzBxKEEPOna/6lMdio9Rg2laPESAn/vABF6otjO5z9fFYDpwzCoZkjsT2PalthLMNgFK
Aa3o2uYh8hl5IO5I/ML8cDxuZb1+KNSsLmZKowNt+mNQjIxrdQmQOnDrva94BlTr/zW9Lf/08vk1
qw4xCCzhqS6r9Ji53f28/q2O02/VCoHcSkFLUbltdOEiIRXUkaHDX94w20jATwP1HSCWNXgOLp//
tKwzwO4Lvojx0DOjYUaFQyOpqLaL5lQnhpHjH7NUyU6V6O9+N1nYgYjjDaiOjcQI3rwLhZT/c4f+
uU1fXOfB7vmSscWhZPt3LYOQSWw6Ev+5vtQBynU30dnVaOFkHHTHVrweXj+/9PmSJDN/WBqL/AX3
wdirNrMgK/fy+VJHv5xVflxUOH0S71utcGxr9EI+JxV8hBDfHwS8FB8THD/fQZ0NGb81V5krh/3Y
uFetbtcwBr0FQ/AtCr7aqFL3M7oyGC5/3+HXTJQ32PFetUX5QfBCfu5rj51kBlu5rlDiG1b749Xn
LiIJEdjocRXod/JVBnl5iKucRFoGGH1pgjPuGuKOliQgYTx7TvKWpsAvUL7cY5jMwFmpm2Ios2Mj
kx1g2OgkpE+gPVr+MEczZhUz2gZb8q9mJy5J3+qXo9UX14VttXA9gYJbLTZd1iiDNzgHE0cY5ddh
N+Vo+8fgb7aRBzgN8ENi9B4+V/HEoiM4tQKKb/2F7w/Pn8taw/wTH+ow79OGuV6/0FClKLRyySVa
jkwEbA1FRTQMsqG+epIItqC7Uo3OdqLuX9usf4f5YV3m4TSbiKjtaN5WQzgyOUoLEC3NU1Iv4xUu
JfwwdHtT9dKUJtrVNV74z305QW47r4z2fjLJTVDUX90pdQ+CWSDjwg5CdUoCieUCmuIQcRZLaD8O
dzynqV4R9pWHWRXmPCY/NBiVS7O+FMApJ3s5K2aFW1nobvt5o+TZ15y8cgSWRFCPmcuHLhzCXYlC
hX0JcQdl9dwWHf6mFOFmr4neVVENaHiefQjFeD9cHHqfE3FNGPtZJi9pzap8xpsS9OqXTCCRLhS9
KiY0WIwfubYPk0nyQyTyaxwgzKkL+ZaG3rZyHOdAZOQryg19TqeacUkMCyEKXfqeNL5EmQVeIw9I
9HSZfiOAv6SNJRAlqucpAXLbuC+VKC5mYY/EOupWD82qJI0/GPB4SfUNbkOzZ+P0eZovBeOmrO2O
AUk2lW0H+6ZIzCWRoPlb/LNoWfHAdG3wZgWGdwk1LA+9nvNhAMLaAdEYUgo/SD5CBN0h6cRrnFnt
ifvEY+i+dg5qgbEg2l5qClxOiMdR4RcUIL6NAIrHm9nXCGdYTOBcsDDmkiV8QiZl7yTGiZ1pBv/W
wdrqQVHCx2nr3UI4AR/O5Cv/lCG92JIIuC8sN9hW0iCkWoB7hG1/9vCiX1XuI9OBeVcF9k2Zul89
fKQoEImK+wgW+KyRRXBol7NzJ8xJOpV/E0AZZhDQAM8gl01FTNZrvsNd+vDWca0UOzV+4VgZw1qe
kFJNCDcMqPqA8w9fuhKgLBf5fc41wekqfjBJO+AjJplM+uMdOc5kqalzw6D6wKpm/1l8Y7iqTngr
Ty34+75eTnkJBNGRMdDLQu101nwRTsrOTDLlcYkUaTPKl3Rsv4ctVGA3cQG4zhYkaivv90QgGzQ5
wRpIiENtWvYR+eSrxc856djczC0qOLLJ2x1pHJ07IkWuu3lPs879yGD879nekm+egc5pGPMMkKsM
yWl6sV5CXJsbU1nWQ9Ctf54znivFRdRmGxE0YQU/4jjhf2us1J2gMw/4+05fJ3T+2cKcv94ParWR
+aLbhhBn2RfjKiBXIbOpzKZHKB2427RLrnYU30+BaJ6CurjxQnI70Qxjw/PafeuCPedWdnB7fTeL
oHypsKcL9SWQKH5UgG4kE36wH9v23mgC/bS6pGa0AYwA48HDPIUg7s08PNh2WxytodZXw/jN7/3X
rEB6D5slZEHJael4Cidq70AOkYZQWeJZsmHa656PvybkFPpaMBwaxMiejdi6IU/0uqFi+1LoOz99
jIGJ3U1J9JXc3HbXmXLY44lTSOigR7wVkkGPh/EdPZHrHcXCej2MwrdcSDTmA+DMtAycexZH4r5M
p6On47c0w3Rd19NzM6FGQj33q8CQpZcMVmVkH3JSi4jPaYbdskaUFY6/QMCugnPOfm/X/UJDhoi5
Sjbk+x37yAdYN7j7qsLPYDJPv+uOrAaoTAwTg1yeZlYLG1/FmBCLDmufRQk8xJiwkqS/DmXDI+TZ
E6U4BXVJ+mpzE+FswZPaSOJDzuyV4K1LODR2Mn1bwNJO0fIaEY8SzQNM3MHatUHHeeobjKZ1eBUy
ImHo87OLCB7pTPXGrpZhIGjewNM3fYEzs7I6dnZZBJZZuctehmnwHgJ+A+VsEqZhHit7/DRoCcka
wmFch7E6Uv5BhsxZJPi8WHVb3sBAbnr0/W35PZIRqQnU7nn3kw/9SbvEwftpysy1vF8JyEVRVodO
5IDtpLfiJV66zzovyQkVcHbzUhEJIpfvZkUqOyo9Vr57aNCQY299CA3MtCp0TmVlO1ulGOOrWd4l
cQWG1MU5POc0DBFZMdUYbdmTfkDcdJokeDBzFOyGStxYzBijAGiG7lHl96k8iHgAtBZRS6k3ovw2
Vpi/Bz040NRDJmH1h563vMPej9C37O4dHUMenRIfrhMzP7u2h2NsgWiNWRtmApdkmyJiLbCei1Z/
6ZefS0VqaVIFt0sj2+NYYSrPh+ZFiPl1nsO3qo6ftCCkT/YgLtnSH0JTtic5v9YV+QQzeV/uEjOP
tZAcw5RCmb0N23M/cAVnbsWezil3bsewcR2DbSaP6S+Ffsbl1B/8ReT7yZlRQHX9La7EU8KnfKii
ojooWEJJswb5wtT3/e7KNcVr09S3oevt44Txp02++x5r4rVXJdg5K1FdOQhDUxl96OF96sQLz5uj
K9FZBf7wi13PuTEz52sG0LYzhvQIY/0i9Xc6JCVsigkFt0W8ktTJlaUe0F1Mj4BUKAvbYFdl5tER
2SMz9HgT2Em/S/0fpvoKg6gE30MZhEKb83C6Tvz6MQUlbBX2Sxnj92O9Q5ZUAbuzzr80NjkJwQjO
KYnMucphWrIahvheQkrBz7dBobmkCZ+tY6547tcPsbp1/HOTQGND5f19ctRjSy7lsSxcOjk/u4Eo
shx8FdyL3pv209RwH25cwS2luiBNRQOfnGeCak8mQEgwhRaNU6PmY8MMGOssOLTYIfma5QTCRRAE
ioXYUkD2jkFw71zb0bssGYFYyoYFd86htikkkyh/aQr94PrTdG6d+0lRj7f8zj6BbkevCkEWg1IO
tH9lQfozDZKIhIUf5t/hAuyJPVMGPrpjAE+26IwPaseKx9nXafcW6uRuBlwak+rb4MDatym/9Fx6
B1tzL+xtU0A8kN88txY3rGjwhpJph8sRDMxdNTevokxwBMGz2raJz52c0QBPzI/BOi3uunkBOXMc
xnFT1eReStub6eysxzS228PcLNHRkm15MGFRbxk6P6tmPaTcC4Mo23ZxjR9vxvtTdSiY1Wq5q4I7
bTEsnAtq4qFrb6MBO/48wGEUmXhPcEbvXUfcVYa7F2tIwsv9F2Lfb+w2+hGzUA5R9m+DgruEV8Cr
UOpH7oT+jk3XV9+D7mqnWPWkJq7CQXFTUe/iuctYnpMuDpLeTbZNDey78AJ9oDdD2e2Nt9wcTULl
mDhAw7P+tqhcSkE0ktb8a1gykDZo0xPhvMqWGcjSXYZ0+lH3RQ0y4ASeLzvKyY83iozYfZ9nEE6m
tShB0EYMQPED9sW1LOUPDbzBHWgRdaGTnR7Ow2rglBarHMntTzjuVcii2NG/pqJbni2LmgM1LKK8
s5sQq1aWAQ6sQv/wY9bLKljuLbwvTAD8vdPhkk39NX3DBMdgNj7guhkdqMh2dWwm1p2Zx9ga31OW
ZyyuydtIbWzosYREwNAKd66ihA9LJBiurzJS4NWx79P+OM4oPmFjPOCxf6ncLALqBnlL4RGo6g83
gF5MLwIlU+ztgxcu38a5A6mfh1z007diiJ4yFk6jpW5FjsufjESEvlrGuCW+hVTw9oS+qZpDKDix
9VZ05oSV5Y788Grrtc0TP5iyCULRvovUm91Ne4Jq5RYNwryzI4q8Xqv00Peo83T/NSum6oxqh5gR
S6BPkxWtLjV0ch2oEF5FvKywieR2oJfD+VAPm6rQuzpF9JDnwXaxIeJq4uBBPUK6G2kukQ5BbU8m
6KVU2L6sR1jfUc72c8iwWtfPdsJuBiTEPnVy8M4pftYiNrfrf0sESRnrnlmx961qdej9r0wQOV3n
bNsvILQHCpJlMOfUTt800eIbaekrQIMRiYeboi7ILJy1omLgcqAsGIihwKtUlyGX/3ogwQ9+ia7H
2nAwwgCXIltwX8QdVlCiY/xu5hbgBhtLim+eQXYTKxymk64JrAaZinL+F6nSTzVs0LT4sJgFNDOS
YHz50Nk8/x6qFpnJY09+km8A+WFForZ/zXWIzz9+kS6epFmSIUIRuXXbGISJjh9AHAIDhkTn0xaR
DVUQFhj9xL6C5OFRjhJXHPrtRVNuTFWwtXMUxpXqYrYUeJa9wpOQ+G0xapxZ08zD8UdGkvZOC8Rn
Xojzs1OCXp7nBIrDGXc+xy2eEAUpUJFxF8d4NbyFuRs8YrueQVo0AWSSwQUFm7vhdvLTBMaI3NcY
YnF61t+l4Be20uwxXq9IVsEExdT5VYoO6bjEKeMTwQMpf60T77UYHXWcZXNdT9aPaep4xvbfMrzE
GWHi2JluWh8s0nLDPWQcrCfolOBLs/J5Se7qABN62bPMHSV/bTqJIb5t55iBHWGJuP6/KUX9ejBq
mX5RWqRW84joHkqQP2OEaAz50CwMGxWh1rJc+pCrls344nIAqfJfZqfCwovPKuJByVPPY5fLZ9cm
5BT23EQNdkpgrviWG9iokYZTMsW/qKvG20ouj00fJ6dCxcRbIgdrLGgMbXfqpL4WHtU8vN4Z3ZF5
wfn+xKrqro88e5cG6QfQqmOAuBQxif/oF82rl3oPOZhAf3jVvnfXsQUcsMDM1BThXFx5oXrqXa6W
kao/LcUj0U3wf7EglTEmziS8ktjqW0PSHoB5UcRfY7oba8gYVc1XPsi2LAUu2k50LTbAAbc8D3o4
Sau/s9drzdUfTVt90SG9hGER7o/9D0N6LAEYGJ7oyu/7oav3I9qAthIvsfNkBR4sHW396vrlJoJp
xbmITomzZ94VJY7BpJ1/KMw9oQG6OTo44FrrnfhijDqdNXNluN8p2LZThqJj6JK3JsjOwOBCmmjE
7v2Y3aPsCfLglxjVLZYUZmVO8p668j6m41ztP0Hl/bKs8kmvv7M19S8ByTHlwI08AviB5ZwcLj6p
bZh7yOcK5KRVRMYAPPZ0OuAY+ul48xkVq76t7Zs5yQRK5fqsKFO3VRvFh7aSzgFeCYIYKzggL5kO
c8vgjPk+HUixpjwvCD26Nfe5WBOgFyrJNRHaJ2NAZGREp2tadLLGRtMrrCnSjPperZhcaSSPsORx
srQNgS5spwaCxQ3qBZgu4Mfsu6Sqt7DRUGh4euev6dURMdYzcdbhmmsdoRXbzGvWdbymXhfG+Qp7
E0namoitiMYGYZeeMkFa9mx3VzE43A0lNiNMM/0oMawSfqP2qCwqJpL05kEZtYwIUIR0Nj3d7eQ1
r+rgrGndsI7Fwc6818inorFGO9jOdXHbKGCxLnHfxZr7jTed1eqaBe6sqeDRSI5bBhZAGvWly3FS
Wd1jExc4CeG0Ps0QUeY5gAODpGidPp0AlX7TffmCyUofUnC2HrXu1noogvTGqdGBLFWb4U8f5+so
bX/2aSK3XuY5R71AwwRQGN7EFPnUWuZ9LuWMIqXwbj3DidBECzxWz1xJkrlI5s1vajimfQu6SCw8
Q7iDloSvp2sKu1rz2MM1mR2vEjEgbjJtY0Nue3sq1hT3bM1zNw6c7oGE96hHjztB6BsUSvaCME48
8rKvvG2xMKgEl6j4vVHZduBah1WYEq958tJ46Dc15MIh3hmvALwCB2hTjvn9YpGZGyfz85Si7dNr
Vj3T8X28ptdzj4s2TcX31RNJfhWGfxOM9W5ec+/LyH+SokyvMqKpIARd6r5arqiSuX0tAxC+sP2e
lfPPmrEMThj/EtbFfVFh7BjNWB/q2PaPIWS1fZyH35FfYSGM4tcqcm/R932fmf1cNaAHkba73WGe
rI3s8H7HiFu43bv5Jmq7/AYb1zYQM3dB3b0D7iG0VMwDSfMkn3VR+ZEvPjQCl6mUiOgIvJiAA6su
Hkis927Wrb/H+PqgcgdVF2dvPxf149RycQNBO2djM93aVvoaV1aGpm1+7/OmuW7Rv5FDgqfWm30A
quTwuJZt36XTcl7mdVjpDVvb2bg9jFdbpIhVoD5u3BxpzbK4d1kD86GCgc5VG86nISQoBPEmwDNg
RXnuLY+LvrNGEu1zux4essre2y0o6KBHe2mf08rzz1X7q00sLLMy/jk1+Zr3ZFhmYLTKHOs6tMfs
KozeXHYix05R4odWY26Gzn+ZhKvvZH1buWIHhoM6vDzaNuuEMlGoWjSrJhzimNzGliv0romK/hIX
MfdvP7hmNNsd3GjAJGE3P8NheUyW/BFmxE1vgjfIR2hjhzdlzf6xmfhEQ3pQcJRAsbKPpi+9h1oM
L7TL8QVv92hYUKIf2sD7h+pCSz9jL4VbNGjcrUjHLDM8ejq5Z3Q0HbkVgkgmm7Iarfjgm+g5loQA
C62nh27KPjJVnXp6JLyWPOInpV+nLGXgxSUJ9ui9UuCF1m3hLpvIOM1s+ZYF+tnBUwanG5YDAuTN
4BJJk8R0HLbyHsyEIYqubmQJhpUqzrIvNVuCQ7J8SYy66hOGqKYOvw6Oi5eZLFmgGNR2C2HKAwB1
KoghojZMKhS0WdU85Hg86YGIMHUAaYgIL+M44U9hjlnAsN/WEfjrNCb4Ual03wqkOThQb2ZSXX0/
ifYRVKBtRkbEvgjjaAfy+KSVf6j7Bl1uMd1OwnBNNrf+xcKmuMnjBmoDttmNCMPr+kaxlnjsPCLT
QkbgwdpNpmreGSjspH6EEWip7sOzeJ8pIjY95gQs2d4NJllvN0bmR4loTg1RenJjfYWl/g0/OWmB
MfMVkFPaUj73xC49eUNw70+LZrkEdkQ4ecAiz7G2uaIqT4EeoikziHURIS+gVUCEazJWQ3Z2zuAt
zOvUbWzKHzRX6RGxPzA/+T7XEFhErQWjRCgACd7NsP0oppH4kCzDjCIksQCWF976cGNK17vGn/6o
FA2eWlwuz3y8i+TwLSEXa+xgji1W9KUpx3edTum1Ytu9kznbTqHVweVojWXTsvcg8Mbq7ZF5ub5T
tM37pouRhQb2zkU1NLr9cobLrDcjTFA+vPk59L+p1NxmpVccWL8NF8fH/8ijRKiqOYRyIS/S9oNT
UrKWdmHIIIInSMTU1a6o9dNgZa/1MJ2kt3gbBovFbqy5CZSMZ/JhnduvgkjEPd5Bxazrg7lSu6+a
UfWXdPT47m7YtyiV99lQJrelXU9XfU+GWrvmNUwBT/qJ1Ealr8sVG4jVqYOZ3zg7kU2PCFyDs3rG
3mz2OYSMYEI1jTthPvR2SkKyY4mHBdVpsMgXVXjdCdKW2DU2Oitr0UchbDY3dvaDssHs+oh4KRG6
D6qJux2iRneTOVQgNczGTR6Wj2RZUNz7UCWAJaykPzTpaMx/JvjeIaVYjz1hDByXMLkPVTEREugw
bASZ3hYI3r3gzmS1IBQ0fPRLngYyM7ceDSE3bZLPvZDswVAQuUChPs9Ib2Mhki+qv2uHXzG1+YMR
lbztLNi0qyTfIHpYFMrZQQycbg/o/Z7cEXBmHzOWmxK3uxts53u5LMU+U9ZdNyCvpOK/thwez2PR
pzdNrU4wLXe2NzWvLYFJeOXFcaocBN3q2IrwuhhTxtvyQxGMG4IStrmaaq9x90kN0VZ7p2QF8Q7O
5B0XURHjF4H0i/IyRJ1MJLMHN6XXebTzPDgGke0chi+5qX9V7UCJ3BfbonW/Sl9XP92gvPjlnpBp
fZOnIelf7nAMjdMcW4vbS92Sw1g6Oxh+6cH4IU1RTOk9EU02Q1gR3C5KFDRby9jBbtS4NNuMlLtp
etQxt5+eNMTEJ4ts6dBJAKr8Hi6g8/rRgbaYmxtldYzhF6kO2TJe+8DaDjkYpWFQsG5oHFhvzMQo
JNa5qIfxylHmOAw+yfLzW1t13dmmNgJjmSGtTe1rVWL3L0vmepAcybv1ov6K3I2UlhSEUbhY3xgZ
Y2AqzUMwqWU3TuY71QaxcO17MQQoMoF3kp9BpJadYZAt1nz52Tti4ODhtzjlg7vWNwEx5HbXZvt6
ysPbgHE5/hYabFIo7ubYwFcZ+yOBn0IFJ3ZrP/KVao5AN8dybTESo/1wVva5jMQlBIYOjIFtQ5B3
h7oqHrPO3GMIH+8AhJIUF/Jx5o35zrryBn1v/mFC+0yPx8Ms2S/gqXYUON3jsqTXYOB2te+H3/MO
EcAQkXNs6+TW9waefXC4aBmdfa7cg82o6IanBlF5pr8jBZKPz+GSJgq+zfh3Cu4VnR3tGBL4eF4G
UsBTRidhZrn7oolWMmV9YuvO0lgw1a6gvzDnAX7vVF9lXt35ugTPK4Ai9vl1MTvqKcQZmM3F9eeL
ZeXltR/GdBaj2KU150KHhoMiFi2yr5AvSyYEoGiGS6tp5rNSZGyOItCzpD6IIhwPYR18y6BnIT02
7r20G+6a7BVRDbCJ6Br7qp/9t6SvrlDWgsVNk7vKz8svZcFnDSiINSlev6T30ZGsm06HfRUAM/Gi
sGQsdy0rQoIWKLgWSWK2ZoDPT9ZErwTBRmbNszssZODV0toxqcO9crE6hl6RL46NH5CKOOoemK+1
RX2CjjlU870SMBtmEnd9Pd8FUaGPisBkI91p31AGUsR9zJVhb8kccxqGce9KtgcB0GRowgTb1g6x
x+lCgdIyIfKc6QpdijlKkk8huea3iRU9wpNgam1GizJZMrjrPYZfiLRP9TxiCl03hxqGVq3QGQbi
LLu4uf18scN8n0E2GX03O3u1tzD0T+1jDZqBTrT10IXl7ZeUiipYxupog/vYNpgNhiqKbwe7c6FA
DYKQX/wRLiNXF3TvtgIvsIlCg+nUldcu+bKmqtp7KEhrsXzRAbXT3LMBWZJTVFXi4KAnWBJzBb/x
NWl8/1qkGer+Dt8TmvZ3fMbQNYoangpRHJCKcayIKf+iWWwuhbL3zSiu55kbk66bs/Wae2g3aqsc
D8ydp1NGWgGa/JiLDD/lsXBmNm+ERiczlXcyjWBA5Gge3aKPCKBzr5NBhRBwzY9oIwfhvdYuZW1N
qGxVY4YPhvI67yNI4Hw+rpLHLCjLC/kd9wk9QiuiZi9d4vMImLJO/lz/clX2M2zs6NDAOdzXYevt
/WwJmaB4XAJG10fD2aSF/70oJUIbqH2bCvmZbYXXXYsUpUrCc6QCCE0Z0yXy+bAfJk85i8ccsgll
MXfG4gUc+nSL+EuAcRJ+QriKS0dXRQRbUw9gfF3XsGuqBjlH9TosJDOdUJ9525X5qRZ86B3dAqBW
FmpZy7cMSXQQc3DoTXI/sCBjfLd01rFrkAdWOBh4it22EwaNdOiuEiNgy/FIGGxcdG3KDKXuka0z
7i7wYB+tJSwgHM28U9Czolygw5PcVlEeWGx2D61+TLLYHGSWeScbnNnOWqqvQfTsOqyG7FFda4Ar
m7hiusFcXWIZcqvyW1kIum1mQLJfHmn543Ofs41xJAKHNhbEcLTtYxjZ9ErdmWkLXId84pgJ/zJp
ySiedQQ9MjgFZS93JsUtnRcPuqvolOb0kiLnO0rPZcI9dSNbUJreAL1fhPqfGIRtkdvLzin6r4GK
rJNNBl08ZNZd48PRjX3uu6ZkbGZHwV57dfo8BtCWoto8eHOXkUsdo8LUIE0Gn8TO0sircsji0zry
nuscq0fv/ZQLvX0hq9M4aedYeS0G9WK55JXzqpwca+RqUZXry+c/easbsA9S/C7GHuFKEUbDbL3b
fWqQP18+1RhIE0YI2/bMEjpFY9S6OYhKgUrpQsfBwifTFKwp/RTqsIoYM3gW4HDWP/r888+Xbm6S
Q29FL7x1Vr6ffmAJcJYw1u7+0w77+aWEcTTWtemUr9I2DOov6coH9QrDkop7xkoN7A9UnXujyT62
0hUNyguaQgQguW/Th5E58gmD+WTDfL68AuJZLtGqPqus/DlsB6BZYwC0d/2SlDhe/7+Y+v8NCIEB
EU7DP5S7K3LibyiJlWnx1/+4HjKTv1eoe//4eWs+h/PHN/1dTB39BW6DkFwqf2R/oPOdPrr+r/9h
Se8vNnJm/oNu2vlDaf13ObX7FxS/wpZBRNaIxB7yDzm14AdKJGvkjwiJ2lr+L5EQv+mMEZy5nnA9
xw/RZ5OqtBIjfrw/ZlWCLtn5v9nSToPmXCcCHbdalnaSkNrluTEMfLB0MzcKrH2VcrdfiKH153IC
EIWCA8+AnTIuSZU4LCFPHRlAwESRcqyam7kffAKqyhcuVIq2ydlpxFjsb/sV8RZFxI80LiVUei4d
djkelSNj70sg2q+F15QH8ibGLQjuZje0LFvbL9FdlzYEqbcd9K6yp9R9K4LMHKrcHREeOgQDInCa
ffQPVhxeGzkN2Ozo2WviAVUDEDMa7GNUaYnwmzfRlO9N4Q2nwGuf26YjM5pJ+Vbb0JBGj8GV5wh8
dD5UIEakTmUNHz3ElfOA5qrgAb0P8VbyYISiW8LsBIr6Xpf8gLZesMgu5QFhhQZU38xXTtSyEL/U
MpruyLrEUKxtmOMuhuSRG0Mwo4f5mjptvZMhkXpeHljsM4R7UCufBkRVsJ0cN9kl9EbSC9pD6TAL
qZggbyh/zGlAyR0lIYbUyPu2KN/9I0KINKB/Jgj9WYru/NcTxPOQoMMuAWYkGGD96wmSL1E76rGu
z6Bvn+3eGQnp5KWIiEH0A7hgyTIgsCiGO3vgTXkgz00W/u1g/uni+m9k8ZgI/qz951yFquLarueB
UQkd+zdNvLAchv5QGM+T1dIt19VXSENeewJxe5+I8sWS1UfmFf/uCPwGTVn/tSEivxAOi48vwv3t
CBh4ZKZLg+IMXpGZCTZyTuy1l0lX5kIv2uNi5dkuR/O5qVfHvNVN1ZHYE3BcCPiZz77+z8dhpdL8
fiBCT4Y2GBfuH7aNR+PPF21ui24qq644eykHAv2wt+0keKJl6o+z1u7GGpDKB4yw90GurqaqMGhQ
kcnlBkWyC8wd1e3HONdyGwTGOUpdHD9/VBAjk3aJEevi/Ol/ftPu+qb+FFv0eRh9LCCR50ReQETd
v77phCsAE27Om5Yt4ZndcurzCMn8aCHxyomls0M/27lT8zVwmCc1CddhFrNwIwZJM+r72QRLhban
p2yw9ENAo4zQ+KWI3T3sasp3GAYMd7dFk3/vNTl8hejUBQRMx6N1+Q4W+5YRCgdCZD9nC6ZJ7BPR
4afikcq136Neev43v/F6Yvz2GxOewm/KZkJ6pEn96288K8DGpbKJK+oJWLKo/9omo3eZXtLIiGtX
RntZIZixhZdf0DHZW5BOMaiXgDDPtXuvXRrYcSyZ7zFuslufhsYF5Ul4jZjl88hujvb6loAPtDo1
NwFZI2utivhd1g4DqaFRF0Ac9qHyh/dGz+bUWqwHNGSMJg63WeIhpor/3fXCw+m3X9u37SgMPTuU
vIa/XS+F04VobF3k9K181nKYOOTmro2L72TZDMfmVwVRtBKOtZ+pqwlW8BF97sMuoQjukBQjgOhZ
EG5LBoO3/+Yj+e/em+P4AgdRREjX7/ahtiHFrW+R+jfLyW5VeDGFftNsSXZNFzwT+kMGh+XvPx8H
5Bn5dKNoOhI6HrcYiH4Y9xZdwaYexLcO26tnFrUH2fzAaQkxdmyire5xuTqm/eV7drSpxLORy38S
dl5LciPLlv0imCEiIF9Ty9KKfIEVWSS0DOivvwvZY3P78Mx0v6SVzEIhEwgP973XPtnF2fPshzoU
zcGQg7ktEZVt6Hw/aKQkGyOMER5W+QlJy/fYCpzrP//b4r9vYTaqCSEIKXR8l5b0f74T6fEOcehU
yXF2QN7QUXkgMtKHjdqSUzWDyq3Vxira/dCywwj4ZJ4QMok6ekpyKz8UJGms/uWQ/lhXLGiapkU1
alLK2LiC/zgkGC6ASSI/PkaBz7Vqzvdm5Fj7Ji+OBd6tY9R66SHszbP0PXvTus1d7NJd0Ln4tyNZ
LsO/Xaa3I7EFswTLc03YpX+8XxPGrkZjcJm2cQB09ktHeMkWXwsJv8OwJn6CBnkUnmaaj2wgN2UZ
VQdIRcSaDSC0Veu+Zp6kU4EWZ2dLe1sCOv3ns6UWW9t/HSMMMN9h5eNuspzNv5VpnZMh0y9HbiXa
vvNb4cPLSekZlW+G9PR3RHtzaOZnl/imQxX9cPuZ3LRBmnd2nN9RUH7BBIxXXgV910+eR4FYBXJP
n3j5gzSycBPETLBL3yq23pxDyZDGa9dF9bqcpCali2rPg45vuNW/nv0/loXl7AvfY00XDpF65p9X
ZD+JNK6xZh1NC7RCDY4BzPV0jj0v3LSaCBjVItWTzBJawOEozgh1CdREA1eXNBZdOJjFwU0T41+u
GfuPamM5MMkq6zjKY59OUvJ/nvKeTXM5B4TNDYm/d1v6kjopE9b66cU2EdeMWG7XcTo/eYESywmM
GEzFwKARFIKEoggNWdiY6W70iB7XJqOorJR7tOQkDnOmdzN9fMcdsnuTUcrO7XHYAfcRKw91P/z8
7kUtbZpuTozPMq/Y9veaAXb7NaYWwU+z6NawyQG4SXRQdv7YwRzeTSUNK4RktOEk1G2/HJpL5LVf
AWarc9p1d4VMabj3vI5teqjtqv0kAOM6yhOnGuV7lB38jNm/H/p7I50RXpZoEm7oqoADefznt7X7
/7gJoLxie+SyQ/LNP3l0lKvBAOvaOFiUH4eBzJGsJoZvnvnHs852HlTePwY+vGYv6Atk1162w15Y
7RyBSFeEcs+4W5GlM4KKgYVlRznDerLJpr6sCBEtfpXKqndoYt6DzNcHrmdvHfqwoSVlJjbOIT56
rUXzKA182lTVPSkQ1rcqeMH0h2xfXsCJZrtm9j+SMHIYE0lI0wXwvKlX5WnWFmUHMRMZxF5qp+X+
MJ4HumFMqH4P2m039mAvMBPcTo6JfmpAeyG5lj8jTdeFXAg8D+wXFIFAofbDQ5uy4Y8NGjth0DBG
rNuD8GAxV8CmNgP6VztkyFQQLccRE4fcQN43yuRkzSOzd9v/a+v//6/+/1gvuQg8aBcKBqFNrfpf
wEDTL2DtZZwlsJZEuBX6PiXkkOZqR5+YgKvEbjHE0wOpPWa5YDBfnIweu+uVj5Et6Jy7knlHSbpq
Sioc04t2+89vodvd+T/vjJ7JOk69IT0e/9wUxIbkTWRoerhLLVwP/XMehKTnmKztCI7ISyeSAxz7
bgiwnxORlMG1Lb9PMWWyC9NoVaJBt2aX8f/MBuxfjo52wR/3bc90XU+ydbBxQS/e7L/ftydP29oa
Eap6jbT2MSP1ddghJk1c8tdlFa5R9U1nw2qnc5HHipHZIZ8TCVNmWfQiptb/fEDqrx39HydMoZSB
HM9WikP7oyrNmgqjF7kUh1FlcmMrnT7l48J99Y5FXxgffGuHKLy4ENcZ7fPql5/J6lOV32ggmjTJ
VfOzo69oGFF+GMgfOFvlL8qZ7hy4A9xNRIy7KFYPwPHH7RDV3g5jG9c10UvIzRD+9XS6O6AEfdRu
e1IAHho3ZkvFVX3kpbwmo/4qqzK5QnuoDrolJ00y09YhRlqXM7mLwtBbz36v9qBPfzRJFF1GG3VI
WjaE4iVUwbbvAJlyHzoqjFPkc5w98zRteT9NwF8QzqymOllq9A91EZ67jKdCCax3NprMVWKGT74z
e0fG3gOCj0WjFuTxqUqCYa3KedxHvf7Ny63XNdOvHcaeL9VAqs6yhn+KEPl2kbkVWJIOpjJBr3v2
uQxjsXEjK3mR3jdOdnRVxfAUmFawcwcUl2GbglpgA80i5wlE/1h+gywcyATJdsQyWEe/aDYxuWly
48mqObOgfgcIOz+qESmSS0vCniHu5ENkE59D5wLNSbwXZfbNFcZ4Jjk6Wg1LhADbpgL2svUtp+dN
rQenw3c3FUq6K5aU8Zyjcl3VrL7kCDmsWIQBrfwoiPZlEzgfs2QuKPdN1E/HNpe/cX7Lpy5LPt15
GugDTcbew8HMrGNZQxxvz4jc2nxwE7zLheFfERYf9dAGd9kypQdgBH5zHHglvR5ISiLRTYAHb6IA
GLbrD9jyx3pt0RR9qGSOMcEiwkqiLmN3I/et5Kqeiw7EpwWLUBGnSg6F+xYKxrJTVdzpYUTq4yjk
uSbjWEQF37wW0lASFuVp4dJvnMH7GVkI43BDphd6QIvBNENySi/9hW0zMUaMRPhN+DuCmO9dAIxk
HRVle3Sa4WuAeLMPDUcgDqnwIuP/3WgUkDQvrpatAX+6SA9HfPs+WdnWjNGDoircOHO36WvRrjS7
5m2PYRJpg3O2fPIk40FjWNTuXlrN1UyyCFEKYBOZpDso0MZGiDZFbMNQzoIaeHBi61GqfsmSHKlT
O2ZBc4n3KhnRqGVBHpKGUT/M3fInHPfiZqX5aNbiHPVsG1sGZreiuykC3GUdMUKCKF3PweyYFmLP
FkceS7JToI6IbWggRqoamxrR7eS2cdUITz/F6G5l74EomA5qtNJp78cPWcYUddYsX8p7Kxl/PTaC
zMAuJTMgKM3+6otJvJF/xhBFvkojHN/kMvSyNJomScGEiDmCcdaHclc6ep8GYXBB+sF+zEPzqUDb
peNzX0zOlRqoSvIA0aw9Yxiw7kmsC69m/rM3Mf3MVmBvxtRnkLwcdKz9eyIfvAXinK00opu1wy55
l6qZtMworDd+hPmowiqjovBOTj8dhAATCpBr2s/GykrKfN1YjPOMpLAvJr59NoMi3Mdz/2LhlYtw
q1z6EcMSpBNSQUz0cpp5CR7VSy/Ga+AM7VbCHHw0xm4jln8cm9qwF73XbK2kG9+8qk2R+82vqZAX
6keCCPOiufckB5cyKnqP2vkN6YGPXs0X19mrGeKYPbTE2N7nw6zelrwMqO5Rf+4Vu1xWwzgi3onL
aldpu7g4imxJN06t90KGzkappDhPEoFiaWjzW03c8irBW6QRRO7ZunOePPoTgolVnDLIE0IuoxXv
ZzmonhmdhX09ISmdps9TA4fi2THwizRTIs/CTr7D4GCiyeVKKXk3ufGWQoOtfz1/WA23nhrqFkY7
WhPBr7yna8Cu8UuWBKfXtuqOShv9PYZYTmHuP/YpkSCei7SUbTY7nAL+nj+KTTFZeEqLg+1GL/kw
NvcmJLSNhRuN/TieqXS4usE9L2V2FAPGWh9rNxkb1RFXB+Jco1d3tEk+BIVMbrfQVaM4uuZFdgYG
sJ+z+tGOuAbLRjH89u2Re73u102i9SkbUFLGMAKb4bMorbcWHfc1TaAZEqZX75CvnOI0QSNtT3e3
Zx017kQz9oJtOg7NFudHtLPEd2tsuFcNNmy6zMQtStZYX5jVddbIn29IEuxdACXBZEn/hLOAtzj+
lJVHDjCeh/OcJM0jPqZy5WmQHyIQ+MP75yZ3kl0WKqJe/QYunUhQs5UOcsRG3Ee0w93O69ZMKbLT
MAPujVVDhLVfmocQ8wB+k2FrDBnlt4PPJXOyMywjPNk0XYMSJGJX1NN1KJtXkCDU0Kr/yLrPNqd5
w46FWEgvvRsjlFVJwwscw1QZctvBkJg1O+4XmHmyBP9IkdyXjX0pHCe5DFHeUK4NDFUVo3wsMaxq
LIJ1XqrniJGyJc6GjzfUrJtjYpTboci9i+6hnSj3YNWLlG/OjoD9P2bfFZfINUvyPU6mu6D8ckpA
3IEka/llyzayaw9+AUfTe/Ejdg/+1J5yQxMuFLPcmqZjY6bxyAZvR3fbVyDpVN41Z9NZNI+EgwWR
FIAxK3XAtgQ9LXUFymrvFQ8ows+ouPpWBB2aJleXVB1WQYweaTCd54E4ZoPADpPkEXbhtsM+pluX
TjjeE6js48LC1d+j4ScDKZ2Np8xqIpKGmaEQolRvMlKRKrdPT422kcWOM1a+ZD5aoGz2LjOcFdOU
aOflJWoXc6iOKBnevHj4PhjvY+4QvBTjpOmmde0F9nO6DDy4jx+5CrxV7FMZ2k3wWg3rhll04boH
jfRjLUNLXGS+9bz4Oe5oM3LJaRbdGH8ykm3GOjPgyWrvpO0nIMbTyEo8Tvm9Qf97xc6PthMeV8D2
u8nDKzOCdpi08xYOM4xQTcIKYo9HtyYXPkfA77SGgUUEMMc0hruure6USw5uQ+20a4S1Tiz7mZIa
WZ4zXDocmyHW6d3Uz2BTu+zHtA2K7kdFmPwahQtGN/UtdPERjUF28Kz0paE1siJF66Mb8Oj0LAPH
AYXFqidvk5J44aNMRHQZAWWbBDNuErAOZXKfxqAlzDmpub0V/mpMCedmKkA0jzRjlKhbc8S00puk
Cb4PaP5ZT1N8axlLM1Ssl2H+kJhHt2lIdJGlyh5DMdFHo5u326GevqpBQTPIID5a1VsyNKTOjxrh
uZHsDI9yAk/BDi4OoXTmtxhcRp3iIssajQbU5v6OVgNGbbmO5AiscTQIlTQ+rHZBikyf7O3RfNTk
h2q229l49MCfr6IU6RE2ZLJ1lX6N2MBRVpAdStne90a5CaPqh3Cw8znQHcm+62nARNe+oGWXOPtE
YYvSdZRvm8QnQsoBvMLgbiYcKBmNewIPfcS/a4SMK9fNIauhBlkx9AZCm+P/D7BH9S0KsTYjXWsW
2JDp/K9Yve4VeZUAFyZCPUc2Tl2EOnBpBvmV/CRc+FpPRrZukWk2RvZTIqn3w8vkLBj0Cce8MAsq
hS69Q3/cslw35joKfkAmfnLc/LlymgMC/deWfgOMTZoctc8m3ULUkcKxKKB5+yE3Pp+2zCrIuFwQ
j/+EAbrJySqaZ9TZLZoieoliQxYfWxPDPzoLifi7LvPiMff8Q8StYOOkGG2TpRto9rLfN1X0XDVk
REyB3VwZAXJJ1KOxmebmO8URS3Zvp7DA/VcnNlk6RbEH/IIRannoF2C9h+1vHQMHQqDLp7dv3H7k
9ulfDzcIn0vzdNXfPhyCfgsL4PP2c86Nanf7QZ/x4f/5mdvnU23Gy13ofPvsrx/E8UXM1Whe/vr0
b39qeeoh9UKQ31EQHAT8XYzQyb6qc16K/3xm2VZy3v79aSe9wH4Rl9y+eDvO20d//eZff+xvzxL6
8hmHDnLhG7D/dhgmZn4K+QQP03Ist1//4/j+9pR//MwfJ+7PU/PX8yxPG3bFq69pRk3hFeML89nW
zI+21v09U+FDn8SfxeCOnz7hltSq3X7EhotIPZpPRuOiuu3p7KOdRQLHHe2WbYaftx8elEeBn+TD
Rx6RvpXGn31aEFhJG1RXNpjFdtdYKQGhbfQ2tKPDW73ztmZL9ndMltFWjP17GBX+1YVsUJtDgJUl
KljaCLSNc4SBRVrplVD9gzmnsJcDIz82QXTSXlVcSmbvjltdHC/PH5R/HB0vReXLFowNSLQFOy9W
jjR/68gPnxLzRzMgiZMp3PGiIYgn8K1x5x3ngvrcGOdPkH+P6Rht0ZOthQmX1kHYXNPt2yiPuynh
dFek+8MxE9BCmsEEQKYem2mZQ4C0X3vjpQXHUMWZSRD87K7riSQyVKzdHqrUPrIchJwZvulpXAMQ
xbBrIWXzjAeUyDUtkmJTKBJfh8plQK4OoW0YT+G2Yce2DksrWNcGdtkaH/pWBwbTzQ5lu4XHxnyO
aXVvmtn96fUd0XHKR20OtNgZjg5vnZUrvzJqNqk4Gy3ONHCoNXycLFxChK4IJ9TalUa8H4uuudKY
oO7p8Xbmxl0+1v694R3rfLjS1/g0Rb8vzW4Tpsincs0+KBrIRnDb10QF3iXy813ccPaUP32rhP+A
drDdN4mgk5sbu35oO+IVmgUmn4D4bdPHCnvByg19F97r9GBl3FAtIL7Aena909wNhZ1BihqYY6l3
2ePlcnoKkdpNS46WdjoE7kvDjvrew7YY1neuGYBUmJSNSwxD2lh69T7IrfEUkuQ2zhOQb9eHEkD3
Na7GYK0m85WYOkKgZyM+zCDgAOczyXHIWUqzaSXoPUDeJ0+zqTBDTc1xCURQEZPMCSOzS771Ku9Y
AyejAzZmgie41YuO4fRI5QUcbUTWQOPD+FCJ+AuoTLHLieYNpiTaj9OCHmkd7y5CQ0UCJ3vzJMNG
4cYBRvHqgX9NX3OmCQVz5TsjwWgau790hsDFCPAByrgjCcq2u0MXJVuk80WFrjIw0FATiXYU8Yh3
gzeWV4fJszt+WaY2j/xSBFcTVE6+eG9K53uP84kEkh/J/IxqMDvgDaaBr/R18tZVHzfbGTEuauH5
07aoJIt4uM+K4CUNrS+mSFbjAq5wF1yVcSKrnYPMs+DQu54B6AOMZhUiLPcDW6Hh96sti93H2MGF
8xbnOnptqHRtfa8S/FB0jkA/pOklEOU2apgImLbLQgx2dzXVzVlaJSLo+Ydn0jorxFbliBga/BY7
AqvfQaogDMQ3ybppvWidPi7jgakbRlZtJ96pWL+kOrzY9g9c5QFdU+OhmdG1RDkQDnchfmQTDkPT
HOEThf09NK1pncHy4qWtxKGu7e/AwbhpWCAahA2lzEXmv5YDCmRVtR9QVc6tK5BIqvnLTBbx4PSM
m24f/+6CUABQdk5952sIwuI3b8BhPYwZNURivQkX0R11Pgp2C0G/4U47X0nc5WDGAyV5AyJFiTKy
xxUNfrbJmBInQXtOZvk2+0GNMbZhfMYBdZqdDDtuixBvGT6HkpzsAuAsNwwg6aDC0/jNN9WqkuQ/
YMZM9nEirvgg9v0MI8ny6aJa/dGe4hcDSNaamWK4cWvE755h5fsG+gwk/ZIIOGRK86ZIZLk2cuVu
u7x/SWhbqDr5nRveo4eZBLK+NcK4sLbxk87repfVmmtkyh7zNL9OtjS3DAuUK75apeRWt+0lD+t3
f8LDlywetW7IXyqyWMnjxRABfw2BVtA6hKRUCw4k27nlTD1DCl5j0UwQ7dYR/Jl00uUDirXwaph3
sYlPvNJMJ9TwGSCbwKwL2HrqJkbXc/iWpNYvWU/BTi+tp3l2EGdSUgA0cp9UG+1cwjdH3DR27aqL
5gqIGuOHhl+4GtwPoynYsGDbvfYtsHbbfnMFaXg1JCGzXmPbJ/UQrWyojQezjsmgFajp08UNTroX
UXrMzqKg6fZG4b1FC02wNvNvDoVe3UIllAQzo2GhXTaMzguskIMIoAdortB0hl/kQNgu49KCHDOw
n82Zk5bJeDAT+PAZguG4Cz4jC99Oqohc7bLyGnf2d8KLk53fQpOf3D1N0Y9etPGZFIFfDmxBnHER
qcNsEuPAX+sqISRsSTD0Yt6ZJHZC6pJFvUKQVx1yST46+w0vnmDFdbrY9e4JMzF6cbTEG8r8mjjS
VRqn02VYqBdiKKFG1e2TdOhp1Fb2orud4Rhqpbh7slVF6Z71zTFLpDg30bLF01qe2rJ9qXz29R5g
rnVX2Wjsnd7cxxYVP0vVydSArZJ4Yj/YEJ+TFO7GMPvsYLfh7wAdO0IVd08pwm15YLI9awgYYbtY
N+kmrpYO1WAFOZwSFk4zms5jkh/KsD9WpFZaWKm5cTq4TDZFihAPGscrKu10XUiSsvGEPEhrArnQ
0xRWuLhLk24et+8BczjEypTsSoW6N8JGNpaHxvHbrZ2j1E4RWvfLRQqRPtvyF3GiQPzyw5h+W76y
vPCQJlHOiU0wLAnMDt6EmwJ4EEGmNh0QmhUNYxhYMKTQ1uEvogSIcmpcb5vICtuFlz4l6Pz3naim
DU6nuVTFF33xrAZWh8yCABgGtO/QzN47C08kGmuKI1GfjcUIXsDdnwm7rhHp25hQ7nE/YaAx3DMX
0ZddYlMkSUSdJrItsAPKO2PII9zFcJ3J2/4IRbzzTiEWrgO7HRp1uvqe63HcyrJaQkqTu9p1jg05
KGRl+MNOu4D1nFrtvOTQVn1y2rBxwwSdm9AHcFVPUe4fJnN6GoM96jljq4m/dpKmZzuDbzP+jrUN
Q9M2riZOj+iqFT7Fp7z1+02jugq2vfVW+wN+W/1WR4yzSUJ4xzUtd8Z831kB4BPZXs2IksTK2ysS
vrMZqgdMTpyBwQU4Ft07XP5kADt3id2TdWjXAdBD+p1avwedM3Jnc/EJW/jaRpbGmv0Y7xHcCu04
b22NaM0VRX8S4aUc2xfmBMnaM/wck3byNIuHtiEF1xIonmqAuCtrCjY4M8tVh8l1NpoL+kBr2489
JZePV9p26rvArKIrGUNPnejpfZb0I5m8C+Mel8Fzrp32dLPi0LqlKV3ETrhNKropf32x6xmvN4iD
pFsyWALducoNo2KJrdRrKJlRdaFhrLROJBMZbGPtXBabziqBv4KGSQ5O5G7LJWXq9uCG5GtYEaVT
0mImWR6cYC43kQutzu5MIhKXB4wsJ3c21QFAFcTXDr5ZiW0TJpc8DWQckUFCFFY76Pg8OK9ExjAn
MLL5G+pcYnU69yCW+JxqbFCgqfISLNTg24Ox4IRvH7FckWJBQ2h9+xqsIHusk1Mqk+bU4nw/xctH
eFwYooohbPclmCpLT/UppC11IqaT//B/P1dd7uJjgzGLl1N1Z7tLsJ5XraLzA5qc5APARjdkuBow
wKxaL3yXaRYgh99OSYWlYfmbhYo03/u/fz6m+6bBa8BRJOSUlnWSr/xihqU1G8/WkkOkvzFoRkG/
fP/2QyOZH9tRQnubVcANutUG8J90geIU9tqp2H+ErlltM0H2DLhoEiktuhFNP4FejGzMPXGxLmpi
HGCCdevC7MlwKCgreAdgDDCXh1TnuDvvYFOXp9wCc7CaQc7EVRAffWIW9rSDDn99c9m/80IyKBx/
zJ6CrpjABT6RlhPeYLLNjmH347jsP28PCUvFZqRttZJLvtMUg5jPYWKh9r1LnBwNakWmJlUccKIQ
GOy4PGAyRDLDuLw9NAme53aShNBQbQ+GJ7+BSG2PXpwe0HLDHEjDz9qpja0qeP+2bb7rJkxhtwf6
2RvRuZTKA4lNEzA7OhowvW7fvH2ULZ82XsUkpfWxQHUMPSMD/KdaemtuP77prGKUU0OlWjo4MiL5
o3stHTXRSoN0lE7fuANiRV0hgEJE02f4nl2JXABQI1yL32HJl+d+eMy8cxqYb4B1mGYGPV1e821m
X7tCsvogR/UupHize+JyWugdUOCegrjfTfMIAkl2R2riX2VI3fw9tLsPKGM2qj6emgyee9cYHlFg
vmk4bch1XkeHCoSEHazC/G1Rtxuj/uFa1ifiy8excdhsVua4RrN0zL3ibNDkX3sDLXMpMQVDNejZ
UXL9WtBS+pySkbtSCf1jumB+ZlO3fOl/HzT9KIYOXXQspnZ1+3rm1vXeSNizL9/740fjbHnz3Z7y
9m2za91tM1rvf/xc7y8RZbcv3n5u1rYHLcy6lmnOVKjIIYlNKlszaviNd+dqZahdaj/+gOsTbxq6
TXm1gEGpAFZu7renvjE3nnHOk8A7N+QpbZ0MRgscjDVzwUdDe/cB7BNEFjBeavLBhpAXJAdIF/fB
k6WWSZht7MKUNACFAdRWfEt7jDb6GODa2FbuM5ecMH932AnvK5hJxThs7bK5Cm4eFwfX8kDmjJeS
xuz3yRPQCjJQJ4qbokyTE1zj86gJO7eBQ6+bpXcXZoTVGVX7o0bmuS+RfGLCIi62lPiv6he2/S41
Xb23bfhadmvuJBrlDRGi89bpxLNI6hG7fkjRHbAWe9QYE8v1Xjl3qoGhGdX6YYSrWmsTYHggj40d
QdfyACsm3niI2LJQKqK4jhCZ7+lEstdvxW8XPvophe2kUyZJiUo+iIegRWPNW5c1fxreTeH1J/g6
nyLO2h1Znj915l1dRz9iSnpw2vDLsgvzDDp7E4YgnKL+dUjl3ky1jfENP6ZJ8TvpfWt7/ZHt7Gve
EHM8lwzqRD59ldp7q6UKd/UyCNCle8fV8Rr7EXoDEbarXHk7r42w1Q4f3O35F8ujpSR7iSh6AQj9
4NqInJj3zxlEpzzlOmuHateXRNRH7tztkXz9Mr7YZw3kJTovwgkBFcbg6vFOvOA4aU+2Nc1rGNcR
KE33d1UOYDhmjHsa2VqjTswxc99AF9yAskjnZ2uJ7LYlGVb5u3Ksn24B6XSBdK+Zq03bRQvdMo0d
XY5HBfGipYJy2zFE6rDu7uMmf6DVS5XL5lxF28GQh053l2Kcy51tgIUyrH5tmfEDCRXfXRU9DGH/
kCAGINavg2JJchz4W5zbfk3rOt3YhrnFLc5Oc1unznmqcNwrhlcpShJJiBYNpPElFAyBiaX+MtRM
XFBtnIsal5fXXcd8/GbhXl1FaniAdf/YOPQqWvvJHPr3KOs/iijC/DweEnr2dlLhz5vy756L/gwy
zEoZXBbWUF7Kovjk1ScEygofAYj9pNaagZdHRzmlF270JnOlL0eXl84Zfo3C+tUxkucG/TlmCNq0
DRAw7h7mIm/wSuolJVVe3Hz6kWvvN7ZPCmIb00xjcnWKB6W/0MD86IXzXb7Ankpo73CjnOvy52Q6
nP3o1+ilNM8A+60hSdxFufqWzksrQDKz0P3b5MuRPVGCWMALuURbOhTg0BC4f+N9GW8TkxxVCu67
KTTfWs+JNgk6Yfrw5q5enge9CGBhgbF1GtOz8ppn4eF60EwTaZ3kazsA2odWZ5EButR60PjMQjK7
xS+QyfmiXMWQngNPNaATYAQvSd1W+2IuGPXX56hrv7WZWTD6f4+9NMWDTVa0IFSTHBooZeC80qZa
tYZ9H42q3otC0gat6VGgIRfF4G8GMd6pHncoAoNk6tJ939QXZ2Swweb6PgolqzqoaGxDVv3a0OR1
QvvSTvSu3OWeJW2Y90F0NCMLZJ8X0lqzfg4mMhyZ1JvJE9FGhh21r9m9eDp5GvSwArQpxmqhuBLZ
Vxi0fnHycLfiDQgojPZfXh+MhtxIiFjohI/JoB87ZXwGvvfEGSZ7YWRt7x+mkFtPXm2NCTYtOHKj
a+/Bmp/K0D6QhsaGQW7LfHijwaRc8zfi56LzmRC46VNZTs99O79XA9wwX2QnIC4XEI/dyuDl6W30
j4IGloh/IgxJM/WoUiwqbuv/ELap13EPSDYa1E7HJooau19XRaz3hSpRuWqkJJ8hWrqV3wff58Hs
t6Qg5hlXZWQ82EBxyG9FUMO8slM/aE2cZxuLkhVUP8Epvlv0dZJKO+wyflUdMrTGCZhduTaAff0W
xc4rUwuaaB0dZLCLv4izZc0U3iM8hH1XfwvMAK+wa96ZuXFNBO5owuxGwjM9JoUI4sDm2TNFQ/Fm
NKy2pV/9XDK7emq/BUdc73ovEDtNY389+WxPLf3BMMlaD4lXHbAqYPPqe3Rt0qR6GKejlP1X0LJ/
Sbv5oXEgswVRbm6QzdAsL36btEVZXPtH2DpclKgJpqTGDhu9zPqnEWM76tKGd0vbngVxiCsm9/SP
8ue8ERjHakRtZUQwAe7vdQLdZQrd+Br7zXtYgIMGgQC+mG7qilnyD8FQ4ID7CXRvDtg54l5iGQwi
ECbkGwOn22Y2OJ8J5DTUoLRAZ6ku5Uyf1XQBc/eReecvMnqzCk6hZ995o2M91xPkkBSlXom8QqDG
I5IiYU7hbPkv0f0s7SUoXj8DippzPWtO8YBXpAuG/dyF9UGxESNbL4bjpwgcDCrk66XD/pJwGsH4
Wf9OxXDIfGRPJKZwf5Wy2rhoGVdzg7SKWJb2FEP8241eVQP4918CL6ue2ySlhWLpfk+5GW/9DgiY
3abxubCnx5p53sW3WvfixLXc4S0h6Z3AvIvI/WoTCnn1ZfYj7N35EuCjOI7MxAbfrS/d8uCVcbsd
BS8v3j3nJBffyTRm53KkRW5WcwENkA1imi6dpSUGoMk6f7fYMKcsFwf6Z/dOgnru9uB1QJ9kvslr
29+ntjudYq3QBNHWD50BeFbHIios8EVDqumPsZTc3R7EhHLP8FGaW/ODx+AerMOwuBIRfQKT8y8L
wWqXOeOS0wrmq0f1K+vSuowshvjJO8gX5QjrrtPmM7Vq/+xilDbnZ88mFjUzbXl2ulKSGML0qyfG
86UVY77DFUGVmCRy7yW85cLWNh5V+Rp2JdyA5RMnFNNOLDN8EkdXvWVDeJJcXhtLouhOtZ7vojli
XXWoZioT1ILfcnocWViXqC9+aauN90o2ziWbcVaJJj44TOjWTq3ntRkh/nEDdee7I7K5jogGJ8UW
kdEJXlvuYG3hCLd7CYF/1SaQQYce7/7kGwzX85Zn6xkMzyVT/smk59L6d6O3H1RFopo0NzJpoQvX
TLoTEEFWL0pkeD0pK4PDc+6hYYlLOLHEga9HzCgNMgfS0cCZ17FliMBETJ15CHp1NHwsRhHlRJaI
5NyNPQsW7HS/fmpnFdEIFND36JljomOIMRtw/u1u40XU7k6H8g55TLvhMrO4pQYHY0xm3qT1hGB0
29asTLHml5X5P6Sd6W7cyJatn4jncojgADTOjyRzUiolpUZbfwjLkjlPwZlP3x/T1Y1T7nu7G7hA
VQF2ScoUk4zYsfda34p2NpdsX9s04rWavmLbdm4wDqgvEA9gohQ3hKBqtONaakXnhnDYByhXR4PG
HxWUBrPAfHV1zh5XQ29fi8TXoxZCESc/IDr489hAt8JNt4aIZkJb1DmaGuccp1O+Xzp1Xy/idmlB
rk+O+p4N2qcnRoGWFNhktMpbKrCubcGFQK/D0TXMTnmJ+ZgisNi4EyvM0n+Ieb5bhhLA5ACKygO3
Q2gnWU3UcFbFtlliakkcbStVlGzdYo5WtsOvLCSFtqObh8RpunPS8LT+u0h239QBJ9h4zVuMSIyx
ZqxGAEKh+VzPyXzvjhqnT9Z/C9bVNMffYSM8Vq22mYwoRMiSofAiDJfNlaAAZmfAnFiqRQXkAgGU
D84BFmzXr4Sw6CNP4ap41kxrYK6Wc5r8zEvpkZxU0kC1W/jNigRXUSLDTEIsxZotz1nZrCQwLNmR
RxNMZTc0XgEIWinEFbjHrKA6MzL7DZdM+tBF47cmpPyI+/5QRhzYljG99VJQsEMhSPrsV8s0bEKP
ksk2QKVEmRVRzXTxwZo4WacFsZ3QsXZmM4Y3lp3zVOp59wjO+pCKzzDzYmpwFNcTo9VTmMYPvRy0
Y8hMuosMsjWSEp9SbJzadHKDyo0QYOVDsS3oEa73uL7tLVrDi5c1p7kzdk3JhjFP7jHua3XUMV+l
UjDsGZZLbuQPcVPYB5KAYBM5JMiWstaA7Dv37Icv+lR/5xGC96eh9XQX5R2dNdC6opNnmtWryRRq
b/fdR5mmhJfL5BFV8eo2mW7nFLZhn7icgqkv2nJ8VQTCLPaI6oSZx2TTnLWJXIkh4fp2yoRkWd6b
QfW0FeVtq2MfEDUnKqJN0CUB6cFKmd5wfyX08uoHCfR1It+EgIYa93kpjv2ClCa6lPUg8I/LkwtY
RSJaZioh33IUEZYcXBwmA4buUnwYi6Htysylh85EYptMdRB63cfVGn+9YkXZEeyd3McYk8IWW+jy
UsuDDh5wU7vOqeXSBqWq2qASlIi5AYUzo7JCYY77M3GYhyuaFK4go8aTl4FAFf9qobia/fSxkyeb
G9wP5bQGp8rlIFH039Xi8fpVqlMoND08rWAKEHuX1CBD3KKAihuPD53MRtkhRDDdvTPa3h4bBlVB
6hKz0laB18BCEWV6dnTmJg3h23VGtpKHOO5cea3F94IX6Jrd1ZqpR9pHNBfPnPWZmS3xgdnLKTMy
ik3cNFX2EY+RfjBsmsHtYmwzmXyUAhErkhbI9avX3hjEbhwZ4JYFEqaQJwCCKufOpSv38XYlv/jF
ihLAAI5JE5meJiSehXerHrF5IxvdVjMEvZABp1tinouc7znNOJ8T5jMUGuzwVg0CsQmPucUVRxd1
U2C02rQ4YHsbzWySP4tm4qUzrMb0TA6iHh56i4oLTvjAKAu1ZKjIUfbCfnP9Soe42d9Laiabwo9E
+D0dwueom1npmCEhX+O02xOYM3raL2uARl00UHGGhQlNhoFaYQ1BZwU3WKN3BS2mwaHTptmDUdOL
M8fS2hgur5E1aRDHSCFGE+p/Otwm0vrhGKxHEOfvqpiKWgeyFZms8zHzY+SMPAvyXhsFH5IpHxtu
kpl35bbaM2hQz6/T+XvXcxYjOITdKuHDFhDc4jmlMNJQmbVtsF4ZhpGwB12Ku3aC5Dah8KDBuXcQ
F1pF7ga9EX9c95OlWYOryuOcPgym/AmgDUWtx7dc23eEcnIgjD8masmpHL7FC5+dUWmghaoSOzQi
FKAuK7X9XhhWubfrqTilHhghhYGg7btpV8Qccl2Tct7NR+3FjrvpZjTEodH1u6W127Nq+u5cMXMH
oZwfnaycjmsNbOdj8wCemoPDLL730SgeBspIfTIVhr98q1nm8JB164RnCZi1lQFx5emh7O3vpPjm
p+t/tKF/j2MtIlq6llvyBG61qNdJZp+RVxscQk5A/N7ikYhyZCPmeZ705BAuOMFZRx8Ztg/7xdQf
a9nZO9YSebL68IQYhXoI/k3NEf/QuM27lxum37TGJQYDG3Szth1tNsn1ptJXokPci28aSRFB2q3X
j/bajZxxpgnC6gRNUH7L28kj1qLzCLXnNDt1zgaBk37s3IPT5N6eJj+Jgej7gBXqQT7q6ggzEMT9
Krs1+sHyDRM6Qs+nR2FABiNlwrie1ExlRtuWAUxXMfrjQYygsyff0gElaObgZqB+vMiMIJApwlK2
BAp3T0s4+moB4l4atbuKSgaJA0VTbmdPopMlMpwvHHZuYJPyzG444fdCO8R7q2e/UoAqR/u1q13F
MYhyKULdU7bNq6Iy9puJNei6ENFeAf/kWR4IaLbjMNckD/vHUq6n0d7h7J/AD294+h3mEszuKW6b
TTOBlEMZcSwcpv501gYwr/eFDrJkDOfmoEOJWCNhgsEUKDrgAPJqrMZ9O7wZGobrkLKMwE363xwP
iVjyu1zd4HpBbTuwqV6vk21/00a0acJYoxlxDF3fMAR9Mo6otvQxelkoBANKV/Z6GCgGpKOEIfou
5hZAmGJ8QdCbAp7JQKsEbqwesYQ7hhStE41MXHV0FHhWE/hOIFpTegYsWKbBUpMh9+m6oafqYegQ
E/zkOkdSCInmq+Mb5cQfq/m/a/OPouRuQkiL2NvQIDuvtnN3eIqM7nXmtsKjBEnlr1tQVwy9Uzzf
wIGfDVIsWbEyWN5+CfS7uSNRm/3RPSZG/A0XfRuUI0Y0qBCUJXxR1Tn7uZAcfUMFhTrTv3QM7HTL
3EBXLPnhXbGQ7t3a45nW9ew74GBI1Og2MkJkgj6gXXH2XAGsLkbxyDn+ToswCDoAxa4r+dDuBkQR
aPZZyduZA1/GlwtFyYdBhFalmX547Xy+ttSxkZBMzykemURFCy6dA03Yt87ap2RpX3ZhvVIusuKh
dvpzwiKz0YoPQhobbMT8NrVebBeQ1Y1YDkXYxoGkfU4WEJ/j7zWxH280Ixt33ph+kDcD8NHCLENk
UWIO1ilPEVDI0SPFlKfdne85k8R3DVOoTUHf9m0Y4ga3SBXtcgdYb4HnUB/dtZ3RfyU0dA4N6e0P
bqV/TdNT5FXmO40KFM/lstwmwk4P0lqUH2FWDzQaVJUO27RqqmMizf5sTcOxGDj8eaTGnmERw/Bf
0FlXxAZ5RFng5oWQUiLfRNvP7VyDPNg0DgEq0ZgHJNZBVdfKD1kaADxynsf1DlFG/7Pz5hfTLM8w
Be7GChxIqNY0K/ZdXYkjvW8OOb3BWI8+87jePVJvWKSoEvV1JZi8jG2WRcUiUo5HiidORO77AjrM
yfE52yJ7W9dDnhNUBw7BNMlH7ITPVdZcykV86+b4M8/tQzyWrGopWDa6GkQk0MKHHPzUUF5bIx1C
K1k7+znlrlgfombihdqKxt4iVytkUd9HNVBzFD/kXlB24Lslp3am+aazIns5SPXcOVw37JCzrW6e
MM0R2UTQaJAy8OjT03AylftR6+4xEx7uQPMIMhp7Vlf/DFuXe5abS+/l8+QyJyfXCj9z6RXzhqh0
gIaYWZaSzZcAPMpYBilsfumHjZl6Ey3eYX12zbRddgVvZ9Lc56ljuVN6mm00rYN+SK3Yr+XEZJEM
2+BWdqv7sOZh0Evc0i2tbhmJuwod3ub6ztWASzu1Z1DZ2lM/CI1xPPY3qoh68e7M1Rs8L2wEcIXb
TeexyMV4rSYHmj23/xVEdX1cIvCUGCTOGtppeot8vhEmhL4ny0jWLEuAe7cYNl7t9a95HqbNoCzA
l+wqFf7aoAD8URmeP8/iDkwhV0E4igUMwnIilnK//r0+I7WidHWDfEAqhGRIhQ2fpGBiOpNyFvZE
0vNa69e2LHDgkTZVBGr3etypHd30TYsnqU/OOKLWLj2bTlwSKuFaHRoq2iGlxrTEZrGte24KF09T
bis+vII9rC/yD7OwblTmYh9bOVlpUh5yh44iAHoEdja/9uKl83YuTtKFTxWvZ/tCAyxbyZ+y5qQS
FuzPMS1oJ669fa6R/Ejl8zoAsdcUhzvufnLPsAxcrbkubHZuoLVTSHhfSERf03IUL3JKBIeADgf4
EcMdDBnaaD01pkw2yNtsdnG1tisI6QB43qzbJjdHhSd92WPR0LZLg/sMcj/33HvFJweG1XtpMdYY
iXaB+BohZfeYmgogneju/FAJfW8Aqw9I93gSY//araesXDmnbiAfJ4nYpl2dcXk8PqR4u4N8ST5G
k4deCXvfr7hXO6OsbXBxYEBShwiJPxrLBUnJ4tEyXu/H8cpHqgbBu/11Xbvx0tFoMFCwT9VhgM9P
3chHNlnWk9vU6Z0zi6+8+ABjNn1jDKrP0ClliRA/R9OLk/kI53K+aQyV4X4WXiCJdvKRNWT3Kb0H
UIk1TRjbWWPJPGbglfvEOMcvx9gM+BE7jMLIg3DfGTxBR5Hm29GbXrJ+jgNPZYhw5pYRv94lPs1D
GNzQQ/XRCM/awoplOvOza6GJ4uHHrUHolNt4y2Fo2weD93hKHYRss1RHkYzNTs33LR2vBd2Sm4av
Xmko4Nxqhw7H3g8RrsGlhqcBM8KAGI7V1FO7zurZYyMKIMwNFdz7ctlNTfcA9ghTy5zlj4aF8qZi
+cZIQzilMPv03HKCJ7qyCMiULh8mTouPCwLOHj3Jb6TP//kbo6D957/x558VtrQkirs//vjP56rg
n39bv+c/v+bv3/HPc/KTs271q/tvv2r/Va1kv/bPL/rbT+bV/3p3KxDwb3/Yll3SzZf+S82PXy0n
/+u7gLS2fuX/9n/+BRN8nmsQgz8+GTXTnusUk5G/cwYJpfkX8/9/gROefyTl1//lO/4iE9r2P0g1
ksK2TNAOlvTgm/xFJnSMfxA87uI0d2zThhMAf+wvMqFw/iGkC2rB8XTgiFAy/pNMKIAWSscBNKQb
5Ket0ML/+O0ffvMHfn9s/w/u3B/wLFg8Dqw3fhBwGM827D/wK52T6lo3aRDu5o3crHWhwUwjQOls
/jRu1Hv/TIRLsLAFHLEX/cuF+uvN/A169wdgjReH2iila0Amgc1o/PHiVSmrBl4HAeMTFGQsHN2J
8AB07vR1MfdjSnftL/T5/58vu7Jy/pXyg1d5UAkvq76RURsX4LD3gMn8ma56e5JgT4r/4SX/ZB/9
+Yv+wT7CWk6U2sArIsrql4vhoBvdRsjok6BLX//7Xw9Bw395OdcA/oZ4x9QdBHl/0ibbXKvRLTbX
lTm8QRyxh9qyau4oyUq3oQwm1cFaieq2B9B/5uR29oqR0DFHFhtGkBheEGakWgihlzxYv5yZzI4N
CQCLKiQMCwu3Zqv3EFv1t9AZjE2Fp2w3F3gi6V2yoW8mPniotk5Jc3S12FhFtydciESxBoZTOt6H
dEuoFFDD2OSwJEubBtjwysC+muIGkoXoN3aVfhSV+Uj8tsDhM4GGn7GdLBw/oMvfEbMb34SoAwHX
vmUem7+WTC+WyzkRIPDT5OTh07lPTA4rdXIYx0Xfho4O5pHek0Eb7WCrH+08cedZrN9YsKtyfpE6
MMiyJ1Y2l6ssyPFppp2dkRwBKW+IAD4yy/hJJN2dGRJW6pXWF+j/c1I37/QhXsa5Dtq2PWtyfJtN
gLxOx5UlgJEkOTobmcFcfaTzbrdEKy1IhXP7o0/amhMWHLplEA0y4vFlatm96lq961HDB4OMvUy0
3TyDnC8qABo2GInAqg5N9pPh+BeJEw18fT4JEyukbfKjzCirfdctfKNcLpVR7esxn7eqH8Mtl+2g
NfO3Urux0SiBV1wYRde0EHKctomxUu6TrRDVu0NbOU2YBPbzV7ZML7GNgTdCMKSml5lYE7LrarJN
EZdmzvKFhfolqj/Lov3Rt03OHH2trtJW83vNn7O02Dpj/R5if9Qce2eWjActe3iRdfGlj9WaXJoH
688prOlFn+X9XD3YDZV11gpOlKTi1pIGGNUP4/RHnGI1oASc1qXGl1TVVpgtGHiSgfBrjUGv1cx8
10FbbtHiKVqumotjfLQxXSF73RwJZMCJXokvDYDLHpW5L8gr32QaMBSSg500+dWu9WHRMvGJte42
swxcYxaABjNX3+g/ouqu2k+vQnypxc5EMDNhaBlfrS3Wl56Ta5RH3HPmYvuk2aNKr2C6uryRRkBb
Wsql8PUB1auemuccoxH6wMyPG96z05YXz1CPIIcobgzjtko9XHga7S5LR/+Za/ERBcUWAS9N14b7
p8mgoscEiBKFRYkE0jHOGsUtwzcMDYFrfNCey6LThD9g6Dzws4CRdazxIRdjBLBZMzXg1bvAiMcz
tfYFjsDv27dcU01C5CdkqMCpdvML5BPSk6J22XQCPjyu2DWkE3u6ZiBtXjJQfnLBgmJnx/W+IeD3
OSvGu9mUJP/l3bvR2JEPdWBbVUzsheOBN/CIYRlMbL0T0nFgil+5hqt9jvXD0KMzH5eTYzrpkTRX
mu8W2dSZekC5BkGjb88AHV60UuElJz+R0Ao+N53UDdbdcp0wcLDmMcyTptinabhNVBht5frEVQi7
fWdPE2PnDXhC8D3hjhNmehjox/RmjY8YEThIE57OLCL4Q9O/CqN7ghB/R7Cgv2JRfGP9j4WBxW97
1nih1M6zx5fB4Rq3Ur07q9Xd8XoseTbBI94MJjcikFZDFjK8hgNpmL1Exl1AvKPDPQmf9XPN7liw
IxfH9XZyK+BUs8liFnUJ4vrkJbdeVWOS3eoS6SUL+yIr3I82D2RMBM5czTTe0BaFOp883Q4oLiz5
1+UIOcHcri4TpOS97LNNn2ORL0J+KbJodZsXSSPxhYKX9JeZTwQYceVPI0DJ8BHCOP+bD1Us5hdx
P6zFnndYLPsxtpiF8sa6ib8sveqSCJAkw7jvVfmimcQv0wvGPkCu2vr900JSsVO9eeb40gzzi/LW
RnZ4z4QO/3eCWiZKp5d1RoZ64qlfmi2LKvLwEUdMxftELMsao4p3lciXptwOUU2mkLIAJdHAkNyN
rGWMuqzLKPKLoReXwmt+eYsTDBj6I3N9jkla2ywTl6vVsp0YUNLozDJ9hgH02xEUC624CZf23Otc
imLi0+kZ5cRcViSqjk9i/KaGw8VljdHJgaSA+E+wZsL+46t5OqtcY9f0ULTRfv1iXsramSbPeXcP
1KZZaM9leFpZPzWPXy1yiSybtPnYeoox2Pwyg4jmTdI6wKqwKbD9QX5Zrr+goaHgbfr45nrDw5h7
x72EPZx+rUf6Ka/pzwb7aFIRbtZ239mRiTAxyXNK+cA9gkW2eltcHNGe2drfYyv6pjLc64kj8IQu
2S145U3vQCLxEhpKU0wopGlte5V/LIZd++m6qjETrTajkaFtUEsDVJUAk2RMtgRj+tU4Zhd3VPOh
qlEKdHWIiNBpL+lc0ijwYN24yl5DZXBJkvdnxGr2jbG4qJKHwpzGB1HF4HPac1NKbbOq4fN154u7
/MxM9iK0qkezGj+xR5/4CMMgHSoO9Ag73fGlxu6/E9JcNllaEeQyeb+6qNwXuBYDFDB1YBAP0Lr8
ClC4cAFI9FgLbSaNJ/bGRbOLznp+IRvdT/GJb1lltX1dF4ChkhjiEH6suT2p8XlBoaQ72X1nYkTL
7WYJ3Mn9phoQp71JBHOMf6FxBiwf2GcdDl5+F7X5Vpf8KDbVz1Yu25o0BqQbBhvgdJvxb9Uh4Z7D
jtyEwXxDfhW4stjnA2VNmPanMe36U2ojq2nkbmCIfbtooKBED1iFfAOijOR32+FWbqqRl5rM99FA
r19hCYrrlq780h8HuwEpF3n3i5ouKD+wWffIrkOy+jKGQP4wtqBI8pJZjcUvFZculzO3CwBG2fOw
0H03cRYwcoY3W2VE6tgLewXKeOIaNJ1Fe81kEsAgKtIwpyUSq7MCCsfYHdOmtHyPUTIDvgtk7Q9B
yIZPWOS71sG2RjTJ1ZiHQ+L4FR0mpmuju2Hhe9QG96g8evapyRwJpRcqvGnnAGHiXovqoFC4QPR+
cQ+aULfm0txbo12e2iV7jTQWnwFtyJYs7C05Y5Mc9IPrGbCnjJrc6gRxIUhQyrIQu5CxRqMx4DoM
7vhzcUiUTC1FH0/CkSK2c+6GZ6zTgn7eqgsmuqKLdXfDvzezxZ6uxEhjpv1ktRtPNqmNkcXEtJsw
N7ljj1qwr2iJhz/wiE+b328iacANzPIg5ntTW269KXlH9ZSstnP88FYOC4iMRoBKmLkt8CEY66Jd
qulvWhSiT+jqgw3I8rAQM40Us15ndDFaxg4xNofQTRaL59lKHq3YWWMCh+hGEdKK8x0yluWFZWBU
lD9IdtWe9KU7QSOxTGiPsfemDc2XJGX6IJ0jvJGP0BVgrsiS3EPjMpbpc3B4qMLYqM8J4GkWYIqC
LuxQNmN2i6NaP3Rm9Uj+FFVS0/5seTTpEn2idsNQO8Q/BR5ZOpPAAdNcXykpS+BR8Qbp3IVbJvKZ
nD4XfTC2U5ljkUMrQH8v42lhyW00AuagDSe/7ygWisRxE56X8JwwDgi8aRc6CgMWq0c03xpjTS5x
X9IcFyZEU1pe60nC2MQkd0I6wKE9aeFDLj+jnA+7JVR1i3HhjDQ632J7IaYcs9RUyWQ7u2GztZLk
I+uGnJzehBNIivDQg7vkyYVZEzHCvnCzkFiRDuJxA1feIXRm2xsICTRTf0ksKNuRSYwepy/fyxvY
J6P8URCTSbF1xP07PBTJzDIgkdxG4T5kC9+l6xTDGrtfZKZSuE3ZB6citKkmTbm6EdTCBdwbi3Zl
XUfs6Oi/uY2BjFqEu8GB3pW6+boqIv3OYP57pTAb1R2oKs23YvrDBKUwGYlJ7NaxVq+tehAb8d4z
mn6jEAeCDmvwwKesR53pe4QT4IMjAK+S1q1IEAqUzB2a5cjgrvD7tf8/CXFHYP1nz4GV0SBTTObm
65SfTV84n0Vk/ioJnL5RktIWLCG5pSafqy0ISpjs5ojULPNbnQY0rc633B4enZoetlE5qxQ5PkYu
IOXcDLuLignfcoxxGzspg6X+l1RTuJV1y8F2Tl8sPY8BZY/jkRr1TtJHN3MQNIlrVTvDHJpTS2mB
WkbTm47DZpZuqSmJma1bvOxtz2GDOKnY7vEu6NnOnlHPRk64s9SEOqF1v3WZIQMltKekdh7NerA5
TRTtPrdW0RuscUQrVM3M95CLUcTOdbsP04M3yORsyfApPKNTko8tlEXUCtgv8OMRw4lgvpK03Qe+
N4X6UsGZw1tUHvnTh7N0cWCQ0Tt6aF4iXBYBGgBWm2FviTekbB0adO8JI1B3pLJiEDjZIWKmFbTq
kXrFHXdLIVzsh4nn2hu9exD7nMhpGcT9CHG1VSVTFNfd4fl9Ru4AdGH6ECrHtMmsu8+juxSH5LGk
Mxvm9gjMcvpYQZ0sijxnBiKe7RiWnN1d5mtcXW73jrQpAtQDR0TesRvxU7tCMZOwJ05xbXc7ARDc
ilSNBxtbK6xkd3OdaXLa5Pb0cAFNkcJiLbX9MK53Wk60NBLnvdWYCIblbow5MSrDoxPNaknDFeEq
GWM3aP5Iz6bWB5k57/io4ioK6EAcSlfHo+YA5GnpN5TZViOPAeKaAwRAXw6EdZ2qsT53OcZqz573
JjNHJ4E9FIsFiFW8I/pZD+zS+l4a9VYZYKMGZgyOFr+PKQKin0pfbgRVzaaWzY9KAEFtJwOJmbhp
dKB7MJ8WdwJX1QDkyYqLvjRf2TxDm+Iaegr3f0wYEOs/9y/9woPdlt/1GTJAVRrHuaovVaL9qHEA
Msvm8FVg7x5m4ZeDwZ5GmcNA1nvsgGoG9wYBWdyx6lMfMxgmcJM2ZgkGB6w1UeIOybs9wdtV9dhL
TrJhV63ZptlHakXtRi/F6M8CCT0v81QKOofZCgEItwMk+MBmdn0bOriWSh05+qs2OeV+sWVMZk9x
Z7q0wBIky5An821RkguGpr8i/mUn6v6L0KzHoYifnJLs3XVqaecNR/a4tLEXsag62snSpRYUsVBM
QKs3+J1mAPOv2oXu1qQftSHqFcuYk/nMdZZTDQc1j3gHXN3bSVmXNhFny1ZAnHQY02lNdmFuTUch
eDe57R6EFLfeggiLQcpZC+mkpHxsVLXWQ43Jc4fYch2YFXCpNLEXnFACJyt2Rd68kClV+xMqsXBV
hWI3EkFUFw/2qoUw6CZt55rjXQfTKegp7OGfsAiGNULZZnjorEnRHVrnfbr9alMkAW7T/EKtiZSi
tzFg6EcsM4z0DzOqGciZ/S87tpsg3V/n62XN5TLbiBppHV3D/VwzBsFoq4IBZWOENzmqqg1i67wg
ndauKsen+/yC8tLbrec71E9qOzdvhDmDSGVEQTzqDj0IITL6zJh/1Zs29V3v8DjGcx7f5inlzyy0
m0o3H/Ox/eaUHbiNGaPQUMx3maM8FhSIL1Zi72cnW3Yx7oTeMEp/bNs5mBOWsBVZm5HRxaw9Y6g0
DWTaTJjMkhizAS3Bw1yswFOjmg6apXwEndjX89p661Pntkdkv8N4XO4F2uFTlU0IoJl/W3qtHQeZ
PuL4LY6VKS9WY1mnkiIoXJf6DGaxHlY75LstzxzwCYbPBkoDOr9WFBV+o2HEsHRUPfNifcQtjNK2
vjcdHGfWqnnw5hlJ/ah2puMIHmfvjO5IHfsxPw6meZ83lTxNcB9E1Iz7a2JNAQ1HDTENJ6wv2Dx+
79V27+X+yDEtjTk1eR4btmxjSt3Q8Win6XEwLs1btRT7ogf16KLUAxPDEd5YdRam7VLJOeGDZ1VY
RlrLvwpfajPHEEInE6DM/TSObyFxzBvb1PEEzvHNVc9VOZY6NuN1XUxfYJarI3lW4Y1NBlmrqmiP
67PzB7PIt0rQam3kG1Rna2sCpVG2+qwL7XsOKglb3YQbN2NXyKWHyIgLaDIFM/DQUVC6u5rBY5TN
AvFc4u1LJ1X+wNprxKEEZ+G9uhJ9L5hDOswo0LeSRMQ1iR1Ox00+q5MNbz0m0RG9HjvmOFVULFmQ
0mnjypS7q7CKu2ZjzBmTyFXQKHTNJjBm3s1D3wZivb+63kr2REQh1S0apn7cObnGKHVuf9qhoF0n
zVfsE+ckL7dtlMRBpiKORt9tZYy3UcCJe9pPSh2rAjZGN9J8xAzHs0Li+XXincVpv5OSshxuHHJP
g3uem3s60fH9JBuEpmDOO1OaOOeWdj+khFlP021ZGqto0MweRK19kJ6bRJkTmHr9w1OYmEZ0a8wX
K+Mmere1X+bChBkoEqYlFKeoZWMPtxqIF2tgqOBg14KgmaMzOhsKNMSqoeJXocrqxwt4zltNcIDw
FkP6jZd9lhPr++w16b58AbW8ReIV+oPU1aZxGogKq5Aiw4I8MUj0rVWI1DrEanox7TnJ/Qc6Hx/j
OjM3S+35qrBKrFH6IFXi7RJCr3IImNgom06QB6pOb6KRLi1i1PUn65373LozXg0YvZmZ/RzHCTzy
XFyS+cfSeumeLsrZ1rAqxIgI1l00AUPgk3C10VCewjSSHiPZtQm40BuvxuZ+NBmTctjrIAFUL2MH
LDVSjAMg9byh51pra9MGaWjfjxoN6E4/Yrzxi6F41j5liD596Rwf9Yzjz7EE8JnsutpCS6WJnRzi
XUMwUy+aH408zipDq9pwJG9l+GGHyS5EbktxtfMELCIPtYqTGEygbffNmqwTkRIMbGeiTDvjFobx
poW5WhBN6438Fm6lfmSKTAOwwGh8ZdRv2m2lhk/iz1CRGfmdDe5eZhGFe9rO2+pxsm8te0arZ07a
tpMFJaLDntdh36zt9jaqQ6bHvfGs1UCxXWiGsJK4kBrBPzK+RBgWpaoMOgMQDPXMegtR7Ymm+eGa
M0ObXrtQof6oERACoHlLI/eWOcGlNVjsRu2mThg/L6b6MWVz7Y91dbATfjU1VT9oDL4lk/W8aOJ5
zCBYdeNZY+a4ySwPuUsNOpo7/geuySehld+F4i8yTZ28tidHQEK208Av2Vr9mNfASFs2y2yRWBVQ
sNDH+naV6dSJd1twL6Cfqn4SdI+UUSGIuIoJ59fCMN5hs3JZhEmADPvdVfLiVKzkRFr6DTGDElTR
bz0GI3AcQASec77SsRPtRZMi4SrAFURTfF5VHAbHWiBLU1Cg3vKleKxs4T0R1IyXk0MgcjuiSGEt
Tq1LtHJNzS0Zs9ipsv2hM3F2H2ceSfJrw4Fge+VuRrdw0O2m4wVY8wF38rtJtjkH7fuW/tI2FS5Y
O5tIVwDr9M8RKBb0mkz7nLW4GObWeVsk4fb2kARmQekUx9W4hagYrwqMq2B8SDm561FP0Qlk8arT
iFcpy/WQl0d0EcRASaenu1gD657N010rWfYTrPWbIkp5D5z9lhlhT+c4NRi66skYLBddKB29Ga8p
Op8ZhrxZE/gQdt5lLPZ68TUO3kfpwiPBLwQZvvk+DawWHR7OwX3W1MTrpUhZco+ADxkh/aEwIvFC
z10fuzLTxHSmp7webDvrIEPyJQ0eq9wykJMWF3eNtOtTFsgprm7IKuW031OWOIbzPBjRI7phGqjD
iF29vrkWLA0CGuAZQ37C+9SWqUKc7TxMaVndIk2pL7Z+HCz9tRjBwLRKt2/klLylfROh9iM0hKj2
nVbp8aliVkcklP0im1Ec8OnQFkj2QNrDU0HtIhgxNU1tHlSRPaLLaO5stz9WyEj3C6mweyDqxKNq
aIas53iePlsNlTZM//lEsadOEsuXNhUe+g1GMCGn+X5a2E3aik034oMwQ5uVimvmOhUSo4EcPflS
aEl0RI0SHbS3BjIK5pLjotwb1O3gzdY69boXAhJH5Ws+ogBgN5jsu0iyZYMouiMOng+bpuo2l+fG
crEDSuAXWu08X+WPaorBNWA5TcKW2ejEGFHnw7su9CgWyk07hpdOomxrkO5db11ITxzx9VwCc1qD
AInksoBg/MqRJgaClF69cB905O5BkQ13sEsxfiHDctB5ARsf3lcVmjugprs+55xXflmKzx25nEoM
+spN/auP4q0b8mPBJ0IzrSuLpF5kvevdMBAr5q3vsVoDAptsCTqX1kVTcbRg0fKbtKqCqqyYic00
QpFB2TXjXoQbpMejfroqwGLsq//O2XnsOI5u2fpVGmdOXHoz6IlEkZQNKRQKNyHC0nvPp++PeS4u
quMkMoE7qERUVmXK8Ld7r/UtTAUz1nxTX0fkW+3k2HqzBtqkSI42ZWpOXpxwAogN4lNECfdfAdXb
9lXqHWnvXzr1qlBYBCgwU6BLNyjukJKleAmpDococjfWzK48Nx2tbwBMDt9Q3A/TTgI3Yuf5bMOE
Zw4q2cz5hDcpc9+Q4ct6LTAaa9EccfeCKykKG3MUvyMJHI4VWsauN3ZSq3+SoGftlCYQV6gCFDs0
2vH06yckz5LNQJVo6I+RQyIBQFqSGhGuos4V2SLagKRElTCW1cDpeF0iriMjt7zhzky2UuIZ40UW
mLNxm5F7EDYlyZITgH+T1TqQnuTI39OvTHdSLzCTycBbLCvSHVZCZOZDTyY54sgwJvHGZ3/0amE8
k4oCBNfKortWTL9SlV1m1GsIzhwfdV9On6tYcWvRcpVUfYFRPV5mbeIqGZ1DKjNOMMefuWjQJpVN
ujYS4Vqd/4pJyqDdr0AHzF6nIegoZaecGo1jHtr42qyVoLfxyVr8NNXc4/mIqqecmJeNyWUKVhdI
L6wf8fPEO2dOogLVau52ZWDZOF1B3prgADQqC3KlICSsysg1Cv1joAGvySlztoTMqWEpz4eYYIii
Og/LhoYKUylrkQ0vxjqlxKRoRORtS9H03bVkQbUYENFFnHvuESstgq6TVy6l/0+/jI5Cmy9BxyKl
txBhYGbR14gCpMFG4D8FUJxfl+RyhXD1eH4oKhTjo9F8WfTlbQH4p0q9t2zRYNKgR5Ie9xyQaa3a
ahyhOTQ04FTyvBOTYuZNcd0n1vpOiqpDSRI8PcK+2VZlcsrKCtSfDAhfSxqiy2lgSX7/BvYufxg7
SrFWAqGjbm6wuovtEKHQ5MS6WPdA1FlLsoYi7vwGqj+FsZORTIu8OZhcTjdLFXzsD2qphkD1IEWq
/k3meoaLSyNrNHyQ1Nq32fhMjoGTuvX5p6jzE93xna+LsIMN0MhBbh4xSLf7MpPe0hZN5Ajz3h0Y
jaAuOcuhupw3ZLvXbibQ/FTz5KAk07dMQ8TuoNfuZGpLrprkzzmJ44gAR4pDdPmdcHR6MgX2iLO3
TVD4rq61nI5k2R1jgcE3zyQs6wTwSEFPe1fAbzoMEQD0YNFOSKhTDQqlUz5cS5FYPl1jC+Vgg6SS
Xp9pzNW9oYLUrtBXFtZ5kCl06sQX03XBlCcoidPG/V2iDtKunDNiFRJ5k8NU9iLuQwSamw5pC9AO
AolrhxU2u1+/FOziO0WCIIvEff5/P8oiA0zCzytSH1Z1p8qb07//KP1D/tOv/7dq61l5/vU3ROJD
7MurFLECNwuAyK0K0bnmOVKP568l2S1ylNi/iUGpAaw9PuSRWd+lA3mqUh4oLjebbA0QykKBMlsX
ixmwVkppAmNRWp5kOYmQB3AmgzsLduHbvT4XNZZZyyfHgMGSy+95a3wllykQpG3UEhdSTv5d2Qz7
JLTmM58h2oklhq5YQ0kbdSsk/9adKJclRt5gMwUy0XsR3WPiWRIEMF+axjqWiaqBsC2hv8/rXSU2
9BnZtA8fKUmtA76rba61hROX5UsSJi2VhOElzqR1Nvr9UcTh6w4mzEHCIvDIW8oxqFW44SnPUMEk
OJZD59DXz5HKR8k+y0bXivhGMnArKznT+mNVwM2Ds+mV5Mx7MkemLM6dyFL2deQnnKzBw2VF7QhJ
cRtlhBmxn8E0UTlBKiNPMOue2gJYT1JeJzhUG0luz3oNu3jQiT70m3pPTQoy34wtpk17bScsaK5Q
StQtYXpIufGA8q8FC0ILM7z4prTIIV1Ln6wC43tkOIPmlzzeHRQ/KqUVUWDxXsyWmQ7ABXvtGN2D
jjj1g2GsQiqHG4l0rR1d/G0l0l3G6eagcefqMwR2nOG1DUQdSR8YxBAlNEk5g+kYhtKcupkTVNC0
J0WUQQzOFqD0kTy4hrYa1Qetu6HSibl4T4QeyeWWAiCOTNHyBvDk3Ejhk01fE1jMJwQVK7yDO0JG
CD9v0H5EId3mKsf1NmnU8vIeP6duyZ2T5Ax21FqrKoVI0jUhra8yCTZgK+RVJzD/k7L8nEPFcMrQ
vC/LgcpESRe3mmhNx4sMqQ+1eK+OGuCHWt9N5EagMR2+5XgghQB7g0XvzpiL71jRHrVh+iCWBllR
pB40Q9vTe7MpDFGMhF6zVJaekOUBeO7yBwaxdlInUkrbOsVOHc7qVT+bQtRdugjuihxQsBSl2Ibu
lJOF4+twPwZjm0OIEowM5irdLWhhisZU6Y0jMOnB1YyUohkXcq9uM3OP/xiWcCNYux7kyraCyrwb
ND4Gwz/bBhY4+kIsGu4glnzQO392x0RWjrFfmuS49Nqp8Omwx+GxqVT/hB6KrBo5Fs+G5Ocbki5z
b6bbg8IF7XyLc/xeog5pa5LW31OB7exB0IR7BbtIL3CAM4NsvLYqrfVaaKOHSiVsV6gr8aGzqglb
ppHdkOzAOjQKDsDEBONibcet5HOhUplhaz3368eBawwW06R+BKXDCNei8jEABbgexS5/bCuaSCWh
SY+SiWOcEJfkUazLdE35Mn5Efp+uSQQJH385QSUpCR79if5SyyH1NuaICNLYMm8sTBTkm9K4Ia8q
1nhe6zNm7Q1Gc5kKN/Ios0aR+Otf43CWT/C3xc0YPXcpaULlQG/dtwRai5VwJn1e20Z6M5z8QO1P
bRsNYKVL5dCF9DGX32+rgZAmK+vpUxnasZHaPa48T+p087FNzFs7oIvM53foiJENfZSaCHalTWYG
L/HcYqILa9rHQWPY+gj4Uc/j0SkGqMlNB3bf7HkQwliQmoVFnn7l5ER1jXm519VNVdAbrUVpOsqc
SyiMJMomabM3YZoPMECKc6zHwELK0zAohZtWiXGeecdCrB/yIN5ZcZXeZxrLMR3gjNqrxXrW5+ii
eP9+gt0gGWSfjYiOoFqilFDxnC8ixxZySk0BXNjUUaijCzD6o6b2dE8G39wh2sFqUnf3bRDv27qY
3aoZ6NZoyRnolNfVQ7wbF82XP7PI9z39ZBLYDn5hDut23vmVoWO+iDjZcZxiE2hfc7GYPZpszSab
6k/Tjym4YWNdVu2A9HGwPl1NeAMolrLW6I0u91q6JGtIrRqLO4sIzvpDVbM16GFF10935wAhFkKw
EoGATJUnVLBlkOoDOAHvtpX2IqPKhJKk6fox5rDJpQkUiTJ1ewlQwyqnBHxnFPGBztcekCiAO98s
nNKMMAym9egx/JaQsTuhHytErPgd+4jiuQGEIZ/gOKqwwdZaGmpep+vc6cfcxlAhbXBBcHOIaSyq
8a3RpeocTCOYIYpiLNtEixQVHgsF7Wj0OM/9fB9QRsBNh7YlV0T/2IRDuFbwdHdkFuyQxAGEI3rM
D1OWkqBeJ10Fi3KkJsCHnCEHEixnzJJMpe5oilJyasiVmoZOPaQEs2+IPTF3ak8QcxeFGXSTCX+E
sNzL5Du6gghVFeVJiMuvKa1vIUJmRhYeu5Jm+ahJymLOyDDm9MTVs2p5aaBRtCyo1WJ+PYh+Q1Eg
noBPW8MdQovRYDm24Gft2Pv9zaSH+RqP1VMx0h+ZRAuvSZeDXxnVYQ9aUnFl4w4Ib2E3IQ2brpSz
nRD2Iqt+dxiRl2FUAmMYm0V14GR2Cma/dzrGG631BApIWDxwrZNQGxHYMVrjrh3Vmtp9D19FBck9
tZ3DzSTdaYZQb4YJJV4RvAiiheydkrE7ddV5Gpc8Nnw+HnvosyxzDQoVcyn+eLVRnywZt7LapLGT
V2bqEg1UbSx/8Wjqwa4zMzbPsr40CjfgngMBTPWBGmpOCM88jvRiffHAyQYwldEfDKN1AH7XkP30
u18XR77JVZ3pghtWs2ekoAxTDQVBr7loUvWLoNc4nTst3XR8Hgce9VEzkOOmea9vEpF7dCXKKMOF
4DRncnloZq4XgjKBqNBVyjrkDXDaoeQ6ZOjG+zh+VAI/3SUznF1R1veW3oKP0FpPjeOzVkxUSdKA
IOBK7bb4fbkLtUEq7YOik/ZzT38QhiKF0OX3fv3SLz/5s4UsTasnitVZo9mZDpis1hsSDAzSP8g5
E9Z4rBzVr7KtMk7iPlr+w6+f5Jw2f24tjOGxBaV7NPHwXPrW1eT1DA2JcbqL5hUqUfPSPw/I3R8C
u9pGtnTOn83X/sM6kJ+qhniNHYHCLzAtW33kuqBeKgaCuhkuWN38NwUj3HBpKtdCSyislrIKrEDV
Ca2V9BL0TunGnuilbr7RP/iNu+Kq80eR0UvcN4pV9ijj8zrNL0YMjGiNyE47k5pD8HB9Mw6RMx8F
0RG8xxoDHU5QDvh3RDNZD7QIxXdjK59iZa1ck3fdcNTCnkEeuKNdJXb+WT4kFNqqo1HewYLWL8Ej
KdVN9d6XRxaEBRXCPkIrM99LzQY2iyLbHU5XnJNHlNEZVMicgp1tmW5UcmNInRj6kYsURr6v3guQ
FF6WHk3jQRA++OiI8xzllrRrpD3UmIbPaouwpKUV+QZjdTypyLTqdbkr3Sp5yK6culVYBaAwkCuy
dlzwkHTb/DF+FF6RElBKwvawKdxO2yiP6nsq72VxpYB7D7/ao3KzdhCqU6/L0B57Ac3EVb8HIJfB
gF/Fr/1b1q+US2ibZz7ctFY/Rnd4Iosa7sFD9yg5xFIgtT0SqVAC5bqyqyEhcrlxShvkIv1JNVbQ
r1NUGKv8RioTahLhIQZmg5uz3/St7ben+a4ZbJgxOf0cGj6UK1fw9od4DbrwOnjYXwqHZo8Qb+hu
7cGm8WymXX7IHqU77SEf1qp+6WQvReF7VHcA6PoO6J1jXcWL8SBPtszAEbYkqXC8fO52eANmasPx
Wjhke/NI4ZiL5EO8TcdlBATcOCYveKJh1zv5V32sXoTLSASao7jZdt6o+xvCyQ15bXyYJ9ivCGqo
Jn80HHnfSBI5iSfpc6TcvwJdjc3hDkh8+4od4okFOFO2RbmRIndQXZQYLZvqydqGiK+btbGdspWo
bOObKa47brLjzqDIzFS1u4fKyU/cw9ESTMCSd+EjkWaWbvNEGlostd0c5FW8C67jTXDjk+ZGW+NW
52ct2hLz7Af2k3SRz/6Ws2kCIPKphbbxVe+zNctgQ7GE2qoTQINCCfoCweW53vsoNp86h7D4+4XT
jo5t1Xrhkh23Ck/jW7qrj8a5dN/GcN0cFLfcoMqtbDzPT8krhpCrcUHjUjwvgcUwmTdq4hAaGpIk
8R1/Q7BBPNFUK0SIJ1E5t560p+gzvLKUKe/0+RZBPQpwl+p3iizvpPDFoNT08qv1riVr/J03YU3L
BHLRQ7s3B+QOnvTevIoL521tbYRjtRW7NSpQaz2uzedqa14liFEfQPns2u3usuvi6EGKS1aYl1zT
wRMeqBXFLY+UcpD4AOjlo3mO38DlVBvD1S6zsaqfSlCwV+6J8zewxTb1soN4VS7WJYy3lMH87UwB
+cQ3xGUdjLW5at4F1W5djhv5hjaRvgt3xZ3+PDjGq3+o94Gbe+V344T+On7HnD11K4tQdbon/OWr
Ul114sovPPp0+864Ty9g8iKnF1bpjbr9s6issXyqtra4uu3Gw22NGBlp3fAdiEcQM3HHlrgyPtFx
TmSnmKcBaQ0+dFagBzwLFXsNgwZW5QTdBGkeSWQg1Unm2vLNr8rH8E0w8Bqtmw9urOOmnQjpXNGM
TVeEw3nSmYgVtCNESO27Q1TzsBlM5CQsW9OifViZd+UFo7lZQBKit7MXBheKKwJo5HX6ptn5N6Iv
VajM9T2CyHE+C1eZvuN9fEPPLVAKXqWZi4FUOk4exjvVo2farll1P4KTeSxBHtripj0I1/FsHeY7
gSYqJ4ajdQi0o/81wBs8kHFIBZiO6AM7ItyK/Fl7MM7GS3BlS3gxtsqncGg85l/MpZ6CQYYfbR16
9WO9QwwUoRRdi3fWBjPDOnzRv4M9MvGA5utKJp54DcGXjgQsRQYw5MFV5NLItXZNgE6BNCAms21Z
G/Nak/vzLQYbYRe/AiDy76WtdFd1b/Ehe4IzRtWO4LklSH3NrQ2ZDFycgbdzl7KUTb5XsR6Kg6tu
m8oOttnkxN9WS4rGyrS1gS1TJQ5oTaNXsOxAs5lZZAhDs3nJtk3p0VJCU2EwzrfCkRYsKuvJVhDL
0ADx5kuYu6K8yjcBJPd1uDGQZl+UaSU77aN1lES33GOC1IxV5Y4H3bWYJtKd8JxsWo+ju3yOvoJj
XNjmp9hvddbUM8ALtAudbWQuOmEOQepH7rV7epwZH7G6wbebhrWcr8f9EoC6KU75i/XMGV06VAIY
buCOtvBGnR85rv+pnRKIsOeEeE9/Rs+yat8tEZ0eAuNj7bMs2PD8rkF/0cfdvE/txm3WAQYgtzoS
rveeP8kP03NG0+id0k+4M/dQWtRN8xI+ltOm+WDKQe9q98q7cM+360gE49h8YcZwxxcxV2tgL9FD
EnqWdYmHVSdtZdpopJUKPCXm9Ep5EqOdbm7GrZYcwKF7kjsj0nhuvRblrrmCkap/+rDaRhtAoLgn
Mdg49t8tED5qXzK1IDd/bBAMrvub8DLzTfcbQq8JSgLRSL9pk0/3UCvzPXGz3P1X1SH01HfVunRA
M1G2TGuAQh/+VhHWFikA97HmCSQ03AiHxL/YwvTBs8WXt8egOG1IVAlKb7jTuoMeurgxAO9+ky9L
+JQG8O1IT167gGxXhOvEeSNaa4/1ZUAm/w61His/To8zMG0kNShrDZTJABo3TEwAf67pZeDzyJ6A
wHDOyq2U26G4pmGF/KHbpy0I7dWU7+R7/n+DpCTcBv2GjIh+TzL5oq1MQJev6CPpoaPkDpR47uyR
fuGkEBc3XT22rd2YD1wkhe7Iga38qu9bC4qm53MMfY2zrXRhgUL+JEc3ioL5fXMX3eV4KndDtQmu
3VNSuZAZmTG0a1ZE5WxJHXDKD6C9IZv+o3Y3KvhUHG7FKAN0LyiAQewoznGcQ4UUnYI381U+skik
X/GlfzWo3XnEm7wWh2ob7rp9+6Lel6k70RFGU3qFDEhEHSEt63AmUdcuN5XhWa9t5pooirJ9QSpB
fkf+CRbAEEDJXTBfi8/ydcHZ4N5E82ByNP8iQgS7R/6NtytTv/CWTc94F7FhpTowJLTzWBjXnBkJ
ZL6rYarsKJM+5G7U7Zsr3U7/SQAmeJy/i4N+LZ5jc+175kPA8WuXP+JBXSvtesSbdyw1u+RhYR3R
1xWTlafEYLtU0rpGgbJOb5zj2vwtIAmX0uhxpK73xPvEHIp5gO1rB+kEg455T8fNL5+0/iKcsytO
mRG0ItOMWwdS0XfEnvMXG1uFMWIPTZUapb8Xn9CtXBtuHTtAERq99pPpkRHF10dgt3bRjujo48fJ
8TmjvjPwBSgtO86tGH7IA17nr1Fl11/dASIyU4btCVUdgvxHgN1kXXmcW+zsAry5tjWn2KUOSJ+j
eSjxgpmcgtfgIu84OQSvzJl03xe7EguM6hKRVV71mSR2Z/HbJijYN4BKiA5FTSdpO+1kAKDeU1en
TqGC1UTK7wAEoeNZXmn/Bq8SCxYnqtjGWJLvE9NNH32JPNzPF+G1HF/F4tITp/dM1TmAZ+hwgopc
JAoIqTmekQg+qgQR3XclYS0c61t8+5x9xJX1ycNgV004xnOh2QKFOmYP482MVv0rEcf1DkAYVfbP
SVtpDxha6E5KBM6ca1p+TvVE2C6A63tSg7i1R80+5OAnk2HkmORJ35igBcpxB6TcJXAR2Zqsnzsi
bg/FW2+ugn36EJxKrlAWZ6UOwc4XhYB79Z3+DBdRDqzmBpuMdUCxDAEQsfguOuf3vG3pLL6Cq3qg
mMHL4o7ijvCC1wcaKGdxcV/YPFxhn75Su+OikH41/h4BydJlfwg+WY3JD0JR1Z7MJwy77/F37cW0
9LblRv3wDyZmTZ87H2fkVXG07vEyUtcrD8Mua9ZgETfhZxbTw+I+5JFqyDyqd/GGPYrx0pE/sOzX
3TOlj7Zak/7MpcEO7tR74SVzxA9xcsAZggYWzgnrIcJPvvL2jdAN9aMGro8l3G7nNeSjYRv2Nojm
D3/fPAX1PkbMu5UPgm3sMmxuoV3B/TC3wMVfLLJPRmYoX/Y3EnoB7PkOH4iBVsL2R0dzrUt9aW+I
OZ9MGCH4HxF+MldRhDrTIYSkvIm/Wf2k1NYB+LxPFPiC1VdfrjkicGxCn80u3z51l1A5pJ/aM6Pz
PnrzXeLhfXuMbGtvnCT8hZ/0FhBdWPMjROxiYyhI4Vfqq3AQvQqj/MaChWKz+ut7Wid2SDQBQp9N
vG12IRb4s3RdFptFJMYdzthK53K5xJp0GFzqecFpuknPz5VEW96m7EPTFs85G2P1mqJlX4+OemLg
8JDCi7wPv7C/mvcgQKPv+KH/YBMQrpKTv+QPU+aSa6lffHfcGlfWKCaF8UnX7aAcph2oIOOFlDkg
MzOBOuvxpQ3sDjoImaMKp7R1uOVE7H+hHOe6jvY2/lK5YnAyUiH0rsIj9irxnlU+WI3YLY4xHpiH
4lS8IUe3iKJbIwwg1M6/D64h82nlP6VfjOH+mSP0BIlqLV6iO5YjmSUHy9mKdlfz1DxpL80Ty2N4
TwzlKjpXzvDE3VU95gfJMfbb5CJujOea2VYhKC0cFk8WS+2Fs/Wtfx08ujFP5Q2BGqmt6Eh3PUdp
Z3rmwg7vsjmU6CQru3FEWn40+x6tHaPpvb5URPEGa3iQLBnDg/k8jXvL7k/+xzA+xY0jZK4mugXp
Muz669YzTqS1c/VbHD5c4gZsjCvxZZlAIwSvfflNIILszaqTcQLoyPPwApf/sXC1/XQq71gF0Rxa
u4k3W7v1vbYbXb4B8aBsGhqCNzzG4YpoYkoSZP4V1IXYKGlunZbjM17C95xjWbgZN+In0QNJs2EB
fxJYyBfhwqr0jGP51jxjp5C5eEoX4RZp60Bre6ZSp7oGIujBSoHH05rZ/foJNG2PA7W07IbYG9uo
mdKI9zE0vS5x2AV9TVKg6bpJ0LY3UMOTffTr9xNEWFnSVgwVK9k3Uk9AV80+jufJB1WJYUqZ02ch
VRrHaDU+t94I8k7Ucn4MTLi8KrWzKsZdEnH2QqWMQnTozokYV25K6KMdlj1W54nJMCy/xMhu1h2d
DTzes4IMrjmo0shxaSz+7y+jWR87tdTdRA/T3UgesNqqHCjTOq121pf1VTRWf7CApAOnLwqKsOgT
NlkpcFP59Ys+k5UuBC7NBYqYCIxJdqwjjg+h+YTIsvbCkoM5ukcsiBSeVbynKDko0U5EI2rxg5Cc
AyoWQxmYiAYkrM/1aVDlTzkBL57HC/favPh83l0EwQ0tU2cXFXcu8p26tYW7uwqmL6X0jxDmZY6w
QYd57DnW5YapIuI/5kF0quyhV87IfJvZHseL0RBjMGO1oDJD48wvH9XmaVJRry4/R+YIozBqPoU4
frBAqddjc98Kc8Iaqa6LMX0b9JIS6vQ0lYLitir00153pMk4J1PglYJ8Urh4wva/zyX1apA7tzJk
UgIIDiVKRiGkyL/4NHc2Q2s+lt2sOUmAGsgf59swy3c8Dg4wZL1SJyo/TQGcktF3NpTnD1MmXNPy
Qxx9IXmQ9aHJx2bb4bJinUnTLZFvLFqjN4hTeKoFTCeYMSbXrzq3F4NovUDBYGYYRzO1xn2fc8gk
FdpRoIPRBppV17LkD3KnFbL9DH8VIc6ABu/jH32aO+1bHWoFkQizLulSR0s5LixJXhjYT3EVchuW
zPW//uv//MDo/BeI+nMR5W3z3/+SQACV/6brbD//+1+aapqIlwxNt1TcmbzoD6CLPqZy3gtm7Q0q
nIHCAlPQs1/IxFA1GbEuWeXWarwrFbiShFHf/vzy/8l3WV7dkhTR1OkQqT+4Ocaoja1WGDXcr+Hb
H1VbbAJKBzFVDGERKBEORLVLxCv959eVwA79x8eWZMWwTI3mliovb+wf5ByxAeoqj1JNp4Wcjxqn
WK27kTGcJx0v/Cyips/qIza8o26h56SdzM22ULaqNez+8laWz/jzCUgyARsk3Vm8ox9PQEo0cUIe
Wnu+CBYhrgSwEMJXCAfbE+5CyH/0JxcgDMN3pHvW3wiwmAnHc4o+mP4yHIzfvBcZ/paimKomWz/f
ixb5kiwUEb1y0MAsD2zwC1Ygncq3EC+aL5jqX56E8rsBKGPxMLCYiLqq/3gSCR27uSwFItZzyn3G
kN0MRUMnyUmrm2FtLl+/IbWvZUnieZa7DU7UauRojxwAl0m6U4ghQGIcEyvIBQbMPt+Sxh/yEwfb
LY6run400YCUE8rUNuPxlsSeIK2krJuTllRtIrO9/Pmh/u6ZyopiYJE1F+rVj3E9BSpJB0nQeGbG
RkgeG5ScavjL5Pk1SH+OHEVm7mgi/C3DkP/3IB5xOk+tJddeX2sPsGkufWbsB4Pid8uMKSnBGkN+
mcseHIPFD4O5HWPtiP8DzuGQXvSQEZU25XkghcIkDBgftKl+We3CLClf06o+zhMAjVKvXLHxz2IX
fhd1Vjt//rLk/6BnsQYpsq7JomVKID6XIfKPyWhpKuBwWeE6YHE0DYwCWgGIw45Wy5TxTOc6yjxg
wdsR2pO4lJVNJ6/Tx0CC6RomEEb08YvQ9y8zqQEGwlxQAmgF8xCc/Qxe75/f7m/XDkWlcbcwx2T9
13//x9tVGksvjIi3y8hadxJUGwxX63nBTklZf0toqS+e/tdR28cKtcsAARw1mVVqiu3f3svvZo/C
wi2qKOoRhv4YAgHCEkkwp9pLNLonRpVM9kIbmUJqQpVcuYHGfGp7WuwBbYwhzD7//GX8dvoqliar
Ipw3nYH449nhN/n3GBwRFNm1JFNk7iNEotPNBLO5kpVi1SwzD19WAhBkeTi9fI1N6koLTmbEJoeN
ffwiAIonjdh/3cbSV2skFFyDY5mWsHtSbtmEuZJ3/tCH/juciD02Sgqmcb9bKEvtgqH68wf77cao
WKZusBvLqvkf6xIaVAaQWHtNsdc6Suy6gisQ1Zozgpoh/SXZzpK1TSmcx5Bf/vzqv9sXGWEL8UwE
uKf82BPU0Vc7NWNPmBZOj0BpYljY5/0Qu1Jg3GItp0AytH/5zL9btVQRYpIK3weS3Q+cXEJceD+l
Q+3NI88Swc2rbhavf/5kf3uNH58MfLKMT5QBi8jvOOu1q5rZXxbf345JJoPE42NUEgnwY0xaMawW
uWVSVJKjDLQAJlYRa2SAaUV+IU+bwpcabbSqO+KXuWBqohmPfjhND6lf7aO6P/Yi/lBTlsjES+lS
GVQMwil8jcrAaRcmKZFwEyyw6QaHhMroAowKjPsy8t8X4Jjpo9L48xcnLVP5f6/2iihqpgKeU7SQ
7P/YU1St7BQBWJAXIE5ftWzjK5VQchkRFERyppnRpDfc3bQcwN0EQkXXpOToW0KR//NbsX73TiC5
cljVZMn4uehUuiGaU6lUXpV/CwHN9lCmfm20En3cibDL1t8rACtCZf/n1/3P0wmqSRNhnaHD1jd/
fUP/WHitQGrnOkkrQl1C25CZkw1f9rooe/xoLLpL/uSfX3EZ8T++cz6fqRkY5zVF/Xk6tpoomokq
wB2mQuiNUWZzlH0u6/jx/+N1VFmUeMCs5uryyf/xycg9wFxWG4VnUruZfXKXIHGDqf7LWdNUfvd5
/vE6Pw5bgpLqZG/yOiApWsFSbTTf3PL1lTAiC5AKlb7ifRoVWwLvRtbt8kWNt0YVP/DxqTX0Xe8I
1qK5UrKNgh5LUkLRiTkJrWZSownfJNZBpQRF6GbkVSqAmy6gZkT+I/b7UiRLQUbeAikcRS90n84y
EVX4wTWAtSzLPtf8WNlqVRM4c+8UWZgRF06HjhisYm0FKgL4ot2ExfyBz1zYDlwo8UwOyCPp5Zfd
R2+KyAuSkEznKse1MyZvg2FzPaXVtrCQrdR8kQyUEmAfS8xNQ2sXW2RI0gM+xp0ZhC9DposIV6Hr
aKN6gbr9LcLEsxOfDrahmdQwZ8lwak17Jvgzns9cmivXp8JaWDTAex27TZwgHjDH8DGa54cguvvz
SJF+szFxoDQ0FgMRZZj287SUprOgcE0ryDMGCCCHw7VP84syyFeztt6pRvQrcUou2HmerCw+N1ao
AmkasPofikjbTbl6xbz+rEnVRgrL2yykr5JOVqastGS8p7I7TyGFnUqH4x881r1OvGLod2tMie5I
cFDd4K82kgu2NrpUavhY9LROBYCgivWeDsNVI/VqbrurDBm66QF+xzkNkcw61VW4UbERtip/IE6J
4xg7OxzwcsaXTFYPeEkucttfscwF9Wc85VtFkT6nQHJ9AbS3SqFDqeW3LpfccqT1GPG1+6T5qlGU
UmraQJJGXIFnYb28T1kdErsxumuoS5+//lyvH5qiuaC+tZseQoWMnK9NrR1Uck+jLdjV4lsT954/
sqZJ6rMi51t8Frs0yo9zKJ8DTb0LEtgQYX0T5uKI2wXmThjewiF5qUmQPbQhTB4/EO7bvDmqnfFJ
hjnVfLN+KrAjnpOeqJscvvHcFffcQRlTC9j+LyPkNxuFbEFLpfikoco0fiwmfga1VK4n1NFgyIqg
nnYt5NK1blGHzGrNgaL9GSFgR5JRI2cReexJM9IE9ZXB+8t7WbbzHwuoIhsquAkLlof184pClaXv
hzIrPHAgyNOJmRaixahGGCJ6uU6XevK6Sb8SyuFtNNoPqRCvTY2yJgxNdVP0Jd1EUwi2Qzv+ZROT
/vPWoXBDE3Vd/h/Szqy5baTbsn+l43vH15iBjOh7HziLmiVasvWCkC0JMzIxD7++F1h1b9k02+qO
jqhwlCaSAHI4ec7Zaxs+VMzTtb0Kx06LWhdHYyQD5LuUT6sshReay8PLYKi+BfkEndAzs13twdmK
tP6ixWflk01thiOf3iL4tuxnvo8PIBHLr2t/M6ZYaIwteFn/C0SAfIv+L9fWR24Ioo7FkAzjZZHR
nGjh+DvTNJpZc253grbiDB667v5w8ssMOQFp+eEO3t90LQON9ieEJaadLk1B52xQNavJ1e6sLuNa
4saEOAdby8ZqJWjdBZKN7JPN89xKxfkI/1fdIbdhmidxWJ02KkvRVEFobW8aU1B6r15hUC26rDqU
fXHI2pHWH2sCFiNf/zzyfo+g7Xk3NTyQ0J5wnJM4M+0U6iYjQY7iU25Cr7QaxvFAtm4Tu+VVb+YP
k0bz0J/f9MyYImoHd+15BEaW7p5csaqlbMOuzXYypeWTXkKV1q+T2wL9SG6dgD7pAo3c8Jon3j1d
1G9/fvtjCPjrbLN1i8s2DdtwXec0MAvjTBV2VuJ65zQ2tcWO0eGatN7h6TvZt0nm3neIAyhvO9Sk
NdAWPdmJsrMXg+4/V611aOcfY/R+O9Zo+dXgkzGRr+P4YLXXYPz2iUSi71WfPa3flwk+OIcOgnbH
4ePPS9pP8U/pkLd225wPjug+slADT/5bgggfBOUnp4NzA8Mi6edym4iEnJO3imgVDvxGpLs0hWvg
ofAIvW3utNcefd5IxjhRNuL5zw/m94CZy4OYbgE5nxeb07DLVoA1NR+TFNa7VKhXORoHkAwrXRlf
jrc8DfK1bXqfjMffw1db50hu6XOwzhufTAKnJonRBF6609p2P2YdRnbpbezqV3++POPcPXV00l0W
/i3c1pMljLBriGNeexcWzr3bcYbHkHtOuLFVym+lZl2ltrlJdGfjwxawa1bZykJp1Y4XMU2BQKqw
tbAwrdKCz0bWmUWIe2DoxO++qbucCH8dWoNmDpj5Ifut0AFNcfRoOQNrQHAFmf+y7b4ZGBIu3ARG
lPHZUHPmnfZ0Ps5Ln+cACWOnOXlvNhAMaKIm3QkHuISN0I8MCKwF3ZOs67K/aGC6LRBogmuARFLg
wcwV0FWc4684W7z1XTBhEhVfH4G3voEQ0GdSWwba4yFPIdawE2Axz7QnYWaY1QplHE0hqi02QV08
ZDYi8mEmyByhY83svxmiJkEnls2KtsORZaCV/trpgRcdfx0gnoCdBPQJETmpVnBwff/S1M7+6Moy
SX0WxeMz7VvlEvYxSI74O3k9Ot8G4H6a7HaAuMTSNMpXAM8bNR8DPhlw8yT97cb6Yk7NGL6wTwfc
lMBwjWwWurHXXoKEfrnIWbvjPq/oRisBogROu5cFJBJEU2+oc9aWqu/+/CHOTi4sByhfCBP+/8lC
ktslwUMosx2aTlqquGw9NQ6+13xyaDuTb2QEC5dzL4u6S67v1xGM2s0qVFlku96i6ERvot+C7GCd
rstuTwh1gHlAPzi4jMZycGszr6qgu+r96bMP8nukMmfoDcpEPslP7v6vH2RKdGTEoFl3Rg33ouWf
1VBt6/A1zcevzizlPPrblM7NLITP/e//7zecu2Czodu+rp9m5JgGbpdGrGZjGrzN97uivyyvgk8W
a/P3QzJJMFZG6gyk783TWTvUaWFMkhXDTSkxCDj/i0xldGd59+mIdYnLmpVYzS7uXLHoG0Y5QHIs
T8eNiZURsTSd5hA5J0HIO5fvYls85zBzzACzgYH2wNqgwenzZfjcaoMNhW1QdjiTlvHdygfh16V0
drZ7DV9vTalXbuUSy/mrUf901T97n0wL1h3YC/+3yk3GTfJcsl+7cbjVjBYkcqpeW9KmICF9Omuy
+HubfbcBv/QauKqeiNQt93FBA8yfB4Y3z4DT5YAHRZHXNizMSU72OdGaAJ7CMt0hMkalA+jfB/wA
gRLzqjSm9wuRlGzqu4hogpDgXvj1Vve/eb59yOmtke9DiHQlzrtdTbiUsEGCmsajceKfTuBY1A/O
tSOC67ExD/5AMkMxGHRLvdpN+iSs5jFX8lUM+pUCVI8XGFqm6lvlO+syxHkKGeUrqWpSkOIwGeWD
Ba0J86sZPPweS4rtkZ9ba2m6V2iMHzoLBIzyqsuotcBbYPiDcWTgeQBP3eci5pjLsNfpOB10sJbm
VcRwWOBhCmvn5fj/nptjUstdViUZlUh+T/TPdlX77LP3yLCy/qHtOw3tq6CeUwo5O1tZ7QtgS37a
7XuKnKt5QlR9T39QNO4cAxfwAacw7nQijENSFa9JWP1oo/pi0u2DFhNlNj0LdlmVj7A47ia76glL
xTKtoh/Jd0OAHGkjmhLc8Q6F107CIktnzpSXuXRGa+5bx+DylVMvO4u+x3kttjx+pEPABy+lUOt0
KAlk+NDU1LM87ZNt4FyAYeg2x0gE3mI+xv26KmZeOyQxAJGd1hgLYygewiHY4/pnhOUXWY2vuqJX
J8juhRw/OeOYZ7Ygg8VwDpop1lqn8b5pMKtt5Nu7KTDewLV9Bfb/5BnRuhTFY6JeWsPaWbvx3Z2F
ZQ6NO9FXXXpXMrBe/a55LEqAer6i6qfmTNW2HmigMINiQ74HSZVoHqMqu/jzXD23upLTMlzifeKx
347dHbTVoQql3PUJHW1ecVG25Hfy/rFKi4tJpXu99zZWhEKLLs2x4MPRR7Lo9fYxa+iO8CKkM9Et
pp4/ksH+mvv62wQLLvG/GPn4mtb6J2eqs4/XMChLUovhTHe6+9qaSOLKr+UOOd1N6fYVTUNPYaMu
dT2+Dwm2imxYj0m4HX3nU1+hM4E17z1nnk3DEazVv44tlry+qe2SsYV5yhI/eAaYfcWs2Tpy5WjJ
I8r6fTTpbyrT38hTbyC2bYs+uHHM9hFp/iJtfNqYgU9benH95yd57rDLh+M4YxGDcXI7WXVz/NcA
zvMkp0Z+BTe2GSfna+KwXIaRt+B8eqUX5JZCx7lxQ7G3h/Dpk09w5lzFk9GF5bscsPzTMFB5dtzk
Bdmlcuwe5+fTu2IX1kDMm6+26B4xt36SuXs1pP4N1r2CPg+ZWF9xKnxrvPAeI8qvBZB9DctaNMWf
zM4z27Fh0VUjLJs96bfqfAffEg/IsqATuuVcLd8dpzxkNQMoDst7vy0+KwafGywWNlumY5gmx72T
wcLICKRZT8WO7MCmwiCugmeygLy6Um70mEQj3xw+mc7zMz7ZeanX645lUYG2TTGvUD8d3NXUD5Ue
kLxCsfw80cc4oA33mutQFp8lvr1zT/vn9zoZb0JL0sS250SZgI9VxwECUwNSFyccI34tBwmAzaet
0ba2kV7eTEp6iHD8S38UTFp3hWT9MBN9c9vbhNTzKjVe6NJ+BlSfU8nHnQTcUjZt1Wyb23v6Ra2p
A5LYCIS+1ZCshSJx6V2qtjocyce0aOaUH2HzqXe7MHbYL+8SpwO7kkwXdWRclIW3LmR3O8Zvoemt
RV3QSeftfTTYpFxM3AMbOW71UlyqqrsROdAXbdxWU43/c3lIAfi0GlJTBKBZd51344XVolIr248k
aQ5dzacMi5uhgGCSB9Ojk1EpMQWWRhKR9jL2QNhkePuq7/5FNBvPSlvAfAn0r1jZfEtrFxPDdqGN
1rgEpC2GVadjkmNBpNmU6NGOhEvBpWxsuiRR49l7l54gLwnLTT7QKa3nr4rWLDKLNT5YzeUUjhks
1IJ9xC1x8pGMQPACW9vC3tMXYbxnBqMEpdSyTcKexs2mh00HKKofEwwi2vShzQkSLWEDBsn0jJeY
qfu0JcJKcG6iwYu2kIVoGSeDvcCE4Ss+mwM2Dta2wBbI19Q9GD00Ooz6yS/uQZ2vLEU85unDRV2w
FTpQ41L0wh3eQSJ9F8iDvLg++IE/O2O+d7G8D6viXqsbeikCep5sJO3yR+0bz2aGbrFI5VMyXMAy
XHguuFsKB88ecKRAIfIGUiyiXeTwWmlwrWNq1QIOsCJn02gX85AY3PJejN6l746ISPmQ8zoAJH1L
f+vWSuEeBtFVH7dfpRcOq6Idt39eLs/OH8PzDBYHi7aVkwOrW9ZlM7osSGYdrCqXFRlfzFHheEGX
kD2663YSl1ziJ+vguSCF/AenV5op6FU6eVsnGmGohJguN5R/DF3cFGlOPr/4ZCU6ux05RJgWFVvK
iOLkfWyag4DXi2LXj2LX9i2aKEjwOWpdsimSdrqFiqN7UZnXMbY4pfF5pHBuxWdT9VzuMVnY04Oj
UHmZq96hooCGIyvpOG3pf+8194pv39AowKHPXwTh9MDiv46w1l6BRLzSKwDJPslHfGmvmqa6S00s
tXz3MshNKlgOsOQAI5oecuYiNwqmYB3swqx4k2Hz0EbhHq74pRg7YAq4TXVOhUKhIJsfYhQSIiDO
+3Y1SvdgtWDgUpbLdpxrhJm2NCtopdE4K5308dUqph12zTR9e0sDw+Q80mnkfzPrlMacDgE+vl6Y
lMcPpbqvfEkPu41oQG+m1/lpSshg6L+GdOUn7hNHqTTHo1mN4LOS+wreEuReIpGXAFPYvyp2EeuG
BUdvZYQxiZouufYJUvEqSMApkIWqc69ZmUmHW3kFxtEAIZxhb4zlBy4ENKg3mXpHSAWYVIfNPXRg
+WmM6EMbS4PGPqgBB9ORnn9PNSF4B4FC24BDQe3R69x9rSOizKpw0Q5obLvkaUoV9I18bhJH8xkH
vMGMFfzzHDy3X7oWR3RBvxtDdZ6jP+2XsV47eZF2BfRDakzml9zNLsde36YGdjX/X291ekTrFLxh
CfJxF3mQFAv4wgU5djCJy77RPrmss1Gyy7mKvhTa0TjO/XpdemkqWdoV15Xu6gg3vbBYR4PczHF7
YozfDBzTJ5Ts4IY/ucxzUQ9ZGlJShFqcw06iHreiraDIWF4Gyr4Q0PMcyUvT3HiRuDQUz5ev/3xj
z7+jQyZ/Njb9LdsAnJruFjiGuyqpEIBVB6gyr0YwPsusem/YQ6A6rf/8lsel4zTOmvtjyXXSreyd
Nv9MtYLqj4PCLhmyaGljctjR44jYUmA0qleLqXEfa9hMeMH12aPvHzDCpiFmJEao+rnUJ9GYN/ca
G1WN2BWdad4QkcbTVoy0NjiahDqB84iXO5cpTW8kugJEcdOFqzx3OWHRHAaqWXo+861HlYbXALnt
yw6O7oq5chnH8KUo3ta4Ej9WGcK4BiZcLqydzM0vgyjvCq0YFwGZWBqaV1ETQRMWWroy8U8gN9uj
Op7V52UNNIkGQEzC5JLTZ7GE4/8t8aFOOMDx/nxXz45axqxFKYjSND2ov47afgjwSotEvutL9Z6N
GByTSQmmC/B1N6a9btpVgt5x+iyReW4AwQMikUlC1/7tZFB32hgp0813EKrfk4nHJ6b6dcya13zu
wRgqdQ/35/Dniz23+1N5ouNdn/85Rtc/rTy6qFIakiEfpmwhElzNUtCnNW/9lXT2iW/cZrI8zPHJ
n9/33Ir30/uenp+Tyc466eg5wuZh62NVD2eovulN47mS3V/ezr9YO/+sZhBnMtS4ELs0iXEsZVU4
SZU3vY+hB6ZMO6tIHoah61cxbesh2VizyhpsXNSHg5kb1adpO+oRWnYfZgZ5Q4MHHQS1t3DqnRW+
ZRL6kesOt0lo3cOqHPIAwKmV0eSnGW+hixartoHlBc63hB7JtWnSljdgu1fDGIwSwDnO9KVpQZpM
6SNrI+xeyFObqLggpkUWjdqkRq2Nc9vzUVzi+omO7ROyO3GTStRIpcZ5wwB/veDkRcJYEutrxQGb
jRpJCHnnwNiGnYPHXVPjpocxJK1U68Lpv3WT3WMCx7HHaJwt7V43gRtCcu6BX+JpwhbcwJhIl6EJ
Qzi1hns7i/Zz3FxW1rNPRDzUjA0sFdZhNDzb4YQNVnNIZHuD3YNae6l2OaTOugc/G2vRhzZV49qJ
mj0es82NU0W4RSF+xaH3ky3m3KQRswE1hQdm62lTZ5apmr5LRV5dcbqS1nMHjqLR7WdHOZcUfJ8b
LMo+WenNc4NX0JOBGsKjVHw6njhfhvgWskC4mXdjAryn7TYwV0a9LCHhxrM7lDGX4OpY7NwgwdIw
D26GOEl2YZI/Vi1lTWVS9s1x7TCTjyJQX+m3x9yqm2a0RHoJixdeQgtQHWzWOuuQABsONIg/z8Ez
SgEbjQV9HibLDbnKk3kRamNGT2UG8yjIN/RPoXDXyXgPlXFj51wV/luYsyPq00b466kWYbYnBI3Z
oyRDHiJE1ESz7VpW4aZ4xFWP/i2kTltcC1Diwm/H0iN76qxN4FrA4xXEy0bDgCLTZ2toHd/XuIt2
f76oY37pZE8k2neMOZjySf/MI+anFU24o583ppXtBizuS5LqoNT8QyPdblmZw8YQgVrJHHR4bhqH
CL4CZ/gCeW+IN0hTpNs45RgAtdKP/E/WoXONGDRtUzqaowTvt8RsODiTCjoWW+VHV22cvWpZeR9J
hNGOjRC5weOkguNdO8MB+ONtNDTXDqWvRRdw8mxq76nf5FHx3qQ8KCj1tLnl7yNuBV7PS7SFf4lp
Dd0+tvbxyT3Vz6yg9EbQKkCDG4Wd06qmngShS9oopz+7wkgpRe/Xjiwbgb7H+ZkeEe7uMMn4oo/2
ogc9IJN0uhY67IY+etPH0rylgEZ1O4MYZAWzP2db0vVmjK/hxHQZs+/4QxbrvmhuoaPCPcFZUShy
HIXLbHHiTlslcFXx7WSyjVDHHT9+YLECUFlIb5elwsZtt+As5Vt7aeKQY0XkhefKF9yUaA9ADUhf
RoKi62auafCOTvHhuS6tiF5Doa31UtF5qlkPvhM/F7QhLazWNha9IlbyNf8qFT+8niXYTdq30NFX
gUM0U3Q7GtlWpfsCsfQ9DML9EMJ+ChNnFVryft5POu8LNpgvc1DYZNZzXVUHo23fTGp9HV93sWlQ
/eeFLb05RMT8fd9dCNVQII8uodZ3qzDuP64D3boR7AahnaRbsoVI0qsSyxTh3WOHzPERIiBLbAfz
SzW7KZu5o6P+Usjxxydj4dxQoCHN0mla4VB7WlUbKSZkdWPluyGRGVhIawHe9yEP62HLeY77E4v7
ztYw8ZzXL3Q2aW580llyJmhBIOjTZ+7MO/ppghe767LM5wBNSB5fn6kn1wMx3ImSe0M76U6M5XpC
R7qIYS1/NovPrP6kSqjpkMYlQjzNvhfU2Ns+j4td2mIiqYpkZ0sYZh6g+5VVIq+SiJGufOfRYQ5s
8iACHlrvAiXxfY4af2sWyU3QluaFNc4WgJ0AQogvl+5cdO0QXEPLXGGYdIh9jEOJLbZENcSEVfXX
LvY/fwmL6qPo84dUGK+GUXPy5X8eZM5//2v+m//+nV//4j+vcW6Ttfxo/vhbz3Eaq/e3+PX0t355
ad7+74+3em1ef/liXdBYM96379X48F63WfNfatX5N/9vf/g/3o+vchjV+3/86/WNZwCOGN3zj+Zf
f/9oVreiu/PJ0fy3HnZ+h79/fPOa85fXr9WYvRaUhP56vZ/+6P21bv7jX5rn/Bt69twlqpN6JrvO
GOnf//qR+DcRPEIZOtbm9g/yXoWsmug//mWJf5OHYl/iTGq5CNqYWbVsjz/y/k0MTorKRVPg6Z5u
/eu/rv/ur73trycXvsu/v/453jVOM05iboOYxX8UQcgonM6PQm+TKo/SaaemFp/4bmJ3sGuKGUCW
Ri1HTE0GKSVMXZalcCgZ442VpZ6/8EvASaP7Jmixt2dPTwu3hp9u5bkPd7p+8OE8y8Nt0OQyf+8P
oLM6QtUNi0+r2/3cJIzHE+AGp+lvqaPTIJBXT6NNgjjvtkbu0W7oWvVnEdxp9pEP4XO2Q1zrsKX9
FsE19MB1pRMNu7Epcc9iqSQp1aORUdwULyCTny3y0LpBafz+HX9lvGE7IiPtWU/5iBkQdbLmj9KD
GJY0NsYXcb5UevaC8butYTYlaj6zFvmfNc/OKxzxy8/xzXw8ZNlB7+ObjLTThGbbjn7cjV6Dt4AH
ga197rxMrVmtdlmAuVsyYMrq5/GlFyX6CqWaswK/17nTt1jnKhstuyNa6JbHez2l4F71pKLlAFtd
3g/BILoGC7ltZ+iHwYyqfSxc/FWDb9wkC3FBc+kVvA2m0veNwFFDYe25GFh4Q72F99GaWFuXfryL
yZItpp3hVbOteGuuiSxHPNsTwtyMddFXDyZ9XMvANjDim2bGbtKvRw88sgizGfxd4jy/9Iv0egDn
HOh5jyZEgwiKuUPtmwlUp4DN0Sku7FY9hqF2pw0hvELJ72S5y5MpYE6kuBl7sblLKy4+C3yfEES9
eIBumsEpV16XbwGFI5yanHTlION2YZivLGe+k/NvVxy43OQOQjWJv6mNIU6GHGQUpOTaRlgERftS
edbagGsLqRdomJV9DQsvBqpYQtQObGgiZvghQplc9BhyLVrfiXDXbF/C3v4qfaog5TzAg9kQC0mB
Du/N6paCOn0fS+5dekk7zY9Mt9OVlfjpatRCQV/bLX+O+Mx2gL+bZQ+ZbSQCi4ula3GujJMnGyPb
FX7sMMlgXdnSuvISM13Uk7orSRBBu8vANCXuthA4xQSCgKt+MWarQv/WtrVFWdbjtukVYCKYe44C
jZg2Yb6olfnuelBeGw1iBYI76A10Lx1nqdbpH9TjFrXPmzAdQt+ZUedUy7z+uXaTF6eIbtRsxSPS
l4roziotbxnk4sAZlBpW5Cyp3taLCiDQGOq7kRdZjFV42UN6iGfx0WAlz4OTvhx/khs8pg6XxMGx
H5Gm1ESV8KUmDuR1OsHEBJ/RRR3FZleDCNTXX2wdJOmY2E9amK5LN8iwFycnbRe04+Cx15TcO08x
rcsp+vBUeEXW+Qs60IWrOYBaWwkT18fvS1bxJvUFUCiTNDFIv16jcuixeFQcf3GjLm8Cg4FY9MRA
Bj6WjU3dKyt0Sj5wynppsCwrf3W8gjAGPiiL8dHuaasMBSM1qSBN6R3dO/Nznzr7o3fp0636Kyvp
D/2UZ0vNKMlq8+hkSiqu5sipWJYqrU4fevp7gmGFrBZkfk+ePwAfWVhgJ31L3dXU8NYkolYCD+ku
5hVGH6tsOy3XLb57+Ex5IT4+EG69EHfNtJLZyumnb0k3I/70GfIXdbdTDAivHvj9kKPAVAKTxh4x
KClwCW287absiaI/Nbre+k5nN7rjcUw3YS6/VNCfWDnewZQoPIc00Kh9/1SM9OoozTEAq0Ea1qGT
JMHcQWkxemNBpz5NTl8Q6nPAzvjDvBjx2GmQANeCR+qXGfeLOyd1zgs1JZKNDlFl2fTyina+ehF3
DCUesxeFyJjmjaakOILfvHkbak+0/v1oHUoR9LpeVWVHktFYeg20DdE+tQYrm58ghjo+G9UyPqTI
XsZJ55Tub/FIAtI+6yxaJgm2KAIrbt4gcjnUGcq41g37e5WzRWC2iH0vc6cdQf0mA9M5ue3o5lgm
8NIXdsrUPj4RNEQ6h3/cBgft3Rmih2pgjRgB9vk2n3rIknwZ7+j8JXMfcnUFDcGFCYVxyHh1hEfb
HOhbVPCMJBkGqY7DlDITjd+IoiT0QK9aDfLLxPHMHmeJdfpiWCXOvvMbEaUwo4e901omnPwq3mZ6
/FT75a0F3AaCG4+dvcFch334MJmYaBUTU6Or8SQTrwmHQFmGX49DZOpZzTI9/KglFJ4s0umfCze+
0YGiix84evkL7OdfRFYBDDTSD1NnA1I1m0eboAE3TLxVOiO7dRyqLh1gvDqEgDTMD9ByKeNVq1SK
W6yjOedRO4d4v0Io06+0fFw1hvkjRDG3oMF7VvepOyuADYUYQnINXCcd6vywaWEj2c91NpMghuDi
ODCDkc0bZ5cP3Hn0lQbpdbRI5cmp/t7EARk5uqohFT0eR5ElWFZIir1aEWDgyl97AbuEbvI4y3mA
1+jwSc/nV6OJ/Xhbzm6w6FT9dmLAVoztCq/LpebKFzPDM3UI003Vud/m5JAwWVTyeYmW1bTKc/KD
OsTFogQFf/yZytU+DcsfBQUdOp6gUwPRAZlUrv2cpXiisncUK2rN/EId+t8ifnLnd8ZVGcVzeptb
xYtiWyXPgEM9bugdRAZIk/QVSWVhpydYkpGo+izyPHgaWNFET9MiDNl3kjJZwbC5NexCLUlxvVGu
ZhCr8kvNvQ18bG29FhOa0uHLxgxpM2tfXIxYKnu2TRpqfRkDtzvu2AZigVUrovckqjeUxPpVhppv
6eQW/HLnS8fVrzo/fznGARp22whU2CZ5JgsI7Kz3xc0ILn0ZeBx/reG5KdlUkpRy5FinH6lqvynb
u8sdbelIhDg4d1KEggiapB/FcCCZUC6HMnjRBgbX6Kk5dL7qJJbdbLVsg+42p4lv0SoWMnPKLwqo
YxFRy2q+Z5YevnYx5Jg59NAw3Sm1cZlp7EKTTiBN7+sPKEuxaJd/TwvuaYy/ksdqs1A1N/evEMTA
p7Ar85nLTpawZlg0OMaOyhWcMG+VhTWTaW2iiGke9uVj10xPwiUTbS+gGd1YabGOaZ9b2GhFl94A
4YxT8c52o1Vd03CP1QLl1kBbU5SiGz69rqybsdTeOJSQEMuYKm3QpNvMNy+VLWaG0/AcZjicqHlZ
RY1TE/twdyqpXhBes4giJ1qaN25NN56FR87xXtStnq5UjsOqREeBY0u/CHPiK8vhIyTDnp6NbnZ7
5y/7YEG2ZPa9ZS5rIS9me+Nb6NMz5NospGSM8VZCI4cPjvYubFqq03bAk7skwRHMoe5Sn0Jkqgb9
dqGtPck++/B8tlZHMH4wDQcmKz44b2wcJaJVxRY8FuZXMADo+4H00vBVR/imECmP22mO4wcbA9Mm
OxwdsS18cNk2wt2sSqlNVmWNpAiMRqx/RnuHpwRhUcQC2o0x2c+UngIXtKGJ8c2iqPMfdds+mCVJ
qJK08MryuK+J8zx3/3bWhLLwWz2vtyhRLmMfz2p7oL+j7Z9ILVAm7z6CjKlDuxgoegBiTMFsGZnN
bUOgh8FH9OHP7593KQUqeuv0vl9nbn7XVtlLkhR3SsM3JaZDMJg73I77qLxrwkjfeejWbTd9yWYr
ukKyD2lVs8+TSINnpJvrvLUvR1wVdHvQN6HBWK0t3BbQyb4YqXw5Dj/RgdOvsSuXGA5N5Ws+gUIe
/Gv6ahhGczwnh/zuGAbF5resh+N4XIwTA3/cOQY5LuJJzeZqJPp9YAHVbFODuCetyKfRm82jbNv6
i6jwTyiouy6swj+oPL4bivolUZxqTPJrw80QfbGUsQonwgwRsjvn+kyJqtMfx9jXc5E1Bhp7uKVd
5h0xuJqbJ1kP4BnG2QetuMxuAu6sTr8JjjcLoyOEdPVgH7cxJoTpSxRUrJdujiuBDcEeWKS9N8bq
zp+CjWxH9j+fk3aS1KQ4U0R2c4g6zcv/lCJ/Kt0CuOgcbfjU8TzjW9CxwFZVt4tq5yXN2UhptHnM
RHpf4NNCCJC9eLUNmrFaIqLn7G4s9d4/tLE4DIXFGtm4l83ovBx3x0nj4Gq67U3ex/uSEJwDRdys
EucO3/eXuCaqkd70RoCy8uYoPsuDA8lPgkGufeijKxF2d90cN4gcSnUISsmXyQdPiGMI+55jp9Fi
5ILQUvE7qbwi80EQUF5VtYs8mOA/jJ1Xs3hvYxaJSbroUqE7b5WWvh/Hvuf28TYOYoENCr+RxRAj
PRyZW6KYoq0fc5BCXjHvLxhbRkX8dY4X0A4fMp9DdxcTD1tuCr2We+P303WMemvhDN132bykJRvm
8TFP0X3akiMWSTihxY/uQsPf0V5y1UesPWVbvJg1nxUTp21Mw92W6gwypPoHxYjZx4TFOvmYj0hU
YOYF7bGfWO2O43jeh0vb3ukjHytvCdvT/K7r/aveuB8RuREcEiKNZvtOqPlCoaXd1FQ9cif7aCy6
yrpuXI/VfM7tIzLUIWg5jnz7WBseekBFtD1dKT2Pr5VKLzXFg7DxFi/dSdtpWvnNip0vje6/RkLc
eJm8y1zmlzQojmdu9lY4XrclI5tublOdJabsDvHkKhalvoMtrs2HP5pD2WwkHmtBv5z6lelgTj2R
fDQ93GxFgLxMpKtjUDnnAIya47p06JywYasfD50y3LhkXAnzCAgNFeMhFXz15HjVWgpDKI3Qgu6k
Ly4b5EJ42sD5i01yojwqcwk/3baWsjTHrYqNq1YJUPwBar/S0MQuCq3bIhMfXeABCeqzVZI66UZ8
N2XZbIOOWdOGwWbodBo62+KKzfoq9InE6im7MOeGQVFNTHbHBS6KYyd3hub6ioc0j3PP6y7KLgFb
6cLCpzD0yGSUe0fEat94Ch/5IZPBSpLAXehFDjR2mDy5SnwoqwLpJ/zjpNr3d0UWSX3d5b6xEUjy
3FjJ/T//KALPvV6gPlv0JgbeKpTxiqWBb+LIY+eeswPEh8lC2X2x5rc+fojAJFjZUZOS++M32wD9
gvSMeG1S699nXXxLNtnd6GPb7TsCsb3nYNcQWl67SqcRtnyrlcX++I9umPiw+tHun2/99Ss0YIuU
/lX/71/U6og/1M2YE3AAcrYcfn6Z41//88v/vBjekQXeG/xz/N7xy+P//fM9cXzlf775z+/8H793
8qpxDjG2I1Pz9+Xlx4vsnAQC3D/vc/x4tQfzu2nw9j7+4PgPZsv7KBklWUOtqmlC4dNScbbzn2+K
eJMiHi6OPlCGTmOQhRkWjNjcRppR0eu2rLqQB9L1QQ3a2SqQN/J16Ln3rfLLTWDkBSjI2tz22bAt
m6Ld69FL22AuxL3s90ELqH6ogwFnsszdt/A5qcL7jbvnczv74zeP/2DWHa2sEBC6E1oQkEkkcYpL
6bOrB28fZom/P/4fy6m3j2ez86ExUM7Ud40K7I3E9XGvVcrc41Rr7oOxu8fgHA6LywmTGsiPlP1X
BRw4LsLZ335oOX15+do1cgAfGS6pvZ5smbdcoM5RJNd6LCLAHkgB6SKicOUWaQq5UtFZKOwvmeaK
t3ZcJ6O1ByCBYwH9GssQwLJhwthw3Nxd47Z63UmO8hfCwV/C14N0W5q0BgUIjkxQCpvZBa2Jbpwa
aF+E7yd7NDZ+rW8x6WMCiJpTZwe0Lu3uVUeftlEXN5qf1cuiEjeBDsQ4/hLq4b7P6FWjjEiPbe/n
q9qYgh1AiA0GSdep21/FdUwTpef+qIP0Tlm2u6A/pIVNP3GkyUh3Ysm6bJ3JX0xBeDsg2bDa8G7S
6MXUJP4Jrfm/CTuP5biVLls/ESLgzbS8I1kUjSROEKIkwieQcAng6e+XUPeg+4/oOzhxKJoqVFUi
c++1l3kZwqK4qjJLOOhCccAa8a89u79DQZybIUnQGFX1h3B3yIGy/y3hlE7jtJ9kSf611xzrrL97
+fDYNRZVcDXdoJbTrvhsvNJTuNK44ZkxwYPo1W7s8HAVjpp2avhTWvP4res6Z++4uDU0VbCHVABT
nQURlsGpjq3yPHkKFjXxLW3p1E9TRVobCygAMwtOFYHSm75BqFjpebuPvTVDtAJsB9tou02/TZXv
U7QU7tX02hCTKojsiTuQY9dBzlLhi6cHzBHiTTtlei4QUDEnIAYD97rtAvd7C5kSzLeaH8fKsE5B
PjONxFNL4uy2dXvYMqTzSYkThduN1yjq6y1Re/MZUtyua+CGgt4SRzJ+WITegsCMOxW92BkwNFKx
q61GC9xW3ZreCSENhFiMC3lqHEj8lU+T2cT9H66AfsWKo2PhNDCriQAZkb7KjDwJII0QAvvRNVNU
9ciSE+L2uIx8X2W4syUZvJXIrh+LJbgRVAT7ggoffjN4nLnNcYMfzd47RwS9OSN+v0PX/KY1PCWN
/eFyNB4LKjEGxOZ+iIuGNgYMMW95KvJigVPTA8SIa2qG4eMIds0CgqPammiiZXawcSn3/GUXqNo9
eF2PEtSzPkKvTAiwd59MFR9EZ2Cg3lnkPDjq3e/TOzDCmx+Hx8FhsyCB71770UNlBa9xDCTShoiy
rOypM9T8anTmJ40rkIqfXwej/m6lA4y6YLg3HdbjmO1tS7chiSQbw7OIJMY8+QlZHdFLMypUINTH
oCdqp1CI4/pWMcaeznQqn0BDn+mSP4yWczVK1N2ZePQf3TQfUI8wJ7FUxmHMrLKLb0aJj4uPvlJM
RNNXxS9rQKDedQnLNga0sR7FBEG394GrEl9hKG7C86MuP7Uy+D5PQflkk/ir0TnhL0Qz1/JvFVU4
OlMZLfZ8KwQoQkWMRqzVkvkytbsl9u+t07QniTpyttPXvqkeopw0qnnQ2GNkPalxfJhzNVyQP5Bg
W7RbgG9u1DLeeHl4Drtkv8QNyahqyfZDQ/7RSPQk2MI59Tqi51DKipI4UFvN53wysnNfFXfVFw17
pzXsa+x/rs/O6HovRkZ3lvvjIU5xxySQlAoGo5Z+9t891yNqk1wIupe6G/fGgLGhrd7nObpTye2i
kQxNyGnzRoTHJet+xcuDV+WvOOYc2epeM6W2EEi2WY3EgOHeFseR7/0I3iu9U+87l4icg8qecFM0
oo1HQVLUCaJ9R7402Hw3jILi+QQb9cDwlAkHPaK200p1lnUz4ufl7xY7uJsxLU7BIRZ603PZpb8d
glGyuH6coc2Gw7wxqeLlVMGXL3eFRSI96XwKrzzTHX7n6QQ2IWt721cRwWPep6uxDAOEEWidSYmx
6wm0bOLHpbMfmrp57X3rA/fGJ2ZbPrlV53isPuHxnIiUfTWsJD/cxtBIb33t7A1ECirBVX2sbn1T
c1pi1VDuJwScWdM+4WH4kMridTbYNqK6fsjHnTvan6lNGWzL9iRM610l9nPgy0PS89GjQQDW8uTG
tSjLISk/Tp28FnnCHGDAYRoHbN7zqkXpt9g/rKm5W2VyszP1ZPvgB14A0L7U9qV2+11WkiNklrc2
oVYjPpeosyRHJ75YgjCnFJjKzZddVwbfHHquzch9WS7kEaUThuTtu2E61wo8Qrjuu/5o9ENhPnyS
2nwFZMxuH/Lwh4tDLR07xKx2/BmH/u9JBq9YMkQQVaYpeCv5OIap+TlzDyl4+6GFNXD66aHsIS16
F5ceE68UQlkZnJPFvzRGdYmsYWcVpQ3moh7A4DcuWrEQCHyY+rMxfUwzFvUO0GkZyj1GajtUe7/A
U77N3+aESPjEJLAKxNONcd8vYeKnS/TNqJhQsC31x7KUtKrXxRDLTvHG4yb57mfBcxdWv8SSXPr6
HgLqlF0LB1l+GDnqXic1fnXsZH0OsoQbJEEXFvQSJvcPjoE45qGf7JsyiK5qc1iZliy+Td78F0zs
O6XKTjbN7za7hjnLUHBcbcEPztD+8R6vrlMFewXGuxl112WR8cG3ipHONnyeATgC5aV02IqsVRy5
RZHLbWkFd3cW5LfRSgKKVrcY+zvQEe/qA69ZUXsxuJmVe+3zEHVX+Uhdnexmv1t2uCd/YAf3t5kw
Ve87ItGtxN+Z1l5WhnclkfGUN4LdQPR6ytTs+nD67Ar56Xec+sJlEZoFI1YPULm54dG7t0C5Q+hD
KZrdiTTmdIShB3lv23nkzcaioY3ykp/KYK1p5/U4pTwgInSvDEQTVegtO3Po8agN0o4sbXk2gvzN
memPZGUfq8mlvUhFQ24uLVWFoa6rnOBKlmpDQtI3EO5n33CcbV5y0PukSJc2mdzurC5Wbn2bKZI0
8lLs4D8AKNMOohup50GdcoO0hKlwj+x+vy0rfvcSIzv2zfhzwOLkAL40bdpp+KgZoKZQyKzsXtfL
T3MSkN8EZzrezgSRknJgcGK7LlFH9ffRZo2ovPo+RACnBUzRg8gUtBrgNg7XB3smkzxWw8+ZkLvB
JP0rqGW6XSA+6Czet6R0eU9K+WaM84OfpW+V2WMiGZCttkC56dVwzW3vqHyb+A37qYjBTQKC4Bnh
ZXvGINkGhtkXNjvlZucx69rUYfoqveiuqlCH6/hO8eku1NfUen4AKjVX9MJFlT3nWASq2D25dvNz
HJ6sfuuF1qdcmLzy3wwvgnp9OyibCZw6+B66VabvCLPVAQrvhhkvqBjZ9hvIQ8Cw7sYkJlj/WcjZ
bf/Xz7LJ3rqU9y2OYJxyDJ/JhWKBmDyFz8PrR8sQ+sjGOo7prxaa3X//qZ027EaQRfSvRMyuJvjH
PF3tRSf9EINgzhnH2zkY9jMPRyWv/2k7YudkbwsmiDxuIjGN10IifjnmOYYU5//YKtgJuarJEehr
hm1WvJJ709YAc2BnkSgOFgdSk/q7hq8dyFXr1/pn/Neg24xYOdjZ4GzG71CkWnLYtzoYz/xUp7Y2
No5D3Bv/bxjv0lVAxzm2BouRCK2Iv19/hGWj/lrfjhGPk4vogfDak1ND2MYh7Yl9aGuB2I29+aUv
TGDKxogSmDdTz01ug82Nh56/QMYU8c+xioBwBDfOsXE9ZKg25G0ditJc0lrs9LV6nSyJVIw/HKjB
+smbdtivL4DBtVMQgdI/TVLs9MPp69JPa+iXg8Zyfe08hvSOCd2W/us0NJ9aJtlWBWLCr7Yq3uq3
R788/Rb+90uNuCp7opoDN5MLzQSSr4zBWj25e/bvg8xZbXyvYwJGJPhOf61/p2beb/qfJm2LW4Nm
8Ktd8e/XsQo8mhnRPDxcEcUEQfdbCxwLhEKmwUF/K+HHdRee9K8gbNwtAx0KsgbXKn/rhzKJw8LN
mHu12s5t+6lqcdcPqX8nqh/L5Un/hr4mUf9NH//7onSAsr7gpPbO+ql4igc1EiJK85x31vp0+uF8
NUAQfHTIs6JF+RYtJ4yuqV7yvS/qW9ViesAQK9TGizbAYoulY+8w1cMXaiOGVu5Gm0lH4mRf8OBf
He6qXBFzuxh+c0wT0+C4n+/rAL/p8y+O21djYrlWnsQpoXpNcqztzMo8DUzMbWUzDs6JVOrBok3B
UoQbTdh8PB2hI3w1UXeaJqbZ+ChlB1HEG1958uS1cLJlfpPJLzKtFYeN/Uy38FmNU8XAPXhaaRCu
ZKGO1SOHJGCZHoq48tWtSYdG+tehKZhrGvlOnFHypXaVnp1EvNQjuoElhK2DP4WkxgFuKC9dPT7r
/6pI2vtG08Q0FayDNGQjjz+MByvomGBxiOAajgtqPNaHLPgNDZx4JW/+3sctYY4eELWZgXwvVGyI
guy90wZvzpL/dEQQbn3ZYh6lucKcEM3H7PUvRUI9tHiA7L7NtMmZOTPckTbOPAeT8M6zPrDaXJsI
SEBjYhrYuxLzdYW7kdTwm3UW7IxdW1U3HGyZVekJDIBduW1d5jEZhheGm52itk63YKwsb0DhuZrv
/YA3cl7WDwm+gxtfj8zMHgZFJ4rfbpuRapzQPdqK6xd/67BmWOuUP+FP7E2jp2JiuH9WrXUyKwZI
dmYWWzPey775LhpLYFRb5LtYpwM77mGxGLT04VBv3cF8QbvFlMwuP+J60LGEAhYvQ4o6iTHJdeh1
1uEktfNJBGAHIgXotuH1bfrYOS5xzyS25BjGaQDx1Xx0/FocbJL3zKZ0z01rXtsIMGJWRA4qPcz0
7Pq2Qvjluaq5zJV5VUMV25iNgv83HrIJqYsZg2VbegytLHhvZf2SxBSp60IPA5JJBuHvWyvy9viR
D4eKTmYOxuwoOoZ+omo6KizmzoNe8o1B1MmivPzgyZs/e855NvhUhzHEFYi60QjDk/Bm9QCjfMdY
xXsyg0tUG+9LPP3OwsXaZ1F+WJ9aknK/8Qsj20+2IGPSTcSZfDH4X1o87kIimZz68Q+toO4rA3iM
3KzQ3DQdTIiHfMnUrkuQ+WesC2X67yW60G2jAE6H0juMEXXLkj3FNdr7bOYvg9zbYkrInTikr45m
Zij26By9wGQgmIfJcBRYN1QCqDlVgYEqIr44rl3uIHCXA59t9t2L65DkpejFR0pxEBaxnGr6TcVZ
4w0yY9ch6muPORSazx+mxXAiVeWNPtDbztNC3qYSdyetfzPvTjcwb6J96jaXIZb3oUtvlp9/heVD
FFEaybJ1UVyAOut7IR5Y20Y1vcF1GbaNzx5gYcBgjzQRltnfIoJKE3DCKYW9VWHhjGMZLIt1nKoH
iitLqqq5Hoo8TPuzD185Dxb1flBCEekV5VGfUw12LCVgmzRKTSTElEaurxh1jRR6ZXYZQjj8jIvW
oUFbMpej/PgoNCUfxR8TJP5luvXdW7xvFQxChj0MbriBiaJ/7Afn3ctp4IRxNBk5FmN9G3255zg4
mLnPzEcNxSEOmAjUAznG9aGI75M5AODCmV8WeHHCoSrTT6KYRIvY+l429UdXei9FCg9Is7w4Oqge
GZYtvQAd4gautOdxGZaEEpp/9fxsJeYsI/swT3r1HHgTYMUPyRwzp6VHc1OkzWRQeTSY68x+SsDf
nDG8yrz4sK3q7jSsBRGlPw1FtmjHUNse8uBQqoD7ecIjYTB3XsyB3y8RYYc9Hag5fU8T8kw1DOSN
MHmy1Gs3yOSohqbi1VrAiASvsJ2aiZ7EKbZ5SsSZn0CsxFLhDwQxh6Eqkr4EiMxIUGdQgYc7v1Un
NZQEQskyulVGeGg8++YW4zfkjBnQIQvEH2nWSSzSxgOCMqJq97Wsu31YOy9NF8kLQ7ZdVuNG5Vsw
PercK8+Ywj05NXmdvv27GbpPE0+4vbNQAwjCLbKRjyBy6S+SLUYE/8aMEPgvaWy3kOrgzcPpIS2x
QJeLayRvpB4zDS3dg0tiNrrXU8Vwrk26d1y0jzned9s2YKYd9F+k0bz+I0+p7pdovgz1jFG5cIdr
gThsv478ysx/WGyLSC+WeaeZnhjGkYRqgZs0I4SaroU0kogPPbEjugUGDsOb/TxnX3oo6IfNe2er
l8KKAGvoN8aZ1QsQjGav8Z9ZN99Ea2xMA23LOjuDxr9p6uhHq5YfamIDqnNmnzJK2YStJkH4kf9/
TBxW1cX/ZgVbWJ1BrcZ5B975/1Q9tTY3GhzYHp0BHIp5WIeiTH7DMCejXngvC+TQU9UBI7pGDGgW
bVfuQj7wJgmDqbumR5k9G9/Ewa65SjJjNdRtfTc0kzFIKIviKDiv//LiSS/38oP3RF7SxMdxvPcf
ZocOx2wueTnQv42MIyM9wJODvNCAflsS3rf/m07u/Sed/N/LdgJsz4P/yEmCxlVXTS77E23aqWTj
mBbrIQogjxoczYTEPBTNVz1P4Q4vJW8jQ4ssUktzLuqcG4JODlYA5UoN/27WNJ8UJsCeydIXRcgv
2ekCbIk+QzlCOAkPg8e7t56iAGxbYoquY8mxZqfVy9jG3AhQkGMj+9JlU6rXKX4H4P4On8c/rr0m
OAgBFBTL+U6V9VO17Nh6h6t8UlKgVp5DU2anIr02f2W2PLUGzsz/95vm/G8BjeaQ80Jtxw8xM/yP
QCc0NUUwGk53MjIHAlwTvy7MKLF0Yy/Ts9ypfeltHYmpWT8rPYKpy7l2geP00ULDcgvqiKBLz3gb
hfGYSPuwkmMW/EI3y8LmEfhzTRtXXou+453zWUKpmT4Dk/78x2ZznbfRZo670CJpckOistNStM9o
mDhU07POTUwBpfUd+H+//OA/14yDJYiLCiOEyfgf5gDJIAs7yshhMs3OPmTlzojDZBukHBOVkTDf
IqpmJdObNi6wXZhdV5Ke4fBRZpUmgWs2eTzHTx7u7o4M9mx+p8Vnq6vGc9dAsVwLhkmSewHToNaH
SuJWH3PIOyPw+xNlxROSrFTBgWD/MXD1UMyIouUfdcjLUyhztBVlY+JVoLq9CmrEZSFMqnyC4VFO
p8BE97/MKw8pV668eF1z9kMcHVDn02Cn2MF6mXuuNRErTAgQtUrGQA7wEYFexTFqYX8WH2YM9yiZ
3wqoCUvQ4f+uT1fGVQ0FOcnra6Fs59EOHjcAmHuWMLF2//cnQlLB/1ZVYd/p2IhWyK1Cz4sjzP/c
wDykd005kzKT11hDjhSrxz4kEdNGSlYJ9egvPk6mBADthBwuvi/tXTumX5zJDfbrG7tP3ma9+BrN
syKn7Io+7AHvNR+TP/7IyMT3lhTPSDC/+rcpddbZxRGwG2W+Nyz7l6mWP0GWfMA9O6gue7Wj8iss
2Dgq4wXggwO1tZmhwCorWt/cdnXwkLvDx1KRKzzLmM/D/yk1jxPDrWxPfmC2T+dyXwXGW9ynmLQ0
g3qKgmnfL/3VkL15KEYbF0jhXYWlvKsH3bUoENa1jElSHvo2VtMljsaW7wjrHCt7l1XyqQOrO2Gr
WlB4dfgx1J0Jmxzu7K5RwI2lWe3Z2hBv1B+agx9IH7CTDU8zw1Y6m9PDQPecP3rHb0tqJF2k+W35
VUbE2ITsTZ5LFbgyqdaf2xRyTms8m2PyJaqSgCWEb3b3Zy0ok6q5+wYTzFYMGMnoO0MTt9rAe13i
9qb74qTJfgR5e47q+I2d8kO3pnTRRGVrbCgt+x8q8n7EZrMrPGKR2zFGOhK1R2DIm1youCKDGmGp
R+3/8FMTg6j4ty565AMcxi93nJ5lVV1tM/VpEuHQZw5V+EJSskjek7Y8rUzVPv1VJ8OnYevHSukh
kIwGAkmEV1W4Y7nGfixYKUvKxM4c6r1R0IlmUtxaP3gtDBi8mtWlK86u7GxNBim3kMpvYZmew8RD
C/uP3zbovkOM3HRmNdBHtvKUwSENARGCFKhDE+jclLFTgUWXK7hcu6uw229suPdu8zpY8PllN25D
3QpTye47iJGHbnCe8S/9EetdKFh4crOX75m0f6w3eNo26c4TRFLnIwyAJkEAI+17k2M7iT7NYq6i
6doeAtn2e5iou+cYbDb0PRuP/CiPnjw08HXEb4zmOaItwkT/2yTrb01W32etmyDhaNPTHkcdh78Z
l9gouPGrAXi+iy0SxR0Chta2uzcATkYLKGChvLc0/bE2+ENMstJM3YbkF0i/YazLNk2vltVyejAz
Kp3w2vgw/PPeya4tb7K7NJAkhPihqmUvQ4RshWJwzWT8bShq6zpAT8OlZKtUkd1zW52J5VGn2o4A
egKchtRC0giCNCALjMRqMXKemJF3dJf07tFbno3CL3dNbDIADNVNzcunV8z2S4FhL95bN2yzX5sF
EUsfvIV4jjGDqUyEASBOGXxPkwT4FiMh4C0BINtn7kGknb1VtjPu6dCJiEFYMQzl0e8Jgp4ws9/V
0aRR0p5O1WVw12tiDyRNcQo6b78Sg3pkPTOGGHwShOKk8QVW2cUpGnkoDHFZlszftZPpIBteHmxQ
82M6GhBZhDhX/Wxflmh5SIVb7JHA3I3Bani4ZiGihvBVdzEhdP1oZkmApieTg/K6r8nmu54BxlBj
dXmBkuZcgqD7r68YG1r40F8M23xeLIxwoa+dGtOxd6nvvPpRvVyi/l1hPwu+BBWFCFyPkEj9Zc8w
aOizY50WE3xFaVxtDGyhPEwnGS/GNQvy4NIuX+s/Ov2d9SsUdQxBWxearZgxhg8dDwJg+LBAXj+5
bhBd42HJj6FwvmcyKm5TMmHus1S7yKo8RlOzecXt8WGg/znVanlMgiA/lXlpoRwZoJuXklwMg8SM
esyw7qg975qO9h0SnXdcr3K9CifAQkM43Vcdw2GJa9FCfsgYqYSztY1pQ7e1cjxst8ejnczp2S9L
5juyICssj7ZextOZNUnEpomLXQlwbjE83Ds6CLiDIXgNq3c5QK+zveRcBK1/bXQRElvIhMMJMTVi
s2c36fuT8sJjYAGpFNSdDFqmd4TghyWbd5Nt/3FUXuzzwW6vruzb65RavyXk9EOlw4bTZiJAOKyS
A0a5+2IarXPgCoY5oIRXZbuklyaMDdmLX+IkfC+ykfjw2ITOEiM6qvwtphAI4Z38quZnr58fRcft
kkbW3SbPm/jKBf6g0eWn6SURi3UJs8vCBQxLIgCGMCOB5DQeO6u8JMPcH83Kp0uWcukunhF0IBnO
ZlwYomzz2boLGE4XCPb5Oa9juMcoF8AIraK/0BYWiEwuITs1B08e7NbHSKDyYuvmTFs7wDevzNLH
DIY45mBAoDRjGcZBDOM667IygIsOJUpd9zCzDLFtO5T6TpCeVglX3fcgwMX4leC0rnl1t3XXElqb
Ab36T5n6b261vK3VBZ6L9Y452VHZjPOSvvtB5GpxCBn3weQuP0IcR4pl6nem1jN42IBDK8H/Ot6v
1OhymrJjiqBq9nDCaovPOUmuKz1b2KW/DSikGdcRumQjWlO+8Qg/6rBe5UqY1hDRElf3Kd1BarxY
qfVouQS6M1TZLkPE+Kt7Xeukdub4UEl1THPoVmUctVsDA2RNdsbUttt6YnnWx+fKIUf8Aqu/Ze/n
VWCjmX8jbwzKbVd8KE0NNqGdU6a3r4usPjQfVrPPfQcGOsImRonTrkMSkCGCjGuynzVqrpJ5x6lP
Ke3zSI2CmoNhQBdTXfaIEJ2COVwjtwX5Pzm44mYYeJ4e6nMhIZ0Zg6S14jurSGZJGnPzsXL7x5TO
PcgO+N/DUy/U0RrU69Jn41lUWNJlTvrQlqo+mN1h1WytBGGs4qpta9KLjvDs94FEWQaR8sshAHuD
eA49mUN/K6clxDOgulg9yte81hrUyD5Nhnxszeg18RZmlfad7hZtiK9ePZi7VZl9LbLkXmUENRiv
hfZy9/0SKGv+wLlFbnpT7u1Z3mXgnsTsIzTxTmsDHWi28dAFT7AlnlTVOYexg8XVB+25XNE0rQeM
jDPRVHdTWzpUyYwkgmD7ob50UbNbSuel1IBmo9U1Rg4eY+IbqtKBosW5eTa8KTr9sUP5wv8zBVY5
ByLG5m/a5qYsCKgHRbOnixM7BQMZJBlJ/HdM8UlcV8SSOmCRlJGb3G4eKaLVZgVbppj+JBjL7wEG
MDgh/0Cadk6Yr6ArLtTOzBVKIi66O1cDdBV3onoSCXURpqE7Z1gWJLrVR2cYh640vq9PkHgxhB72
B0dM/Sb3ulct2nHZH9ht5Xdde674QYyRUS+9ZKfr8062LwWja0Qy1L4VoE2e09anRn3LWoNYDBV8
K2fnURr9QxbAgo5bmM4dERfkckOq1QYMGLRvIrNBOJNjkOxj/cSlmYP3qjxM1ZLpu4mH9t4OuEF6
xceDeaIND4FftECfSZEkz0ujrq3SIrCq1p+Q/zcco3o/+ll067UUNdNSJEw8uDSXOd3aIho8RBSk
D+GY/DGShxrNOWj1m+nEX42xEB8Jf5IUNbmbgpqaXC13JbjWGFtppkdBv3XH+okUiB27D1KXqdxn
RvJpCd5DXaVyYBN+EXwsSn6c6jn6aVbVl2UjFtD3bW+lzz7GEmPf/C3i4mxpAKQC+UXXa56Luf0z
gpw6+hon6t8mGLCliJaeS4xgDgm6j2qp48vSNufKsaGLYcZMo3FSBrdOFLvezjCwnBodxI2DdI9e
ClvXmfKvFRHBlnWXkGm+DQACdy5D9/XbBMFu4tF6CYvwVzhFj2BQe10vpeOwN8cw1lwr3gEtHaqT
D0HO3H4Z8Ejtlmuh1e//9rKED1rV+UdE0h/xfX9xOJSg0Q1K6kFgmo+X+WQd5pROHpI422GHboJQ
tMlRFNXOsakHGhytueswEdmOMjho0Yrux3VL4s2019RkPEmRbiX8mbkm4XDV1+fOLwyEEAxqhcfa
HzUpp3aSNohn+hJLyeh1FU6tCgxLLyo5G2+CuGaBnHoF4Fbc2tZVc0BecNkr1DcYKsArTZD8UvhV
mk/lKlFsHW7UAiDyNEwWMnsyGNcBwKrPIUuRhQD7ywpGqLS66yDxfJt12C+eW9+j7qWyHy0Ch0I4
HdHjsPTHqraxNIN7cs46CzKWHzLFycpLNqeCo+VtcH0+DO+au8nZcm1v63QBZsQY2m0JvDEQ6RqP
4+J/6xsRb3HPYsbTj6Dezu9Z77IFPajq23hjtBDP6dfQk/kNN5E4udOhSaG0mpkf7F1nZ/d8iqsi
1sxmTiIR7ZHTTiUuW5ag0a8U3d56CW7Ojqti+dNNTfTp3NzG5D51k+B0ZUfKK5pF6aLaDwBozY7i
oFDuXsbz3ZotCBioLvC4JVawMYMNGUzcT611WQWiKjm53kBr1O+QehriaR1wrk2uPaLbc4IbySfM
2UHf26r+6fTGIamXx05xo66q2zhgXunJaTg4n0M0vUZGN+16F4FaNgn3nJv4MBL5VSODOPRVcGvI
jWGgBpDfzCY5fJjA1CnYg2mj9I1Pq03HPBjzg+2+465tbis1IizRiI+XuGj+ulDcwKYvQYT2ANOl
r3ZWX3VhwP8MMHDGh2Bblvc8gyVEdgroAbfNqllelSfpIs/saK+RK3+uI7d55qwL+/nnElm33FxI
E1/yDVR4gLGo0CwFsZNR/nNVvKEU5VxNh88gXp4meNuqDl57Ob3jUYlHnP+q4vGhrb1jqPvXAagC
1hiaLe3rQD5iva+0ykuPm32JWJaLX/tJw8SvQRlJvknrAsgnqyGcyw2Kg+jfyZc37b0jpxEaaXbQ
asz17iqc+eDK7hoKG+pS8eYmvJQ6l+dogEMX95tSl3eyZ3teb7lKT2TWoYYeFA3jJyaRNQi4KY+4
QJYuvXvP4nLye+aZf8TAfWkY6WH02TmjCrcDjRyHAVxXEzfZ9UgOi+TTyAlY1E4F/0bSVqs2UKJ8
rYkaFuMWG572QmVX1p8hVAtm9Tmgc8swv23a8xAwm+iCVwZNnCy6RqpNdqYhRC4H//o8TVWOyRae
e6bxd3THH32syMtkXimLhLjdU+ZzezQAGOtqMNqs2a/3xYohGAxYGPnwgOCTmB8G33TNDGmz2K2T
i3WA1Xu/CEd7WbVEEdLmjQGp0VtyHOLCZAZIXN7TyYDSEKcHQT0M9si1YhSFEL70towaefgCCEqW
OFqYaYx6gPsDIBEbAw1nTMst0QuyGeiddS09OPgp0IOejVbcI3xeYR2Km1Wy+XbUTFliwHiA7U0h
NJ0cfeKFUD6Rcpd3XY852BBXWNdovSDeEBr70pWWRem5vst56n5X1J3hBOCzSryst2Dxc67SZC7Z
GZxiBTbqtL7xcJ3d5EvP+rIUfsoiH5sxP66P5emp7tIwSc1b+Urj/yUMJNHYeV1CPvntKizWVnN6
1we2wwcqO64Y0ATrZMWbp8SCcMpMQk9d4J/5W5Nqjwluc8jRHkrVLwc9woRqxswr5GOp2jvy5h8d
ze0iozekDwwuwDJg1NsPRZn+WO8haVnqEEwtgpWg3if1vA97FCbao0ZL4vwJO8YyTO6rkDbUAnyt
5g2MPyUgBSqm6Ii2hDJD35nhWH4AHJkLffC6UwwMtK152hcUSlNu6zfjfR1xLBWmBI3/Mqdvw18P
d+nN5HL2xMEjupwPQUu9iYAu8GdgvCTKL4L2PrJK3bNoRm6ZWOv8Gx9+6cA9XvWTpNgD7jacnFUn
brM2E6iCQhya6eiiB6hd+ga9WOeM2r7X6JQuW5iRZTtc4g6rqlDXc5m2QnAq5K9agbjSRjynOpRu
DmQsGWpDn0KtaZwcMoV9VEF7kcXAxjmrVt9YjH0uHtm/+Lw1ED9mdXARO6vGxRe0/loJA1DsmZmK
fqecpN99tK1hwSiv7tkyUKAk/gdaGOyvqw92uh9mNB90O5Npba3bVfc0oDrWw2+96+XNsIftL2iO
EmejpvKPxiDVQA25Krg5P94TvHRwcmBdhwXSYBOtj67TG6DfAZ3oEntn5ZPztr6EdMQ9MhJkMNVk
0XrkPmicVui1OYXx6+prUSCz5oyE/dsnpxpPgKIxh23h2R/YvzIU577KavD0EKfyyWBwJnEv4uf4
NdCGNDZ61aQzfMjAaFpc1Oa0EHKTWPLbXPqSjpfmb+BjiRr0sYO3GQ2ExCyLtVhBCXUXglCqMP3S
76h+ttRp6ci0oqOzzX+YdOXaO6ZnzcbzipsAQV48UR5WmN+kMbV2oq3+DGX2oCunpaBEo7Y9lHmG
qliwdhirvJsWMAx26/BK8Hy1l+9yQIAbAHT4upDwbNfCv2O5rntGp3XpeQ6hqUA/uUHHco3b6QAs
vudyafQYpv+TxVPZTENA6xyC5Vo4LLU+MGk9LfOWaqNAUkG3m1Q77XwBTMR4Ryscqrb/azLwMLAx
2dojG0n1BXUUcDcOzoMVgafQgblacOv14w4uGRZ7WHvBxhh/+/n/o+7MlttGumz9RPgDYwK45SyK
oiTKomzfIGhbwjwkZuDp+0tUndMuV4UruuPcnItSyHJZJIFE5t5rryHZq+W+7IlpEvNyXbJb5iFC
R/WfuYyUKMGWMlOPPKj8znevRALR5afExmzZ84rgyExzPUhNbBQGvlgWeLGzo486L1YFhhLFRxMo
b+kglsqpIZfnJ7JcBBzAvKs8I6iqnsOTqr1sl3loFc7ncUiDdRPXsPjc10k2FTTu1wVMWHAMrZlw
We/Nl8Uco84m2LZpA9sTPVCfso16fkQPbbnHCONoK2LlkCWxx+U33DWfZpujm6xOcCZy77rqY7Ix
QCJHeFxLx3mJmICvCm0+jC1roCg42HW/N3ZleuiUzUvulg9aZ+NBIqabN7wvKvVAptBLfK55B1bj
0aQ6VUz8dMNu3nMUzOi6/MGUa0UMaOmIgOGrNfmgNCMBMGTEPmQFkuM6xhE1P0ZGxxyt2Kjpu+6C
PvbqqBuqa8uWrJCVvASPMaqDpDNyfUh/kIc/lga6nZsXy+qu/TDaa5P7k+LQv188lgLGJRpT26Gz
NuMwRrTnkG8HGgwCPN7TqrybMp0SUBAt6SqqrwLqYZd9meL8ZkZsEUzn+vUw6+x1ULZMF3KGhkgn
llu7gsg1ZOI+DvQJSp39nCvGRzb0Z1mbM/Oa+Gx7cLDqGR5crshTVUjx7vBUAs5ue46WcBL2CoPj
eCVBSTc6TrYL5aLFaXYlnPAkKFLW0mc/DuZ3l8IWbg6ql8IlAviPqeucf84lagynxgWodvl9I46a
PKEQu1KxXchDkYBLN4W0pw3epHh8Zp9Hx1pYDI3R35IWR+SYt+zWXy2TgawDJXetTnI1E1ucd2LB
AEQ6/FINx1TN1rcLgMKtllQlb4u5SpzKB6IrX9S5KeGgA9x39zhUISNXLXzCdMg1eMybMPtedm/L
FrrsZ0XyNRY0BVYFl9J+y/x4H8TgA6IfyTKo6weX2euONv+rRkalkVfPkXzvve5WSebqXsI9y0xK
thhW3Xp0EWBa6anBD3IZ4y1WIRTjFQHqa/DXr6q7K0L/4MXDqoeoYxUCkCfcy/lk9pGyB2jAa+Av
7+zKv9e0YJ8b6bfFlCPX2OFyBU2jIVjVivQRBt4nv6UCCywqMI/tXKFfLqYAC6djmKPj4MWfYRwC
7o2rBeasGPWs0RPu/d6ND4sx1ML0GuTKCjkHFuKAGv6lAhKtF6bvUJ6ojIIuWNkyfV+MhXC7ZbxU
WgTEWm9dYr8nTfaqDIzUsamXCSKNsv7hlc0DJMofy7gOtt9+aqq3mbgWut22wttF+TaAcirOUN/C
tmyY7Ebq4avb8hMSzbtlAGy4TOwAaFa27z/hBfgYQPfbIspgqw3hvLfBi2qfxpHyHhtH+KlKbta7
ysGK6jBXFL/Ozh9E6pvrudDeF3DYFEpOPBK7gdULExKIrA733Whgwhc1cSM0BzCISGfVmc8hKup2
PeS39bJIGYz2a6cX6xxvbzWIJ8gD9qy6+ixueD0MIPO2OgETnhRXCfXCYan9lt6t1M5xHmxnj5lm
JmL8+CHbpyXJeQ3EbAuDJii68X60032biDfDZEuGbfotUpTayKi3fmMyIqUOsWrvQjZPeIz76q01
PLlhvLP2RXuGawYRXlmJqS5tVJZI6P1soju+KMyXcAmsAzTATwWvk6xEqG/+B5G1VU5jyxi168wf
jl0Um875kTkjikJlJ6E6G4WOxpyARYMfgzW6yBJp2TL+2lXyWUUFsaGGJL33OHX6Q1TOUAUs+jPb
kUfcOtlGC/emHogkh5pmoqtRVfRCgCOAU81N4y/yMalpKHL1QSNVAbTdo3YQdV5sg9HDJcRonhf/
rnTmuI69Hbx5jw7QxLuPcetWQA3HaTziWQ60XTEhnDYZWa0rfLANU3xS6DgZmD8Krb4pRyvVMzL4
eEXTcpCZfFKeImXsnGZAD0BkasbRZnrqv2Bb+hkVITpMdnK2O/aVp3zWPy3eh5l6+752GnVN38oU
DXGj3OhwEsn3gQVNt7kHxLwtKIsxsnNEzUwjWr+W4PwIT2NogLG1UZdwmtOKt9xfPEXmKcn9Y4AC
CYZWy8qKa6YvU/WFQqkaz+XJnZW7nurBFuwJjOJoUb1kdv7dUvipuspeNT/klXd0K8Z1s/ieDxKZ
DBRdPf+YlFuca/8w4/FZ3R7CI9NdxHiTtphhgGAdcjcIQCiY2UiX+pB7assLEj4OdMZ46q8xiOYg
IIxBqspKXealIlZw+tJfj9jDM0Rm6qH+7wl3ONjilMxLB9hir4DyOL2f1EahTnA0Ryl5byuCGiFJ
VETXTprSbYJsW9rWyemH6Rq+okv+4jRsvFotKLjxqeFKzKrU9hR8j9floyBPa2F5zh2M61p6l+Uk
6WH5YHekU8oz308qKhGW6BeBYWE+50c7CPFsY4vqHtKi+6L2muXsJxD+bEE82sITtaedsmLrVDCZ
GcYfAT4YmLTHZJjgbRgX1ee2fJks59PiIKWKXmHNX7PCv0eBp+wHLUKvwvCtPetN9KXSrB/Vs71L
7dLZ1BU3VFUVy2GjeahBp2kHJdILVKmqBgrmucEsYWX3/V1SDHfIpB6h6F+bAQ941PWfiuES5UyS
kUR8kqZpMUhM2LrSr0t9S46eRrDYKm4cEi/l8AcaZxiAAY6DstEMrT9YkH96Bv9pLvuLh/Evf/x/
Z2m8fy+VHXDz/4WjsWNbPzGuNn93NG6a2/eoa96ZY/7V1nj5l3/aGgv/P9gFe2BsNk7EQnkX/x9X
Y+s/DvsnJEvXUoGXylX/T1tj2/wPduB01MITxPzYFn/1p62xbfzHtFT+DpRUZXiMTfL/wNb4V1dj
D4aM7kNCNBxcRf9mfOtbE1YdlVYd9Ho4lzYW7FjLulFFWpxXssw8ZOQ/XaR/8Cr+p1c0yUq1oKtZ
UB9+IdVmhU3WzUiBPmwb/ApWs1e9mgJNB93AEETdv9Ayf6XAqQ/ICxGeS7CnbXvK+fen5IIQQ1Wm
KWl1MLIdFoUQ6d3pWs3pTcj5+vtP9g8vBUvYJEGcF9R5tb++FJbBBpXUXB0U2pBm6YfirMbWVuGV
v3+lX+2K+VC8kuPZKn/N/9tdawWy58jh6CPhy9/6HttFE4HDpWP8b9fPYM3/xRpZvZYwcGR3fQfv
7SUa4ucLWGHjUkZ8KiutkeNZ+tWTxFx64h5hALRIqRND4t0ZdYuId5I75iJnK8Qq3vy3FNRfCbbL
OzFNTOJ9yxC298v1dSGHaa0/VGj8tJ1O8J/olFR6vBradIW0f2ls9z3AXOT3F3v5hD/TwJfXtYQA
cjbh9Trqvv90BTTDKS3XKFlCWspsob0z3R6m83CR7XhhOg0lIjwlxXwlO4l2U4tvtV0zacCGL7Zr
UEhPfEpE+ul/87ZsC1f0JWfE/+VBEnXZmRma4kNrN0BCmXPAsF8F0w8Mgbz2B7Ucgjt+kNBUKQi8
LbPnKc0Jq+76F8/BOJo6eRDh7fdv7B9vE1RgtidqA7aXv16uuUvwboM/foBtUGNlbaJC7frNNFEW
DjZPBENW12y/EDb8b+nkxq8k5OVW/fTa6u9/ulUeMRu9Bvv+QGX/iBkP9QcY+SocURLV43XUOb/1
ZDwMQnyL49eiDv4tGfafNgEM5//vp//lrgxpHqEC5B3MER0DmuerGJPbYqCdsCX8/lKb+pJi99fF
SR6857EucQwyzYUC/NMnJq3E8XLE84dSr3ZQMO4F05xBV5NuHWzGxkQH6WufMWXEq3Q1RXiBZ95w
cWrr0PoEpRNHeO/xb6ZsuvcD1o6l+cdx8HdVo1+rMEZt1J/xIb/YVncpE2yhyzdVVvlxchMGDN6m
H69ztvPRf1bhvhN5jsMHv0f9/51QLo6UwkO5LyfrZZrQ0pYgCI13gtx0LwULNMXWbOWg2FlZ3bmY
a7kCL2WtOCBAPfw5HqixHy62Le56k0mpER3wY8hh5wG06n7xsKD/ms1cSU63oRmfYomfUGgdg3K8
K7GNRzED/TMtnlqXUBcdl6R1nneWAv3uchkepsDaNcl8baV+sJsfaZfcMle/Ty38pXt/R/sOG3Ho
t6affKgWUXXPaj2ZPksYIx2LqvHZcprvntqK1ZXRUzTmkdnsqgEMaTS/ay6edboiV0exUpk+YEcU
rAY+lzGKA5yUT1nbwbtEVsb1XDaPVoz3uOzQ5teVth6n/GbwmnbNBTLZ8Qafke8wTRcjpvbWu9ug
8eG8uYOr1QICthEzAtbB0PoEvRmMhnOX21KOuO7mJTwxNjB1+QOHmj9Nt2apfXIwI4fbnX/gDkmG
M4wGN3wwYXRBkcuxsYz0+6CvvpM2sLJHPqo2sPXgS3Xt4/6c+O+jV6EE8YYroStXz5wxGfDZFyv/
KCPjEQrAsApID8XCdn4eLVRIHMK+1198hMR5DmUw7fn3fuNvn1PlforZ8813uARFIBmD/5D9eG/r
2U29RDFTKcNRpU3udur14kl+baBx+Fp2Q1J276grRfFzHisseFL9iqfjRsFSaYl/TpLfehd2iDVe
pYRcBjTmleGzVZo429bGJcEhFgoFayp0Wgap3XOal/xyq4GPg+kPA4Ygp0U89QWWZ0SC3dsiIz6U
8mLmHa2LqN3JKtbWjUyU0Bhm5CQfRdi/eyo9y7S4WbXwp71Mz+V7bmyNJ8fFGqktxJHn6rS8exdm
7mo0+os6dxPZoDK4KbEUVgu3ARLpMNknvwWIHRnj4dVsrZBQXtVSJg2SR1kXZ8iqZBYG+SExuDcx
p/0e61Osw/qrVSfVrqnL5i5NplcjLuoTRE8sHrKo4wvqQwbDQV3tpB6MrA/LhN+VPC7LEbLQR6Ie
3Fk1K+hpPltm+Oy2BekDrooiUluJMsMcBNzKjGelPLDdMs0YrkuKEDaFyHcCLGc19BZhGYDB+9Gt
7akj7LTk4SSUeZpempmacNm2enXUR2qaObKEqtBej2Mm4E5NVwSY5Qb2iv6dyUaPC4o+080y5b2s
uxTT+bKScJTZ+to6xPIjfXXr9KZJ+yDj9qsDaWniGehZLkYIu0WDfKxDARYdR5Y/UAKPHqJB4Hxr
v/wPfrfHppmHzO2vdHYp9B7eFkZkXHJikBE1hAiWumxTa9YZh29t7U24kgAYQddzZ0ztbYTL9Xiv
17G2Qdb/oCPMI5pQ6/aDfnD8fjvWLvgvWau7gUwR8gvCeOfUI+qLrtxMo3mFDMfTJcqKXyRXou0m
4Fie9D9YeQY2PFVr+FsQt00pg2wTPMxO6JzgLDDPAnvfAr55pT0csTGHKxINR8uSd27LLtpU6pgs
EdxpMLp2Qtc+8Wyh0BHKDY6u1mybBxg2GIdGRb4OK/sFJBDK61j526xKXrGiQmNZ2PnWz7hwmaFv
E43nKsNEHRH+dF2Id8uCXIoX0SUf6jjQ8+wDdclB07k0bHFti3nh1Oo/ZKC/JFGBNMB4HgL/fmIk
A4BeYsLvkW2x3KKpxa8k3485VnZq8ZNwjSPw0VIYmBazoIqkuBlkyGHVB8jTgNtORFKtHZZ1NPbl
FkOV9w7shwhPgTjFn+4GeLOGbxW7GMholWEYDYgSME8J61fZcUXCJt55sCpaXyOHWBrfRNc4m2BO
4T/5aQtGyGRDJOhqoHmS/BJqe6wymbqMjC8dU4PZgKg0rmacOUYRIWgPj+7Am4c5zg4TtJseAj+u
7XO5qcpqY04z8iTMGxBZTRtpeC1sYf8uLgpiueCEMKCP1jzIJoOy8qGoBNOonrLdm96l12KNzL41
cWYCcb0LHXAul1ykPsX0I7OideeN1c5yeLGezVwmFsBd3G9RLDHYVveuzHiG+hmFqH1F3/k4jiyX
Nq+xdfPNG57NkPP1WIOALGH1M3GLMm676xo3/uHZtBnVF5gv2TZA5lITYS//3U8cmiQfNdSk4TSb
Qm6rMvgwpROFjFXpL6LBggSIPWGnatmgi5J19z7qKExI0SgR+hCRV16KVlyLkUcgCrqXuYCwofZy
R5xn3YnXDgas63CwPrsFdhrLFuR06PQTI99GFaQH12SYVH2vGucKOv2ejTy2lqe/klCmb+YiIUBh
xjKSPE8wOiI8eDNztsFZ6CRpD5gBkEdZcc8tO8ReBrC77TpcVU1n04YFdlxVjIM9OaciQf1rcy5u
5kmUBzXhc02DJ5zCoONZRmg1OqeuiKNV8WK2Xv9SSGYxJgC9OXvfp3x4Nlxv+JaE3jpKxTFkOPSV
vAjd3TWtNpAfaZ/63qoONN/xJhniz17T6/e5nwwnzSNzNs6CvVUm96bs9xIbhYdQjhj8Y726bs3Q
3hDtNq2VRB4GATgUkut9QZZbbFx92EIC2HFtjtlrzFGKIwWECOhNk6w5BPVsr8tZblnQMa7/Kp8+
90poN5q+EbGcNpM5bYnWuKsj6wGZ4EsxCKx/vi49uc2yh363bTtXWd4Z5FqMeFpYp4LAMVB28wlq
SLExyvIxFQggHM07VHjeM/ElADmL8m08eVcjnso7DOQ2Mm3ndZh3T7rB/M1xydExm/CeDMZ7aXdy
1wm4GaKd+i0sBuxnZPtDG8SZOG/Cjc12F+Mmsx+r/N6BtsVDkV58XP+d/OpB/4bewPOJUpzqVW9w
lITSAY9KbPMASSumZx+O+70dOT70bjB2UFzJlCgfa8vA5Mou1rFWE7KXbHSPeqsf7c+2xtxsCtnJ
CVGh0AppTKTV8ugLnv/Jtw99nsIaLaO9a/GCPnZIaEwd5fPDEdCbHfIz4oHWicu6nLaOT5rdPPmo
HKa4gv/XbcI61bHgKsEMBWISHL6cQwSZZXAneYqga2J/2nEijbtuavq959ePzNdTRj/VtClae2O0
qbtt3Mmhju2/NDFP2jwPPd5kNWWUl20KL0YBSQKs61X6xnWj+qA8ZNS0TTZDRQYRLhhDh3GvhqkR
FqmQ9qJg2ohKR/HABAv5qL81tOAbsxiWk+LJ2OrVRdvuWwcvSEfAZKjxbvX7bL+cdIVV0mSiGseU
EwnJGNp3RCiTnAROwHbm74OiuJjSNvcz4vjYC61D58MY5lTYQ7jAi9GMHnzoObAXXrNA5rupb75l
Ugt2UwiLltATzLNaX0UQYTmOIt3sd/jAUhS1cbi3Edp6rfjkuWm8o3sTuyDuH8TUvPrYpK0nsiFW
ZHRjjYClnW5SG8ydd/DGkAKxoEw3OgsXNRYBTECKd8Psif70Md/E6MPzjStSOmyAJsp0jTLZiVXs
QpXd1IH5B7qEBCIs12lM/ZMACK941mGD2W+IPWHQwjYSqihI3bln1q7dl5rkfDeps4ROZ4ZjPQ5X
bIJx5CNkomxNI4vY6EnZZb5lLZqMgG4m6dtqV8MpGn3BIM7F/sAYeacWN2jQkI+Jcb1ck9nyPpVF
+cSe9FZ64XkpdduENhMro3HVEKFk4jNNrEJ7MXBUMt/bic8NG/DmV3tVKSMMuhYZphcmQ3BR6P0+
1utiFWtfHPYONsFgNeIqsJ0txMH8R2QIjss106GaoWcP2RXzpeBRyzDw8At+VA1waXLZ7UxKu7qg
0FCpCQYjhgOsea+uT5G3tWlMd1VMfIzN8L+3O34/1QUDUbYNkh0ClOeBi1SPgCDYHNzGRDVbncJa
OnUVIo8JSRe7r0GTfMNvCJuNWkO6mN5Mm+s/zA0dJ30aNnrJUXLHWhUqktGREF3IxS2zJ7cfzyjG
X3JPnLHi+qhUfGnSbntPnstAPWLOfHU4p9dVLKFcVg2WBPIF3998O2BgQTi7PGgyy3aGh0Ue6RH3
Vg9j3bXzXUiE0DaI4SvY0PHpL11CZRCgLWho6NGaWurK4tqM2d1SUrXFMyRbrL5ovuBA4efYkMA2
c6CqtlS0/lezxQg+5p5C7VlWaNg16ar25/skzzZeFeA8B3t6edudh3t6aYSkztAtIPA8mJb+iAFK
uSEgFQKh0luYwn2JM19lCECBzfuLlfvDKo+MQ2gNF2uY7uOa4rhzufBU9jRoGG4yiCQ9F7FWf0kl
dU+ehccwLx9ESQSCg1UuIp/rcg86NcfFjJrUCfUe1L5alKq3UP2xHk1vNrSVLu9K/MNiqH2Bb6xc
CwbN0iVbGbwXVzvrDqWW0AGrZ55DMg1YXOpNmE258VVrW4j8QRVTXCd40qpZrZL5vnNe3QT9kVZO
x8I0T0LyTDTO9Az/+eS6032Wto8mMMRkzEdGdljDFfwf6lcr/MMJe5y8Xm2yC6puws6dNVJY0ZMP
pGeZ4lB23tdKhcZVxngycIhi3BnfLNWiDyElWfC2wG/LmzfUmVPZrFczB6hIOKSwNftoRbEZSv6l
lubgvH53B/Ks+l1kww0LPo3FOUBOszJGZHbG82jEAghmfEDj060151HrIR4TRaU2jI4hWkYwos5u
445w3mOrZpFyeTRJo+NlzYlCgyKYXq/zqKzky4Imy5Cdrna+ap4APDNpL1N7ulfnMuRbwlyK97rn
mVZNfV9SsncG0wpcE042RJQWY991G+CBJ0NvS4nhb1s6YVawom1YMdPpvaHj7aKe2lmhYwwcf2Cu
5qyXNe9ZEr3g8qDtvPFIiMLXdKQBURstzlNx/6OWPaY63U7d1WjuDqJ0bmMW3RLjO+INUh5ECg+8
YJvRHieYo2QETZs55mMrCKJveHrCcbw47qe0i77j7jwXoCq1MENO9TviZjXUZlyTPnge5/Gz+phC
U5gym2LVirPjAWa6eOUvwGXXmHSTWHEWyavJ0yEFQMWAPG6LF2e0WWYDVsvgN2jhxwSBBQXHmK9S
Q51aZRdJUsM8kCwW8fhjs09zT2g64mRtvdAlDahkyIWPiQ7o1RefJ5HMUILoOxTg44SwqmxQDTHw
rqNGu2PUszcoEl21tJcveP8ATq1iRcmSegwRe4qI9xbnUY2oG8mAiYHFVgzjkyuyabsAC9GnzMEm
geg+kr8HFl4Y04C3fk6SGQvcgOJpEjGgKoGuMwwqM3D2FNQjx8lnQTwsHwfUujv3mbnrwU6Eo3pr
VqWJwRtkyj2cIbr1BT4jtsK3Ujz/gocBmsvUsKv7XJzE5GPyEcd6+AZ4uJU1KTBdAFvBoPDLjfxz
2xsPy/PQkl5Si5rOHq/9LYzpDb7tP5yZWJ5UTrxy2u7CkVBF740c64PXzizx5fGDB2AF2BUsrXYA
DwY7rqMBxtiX9GzTiPgVA6NAtfec970MP0TIxu1k87YbaItga93VQ3fJBgzvKhMjX8D/1WTYIXKS
kUAW1UiCwi6dVqigsmxkZygqRFdt7m08dT4ycFktGGmucerGgG6Fgwcs3WoSsRuIkOqtQNXfVzgE
txE3xMlYknI22UhB7nKm6FFcHWhPNZS2QwkyGO0lJEToF/ipySl+aYTEYehusNC71Gmm4YsLd9Qq
nyP8y7CARGodNGcz4XdLttc+eW1D1Fl9wxaTOeRx1L1xXnrPYhZIyrxokzVcotbNX+t2Og0JjKgp
6LR11uZkzDnuzTVyKoZzaNlne8w/FpRG0/jQNUkpssL9V2AnjpeHvnYijjaUB38cdpSKpBhKlq1D
a+w7GIQlCeUpijQ3gm3gK0guD2wWTeK9eyktbw3dC0dKLEgVIFZVUDtri2uX+nC0CPUa0D09lUnu
7tRWsrinVT4zpMgo3uxRfHQjJpweyVAlKAJaS6jKT/nEEZLMIEpz+bmZ28dKo/UOypQmKnPYUDne
sFnGSwpV/9IzY3YP5KzOtlRQRreueJc4BcPYoThS0JTp8GCSdIParnwEZVgxrCaIs+k2dejv8B1L
+F9gLdldflNuLd60wx28e1ie5UYz6VGr+XGp5pYPSuk1bSrHZm+myQOZzX11062WX2pr+z404+cQ
pnLjVd98Boz7TD4Yk/6FWBHwBoYAQYiTRoxqx4qsAMgBZyFoTmthU10P8q4sQswgWPVjepEppsQa
CSIbVsi+KaYv6Nwo7tz4PPvPgwvNvYqC9t7K6ENbYZKp8dBwlrKV1hDCivyY8NGO9ninexVNQT39
CCz3TSNgbUd7vndCTM5sf+ogUeafK4louoLJjk+pYi9NihCdF1Cb5HfCFcWOqFBcGu/Q0HyZQ8/F
r5VeN2gb2IRhdVekLmazIuk3GJghCY/Nh1Hvu5dJz1/ztIdf6JC2peiTmr+bnfFCiJa2dYHv1rFO
QBxBhnC3Sq2+Yg85j86xDLD7KWcLBbWVJfjp2fdYym260ex2ei/PfZoNKy3rq11q4qckEDfDIe1U
FHHW7DKDsiHpxscGY6KTCSM06mEBkxgAqBQE/SFMhk91Z4m7PEZdRLlNe3SD5kJ+rPfqoO9yclhe
TaV9bUtfYaRhcpgrkjorPX2DZ4doG9LTycBMBdJY8URAZ2hgc65fhOza3aJBzxvRHlP1BWc6CdsM
XYipQjnUl8DgS/cFKwnjyFoQf35xSvfYJhPlv+5rAB1oHXb9VD1nkhSQ5Qup4YLgGYRMYVjeNWHF
r8+KR7zJwu3Ua4SVouSMDPzw6wi8WChTB0OGLQghu10AyXAjSkTNTZZ9b3TNPHa5/qWoGChAbze2
OY4mq3Iw8uPyJU6DL349+VvTks5x9KKfvyw/S5A+byOZfotJKJmycrrjatpHEjbt4/LdL3+0os7a
hw6BwCXuOrbdjVvhY2ypFYl+/O8v1RBmAIpVsu1lAIQjx7iBPYScPSBEWeu7A3ZbmHJHcpD5ymUX
sOJTGlov6PkwLPe73WiN41aP4tPiZrF86ZQlRd2o5wrAf/vff5EEvFCWgmgYmmUcly/A/eYf33XK
Tgd2En/jDgqb1E2bpzWWT76mM9yr9EuTGvqlxLZnlxZAg1Eg7iLo4qfUjF8tUcuT3eI8OmhxftBI
pTpyly5lG65zkgdfdFGf+OvxLAxiFqw0S+78DIsRLy7iNTmxGP0XtfXsGJr5HEd6tRUJpkC+D/Wx
NZxmZ1MRKHmEj+IePRcLSv0RoF0ikgzXy5/GwTG2IPwaIRlkAnQdbyccpuoyW3l1we/ZBRoHp1h+
RmIt5UcnnmztcSSj7hm1EqAYJDJ4j7ZeZo/xZqQ1VH5UUQ+6P9upzUGEa0jTaQL4W33rFNEPYwxh
OioTkEJ5gizf9eou/PQzXTS7PrQ/I72OkFQG3WYw3S+aThbO6KfyHqeJ8D7H9gQS2bFXX5bvxj56
ATibV03FCe42+ngMRfaRMGjfpowNj8uPli966v/5x6rGcJKg6wzZRE7wE3MGE0zy6ES4ERjPac8q
N8sWYUhmn6dnvw16pk188abpO8eRvRLuHLzguVkO9YsDNTCoy+lAXsDWVE+xq57OdvL1PaqAk8yb
kOWHCEAr2h2IO5pfg5+YoUn97+jbdjy7XZ0qP0hsoGusFWK2mk0kVX1ab6fWwEZMPeLoH/CabStS
42Idw6kYu8CkO/apIGyEoIb2mKmNpgzKfZx2/t7CzNfACTGIsIZFqqPTU+6z0TxHXrJllGgegnZX
uam3g5uNxaSB45Hoffwx+FVCd9Bt5N5jl7QR/ofGvI7nkdjUWYOuKIrvEqfg47S3O523YNfdkXjN
jn0NExxKQr7VPZtAGy9MtkAR47oIYoSks24fl++WLyRa//nH2KnMXe57nJzdHbEj6NsK2R8jYfMi
Q/Tnd8vPnPCV1Ib5DvSYcNBgBB6P4hldMBLklYm4cAvZ3cbrufmK0OTeiV2O6Kl/qqL4cxbJBjJw
vYmqejoYYftqpi53flxF06QjnrUygIchPAWxdzTxN1sTcludKt8BpBPhnU3LQ3IHqsFK/xZ49j5x
75tEP0Tl+NWX1XV22rd0pGI0CDgfqEvpfM3kOJmU8OFkvToJkvkurhN2kuhRL8AwMC4A97C/6mYN
TtA3PyRFeVtn3R7icLX9sDAYjg1s0obBc+6iyRRbw4VGhobGE261KVM0fr7bfE6c/FsjvG80JrgS
Io9zuvAbGaS3ya6h/TeXInTY1meHeci4C7XoTn0A3Rz2pPh6PBJjhBew0jklE8UtGncKIxPNLVaT
gCzrqg93MRsyrljsbXjeG5Z7ziJ2u1p8jTPrSz3zS2rCrr2RY27osLSMgBoNJ38LiTFjpuF9Mv3w
G1qfbwgEwL2e41RA/wyp4ByH9nvGSRu15Gm2jrM0GcaZzHtFXu+cWRlNTK15IgLuM7vQQ6pH+D4Z
jKfg2+7NrnsyZYVof+ymw5y1q7zW7C2BeQjrYw64GXkBs7h+VT/jYDlsqWbr0yxAwBlFfaAeGP9A
eWytI8MSv2M+RqQagSz51Ls1LqfMlO0RmjzzusBvTbItD3lQPxt6j6yW9mlB9BI//FBQEKY7NFQ6
CIuXEwVuBmQ6KOsWZ7jWPpmejq7Y5MAQbUADaa0dGh1To2+xEzz3Grd+QrW0tUR6i339xaJYBDuk
ZyZ1bh0Tyer14AJQ8qkaoRJ0wEJZnN1M6Wmrgy394+/5NraimP2FbePrdAXQmnymgpZh/8IvauY5
tLsG+Ep5ExYTvUpl6NHWwIx9ZEbiVvk3Kj0SUGTGcZaDTyioyWeg1sF096ME3zGqbgAK/Gxz1Rks
lzIEZrSV4m+4C1V6KyWPgoWb85gIpswOzWUX0G9DAh/66UNYLIIuoSbU3UNcOjDCQXvKRBi7Rn7B
XeA2ku+21gYFHWQ7DMknSv5kk3faCW789vcXxVCErr9dFDikhms7iv/4Ky8vxKrJAxI51Llx7aAT
1Sktq3pLMcmlhns/D4fQJxl7RBb9+9c2/+G1DV2YvKgBAYrgqb8Svhq7d3Kg/uxQqYl3HtB/8UJG
dHWAGTTTOZfmdBGwRabRuHqueedjyq66MMail8Anp6aGCk4dwUi5xePGvxttIJ/fv0vxN1IY3qC6
6/iep/uWxdDwr++yqPGwJxmWZePxLqOWBtFrmmHFNkwzidIGgotBDIJAYIfg/aYoY3JIPxSZI465
izlusjAyvF1JRwzX4GapXs7LYH+6ZXFD4HjD2OmDNbGzTYqyMIkwBIwpbp8WCmKoq75dwYGttM/y
czJhGTyGNIULT4M2AVV0KTZuhid2TyNvplm1Tzhww3m8xyWfF7Mi0lB6RnFjnT2MiY1LFFLz3Okv
BBi942Lz+MUX2UU1bOA8N1EPl6xulBLjzVQgYyzknVNQ32IZODN6rK3pJRujw++vtWH9jRzLxXYM
E7WDizvk3wir1RiXmgf0gUY/Rfik21s4qnS/im9Sq53MbhQrKq/uwGj6FXZoCArQpZ6N3t4RA1py
HIAoey6BU1pWNXirxcOh6bV9pk7uaQDPmfPMRYsYgp/Ufn+xAwbAlVGe5sbPd70+f+Sz1rO54aAt
5ISbgbonEYiFFUbrPLqFjQYRzgCvRplzUwPFIgYkS/6LujPZjRtbs/WrXNScB9zs9+BOIhh9o1Bv
a0LIlsy+bzbJp78fleeiMn0KJ1GjQsGAYMuyHIoIbv7NWt9SnP3khZCgTIq4mVN1GQxEzcTYVy7T
N8YMJT6ptcMtdJN0NxWxmErJCcO0nX1zZzpidtrvuQHaARPUupo4eZrAhXfiUhUufx9lfPjat/ba
Z5aoasvMQRMdhtyi+4nBZ9ky5LlBpYABBpxCpBfvvcE6Mjf1HfkKrLyAYRbhQK6b6S6rkRjiXaE/
U+gxr2LiYzGaS43mrDHkQsPAT23L7uFr1l5p5dVy00NUaZ+lsfCLABj5ZWB/FwPlXmDNLEZSGiwd
XVkbtuuGdS+Zz2qn5QbhzUldbVmXJGCZqkP1bpjJdFTIptZpZr/Y/CUbgmNYqh+WisjAKLaB1V/I
pT1Ui0iAeCTeAtLZw918C5dgzOWh1oewjD41NT5APxzuJicDQrQg7YZ+fDEDG7EGnptUdc0RQ9Dz
37xd/4s7igCAJHScALYk7PevR0PYozGxtDbdm8uPvNwNXD5HDSc/tO5UuAlNK24vFDkxvLxlebcs
zMpFSWdFDOnqLvsb/e6/Kr6lCWjHsLmOgBkbxm8PiUg15VSxiPcZiUdVntwonw/L6DtT+Feb6RAs
irNSDS+L9Apf9Xug16+mZ//Nc/NfHO6mRG9tYJGwkET+Lj3v4x58flHG+26JLhp7riq8vQmJiShb
ujVK8Z8Nrdow2z+dhv1LiOS8XeYbzqIfQ0+xbskrhWDlPel9/GRY0bRhEhZAGB//Rokr/0UmLy2d
MweFvBTCtH7X4VJgW6zBVbQf0yTwIfHAHo19fWgTvD/GssymrZ8zMDw2LxsEw1NkBOro6lazMfiH
DKjPUxqrTR97+Qb9hLs2lmlUDBrWM63YZ85qAjVGmFf28gWDLoIHXeU0jwXBNNUg24NKx+d8Skqo
EqhijRzEX5BavtRs+SLphQz9wWgetTRrNl8z8VCLufs0895ITZ9Jn9wMisFa9lrZXbrP6oIYnT6O
tlwW6w5l5bOTG0QWy6sTTfNFDvMqnthbaCaseatyjknDZWMCmsNVJkB3Su21qdoMKM/AcFXq36YM
sa5m7peZ45dUtGCm5kntKWKBS9D6KjKi2+BwIM9F8Qjum1PTzCeic7SD1O0bMNxfdqn3O8fcB0nW
7MkaYKBdjgnJzk20dub6XMuqesgmGIpOymmVT924b+L4s1Nx+Uf18T9jjXqN07j6/Ijf/zd4owRK
hj8ddP/qjYp/cuy/F3+xRf3xj/5pi/KMf1jCkK6wpGN7hm5SSv/TFyX1f1g615FNDAvdteXgMPj/
vijvH8KThHI40nR0ZjU8iv/0RTnS1k13ccVwfrn2f8cXJZb/5M9VLQJ++g3LxAjv4bXWv8IB/iSs
r2HvdExPxUkLxGPX1OUlmAdGsaYNY0T+GMXYHCEaR9RMnb4pjYUqX0/RSc6sKpY/9aL0jnkm7ydy
RO5JhPxWl7M6ff3JBrmFliDKt0QX/LSIxQD9fF9qmnWOmG6tZ1GRAclo4GgoZ9OzDz6FqWMTi0un
oC3S9cnOxd6si/phHIfvVZY6gNgIuQXBeWfQPjwHCXsmbdTbo+F6yOBVfsdzfUMiNj4UroOs0wnY
sUi9QXbY5wEpe+PeRrJ+ZxmsGgN9x2QmvBf2l3ejwBhJtirbDEVp19X7nGt6a0aDzu1RFI/QFiI2
MB5QvoXAhayHxZdrWvczJy+GdOc2BIb2mCc2pWur349MSk6xrfGg659OGapHN7fUbibkwE8IUl6C
zd9CXUc01HNIuYk9rKzcaShvod4akQY6pXUIfNGHxzys9ggc5NnrYdZmUZoTdgmmgpePRZdJc+5N
ZNKKoAX6IZLozDzmbiEXNISPHUSnDVeSN7YV6Tefk+ihj6lWPnozpFYDYvqAJX7Vpol+VxqB439h
nuIBwXwYt8PZ6ZxHB/rSziChhwpeFHdFiRMLUPJ57CZOqJhI+5Z18sIc6W3G8yVffoW3Omhhc2Pz
DuRVw2aRQPczyA9Y89OxpQidG1mYwSmyw3tP6ekld0kUCYBJAcjcTY7RXdFxjxvNRIKgKdu+R2u7
I9g7uUSd9pZNc7LpOlmfgslj8Ve/hHlXnsQAgYOp6YOqpVrbLsSiaUi90wijBlUfDdLghe3eMwS5
u0a6JrxB3Fo5qjVKLsRkpGmvJpP3dqX+prf+vewwaBHx53EksHiwbSqPv1ZCXtujdG7m5qQcykpw
5Q537uEMWL2kHosvrd5HB9uMHzvCgA8QWb9bJKr6EaQ6VhJoO/50YN3+6F//T9HnN1Liu/b//och
jOV//FNjyyOydLF0tXgjHclJ8NdHpDHLqbS+DE8yjNQhS3Mil9jZrLNKUSvm1kFnlsE12aZrr3fe
cqFr90FlnxriT2ppNq9w0Zx1UItNl+XejXgYZod5EL4pS50denjs0Oq7y+sGyy8Jn+RP5muTb8EE
Ow1kGKwFFsAVIdTOjkSWYJO09qpnWboeOv5FWUYXlul+XYI96nr+YehUgx8u+XTAGhXoPbtfWS6d
Y2f38507ETXc5/tqmtxDPaBTLKo7kVkOoGbEEbroYG804Xi19ENnBvkPjcLK1wPN3TlEgDfWnDyF
fXeeROSe3IDMMU8fmC6nwjxYwrmkmggvFLopqbeodEn77S55g4R10oChhNOD1xBchtU5NRLrXEKA
cQzNus1NsIsCERGlqAgoloPfJZXxpK/B0mFpwOp9EKF6GCsj2dPuEFaWEMVlReNBaC6oTfUrD8xu
xxD2WTQOF3cMzJCor8FvZXQlX5TL2NXLE0urM2wfhHz59zzvwk2sCuK2Mtn57IzfJQ05eaGzs0v7
/tUlW8rHOI7fT9V+lcvsAHIxXLkVK4SoiwiCamcSGvMTEXBMo0JEiE1qDvcFwY2UoAceUrkHxNRs
2BCzQG4JG63VeB6JQd8AEkWp09f9PnHFyhDDB1xB4uQSpBeEGqyFCK2NkbvTWtdcEk+S8kRtuffc
tsUh4/ntYMMWXVa1LC6+U5LqO3JZoJiEjrOzWAH7XTdra1uDYFqxR0TVxjXS2Np+1pH9tMH0SpAC
lpcpIWrRwsBI71Yii5U5mwyDsEB2J5lEzN+xuafPsKwTi4Enfqa72Q0eLYbjm8RC6AjOkkhBPBwZ
rMzrF81vASi40tMp2jtGjdIiofsr/cx4GeoJlQ5XB3zXwN26DagQVhBro5Qd6d76vvRMebYDF11A
km4ThTLDy3IX6I3EL2bHd42Q2qrznms2EodMTgm1cfBuSwgcoQxB+4loRzvsQKh61Hp67Iyc1ou1
cAhymT5Alo0clJKFLOVOjkOFw6IhkLf3Bgge9aasgGt0YnzwYE65GneAoIUKOTG6L6yxOGgWm+ux
sh/NUVh3uCcrMZuH1sTeVRsVAUfoW9M4eKI/eAERka80s9gxf403dVKW5wnfLIhzsCXjLbPQt0xp
ca0QCvqBoctNUMQv4BiwnDkkZXMrTv0kgQjnRswr2glnVIUXp1xcHVGb9yttiIvd4vmZYM2tOw8o
V14AT4UG7ddjYz+S0tDskftgPcruqUnaTSF0+oG4Zjs6jXLjteVzOEw/rKpv9pYZ3hKGsqsOrc5u
0e6MrNx2NXldjOUJQVxOnnpu3iId2jPB4cusunkZCvncQrtaiWrGfVFAPlXL81A29klHJQnji0iV
bCaYLXhy+2/MS4hNFbdO1yQl0IgaoQ87pC/oZYChbIi72qNuic9lhDsrysglhgj3E16qdTV/5rNR
UjPkfg/7wLLFLxXnvBcRcNht9BEjGNnI5WIsguAWOc2ekOiY4LAFCxlH668zrkqBqjUwhRkvm+dq
HLrT1NHsjuj9cwHzxFLNW6lUsteWUEQsC43evVV5WfuNZ6GGW0IFyYPYpRNDVjlB5kqWK9ewJvYb
zrypFCa0QBWszR9sVAZE5LZQV0b72qnCBSXGF+dmDP4rKq+u2xyrloKqYdi9H5Atgfqu7sk9WofW
3JyrCdxUDUEfaXnoIEbsPoGFtde878mN7LV9AEM6aIR3Q60nb543IREMFfw7Be1mMPvz1Ps1jw0w
1NIs1qwoCJ4GQmimD86knaxqak9ZSAlbxtGhk9W0dpGPLTg/VJiOfAoy09kXqCGQQLpnJhCIYwwg
5FriF2FhXEAns2SaIxYzkcaGzEsOuYf9rkiVvZ1695dSXH8RxGbf8mL9NBTmJxSnZE8MDHQsAYzL
kaG7tRVfQVUSAM2wi2MWkodp9uFHKtPivk4ZmJMj+F0PrOTYmP09ATTMRzhMrk1mG6cY7Cf6lE6c
6R4OGXDsQ6cjcm2ZkIHPZMyFiLAsrthTkkPL5sHMSebMjGCjrInAQAtHFkuvd23uAZw6OF/62Q1v
bigvE6KMg5457XnZ5jBh7rgZ3RXRSFw0ERv+pOMEqnuL/GDkpesin/ASieqq9Ki+gHmwABWq974D
s4dmvN0MS1wpXFn0rF5HRoyQW29QCYapFFTyAAaxRUri517EDcICGYK/hJ9N42K0tNo+uE0D4jNh
MFiALjlribr/Cur8+pNKtXYNoyzecathJc4t9jEzor1N5Mu+tpdMyYIckTwcV7zHyOgaOMtFOB6I
OwjumbjZur4zPS94JVqHMJkBRXw36ne6jgpvJn51M9se7liWxgN+gQ3MbqiDLV4LEsGfp+atYim0
KZcDNl6O2j6E3+rMtr6WXEoH0U/fzHyOzoYXDHhmBKlABsrDpE19xCLc4hvMJ1H00HXeJ+mH5Sk1
NPHUIgzpJVVTRklL3dJ8iAQQueeKa2WKJx5Osi/S+HOEk8gAwT6YacQrODr5jpia57YSqP6sbhlG
B91O1eijh+VljxHnXBFBvqSqr3yOIp0JDAJxee1q7bAYNi0z/RXruGmiaNrpvFcZf7I6iyLknCk3
g1n8ZNGOYN+rd0zINxoXGRehzwMdkaDw5E4JXjW30B64dSExFog39ZvOsbu3ZoYjOYkjqFMIjicG
6TtZkM0JLtT9HNXFQ9UA32eTZ23KnNSbrCKg3pbjQ6wb7UYwbrmaGSuDVHNwC4TNlqWi+YybaCPh
U8Wy7G5YaNAwOSRsRovC5OtDX+gfZZLw5VpEA9aE0ynqSAsc8lPSS4BufIe1MbPO6wiwAfscLMKG
Qe5HjEk7AmuYBjk26UZfDWQTu/MD8qg4trE9weo5VPFMqvWMETmmGvRZ7rZMmUxrUdGP+2gO8Bt4
Rrgfgu4ua5AEVqojHxxIx8qoQGrmk9PtmbB/BoEj1+DzFV+KbMoJI+sAPYANBLkJMu6r71/vyhy3
wW1Q0TnV7TtZ1dUtqhd96WhXW8Mef0R0SKTfkH0GdthADkPlXVlTxcq/fjXo7hZUM8ve1q4I2yjF
eigc651HxsPrQGWF1PQkE6T5LhkmhKPZFG1nk9ndcvSDQsRx0C8bHCPFbK4c2tDKj0YVcN8yy1NZ
mLPvFlW3C6JyeafPe6nlPwJdtlcEjz085GvjHSY9rTdmSmnOjuXB1OIEnUR2CjX5c+wN/Uhq7ifq
zB+0uBZb1drdw/wRODi8TVKxKh2bhHgmnBhbCU7sTc0QqYmJWoeACbnJcSnzeWfXdFg6nKAXCAER
+NQ2Q7/QOJjDIM5Db/wQE1VOaMm1OYHz6itsj2x2ZtYTmGbcGBf2EFnYGHRqK9uDH1nCXIbgaaAh
gYUZWLCfLIUNs22H4Gy/LZDHqyrEA+Ptowb0DBphEW51iCGZXZYvdhmP66AgnHpuXBM/IbaCbGPe
l5AN9xM5B7sSnQZSENbiGgAOq0HfmtfM+Sk/uFeYx58wvfRrNoQQ72Xt+IXD2W708yEGD4mZIfxe
5x6BBp3x2HkTWp96wSkq92zyZG1o8A388iFg4kVPRSAj63jL+sWrEh/rKhV+vlDJwuZgzUJtSUU1
V0bblgc7yu/7OnkJ4tJZGwMa8sRZrgLpoCMUHAAyr38ExKOc7R4PQWu5J4HL+trtBxinl0zBOIU/
bALe0VoihI1L2QeAtJT7Hoyze28HRo4dcFlqGrZ+0am5t2lNbR1at66EBB23TbSxay5vM4+tF6rc
x2yCpGc0h7HortQA6dmzFe7S9m4SZoRmMZ1uOoMc4UJpxuxirqMCXQzvTfr/7GLnTXVSNlEOuRxP
dm3ZF5HCI/iq5gojQFaWhJcscPWt7dA5YGHrVh21+ybXTRDMUyvPOt41lXji9PVhhmmJHP0uiDAA
N4mBbLkr155b6nunoKlNDPWRGlxJWK+BIlBbkcykPaiiL0+K1eGOmK/yQhwogy/IW9QKDG9kw2Sc
gueAlWI4NaXlrQMvLTmnnOgUj0l8+vpdLXI/GIDsS6sj8h1xMiLvsj5ToXl7U4i7ONaTB+aTxR0r
Mzo0DoJ1mGAeMPgcpoX+3QyS9Ma1khKBGzW+2dM8Vka6dZGj3NVos84BOd/GahAjtSjBaSdK/fRU
IHyEKp2A1Nfn4NhABSK7qms9SvTkJ0BsC8JkkT8wABV7MfViY3RayD5lHddIhK0i+B70HZ7iaLmy
Ckf6Vp94AGVpIwa3HtdWY2hPKi1eqXR7FE4TsvQcuSxvyXVGHNwG7MB0J/K5WaxQMUolsplSZg8h
ZMEHjTBmXJWpudbBRqNMFicvMvI7tQy9tNG8DiMkMvKow13ch/FTiEzkiLUWgWmsR0+c0vN5KsMP
iE2x+6jXrvsY1Sz6NFEg85vshhTZzthxG0/uyyldx8R2nfQyo1NpOBunxF8keG+oWSNuZjZUNGco
d2gBjVvvBY8DHTsKPkm4FB49RPCldgBJe/j6oUEGb8sQCeDUGBe8W+Ly9V7phDjQDeMMN6pbhXd4
9TWErMBGnmZGGb4VGB+BMxAYLryMmKzhbg42k14ootwYlsxpexTJ2Kxicqiol93EZxhIGdyCQ6yf
Z7eZzw3TgEujOQ8BTAZwuGJllZoO2k1a5/rSdZ/JHJGPojiWgMvh29YMbrxNnuwaSi/fjmP3VNpB
Azvi0NsyvEB0AAydp2fXSHDPeXB9x34kS8BDU1OF/EgiJrxQlrxSrdc+4VpmkTGm3b5t5iuKQXzO
WaAu7MSCtWXU8VVrcZllyMAvpp5Uvg54wAeSkVurGF0voW0PxGx659Symn3Ggc7dFshBNIvPIpfV
qVUZMVQxbVI2CG0XgMItEkmq19gFjF2naKVYI5++Plil0e1mpR7twXBPw5KfQa5iv/8qQIi8O85h
k/ttOyK/FFBj51kc2PeGBMDrmb9Y4HdUKWaeCLL41Gcli4fRrU+q0ExAv+V7aLLOi5mNbwzuUFvZ
eTgTw33L0ANynukdNJvZDyQfl3f3EG8t067ZCF1xoLXQJurnpoJ+JJR8LvKLgewXIVgSXvNCiIut
4dQcNXfPLcNA188JWqetd4Nzn1Dveve9izdbgk45yxlerhebp7qp7prILk9j3X4zK8iSnlSXr33y
l+WUbMejZZdPQQ4Ye2kkyzanb+yxiXgMdNqW5lbLS6SRXYEQkR+/JYhmVTrle9zOnyX2wa1sXzWY
hzMcqoNpxpcg1OvthF0EFPQ4r5PEmXdzCQt8ynoStsrjl1v2iy5hjsOh0nTzXGrDfVdE8cUOi29R
rCkqT/luLy1enq2B34qnsRjwO8VEOzLVaJzAB4s/H4tTaytmCgm9ulUbzJsC3rT5Qia3GGf3rGq2
HDSIyTnGwVp1OKlj9vcucUg7+jhj6yGM9yFRb3oq5ecEZR86ymjllKZOxhMa2rYq2OdXJaTN5fWn
dJvwKJGg5FjVqzZ0xQ5gDK1QNiRbFOvUzeYLypLubsqz68AU9Cxdj+4+NM5zxnoB3KS1qbLWvEyF
tyWwytqRomPRVDDIbFKbmQk2XVQI+NC4V96x/FUpTCaeRyJAGn28tQUXutZU2AGczgcn+ksZTn1p
OZna3iNpl0knNgake5Gu7GMOOcfy8mTPLIkMCMVB2PQuR6VJullTNL5mF5hBPFCzQ8CgsorNJ0fR
zoyVW/iJBho87N16DRMA2020o01QeONRs9lp0uzjiQc3lQiq5XBsg4JnIWSKSaUTHzemICtYDeY3
L9Xna2M5DwRzNczzwhc7Aq6bQcaF3MR0r0NJDcQo+EjxH9APc8/S82ZPGiL+TbseV0HBmGvFsB0A
duJy33UYL3lMhn+5hajPWhZqj8SHbx3ijf4YpvRB/Y21x0M1psNmHrJhj3SNKMXFpOQUyTF/wepo
HcCiq5XZUFpZTvlhNvFxmjBL9ybdRaGR32DXHaj2CIAb6tdlCopeNAzQpZXiNpHkjXGKUFSqGcS5
7bxyHcY2jsV8h/l7D6qCMN2+UsVGc95ShYq6LTl3kEcX9+Clt2FlH6m8rC1ZgcNGH3KF4ZxRUCKs
YoNAHS3ce9QN6k129lPJyTEXLKKS4GICEAAYE/rYJnDZkm1Gmymq756hcBfKQm0KeFP+MBAbEBtP
XSXkIbS6+DT2SDYCNTtH3qffRsZZMVPQr8m9yfvater6anbxQ+vQaMuZVURHmytLI1pHcSBfiDO6
NulM7xAAEhgapZ36EsLs10SiNznD3YRqy0vQCRoZMb6K/Rfg0SRunb2rJygD8FqdvRmsDKbseD9Y
JsGWA4UfxxczLid6RF9DRkNt4nQPiBdwzD56bCew0kqRpWWLigCn5QPq4Ata/A6HJEVLZIz3btlq
W5khNzd46wAsxkLuBR1mYtEmPG6vPiUwLZaZAJ4v6aQHmz9q0sjPcvlQONqLU5buqsN7sRZAWq5l
Lbd9xFHddcjLBclKrfkLqJ+5L9zhDaqKxzTDonuq3XmjOqK7szZ0T4xJb4GyiuNIXue5RQikT1V4
nBPnTdfCeleWVcL0YAzuWxW/cv//UdadfITIisYYA6RvUVHu05l8PqY22RMyARKUEpJUk2IZH0lj
V7E3JXmIB9q4g/kazd3PtKX5pioSRyNxQt/CzLwb016RnVWscq8n2asTLfdxJ99YzVT7yVjmT7Oe
H2vDyw+dhqGvG3v2vwErVhjy9jMl0H7ASLNRwwBTOtODS9I3zGeM+Mh3Nte99OandonkSiRrA0xi
e+RN3q1L8remUtvI042n2vpoPR2xXujqtzmpz1LF2bY24hylhlmuLcUUzJy7Z8cugq3ZVAw7hDJP
wiifdY+3szRnNpo9yN5wnL9lUIg3pv3NBMzBLVVVrGtz8OlqxE09UaDIId/lLAOPOsqbhLmmaYDz
KDvWkWxpz7O0bqHDU0283viK5vRXkM60g0zdzt4wbnWO0m9FZTyECbObtKiIF1PcWHiJtF1cxe0N
dj0lin3m6hCXJEZ5HAQdKOOCqnaOYfJmC7oFUvzDGEqQ2YMebtFnk+YyomxNkuib1k1YaJEe+iLL
EFK2pnYcMrdhGMcpKTsqTKeAOj0GdfW9QkgJ6m4m0nr5W+6Z7EX1NWPM4uxoJfRmlo/raqafsJak
T3O663OatKQvd7U93eDPDAdk48ZlQC6ZOJO6cR3GOy512FdYEKCQ9s9B9F5rEyolEVgoChma0BOh
t2fCerHsiTm1pJbvibZduUADXu3yY4rChF1byRCcQD7OiDo6hX1Uc+/Px9MIExt8g3dP+8YQlhXg
3Ey4Z/PZuhROBw8pSFCrJxpXo6u7/tiQe4IuiZUNyqF4TihI6qa9U3lunnXxi6i/P9baaUKFL9P+
Keji5tFTrwhubw52ecKo3JkUGO/nkHVMv2OCHBEvdY8jfs4Tw5ybNs0fqi+6h9DcMMCXvm3VKMBn
cMSDSH5hUyJWtzbfC0N/ckJHIomU6dYfLRSPk9RIfQincN2N5h1ooG2H3nUXJ+FdYvePlgEgmeZj
g+EbXT9vc8fRPoKwtfxIEykrYVqJ2qYn19pLR2/Lc9luhbZHaecex5bLJ9LFif6GPC4Nv0iJkc0r
8nYHgKgJhns3TTokAEAOpiH/ELoI2T2sl1WKI2a1FYU3+iLX3zqN0pzlu7cek4mLPh5YH2hZzky8
RxeIJDer3rQqJtyZHfnWStdJZcuVo+qznkMpjSJHXr5+F4baOQX0fACh0JMZnJnDHn3HNxV6ODmY
EtjmQs+vo5DVPh++fvf1QZtb/TgY2r4Ym/AaFjk6sy76qE0TI22b1dG1CtShLYcJgcryuX75nGrh
+HcW9wm2rQgJHUdgQXFJ/VxSBq5fHxC1hdsePc4fnwvmSWybjg2Ja43JVQ+95ErpPx/CML/hhk+u
//n5r98JHerNPDTkK7hb0E+MU/rKS462U54JcKRDK+tPbuQcsbU7LTVkuu7ICfaTYdS3fH93HQ49
ymgGwn4NEJgZS6of8Yu+GROgIYBd9VpHXD5o6RJbXJS+MdfNRiyQQELs5g2gYsxciOkeU0aTZ+KH
faHLB8eZQ7Ip4mRvcCIEHfM+ZvG3nGd2rXEItl52jQsmZGbgvCk6r1VVxs9QNH8VKn4xUfLR+R+Z
J3csJSaa55pRTjeZ6JZjxu+NdRIjq5Xc7PCKdUe3zFlPq4+i+O44w7tg+deHjdiremcI7JeZ+5oJ
m7Va1G6b0DnLiWExvR1Vm9MTOl+EDy171NQmASWUdbKemZytiPpoXYnkDxvApEksw3a0LlP9Hc5V
u4reevHDZV9EJ2VhURwJ5q3JtBNDCHktSSGek/5jDTCWij4DgZrYOToTQ6zGYW9Z5XhnNRhHLOf7
LLLj5Hr4+kSOpMJz7zMnY8VbNVd7Hra0rUgxwbQwW7OCnHU0AapBUEWL+6/dRHZ/HzASJ9EvwCOb
9VdtPyLtfjXtykW3Qn2QUDRiGGOO12VnQrqaRcPwvcB2ok9Fy7Fbk6yN/SaebRA2fE89W7rCdp9q
5JAV5Y9ssKF82QBDhpk4KC1wQB1teBy2b4p0XLkTcJof6UhIOXLepZAmKEsKR6yVTBnbbNlaUQ/n
MPmNnhh39nk0OebHrALgCdaS2m4/ygr/9Rx/kPvouMt10ejRGjYOkfKV+3MGK4qfIs12kYe2vYLb
mAf37I5rZM/kGOnpWG+dJjgZJuy+PpSb1vKmNfKbCUO5/eSxJpJux4gHRyrhC/anTGGNumxNW5Ll
4tbEz9KjGoU/t89Dc/LNoNiR5NitJ9WWG73vjnz1oxrwbgHXPRkJybVt0Tb0XdZjhM94SZnUN1Uy
MAKFqTTazatRprvRVvGae8en7ep7yvatkRLqqLr0wAnPMD7aoprlFSCYepPPNSpRu97ms731UK3u
TM29l65ioxBisxpgf4ZDWG3oM3E0mre+YfpoBYVvgrzc6HaH8Cr+dBcqTAt2imUlnM8x8XvZhn4X
6LjY3WZn2MUd9si16YwOW/rc23ap/sZS8jvPa1zdmaPGGxzt87oEgbbROxb0vbZha809pmSMUrUk
4oSYZUqN1ydAErHpA7IMjLQ9RF27p+ckxz60WcJUDO3TwQCVR4y9hiNGTcmthS3K/c8W64rcHJ8J
GjccYwHXmm3z6BiUze2wLQiZ3gxxyd7Qav2iBb445wiTIH02KmxY0JOPUY3cKkK3PsO3gh0Aug4b
NlkkuCNqR/ho6jYx8qZN4lVrGNL3pZdY6wCMw3rWMHDErHWmXrM4CEnzdArmW1KYV9ahePnEjJUG
OfZKSf1Hl5HFTIg2qdpNxkIYM5pWfaD4Ndd5xdB+BhhPOsBzKY19ljNLaSBR+izcHzEiFSt4OaX1
Mw8ztivTO8qm95QTbeWSWb+KENTAVHC2KtDf6omRDxOMFWmVLwDMopX7lPcC3wOKegBOe9ftLmXO
qjZwGMTBhsWtVPr2Um9ayu4OsTNgJaWI1z2V7obqrUHyslYdqKV6bh8nFZPiU6CkLKE12jEvqqM7
W6tNDzR2r0mS/hARJAmbw7hopo2MVbTTPfk0jSdi7L4bnEQ+UJMRTov1oDOujzyGy5ZH5xun37CX
RECsjJ9VGb4smMZE4rlK0pFCvZzfcpl/ukNbEUkLzdY7hFXzPXeIjYf5xKphPpcNtBqGQwwjmtHv
887eDtpwEy1UlUQLYrgu+o88SDo/I+CI5qME1+d8oA54C8tBHZzO+zXM8hPQgdjUmbZVjaf/jafo
S/z+V3Ga65r8+vI9mViL/ipOq8vcJGSiImksxYU5ea+VU+GDIPB2HSlSIAxgG4wlDJJl+mCTZvjw
Uu2S0uj7+ITjjQUlArGkE+1CqqN/r50Tv0H+DbIOXNtG1+sg8nUt+RsF2wrmyI3YJRwxqZmHZhl/
OTImOjCyNozomedn8iJNsoKZaAF5IHl5O8fr3GExqwnqMjUHtCi5OBMxou+M6eFvHuBi1Pv92XNc
Hh72Ao5C/Tdp3wCrr29lGBwt2rwQVw3VRIHSfY4hdPLAIdqoEdIYG8cvVmnmECZkltd//zD+RWPM
0+TqOv5QxMawyX97DQVeQi1EenhETcOSYk6hS5IYl9tvpUPRmS0vZgUEMyiz7G/kjcu3/usTgBfN
45XxTF0glv5NbVmH0q1QB4NaWFbSLevCJI69ja0w8cxLLHpIpAoKGeBp//5nNpbX/rf/Wdicn7xz
dceyfzfDCa9MSkJcbFZQcX2H7OvYKc2XQSv2XRjvJgU9RbTjUzF7v4DlNv+PvfNochvZtvV/uXOc
gEuYwZ3QE2SRLCszQZQcvEuYBPDr3wfqnXe7pROtuPMXHcFglVoiiwVk5t57rW+RvnzDzc9pr8A/
uHj3ijEnpgz/wVmWI3z9uT/lqRwehKjeC4dDPFqHP8lTf7WVcUnzSXm655qWzSXzqzx1Kmj5+JyM
AcpK+ivaHKhFQVAxdNhklj3cLGPNpEAeEOjZoDrWoTnngGEZoYfNMO1QJabKrM7gHU+uBoJU9u10
wCf1WHd1d+ohGfQS/Z5raXvmxojI52+F8gACtykDB0YTqwLBxRkHO1o511nTik5RTxAVymiaQDXT
ePnn39TvV6cnHAoyT3ddkyHjL67FqrQbnU/aCXr6xquWG3ilW822GfqPrcVJMJE0gA03/SCdTN/9
82v/Lr3ltV1D+NQkwkQS/PfVLQ9Nhfq9dQID+FI5j+0OkSZ2FDfcuEvb9J9f7fflyhOub3hCOPiN
fjNhOZ1lNqglnSAxte+qql8llqt7dz8zCmBZ4fd/fj1zWV5+uQfAhlo6piguK3oCf//xsqZo6HxU
IsjC0N0mWgqzVu6N1i5JRVuaHcuIICHnch1pT3UtS2ReFrtt5dEEXMajDQjpoxXVT3fRaFH76bq0
qKoU3qNKkEbEgjV3kbhGbRNwhvb/sHyYvy+gniNYvvjAbItnv/yCoKGFE6GGdhCnmgsynvZ92sqb
0XtRMLr+eDAM7aPFIMzxebsIqnrinEd6bIscUXkoRGo4PmGfrHJ78hlnOA9wt9/MpI5e5vI1FM28
/+cP/T9czr5JcojBx85+/+tn7pvAIuZamAGtBhr8gmmH8IjBQgF4NMKKmNMlpIJWeFTop39+aeM/
rHlcya5j0YB2befX/dClectrF2ZwZ5Y25TytDA/lzgDuwrCY5odymB6MziPPM+2YdS2aWjnq4wqN
3/CHq/1Xw/aylGGQsT3CgwSuQ2t5t3+xtgx6AjvQd4yACFnWq0U9NC+anxvXX7yf61eqcm44zoea
q1V/uLPvTri/X/s+Lh2BoM5lYPP7srKgMvUy1oNa1z/RE6xRjljTR+HtCyt/mhNG0JYg4qoIlxGO
nsIczhfLf+x8dhNQHblmfJGGe5j7SlwHK6BzDyhE1hs5L5QPsEu7hMHldbSNG+x4Ej5DO4j83jgB
NBkCITDTm4O+70TprHAWzhT+nXGJkmhr0WdZYRgRuwLgG5pbB4B6lfub1C6eBqs79I1fnhhKLEZS
MZGAHrKCEXaPahZcHga0GG5c3nJM96XBXmaUn1M9eoLb3O5AIthHZYSHCBgCF8omcaPxHKWms1eL
wzSqNfBOw/R5VNZBg+OrtCJ7kgtnlEPtuR3UzFzMZ9jZUlGlvU4WqTd45NLnz12U3fo2NqjOSuMP
l8t/2LAxSVOyErxjUkDcF7O/XC4lILRk0kIRRMr2TnMm9igNvqRx6z0OnX7yImQY2YRmAKA7ZnbR
LaT1l34kLFmfJcNlmqxRg67Y7PM9mFv6BGgZGZYsQeyNeIVpAaijn80/vHHx+x1PSharLH5W37O8
Xz2ZUT4gW+EMGNxlogKNyaxNP/ooEl+KQn72tCkgSt19yOY5xPqUM5Mu+1vnE2FL9WC8IKGBlMkg
D+XDOYT+TPfZQj0oRwDlmnXMIpyXTvoWMa3aDkz59ridsRzVzBpaxlqG/9FKwRytDK2wQZMxyXeQ
qQfGWN/uJ6uOuv9MxHFpszD6o7nNzYQeMrNlONXW46gxC8nlV4mB9LQZc8IkoL32h4YOnlQTzLbP
nlVjSikIIUSHxc/H6d7iE74W4QjiGTfYoerQeQlTffrDkvaL4ZVFBNqCwB3HgspNfDfv/uWq0Js2
ngePLSz3Dj7Nnkvrds0WORv+In+xu3cYN41FNZpVdgWui7DeMUYUkfnExMjsD6u78duWSsjXsr5i
IWJts399P03SMriU0wwPXaij2yKpcN3tWOnykth0ErrHrCurtVuje4QztYtnlOqly+ANPHN77hMj
/sNJ9/dVn7eEq8nC2u2zW/56gPJmE002zcPAjBMLmSkwQ/oVIbkFIBUM2jMm8jrX0acH+v3T0ckx
2euDeYK0Yf0pxOq38/7yXtAaG7q1HF7FL2t+gTsHgq8+BSIyFhiPKI9t1+wTxoAQavilhaaJ9JW5
56ZzNGPj9rw3TdXXKMtBmTXFjbl+yN/p7U1DtUsxmaSneZw//+G6+n13cjhQLEUJ5iYKhF9LM9C5
yejUrgo0CZoS76R+LCL9jDoWUCVjxwMNWIiKaP6vYegfNH/fVNzaflLEZy15smboGsoVr3Ek5RGO
YU+8u1ec80k9xLsRoe9T3YzF4h6/QP6tn1khihMTSwxHqt6aPctwlbX1ZrIzuZ0r/1NYEic+I/8k
wSjcaXpXoLOqS38TlwjCRWrTXFyE1XETAn/wBMpCp91bKPXt1hVH0ViQkKfC3XZm05K9EVUnEdPa
Rpm2g37r7vsW+OpguCVRpiwrPafU3VyVyYaEgenKPV3SlVQBvdEQeSP5GxWUvdNoMRa+P9Td1O2G
qbL39wKkYqCH+tXqzjNuSdwhpXOdIRRuhm3Ru+arMXGcT7PoFU7Ep7ylxI2SfKvZnXHEwflD6uhB
BmsmN76UD1EMVNbpe/96X0RTmoYn3Ruep6b/pFcz3ghtq1BanRNDe2pNuPzRiJbCtaOHqP7AwD/F
c0D8twNm6l5JJ6H8MZYo2FOfcKeanWBdzpFxMfKEPa4ID60txj+cOX6/+IVBpY/f2BcWIJal2vjL
WpWUOGRQc7VBkllUa7DnljN0rbYeHuAdSHTmItP//u4XBre97RLtyA3763mzi3SzG8ZYBl4GMYTc
74e8H/xTqpU5+EMn2cyete86KCOLKqvAzPNTryB6xzv/801l/lLggCPgqGWyE2IGE/pv91SJ9cNo
pLAZTWsvjeuVZ24itmBBwxbZ7x77hn104vBBs/tps/g1Znz6RwCM/luaabtYKkZlnnpIkvILBxEa
xyapBwgdR63g7OQzyp/jR4vx36ZCmU0CGKyqrN1W42j+aaUnwfHv5ZPNz+JYjmPxs8Bc4AT799+n
nTOptBFtB/HYJBtPi41gLoQeFCDIitX9ayyLRnB/lpX5uq2n5KjccA5SAhBofS9PvRDJ0yr3inw3
WdobdOo5uD8knOKRuI8cPKUAW8T3BaFYTJ8qTgZNNwcmEc1N03VwoJCi93pjbbIMA8W1nyBlzAxT
UscKEpFCbInr8f891VGmaDDAiIWorCCNvWkrnPZH4U8aCMh5ZH9v+zXhW6GAhljFpBIMyJZyqzjY
IjukRFIHQ2qHQY5cO/RqfuwRhn+3PJ0wCzGQCMrl4f7Mh80OO7PUecSdzGHV0h9L0WGWkekz3GLc
0iHxZ9Si+WF07L3p6chsxvi56dm0WMVQzDUvRVcgNCbGl5HVvHfj17iIxN5tsLMxS0AvrjnJypTx
y92Z+dN+hV4Qyx0pB2LED9RPjGXq3G5usMwNQCqhVQBRtGHxdZKIIwubFmyLKoIkBhd1REtiMtx4
So3BeCnjftOiZdmOYcaoIGfAaky2PPl4gkiQ5sup8LyzW5ARowQYfxsWz7KOTqq+2SmgtjoC7Zfb
XXzoMIrd3yUz8IeS2fsRBl2y1t1SPHfgKTd+xtVA+cJkHonQxiG25qxZVX9OET9RXNRI7k0oNbKj
19SVwy0MG/0ljXR/H6EdlrYfPuP5X2cN95CuNRb7Ultrmxj+Dmo/+yECanttUgSzFSDkNagV53i3
67BtaatIMbrS5ICYghwwTHrY5XFrHbgGIwhjMeJVSyv38SipF1rKaV9E1a5tv+KdPQB/Nl6UDSI8
ayINDygt+akSBdmUxqJ2EmeRoTwD3xfvYUWme5xbZG501E9+A0wsC50XBGPmNkVds68K/JAZNPzO
SzTmP9EbPaIrVivaUIZ98PLYOJqFfYgo9tGoz+YWUnUwJWrN6CMrG+NjWYg3uyw+em2EsLSP8ZXi
ij+avdxpRK8drMjAyge31dGx+Ncxrj45mB8QznJ2LnN7q6RN6n28Vbxo2svxxttcdQ72+J8dSj1D
duhJUKOo1DGSPd2NqdMiyx0b/8VE38UQhl6m4Oh3Lsf+WhlQkUqNkAhPIa8iFvEDSthmP3hcRnd3
cYjC9mYD4F5riZN8lfG7Hs3O3m+NfK9i9H2TnoNch42NrZVyHZcB1+tsPs4oY14UGnFI+XmMOIkv
86Z/wMhjsNrqDroRugtuD9l4hpt/SySnfmsA2UUwRHpoG/3sC608WAO+Z4BUaPYw/G1t0gBwYYfW
E3oBXn6WADdzd6NDzEwJbFjbjpevUnbetZcx8qyO9uTUz5AZonUtm57hiZ2vrZkJa5kv+iOst8Su
EIeG5RQBQX6wo8pHNBQtW+8UIbbVkUDK+EyzJAb0yCrU6twQBNRrO2ll7aYDhrAZGGA9OCbAYMCB
Jx/k7wOXwsAbsFDo4Sw4qf2UfScRKTqh7avPepIsyhQMJznCyrNPYqKhujOt3nxLA9JfN25q7Ygk
c9e5VkVHb2g5ZTpR88K5dl15pf3IiQnLit8+lF1vXHxLS/FEPGHcKVaYoVhj2hYs8tD5NFTsUZ34
+WP4OFC2dG+8paKcbiioYq4AwNDKbXbCjr2bFrXGteZmaihn1xFizCDBB780cFUwNNo5BToYRgzJ
ev1jVY/05Er1kpl+yE45TZuujq4IiL3nLPvKxsCEtbU8mL9UPVSSTWRi20TMa+87TBZDOCCEuvmj
0RIaI4yd3kyAw+MyD8Y8OhVjAAXIxVrSvQOxkfuksKJ1VGdAupElnarKewLuCgLYf4/76Ojjkwky
HxHchPh9lzDWXjm5ARNRDgts+rVvrfWI2+qUoCY/DEMdMGVMT5pgi5O+CPGA1OgaXZtjZc2S8qRl
0a4GG07irX+tOlKlRqnLfZilj3ZJq6+rufGrurQ3mo4nrUdhfgR8rx+jqXhly2ehQqPKp73kIvlt
jyEJfduaM7GPBWkcNjnD4H3UE6UGqOs+TU1rVES2155qpNPJCmKr1hDnS/fq4qfWjyxyNpNFngu6
AFzSYhTbBNVUGTHvRjhbnaaC43ITbpzS/hw2k7mChmDuOk9wbs6zK6p7fg0pkUQtpAcmwArnl7aP
cowCuMXmCyNJGm1AkzbEivq7GNvyFldMsQ/nBq+EDzxV6g9mr1sXyha0avBprkpaOPmRtaJNAr1P
8GW1Hzu5IZHBOyOg67eVqOId0i2dmDg++i4nuqDJxqOwGjznyz/NUDhZGwutBekOrDR3fL4j3VyW
UI816LkxoxRmXD8inrjZwhLPDUtlQRLNbZ6qcq+GTq1n6WA4GTIsPmHvkamoG1s+SdC2rsBLSaYB
lpHkDMUOVd4MWlD335zsQtqP+8mBt9FCq8SvVdmrdFTDMyq19V37W2UJY5ZYvBeug6owzeOjr3Xb
JtTsh6K0p60c5I2S8puZNAcPyuXR0Dc2RykKo/Ebcg7ch0X7CNiL5IfKEAe7h5OaRReTHvfVbCfS
aOpwk0f52Wx1/2DKQl/PFlJbYJUkvEXK2HNE2/bJ7BxazBMrl9YlvTiqjpjEJ2eizdC1A0Q93TkW
WQNJrrGf72OZvrOyo6NJgtPS8rOlo+DoBudMnuDJXsTWY2QBs8nOVWrLo5n1jJPDCKP10NkI89R4
sHgVo6jVCbzWPoli4ywG5zR7+bemS/1LiCzIosGz72Z5a0Yr48cIJwJr5z5IjHATz6dy8usL+jIk
xXatHZk8A3nRJcA+Po4ESAOtIAgCU/pUkR76ILBPGJPhnRvpbDyijQD3qfe7s7xL0Bg1RbyVc3sm
x88jIhWCjN8RpLwMQ7ra0lb9kG2axjA2I9LW7QiXlwOHb26Z56Np1RUZn3W88QrjsaY7kvZfdbFr
ECPYMiRAEE3JKg6BDgodw71dYr13aqzvarEw4hDFJywtBnXxF6TF46HurBuK1nIzpbJGBNCHAUUe
Onms0Wuj8STc4L7eJ6Z4T0LLehBzuxiV0qOp5x/DUdk75qHGKi6wSrh4fRK97E7SdZ79vF5ndqoF
4RIr6lRUoFmtnkur1U+9HW0Yok7rbrJLmsXtwcD2a3I0f6K391JMpn7KZ/QqKsyOYGAF4+1h2IIo
iy/ISXZqxt4MoMQ9G32H8UQNSUD/0SCMj9WXtmBBwSxujpa8sYzLQNE8upIazA3oVEfLi1lAuuzS
z8K/0jpxEgSUCRNBBJaM/Zp2+Ez3r350Hu+Akyhzx9v9HIpoepf7VnzmvG+xjCPp1ppObjXufEhx
M8xqN0JT2HNxzsTv2V1/ROTRbiLLGx41Xx31MdIful5rUcILKEPCIZIvdq+pbsu9VhAJFc4I72AW
IFRpky/ukM3HUfU4Vv3iSRoZG1qhPetQ2vap1fos99AkZ6Ewgyfh0R+b+qkkss8yCGBk54wOYc1r
jUP2YbDa56YgxdpQ4RPdIvRQdWZeB0zWtIcAzExpi5gv84pDm1G14G3CmjfMp6TV56vZAx4gOEz7
PFn5FSdS72jujzAGj4y26p16WNtIszsnkuloM9MF7TLjKLOS843NtZEvpiocYG2N82hwWnW28Ice
nMb7Ah3AxDl2ajqmZHM4FUFWNfXWFr6FcQO6008RcAucAPEo41TMRStgnCqA4/PaCHMb+zUhVwDT
j0nsjYwC+kfPKtx3xQ3mz9iC+rwtgwhx5FO9JBCymhyTyMN+PPYpBvVw2TMotcYiDlL7o9NonAfL
Fkly3dbGpkOyFrR1kxzjYrpFzVztbHsOPzoxapvRWakqHW7RQJCISFvr4s7syhLp95TE5i207Ksv
4NoZysrPBLVD7cj9FyCspwR530Pf2PQvJvko2rp9HAYUkUM9A0SnfrhftwpN+FpJGC5tj/K3d63x
aVTSuKS95b+x+/hbMaGHx+izm2qABAP62I10e7nx1XScNeo8Kuw321f2SSt0DJa6We75zXwghVEw
o1u4nSnEfx91aCmL6HFBytSgbldTNtoAmqzxueiAFqhsIPUHYzdtQ+859z6FswCAYvjPCvzKT64I
t7VctzMZQfdxQW9ie+Jqw7xYhYwRS8Atrb0wSjO5onGG5qocj4XesU9KG0TNALd6CbWtes4DeUNo
lZdn895fCLnEvdpntpoJPoSJAKkuf9DK8LdMVSDayoL0KnMkqcHAFRGOwtqliPQeCHDZIebJTgXD
pmPndmdzjJtgZMjiCXnjn0P8m05ImLOs3nc+Uo1R77S9nKZuX4X6c8kM4DTRkL63t+Y2/loOzHB9
nK+rog/TMxZrlmbTeWEE/6LK6SI1XF02J7ipbFMcj4CdtTZGoS7xehp7shJaIm9gIrSpgAuMB6dp
83YbLq4mrPrttW6Gdl9GPj4rwyNOohv2+Ku9nUnza5P07bvZ9RZIsmFmmoByZzVEyxpWTtqrjnw5
ElQGzqRvcs+8MCwbP+UCC8q0K/Lc4WhLOEWokLdHNVFhdtleVNdlAeDloOjy6uSRexF1DZzcaMTR
YTMFqyzmYXdEUod+dotsi1y0jJgTWlAXmDi7UrTy0Uo5SIap/DLF/sRRG10WsbMgLgu8nyZzFycZ
yVJmwHAaos4KikTQMKsEqP3KS86iILZrjh7GJlY7TAD+SjIqQQIO5sRhyCpiPsMSevSavgV2s1Ed
e1c6hyQcLxGCy8Nomj9cOYmHQvfOk4cvorXxpDRTqg4xssyNrlmfbRTHW4eKgqJpmNcDn9/BlW/K
Y2kwLbb1XqmnOwiKs5HOje+vDMhsd8wEUnPjEk7Jamhi+aCJ/oWULUA9nQT16TnkVzXkYA2RkRMp
tQtVNZ6VGAOPGiKoQYD1KOu2KH4zqFqOPLmpeTWU1z5Rn3N5LgbZIrkMXhF4mW9f8eWeqj4fEd3a
0Y3+/ZLm22zdKNI3nYusctLi5iybmkxS2VwNEuU+9Ds05ataj+S1RYgOKXXtDnNLIIM4RUPMbx48
xC4U1Wcl+R/v1kOhgKuOfXnNsAptjAj1ZYOrYpV53VvTWy8DNmRsRhOwE3vtpiGYMBhEa1b+L4UW
40HLzeZB8ZpAucWbVvmfOausGtvL99hqOebS1NjnssRAk6cPTQtAfakyZTn9bJTmtWMdS8jLrcHo
dRbsXfrStSQb9NKYMQfePn8Ore8GMC7s4cTPerM4EElnfvDCdyiKX6IRz4ztqnAbm4Rt5QZl/2ha
3habpbEJ2y7a4Ww7RLhjstlqt/YAOyb24wecg99ATGPdoDGwcoxGELKGIwjBNG418yWzaIkZRu98
mwmx/KzNVvRQxSXVjme8+ISWt5HzyRrEcDWT/Ch1Nz+lTfEUSQov27LhvoTjI+HuGgosjUhcki3W
bVJ7x6QzT20fTdtWWeJ9MBKx1SZxdLLSulKLnrnkK6cdj6hRzI1G3s/qfoKrWF2NhOlFguqYH8nf
5A4QRnco0ZR00X7W3R+xQT8KVyZG7x5ZgJq4V4luWscu9WulWHb81vrYcq2v4mjqjtY8jDirtHLr
69OWZSLZJZ06mRMj0MFoLj9BkIuADPjTuElD3cLgQFdiTO184wo67yFRhsPQozMuK+wsRNHoRfrs
k5EJWQfhIGrfvdcQM4z+rV5bWkguexI6GGbSB1xjpOmFcwl6B4vQPI/fXQc436ynPh3BMV68gsuC
3n6r00QeYIlgPR/mL9oeLg+OH/+izF4FjjLVerTiYXPHd0EVgJ00ItuPzK4OlEmz9i6aZFCcBQ7N
y1UmALqIaNzbrqQLS1nnlXW7txXHbj+nnGILcgb0vCXG8lU3ZFszqspg6LL3vnOSB47yzUo6FnsX
56ZjXHWPqvOto9W6bCmTfm+a0slbvqfL6WwURrSxRDnsIjV8UrbsdqrLS9LGiBsE5C63vqco9MbF
otIphDZxqx/uO37fQZKoqmEnqbYaC18Y1yQ2VKB2Y16oj05rHhMb17OrXzDR6mIkvYpMPpYI8GJY
NYCbjjcknu7KlUxKdbkde5OoQhZZMj3b06zrj7OXGRclAYQQYIhjWynuHQpRbyl28i78IhXUBE/2
XM0NkA1PtNVK91Ua2KC/1rPn7PNlmKjjzaOMUsjpq2bP/MQ61tiDVjPEjEM4Y6wywuYzf4b5xey3
XZIY51Y1F1ONzlGbMIDTS7/5QXVdQ2xx6BYRkapwuhzTTG83rVETeem0z3Vutk+5TO1jYXe0ErXi
Ji+OEvajyKKz9Kqvupd723qwm72HOIFGhdfv6PgaLw1b1bFk6lHJ6pYLWG4qwc0XsiFgMD8iaZ6e
khy8BbFwi34jeUif8obEJqfPjQ3Lx811JnABqonWZsoSPceTc+YkOkxXesgbS8LwSKGdPqJZZUjX
OBNJh6rlbsymq4XLDeMw8X34IK1HzWOxtc3WO4RAZggGxdFIrSwYRSxXbgMVBqtvvwd+CqBLlBGD
8NZeV2y5+LAVkU+j6ZJl3LOvaSbtaj9xPqnpmxfjztJIBruk5HxfdAj1oV9+7gVNkyl/aQvTfDWH
Gbcp+kewHvXJFMM3av54g2mqYGYxx1d2q41NDtu5BVSys3Btr2hrw1SI7CcpxHZm4XyuWIym2AsE
hyYSgewvNWmBb+gNPnpGTbqLL78L+p1R9uqVnnXuez1+sFmQDTRlZ7NnfODRbjmIcv4O3TnG2kCG
HSpu+y0MP1ERvRR0jJ6qCLx1EmfXrs91JhnJtJvjGIOpSggJiMCzlrTTtTScnmWtc/t0k8Dj3fRk
Zioy1GZ6UrETtY94vN5MjkAPVn3WzETfG0SAEMsTZz3ToOYtE31L7rhsPnmLFSFU9Xhtmkp/VEb5
ET9dfZuq9kfZQyMzVZrvM6W5H+bJXAh1s3apJrwfmZrtnUnpdWh7P+UApbWXaLz1UJCqvZuHG8tN
l5iaDFe7ClmriGDKMCY12Vming7CZKYBSODUjEUGPw8yWYL0bBpdPqnKsVk+q3T8EFbauItB6J5J
bDxZS2vEmYaB0zbFXFHJ6YKObrqYLGUbbRzp6vbTa9ZH9m2Y+IdXNm+taRSn3bxjCN03w3OMZfPg
DDo3x/LlVIf9s+4fbSfXrzmx5ZVbGa9RrLauqRefJNOVfQ6mYicro3t1m+LIwX8zOLjdV9sQrzLX
I4QaUJHau1FPnxTQk7fYxwbu+d6WqFmRd9m5mJGR+YU4uh30Kap4z+lOhPoCH+a1cYCQ+8BIOsXv
AL6ud7b7J/77/v02rIjhW2f8x369RWu5h1t1IhHo5r3kH5xvdIPNekVEhyLhrITkwtho03GCSDbJ
Ghq72PqswtABpgN4Y3lW3jVRz+jYa1jFcoNqdm9vttvL9vLpgrNs9U6mwJoYq+24NXciaI7JLbkN
b95H6wfYG069tQNYkHbOGo8oX6ZPTbftBaOPbVbsvC8j46qDfsxP003dzJf2E2x3hpEZniiCPOSa
xnVI4HtFBOiuV3t6+bhXUYLgINEv8VRMhA3GL3Ff71qAaLilGFT2tVcfACEO+zDtbaz40ifSYdKO
niov2O6qi9fHn1RVjNyozpa5tfUl4yCw4jirgQbN3ENUVuc8G9R7VQMD6EetepiQ3N16pb/NUblr
1ZB/4EmKMqmKOGMm+Qc6yWshkSBkIm7wltv2B2tw6JilHDfT8mRh+Ch5E88fwNSv8NhMu1unNjgy
g1sGuCp8vrmP+CqbWjkb0U5NcH9o7LoJGnCfP79045Q+Yo3rJzVTGbhQ24KwaWVw//L+LGu5NPqi
OBuM0wImX2ctPhd0bneNOVaBXzsV83Ke/fKlZDpymMWwSUkXDKrCheQRRw2PBvOy3Zh7T/c/mUNH
rBMh6RAbRRmEqXV2GRDu7n8YVkMZNENUETlYnJUytb98vy5dmnB4cEpF9uD9IUrDgpubh//53v0Z
WJtl2WfPznEtG8trtiX7dTiHzby+v3WR1NSVzHTXkVFjw+nrIGyjaj91BLSc9Nrs9xV4t1mI//uv
t21S/nydX76XNgCcDJnLNXPS17ls4p10TYxMbZx0GzY0iFBaUwZUPiXpdzmcmXTeo2M0WXrMGIcQ
g2oz1//6cP9e5Mqcll510pZP/f7APJbeaeJnPI7OCO5GQyJh6az6JF1D2ZJdFWTLCynG+z+1g/8f
7T+9TPX3//6v929FwvSDCjP52v2d0k/d/xd1yX9A+5fl97bqSBX5TvINhPRvCzz7/rf+zfb3/4Wq
HZmssNFbI+FCb/Nvtr/7L+onjB+eo8N5wgfyP2x//1+WB6gH3ra5CLRdVDz/Zvtb/7J9H+oT2m2P
Bt7/ju3Py/xdP6L7BpJ7sPdMFQGnmHcJ2l/0QFac+UVnk8FR6loVNwTluLS3T5UNQGM7tdhYT5ip
rO+YWmcQMcSLeWQ24/t3X5rULKIfrmEp8Y1LsdJe7ZB25JuqZdf+iCY7r95n1xq0bwPIbkmEL2vO
bM3wTMZ6YHjTeB714or9D4BqVTt5+yyFO5ECjfbjLTGJfYdnW8c9uEV29WVZNqqdDxYn/CrifozW
ZBVF5qmOh/yaaZ5Vb0Kl4Z8aKo3kXVuHEHjugQvQGi05Iq90L56Q8fWYq/dk2wiTkDjE+0zEzIiE
kj4vP5N5hgesc8kY2EjShas1oQ2+vYLhYHPMQQRhfDenkWFzCw95RMcZFfUqbsZuQd3gYqJD07fO
GTJRNsTXvkR3hiysy/225dXSSceTGQk80UWai8R4L2CgxsfYyJjM6W2ug3hWWUZCdFwoZo2x/WQr
HCapNTcUtJVrdAuQsGb+XIXZF+DmJCBotp/HD100FJAKcjdktq3bdg6rYo4BZ6Eb8sNP+P0BC+hh
O7ObC6uAaJoYU8CEx0o3AyeHxf7sTv6tx7GmXi3lNdbzODtG/DW1MUtGvsq/6sgc232bNdBbUilr
SAWCYdx6Elb32eH0F24tWISXwmd1NM3QeikNfNqJwZkb8jNuO1qfIA8BFo5mkNmm/ViSCIUHgGZE
s66NivD4tgnd197Fx78rh7obH/0ewCOLXpqmG9OEwx9IyY/KFNpCa7QxWpOGqD13Tn3DHyOSbeJM
7PeyaetlXmoSEA1XouJg3cdzO60SbShvsLE074dwldWuNH9WMDdHGnIATSrsGSs3kS6H/yGJEu0E
/QkPMrlL1Ox2Xc8euGxnIGwJJ68idgfjn7dPPUXzo87hNG9DvS2gE9BPMg8wapawGOot/VLXg/GM
mdxM6QUL1TzkCJ+jB22MRvetFCBjDuB/PC8IWVEsm8mf08/ZNtFrfitqRZ9FUZ+RjWtOTDUdvLVB
Nkfax9oupufBtawnA3zLFmcmex9055vuTtGZO4BRSScEHS6dntXY5cm3nHTvF00SKKVKEEzoopMv
zQDrbtRMcaL/V9MetUMq6qLcm/XYbV1E2Ftq1KpezXopt3HeWSdbGs1DgqgdWQ2dFy2bcbAl2viS
S8fcq8SrToXbuOcx1rM9EWvFJjKI1wwbuzhKEalnp4nCDSXltIaBlh6i3jKPehiJN31qwngV+4nA
lGd9tws1vaMPlRdbG+xHYp/CRzWQjwrJrHysy/9D3ZksN45tWfZXymqOMAAXbVlWDkCABClSkkty
Sa4JTN5d9H3/9blAj3juHvbsvUqznNQgGKKLhEASvM05e689St6PLqbuP3YfnEoOn8dcq4+DmojH
mF0vUpzBji9OPvNASC8H8hi116LsEsJDUlqkC18VeGLZXrgJjBwnLTrgNiVakERmiGtZjEG9k2dZ
kQTqoZRkQ8sIeYfZonwrZyMNmsGV95bVomNt0yiwTaJqAYc7wbrMLbA6vaPxS6fFRQKA56FvL4JL
8TCCq9sbuAnuRyNS3vUE0nkzVPUzAIf+3hlSttylsgAwS8H1IeM6WqmaMzaQ/GSaiXGP01wHzxYb
xW2GocCP01T9Xqhp+dgORXerkc8MhQMPjIVuo9CPxL4pL2hboYWMdk5lYFlwKatxBi9W5FjcR2qv
YNGlr9MFovnmopcdaaCkFYovyiEUAAWJB2AU+Jrjhp4fVqsZ9laE889iL4bDAVh3GEnd2ek0Hg5Z
QQ6305mw0QsqBx4Nd1wdVBS+DJqecoXgYm5JtXik1W/dtrPZQUiKqyDi8wlxQplHeHLzUa97BaxI
quzJmBenJtG29PDJpJmrzxcl1XNmqwV8Wg+POSpc2y8j0/7STgYB2GuTnFWx1fDbGlWDLurD5BCt
IRK3AcVptbdO29M6XOr4Y9TlyyUeECXqukqk0jrPhx7Od+BiNj6ZW+ZmrOTUcmcE4kWeUAFLDLBR
xeI8I2VIAcGl5g2WGiocGQ4b9DPzh6hAgc97YDMkl2nKpreqDq66NfKhMlPYQDnmEhxzWFqKSpW+
1nuKgIlftka8V6RWHhu9wklgRf2tvdSYtvJlOBHysmXZgX/pGTeDWdpU6atRC1drjCD/yRFNJ5Ym
JgQHvIKBL12u0aGpa0qCBmkqPQjJrxSbAFykHV0sG7xE6VTFAX1QsquzFH1LAU/Rcab5qGSg5tJ1
oIWV4oAU9sAnvizjMaYFGpbFABNJCPYPqo1YHQ3Yi43S7WPWOvqdEtmEXcXSPkxuSop8j4U0UvBs
8/VmEO2XiBoZswViq2XfGML5HhuqvNESNdsrq9I+gImjsG3CCU0n4DdIIpEOFCuK09UhZHSxaCcB
pDsNK17ZdBymO8DBdaAMxXirMXIcVjimQW5b0W6dR3lIDbJ9S8JT4bYSYWAqYF2pMyQztRAx7pJS
pifc8d1ly5zDxCKGjQqZ+7MbCV9UxMq4A741wsym9UZWFuv2NQbqhw4Qht64QcWs9TikVNWtlbgD
G66iT5Of0qHGN6MwyoU85bbz59LlGk7adt+nKdSdcoLclKrDIZ6KbQKZUPYw39FZUE0YehpXaZFK
P58jBFPpih0V1EAapKPKHNqq+TlZhuFBUaDym8VahqtWWcd+wXaumAQ2sx1C/NkyzHTCVUIq92aA
jmIOktIaDmtmjUQXLln3XrU1MC91NA5lNQsoE/MwYXFs6vgDQY71MXecGBuH07UvsPzXvZjW+tYg
SzHfw9bUbT+V7Of2XdZ10WVO0NX7KnnBwz7WLMcMSY6a1rPDm0THsCGP7mk21pqNVDS0PZixerow
qefVTmhbndoyFmqC0CmGZJ8artboHkr8xYxqr5WDsqjngUisz3IdDZ1+zHVp/z+9Dfr/K7sM0fi/
3uCwJKSZkvy+wbk+668NjvMHQRmahk3P1izSxnCe/bXB0f6wDBZ/ms6m48/UMmH+Qd9EYJY1OQom
VPTsf+5shPoHZUxbw1+CF9+yTee/k1qmQyH5fWuDy8F0SSB0sNAIIgn/7vNJ7KQxsxqQRj4SnOhO
/dtgWLdsd5B4lnN0cvgauegzDsWMlSZNyqOcofSafayGra6TjlqnZJ8s9xmgL2wx650b9Uh0lfo9
nysk0NrwbS4iRmpJszorCECa5PR9rLZSL/sMpmtMVjJb9/TIAE2BVJXLYbHbIYiV8Vakr+pS7TO4
2z6rVhKMW3sT1hpbUtf3llLCfjbljTEVMPXvaXSBEKm7t6JBIENd0d4v6BeQ7njx8EXGIt71jvFo
lfO4axP0C8SrZn60QnhRozVkl3GYh5oV2BZyRqtYCa1N1ZhmqAVWpSz3KchkV4ny20wxs3sm4GFn
rPTQE/RTDHDYpbRCflFazaUv34unvhdJyIzzKRZpcutWY3xrR+yieo35zJ6j5cxqf0IYN6qAwooj
Lj6ozWVX6/CvFSXoXPxmaKlVwi/IQISdz8nhpAtMEYcOwCkvWfL+omPoX1y4uWY2XhbG8LBCY1BE
yXSfx+sjcecbzCnLHh318zxWR1yf47cWzdzaRTSIBhRFLmYCRYuo/iN+8ZvJbxAM7KeKJBIUAYWf
WfpzSe65r2vLk1aXy8HtWg5UNSR/LDZKtjHySV27caZpvl9tPtBaxMuhmrPquGkXzVXJzwxHeLI4
sHAUgVW2fRdxBQaBRy99fGtWq3szJw9FlN84kdFQ2FEcT+WAadGYNIiAjU/Y/IE5pJUnasUNlzY7
Ra7eHrDNk4MrtNOSU8q0HUnKbJ98GYlDYonBjRpPf95QfMKU9I+7199eH3f9t3929/qLyEhV0EjG
+XpPwSm9K0YmijYdNtn773/jerz6+pvrj2tBJa+R1sPPv3s9DSN1ejJihpdGdAVcj99O9HpM0ugJ
Y+mxjPzr07s+9/oMJP3Esam41q/P+PmL612ZSrq+1x9/Ob8fj1TWZ9PCvydlRgT4zwf+8uP1gdc/
swKmxOZLjpFeVDto6er5etNpOqSb1cEHNjHdTCRFILihhzwuWX8i1JbNg4TXUZwRCWS/3CiYM8Bb
I7OE71XtZG5stW3+DQGgthfRwW6mT9fnXP91cLDFEzCOl1YaJxMQEJN6FTS6ThFYpE0XLuM5Vth4
zVVJz4xLSVML5RzBDzlffxJwpAIy8lq8xnN/g9L4NLnTeqRJNQXEGnllVhWeqoVAE8WZHac4K9uN
ayb6mX6tZHnsU7Z8gZOFc2P7ld7rsFYJ+otsZbkpFZO3mvrLfqwn4yylZZyvP9GPjfCLLw+bAr5j
ax8pXFgrxLWzLJVxF2EGg13y17/Z8GzFQEl63h6xtNGX1o1plGciRPVk3dRFSSzbRKdPizN0Y9v7
vs4x9LO0RlwZE/3ipnskMyRZdCb6t9xRz9dHXW9UJOA/7qJaTA/1lL1iqKoYPPP3KWqKgyANy4vc
pTytNtRuxzVvOva/HVE2YUFySq9JuvNG+QU+BUCsJi32parVsNyyZ6IsyJFopoKweQoHS1XooMmQ
DYgV3Ypt2fN5Qel4cIvqqSiX+VxtN3Oq4/bT6AjD/ZjPenvPNlbcEPpYnCYzvo3vk8mw4LrBtVTH
yjwS4w1OvkQ1ud2Mcwrvl3ArdUawmaMxdjpB5obNAceE1aiVZNVFlG84S/MzK311wl3R0osnm1pZ
z8qirWeVeMFzlxbZcYWbFK/80/XfwZE2nmo4ZBpsD0u3K//60+cG3IvrkNyVHycFTBpbfsapTd9a
utPQ04clCMhQoW/3hbVToXhrCXrkkbi2c+RyJnJV0pAmBK6rRyIvvYxx47zM4NCXYgoNYi5qn8gF
EZSo+QA4Y6yqhfl8vbBaQZPOigmKQBaYXxqjKi5rh2kSm0bLVoG7JEd3+wXXuTeqS3EBUFP5k02S
OCWOndVF0gOn+QF8wn075MTy2EAWq2wk9VzCj4cwnB+HDBkgsLWNMii1O9vE54or5CWh3xMSgXAH
Pl0L9a3OPuNno9VhZtVpJlj5xN6qPC0ReBrZTuN+RcsTNL3AcZVuj5k6CvTXn37848/71yemahX/
+ci/Pfx6V+fj2YOIurv+aVvvbYDaCdS/7dA/n/DLoX/8WNKY6CI9JijtH2dy/XvXP78W4M8wz0f1
TloJZNWfJ/HL49uy03Y6Vq2dVIlF9JSGIu71xtn6SD/v0qJocRn+9m/X3w6jER8Mgxarc4CeQ6p7
BOCslPatGBokO/kcoJ7kC2d9psj6GfF546skhlir/UY7arwMKXixjAALmpevJpixmVdzzGeIFKYB
lmADW/koaQ64T0d4ppnt17PFM3SUmr2RB/Oa0OzL8+VY1NoLhZyjRbkE2jx0Ith2eqxJ8j/rh9Eq
w7hcHnoN4BXedF6zEt8ptN8HsqMzAjdJz9DAVI6IAoBCBZYstB1WSFIDtZWsrxxfWRL1IWGrnR1V
vqad3LTD2UEt9YiwAyUv7b2u5/AVomHLRqVrSv11KkmqZvNp77FGF2j/L7be4ALquye88YDMXuJx
mD3m5T6EIo8t1WhmChrObYq5NMtiCLmF8lbUxYiDFmGfnJ2wiTMdm4dW+IC0sYZi/z4POAMh8TB7
qnCctUob+diPaG0Hrxw7l/b42O0g3SY7s4qOGZA6lijUU6NmPmLcR6mRxFAjGzbQAlwHC0lxjM1x
odauzoHWdIoHcQ4Yd9fPXoOYmr7LBO2TFVi0aUQyYX9Q+BzapEtDqOeJV2RS5TvSodWNY96EKX+v
x+6YLeZhkFhbMvE12cwjhfpoaaAT0W1fFkVQUSm6V5QIWF0iYwySJUMvhLk6yov2SFgUUduKskUm
ZU+1jmVrXmmw96v1xu5QQo1qu/3E5clazLpfiD05I6d9K5/tgRjRNacypFQdZgr4Tldi+Wx/nmwk
PzqxFBmdpENtUcRxaWXQIZ58fVJYVMyAl8ku4tXXb1SNYt+92M50X1PJDqKB4EyNzCQKzSFa2nqX
p2gBnf4F4sa3eHBDlIONb7OhxxFhHd1VEDpPr7st5eypNxqw+UvP5dgnroq83WXTQCWTvUfl5aQ1
GZXafgSoGruUxfvqu01dFlraoN7gmZum8r0CIuV3ahW2BI3QBu/PbmqdqSvHF4IoDlQ3md2seYfZ
EmQLgNARJeeNSEakiug6G028zeuyfLAol7dx1l6SiWsJxSblA+L1zJ4L1KnVu1YZH4vhhG9Hw5Jp
sXxeTXC+ERYxy9jGZPejGytD0JBLB805AqQu8kOCWkUIHqiaTuXFaaFsiXrSz+R8ziZbwJZ2D7HJ
/10CDnT5UWvsZyNt+UpFMhxbVYTDpIfxYCXwZ6l6lPZFLmXju+oJVX0eVFpF7CvnaCInKU0JdIiY
u0KmQziIKdRAZoqIVTZhlL5QwxEJzLNr9h/Rpr3PFtwQ8F+Soo4uDkBdG2FYntIzrJj46KmWxRLq
CKkP2FTtgDjHj3MnsIt3pJ/UOblSbZMdULRZKe/tWgLB1aeDWQrcCkTkbUIE4ybN7izybb0mjh1c
esTn1eSpzhgw2RwRoePK1wjVznHq5teJZgm+zf42Rj58htj7yelJ7wHaRr4umawaxPjQml3lfY7b
fF/imomg0/vFwnmn2AF2ZlMkQUHwcQEbem/K7NnMyRrW4yrZ6XVMhqPL+zMsS7CIVEE93tI7UuPa
TxypB+SYXbYlDlXDnWXm+QHyTu/B9IcbhqiuknKTgC8rwkPlggwriRj2M2Xca32FHXeSD2gQHaS5
I7EVNtejgqqTSg4wdc2u8LNhRWQlX852tpvfHVmWHrAHNzQZQ6jykohZkipBpNrilTqChah1j476
nWSmKEzsAqGElBi9s4bXPqR3Go4zNuG8tbp2KLuc4raNcFvh00jNSe5EUn+V5jntPzsCeruB69ov
k/mNHSuNIPDd6BcZq5wYaSZLuyhcaxftS1RxBYvx0toEt9It8BXD4qidKi7aUHgEx4+kSK4IT7Pp
IV7tT1gMkEEYDvy6bcTrNs1D36SvWtn2QR6h2WH9tMom2xIE441DUTCw5zsyX7e8YLDSaCm/yuHk
rFH0iLaBDKz7gvhkkq2l4y3S+E4U41XoM4To8+iFWCdGqin23E9iY4DkpPXRxnnTlTY9Lfh90JEx
NDef2pJJyej773WCVb3gjcb9Mup+vG1HYx1giIIudM2TJzKN2FkUxb3YkhoTtfgSacyALgJbrSVT
qzHJBZmAvFcEsm36PQkhWaA7M0B/ocAb/GoDkRMFVu6KDv+CVtIXy0khc8hlT5wHip8XqT7Iabio
aDOhtSr4RGRLxmXOcKIan6SeP+Nvp8KtpZ47Uz/PCf9YR8KhrYl+CnGB7Dwbk3i90qwrH7I+HDlI
UbhhAKJEabCU1ptRDP1uU3ukWrcpRb/oJNP6gzH1mMCTm8huyp3aucRdVLsmE4hFrHuy3HaDQipK
mzo2NVKt3t/XTkVvo7EeS0f9kJVbJHIcT+D9u695KUPcJ/hdZ/OLRW34wVC+OcUYDuCOHubGTLyV
3ZBFmKBotLA2x9c2ZWHhoG3SJSv/Qr6X+NN3StaMXhFLlsgrGOAtHhDjWIU1YNGJF1rr5NvUGJ+s
nroJg8iMNSnKCKTg4VF0k2/pU7nU+RAJ+3EdZGtMjKVvjQy79WbfL5x5BwcUNHIaf7ITvPa4oTwx
U9jSRfkUlxRt5Me6WL/Ga50FmbEMe+AcrysYgLCKt+zV9a6q+FxJJCfWpVKR+8xvPUo2emgLnm7k
MDFxjU2/02T5xSpXv01RNNccVQkJoHrDLpH5Zr/FHo0k+qQtMv40QWSORaPIDPrixrLejlELezGr
3mA9Iz/NHpYJUbmJ+y3pAdWMS3ugn2FSiZMf6eCRG70tuXRMWZ7RMkFrKbvTfNv7rqZLeJ7rnOxG
HsBcoDAyL3S6aPI3oN5cc9w3ltXsXZns3QwIMNF8OzKokqDt1hfysWtvtNgCzVhRCEd07xZnAeZq
ipvRRkxJiw8nuRt5Teuuh5kYHNANEV3n+W6Zvpuib/dzoZSQgDNj76x0c4mafRkQFlL4Nh7LQX1e
4lYcnJgtfDpcsO6IGylO6Man41uWrQj7LGKjkxaDFzAyfZ4A4ej4vxejeXVtJtXCtL8pffVNEv24
4Yldr44T+uhdlQZxoVfEw9xWRIkSK0SpQ3EjzK4Gu8/YSY6GczRqxwkdiYs5IncFWMLUn9sPabeq
fpIQV5U71YpYwCAglJBduyHpryIq4obuwMdQqNVbbQVyzcVRmdL7xJCg6YnT2xWop0sXVRdh7Qb2
n83m2PUR6+sopI8u7yZBQ6ced13RWo/JYHzXQUF5cyJNFIzA1RiKR9jtandmXVdl2ueYRdMArQAm
Zmvu08Z2vJxN6Z5wpnm9DHi6G779JyS/1B146Us6H6bBfskihB2ZXoz+gO05yMRZg6ZawMY8VWs7
B2UxJUe4OBdVkR/LqkG0vzqt1yK28G2r+KSYy2M/0j+25gY1rdt+ohhuHUEOpeCMMv3LQGXGN/U1
OfZCf56W5qZFheprrXAIl73LkRKR4Vgy6w43bjowKSoSGUdNoOqI6wSGl0eUlhGIuiElFiVuGlVk
tLn+MlsS19xCCxAvqzc296MeP6iuUfgOqr5dOfdPqjxbWjnCeAT00M1rUOi0oApdMfGZkrkgCwjZ
xrxxZMFWUCp96SKiVHu4mZnJDgcJ+a3dUQmEgXNnFQhTVlrFmTTv0TrdmEV/0WJOh0XVhfeJeKDo
To8BQFm987KgwvDnqnuu3ekhq43nRgyseHt39Esle8g14iLiejGDPNASQGDxW07bHi9UPvpZSowN
ghVKG4dlnsB6Rk5YK/FFdRr7Zh1Sy/eQO6SnzoGqoO9V0ZW4mPRpLwBJelZrHhttJABtKG/zDqfW
NlrUNeEaUkQi7Kjyx/tp1F9BBaQ7BAlxUAv9di5BTI5xJlhKSydwFf1rjUPzhk0QoH+K/zWyPHc1
K/jix3bmcHZc39C9dCC1IFnFT/U8Urt+seK+Ps3CWZEienhCyq8ifxyaDIa9lM6hd7KHRCceaGnJ
8EIFavi1/EbC8HRu5EDndaCzWs++apM849QOmy88XAG66ZJPsSz20LDCuWBSJMqWVdFWwupDhzp5
wK7H2mWsiY2CBObGIn14mKsw6iguWAwdwHez3RjrZP9Gd9I2LlnqjHuuZLrr8/SkY8Jsnc7ZRQsU
1txVnmxXduDI6ZFn3bFCDeOuA6uj/jilRYhe/8apQOAjWiiYWrcsMsvGpmcM5Oa2qFMn3WSZT4kU
p6h9YFt5JCzte6SOeZhga2UkR+5dgj+AU8XiY3VPzbDiuEI6fRiZC+muZvOucTFADlX/lHadfupi
Nj1E8Gg3xdjisgewZKjIxyR2J2AHe5xqT5olAEg1/cNsQ7KU40ZvHixqcbjYvQ1MhuXO7yKm98E+
jUNX7u1kYRG8ZTDkXFAaGcfwDxvSJ0zsPIlRBAB0mALrFI8joAgM/kh8mS0bgn48OFPfbFVPcKHK
T0kaOqiImOyMFLmR+YYdkPGDzActizBy2vb7Iut85+QD62DyVwYU5i715p3En7tbEOqoBtQc3jG2
NsLylnUKx9l6aiOYttoAbbPuie41GfrR8nySGLduotJ5llE78B6XVGu2NBkxsHlWSzRWBPJCXYg/
1NqKwwNj6qzSJV6bN0HJWuue2xx7OcK16rImysJH9JotMbvZVvncUqTQ1FmcO62BmbKCDJR7p2js
ByWHSEr1/dSXc00ZcIkoQxjf3FU+Lx3RZkUMI4jvEDQksUmiu2JjSTyvzS2YU4xrcVndA6Ro9itr
86Bsn0vyxphPKOTYSr7vDYAkObxjUm9QRxep4zerGh3GqXgSMhqCuWdZqqvlSyeoAa/wItdsJRIH
5a6uBiVNo3rJP8R8YtS4U+b5ezGxhO5VahDzTFiHa30wmvQ79ty7sRifcJvZgW3R8tB6QqL4VqZs
uMZAvHfgI4FwWDim0QP4q7DanbEkTzk7syOotQdonafSng+Jo19aNUoP9P9IT8bilSb4IESxpzn5
TFUU5IvRP/Tbl5R6pL+wX0Snb5wmWN83qMiyz4THbJeagWFuWmjTicjdJ7jx0kFBNxcbSLPW0EHP
hrSYBBm358p0aakeVHvaT6nxPFmS0GqzY1cWr99XpG1BryCyaHAMNV8iOR5EPD1ucSqDnL+a6zAf
YnhbrdOAIkAyg0kG3rvY4pAi9zuIvHlfN+bbKnItZNpEQp93y47myR2XRR8UC3YKlN+wfwp8h902
OzqLgh4J7IzbfCayDBNR/SSAVeyTCLTIADWq7bIPqmo8Tfm8pdJ3BTV7+6XRM5qQKCK8Qgts0nB2
yfpZM+DRzU17E7curjiTraJsDd0j7iHIDSs9I7EHzzKz05mqOyKaI77XLtScCbBTLfLXVog6iGtN
4Gg0Ok/TqdpSY1F2Tem6YTGAhlBhhEl7OYrWZmmtIlkwvqLReWrz4S5HCgedan4vCUPytMVpAktg
4Oy7C+VJH1xOHirF49h9TnHcEsgg3vB5gxyh96olA9AytVOP1vyVNWb6aFt0G81hhJ1RHRGOUAWs
XTblUzDGaZCZJpu2BD2NpArm4Znvtq7ot3Xc8v8MDBk2K/Km66i8lPcgd1wvhojkA6Tj1BixaxC4
kIAqLTRTXn6uiq+ZRI+DSP1rD0U7RN4LMxxnmL8MEY0rlpeezeDpzQpk5ZwBzVd6hbqkLCEIV2So
YSVWraUlI5L1IT7bQ+3IA18gT0un4YQoJjnCN9o7CXSqLMfjmjbLx6UHLUa/HpYcad590uBuG1NS
oA16UJXTHOKBM67M1fTGUkvOhnLpIBWzvC7ujLQ7LyXFw9bOMPlQOj4hIOZyFC8VDqSABF76D0i1
EpavJpQgY8Bd2CsTODXNDvnGUDXoMxSjKXPm1LZ4kXugaYWyb1Jtc5S6WNI1977P1U+WqY47DXzV
OFbuWVgf8wS/Sd5t26MUDEKpDj7j06FQy3d2VpdVPeqr4txNjXs74+rx3Vl562tqYSOVgsPioKkV
eXdR4BrsZlALwWKSVV0RvuWZ5e1Yfk3wNXnmdESn2POaCEYcQZyPrvElsYbCj6tHkd9Pw4IZHmFU
UEeyD2oFeKtSGtGuMRdSTqgyKMqDI0IkUOxD0TWxCCx8ikDUzdV7h2rpoST+kwtqYlGfi0tiWE94
Iw+m0w+Hdslbvx5XG5A+9jxQpuygz1t+/Q77aeWLWvtQOsuNmaK1qfHFHpN8vujgwf0aDi7xvRXW
2JpqNCapbk4CkZQf1kx/pzeleza5McuMwg4rj5YlVKEn+CmJ+rmNXfnA2Ew+SUQRxaXRvwVN73M2
SgER1gnK8vukAHGBFx9QFpCyQZL9qRRHbc3aUBfjPZ3/ji4O2uk01Vg14OraLzmF6rHJ+C6WZIvN
4wuJ932w9hlvcDbgj+pJ1Wn6+JmViPB1Lmr8hLu4yZPj2lFSXZS3CMR31Bnjq71YB0Udp/ukAxRm
WIgNF5WMaLRisIghQhwqJybtgFj4He2B4cAsvqmn5nd0gG80JMJejUeujw69g5HLnaWfTVB0nlyq
j8PWJ7paQobNU2IWpDH9sIhc719/026OkZ+PuT7FkYqTedfHXO//fPTPf0voYmP7TlS+ChyhRBe8
7ooVkZ3i6I+/HObHX/2nh3RyQpfUpdP9Hw+6Hp3ZcMsq3074l6Ns3iTgkSmrNDgXcRSFY+ZIFrzb
S/x5fj+OU+ImIiXGhc28veLrr9t2ID9YTeC9/n7k6/0fD7y+ks4x32NMpcH10DGlJ47wj7/y809d
37jr3bgoY4LcIRBd7/58R1VTKw+J0G6SVvkYEZJEt5FaZZLWb8DgIDWpFlmCyCAp3o2xN+YKO5eR
GXPWdXaSGZOuDlOoGNkUs2b+cAuXU/WdWXePqSCsUIVjLnsqYSBKPuaMcCliUkOTX9jygzmp0gb3
7DCRrLcwzBc5MUa072FmKtGQ+vOCQNkqy4/u0ISLQM9iIi8e0TDjsTVX9KbmkN2q6tYyWSAoLopN
RJY847u8GZv0y9bCaBcCZNKhvtRifScBjsjPxjxPunFw0ZJA+iTfaE/g3K0o8DHmK2FGAoGeTzZe
uuX0elMR3auCATW1UQgIkrrZHwExW2sbWxMLQPcOajc113HDmkJeS90TXLkiSITR7xLrMNCL90q8
CHOyjjvLQkEN6v9m6ovPoLkqv6LFJWo7kCpsFFd0H/sSDLbMaNfYXLSeyOcjE1uo1M6BQhpYJGt5
F9Tylkl5Raej7KQ+n5Hm7IiFZt/rECxlJu2hRhcfxLHY43/7hCyHnUO/R5ZI4hNgPGPuoiCZWlrm
Rv1c5NbXahKzPzbL18ku4L5mBgO3qEYvlcyBIJGKYFxfY6k/VTnL25qRDHN+TRzmy6BSBZ0JwybP
CGlwssOlaYbTZnwoNYiHTksDPU3WGt2Rc2hUfKww06Io0fx2oTJgCBisQ89oOuZsNwZb0479ZLje
qgyvzUR2mm1kT1PEusKq0x3Nnk8rSGQKaTbtKLggvhzyzwuTGmTBLSoMlI+WWBN+Ot1PDKholDgb
ohEhndCVR/x5yzAGwAjxgtkryi4tTE6+cQkLiD7AwTbpkWGWnDvreSIxFYaqBRQwb/b9sue3tJnI
gcL0Wt31q/uMeeQEQvK9mBOwa3QtjRj48Yyd1NRyAy2PTXrRpnmyarv7YUT7Mv8f+a26/5GL8L/K
gezfpOw7nFRoE3+NCqGPa+mwEAysUSyV0PXx+1+8SnGE/jMZKE6RTSG8YlTck53RWUi0/D5XUXck
RvRk4gcPlKIkz7yPoz1IfutQDJW2U8QRBT5h7lhJIFwNN1qhuB+MefHm2C7uMi6Eyu4eGQrkvznx
q4nql5yH64lbKpcDISfCou7/+4mvSdlaCzXaI43g7KhYJnINynneDFmQrACyYLvUoaefx3dmGhMW
LcgJ/EW4+U/evL8T2LdzoP7Bf5sU0mGV9/s5JE2SWnNcwP4d+uUO4/8x09L4yMpP27kgjsMKPCjA
lUcHVOslGdQTqGyIiP8Glv/38KDreQCCdnHJqSh7rU21+cuHmFXLYrSZLfHcRhhyYBYdNxd4pzII
Tl36Oq7YMavcetIc2VzgKSDGptgy1riSo065jG7fnFnQe1cIs0Qww3yVM6NrGKoNyTCNIlS7RIQ1
R4YJOGZCvq10Orp2+uFkSDR+iT00qPBeWc44hjOEhcyt7PP1Jtl+6vP19V+//f/k2t0cdoYG4m9L
TrK3a/uXlz2ovUPidiyPlqYDZQe1FaQuaYiatPc1hu3YWCFoNBN7S3gCpl4fyVinv5+vLNvnc1lI
osbVyQg1sxiP8Ioh6EhcHW0djQfYYHo46NPjEIFqup75/7Tu+QIAtuqq7/1/bEf+UtVLCwqw/8//
+O3e4Vt1+1586/7+oN+e0/3n9dcMCpvj8rc7wdVm+WH41i4P31Cf/Tj+n4/8f/3ln2bNf+v+BJL+
y4e8ncufz9xewv/935cEEOTQ/l0bvT3pL220+4fqYg60dWsbuX4Ko80/bBvts8XX8B/KaEP9w9I0
jWHCZgePmpPj/KWMthBNG7pq8wDVQWVl/PeU0fqWqfTLeAT73MamqmInRjoqaAv/fjG2mpU2QyPj
ExCsnWNIakNlf8ikTjhFrPdwV3OSTbLocL13vUH5FLSqmobqktXHUft6dVJfbxw4MUA/Nme1ym5/
p/brbZYUPhcpBa8+t0JkZG+9GsWUVMr2rNEQjkXxzeoQQjI0XlRYxslIwX7Z+gMtmkWenp6pSPhy
1iEhDNodEMQEurAkSbiMkf2TzV2yyQsWjYnNGdbHkXznQ72uN8PA7tnKLPcYKSplUKeYULr4SIsb
ryNiy6d+j44MruFdlgXWZJ+2Ds2LOp9KkHg4+nJCD3hyGX3GPmhB4IwI9ma3lmBw6ijtkZmOpoa+
/053ltJHRm55Ypink25GdE2jegxmBY9TL10Rxsex1SJvatBrOc2015XEpSqQ7ZLuykLEdTjK+aAB
TJ9l/K6h3fOGFg/IXKvfhP4EGwSPyFLqAXbTLOgs2kFMkoq3OrT6KqORQb4VY+vxI+VAROCR2QaO
vuw3qr9A8E1o0HcrtR8yxKPHHg1DMhpglISNflreO/Vy7LWUcrMFDhfQwc5AFKPpw3ggRrJzwJdI
qs9J8F/Uncly40ibZZ8I1YBjcGBLEBwgUVMoFJI2MCmkwDwDjuHp64CZVdl/2b+pVVtvaKQiU6JE
DO73u/dcXUJVxKuwJWmbPUXf0WWKWM8kIo4CRi4PUpMGW29yt17e4wJhhJ4CpdwBY+12cuXvkUc5
rLxspLdzUiFblrCs4ZqP60cvDnM7fc8eBEaqPNk6OgM5rK7YE4hlSFAXP+zJI31MyrCuSP60A9qK
Fyf6jov2HKwSHJJL5I5MUQeUViOoRDwrXOdHKh+SU9HgTsil9eyVHeyDAQSpci9bDIwknbyRZPlu
Ytv8VmuJMobvcj8ZfLyarT2kirfJzoE5zRGoHQdOgZYrux6Y7yiRtnOFk8miUiJuGAQCeFjODGbS
IO+Mx3WFNl5nInl2NQqJYdn5ojVxRhU6S7Nh0O51wR8zz+MzUsTbPNoMCQiM+8WmPhhOFdDFIOiu
pviPzVmsFfURFl0SVj1aQvG4JIXHO9BpxmB+g4vC/omSwbsXdkh9fenXQKb2CsFeE4Y/mGb35MSZ
yYfW+snAeeZi/zsz7F/AOhJmda2vIjLKd2DwfWtDGS1Da2GmYuBltoyV7b37HK/Vm1GNcI3SFFJG
GhFvqJ9iWgUOtdWfPLMCXKbB1BCOhfi7HFnQlAebwcqRKCF4Jj69RIMxqSsMUkmN1rKIg8EETKVE
sWkQp0uYk6clpzAsvXaEXKW647jGD+bsHITtHBxrZHeLNsSyeBt0CLrSadc4NVIwLthivo2OXA0J
DOxjfGiKEmkDUr0wAaEUSX4RRnqPk6sOLD9NzemuXH4OvbYe7aYrfc09iVKLf5j855eM0m9dd9+k
cs9Erdu9ocnburQe5pIDmbCZummE/akz50vXujk6dBD7t2mjWLrzfOfawFfi9Gc6YTEY8y45xHCA
IwPxn6KZeIPAYCgZfL2CP1aMGqnOEuWitB9YBqz3qu9fNZX8yqwcT7VVL8Hat/W5i9wDRsQ9o/tP
/AJo9E5xwPgMXWtdgpgQF4lm/SNG8GIUEJUp0W42cgHK/J+kUOHoNV8R/eN3AiPJbmIkhITEtqCb
KVNsljXZCx1LeYRbyG/Buu6gVFG90pIhZNQy4Lv2CzlhR0tP9sqWziqMm3V17s00apjdNU2Qj/2n
VTJGrz3vO22t1xHQ/1lUGPcZft0bi5lC6VpbGoH15mhO3SaOZ/uKS9t+SZ1zguRNAnX5WKAoM3ZY
T5GS/UkvawqQ0+RixuYNCozJnQhXdYqI1lbTcHDzMhQdDq8iFQ8dSRMzOmVgIo8NU1VM6eyK4Gjd
sUMb1hc5s2mNehDR7up+TQuOFcEtgqTIbTK1D62M21NWQzlW6e+scjMaclGbaw36WLL8kkPuBt3i
YrFwZ57AQLXs9aNLO86XDpmiN7CsNchJu0bk9q5Li+mU69OfZa7rwMity9R7C5w4GJPZ3PqqWrWA
Tvv2zK3lUbd+tHVtf8npxUmL10GScJlSz8ZSx13Twt3gF/r0PXileqwy9cSw1oUIzGamMr2bfmWn
bBn6e7rhePILnodQr+f9zE66m0tsWZERGk4MwbxogKXE3h6Mg76jjqrZDUr9Lu1fcRnHP/SkIgTe
c1Up7xYP75u+LnRXefqL2T+OILoCBw4LZJKxIXi6sE/8NKDCGh6xmdjFirMQvtbrMr8TScKFGYjD
gKZ4kMbmsoJBTO+pEcR1+66BBw3MQjg+zOnooLPb9lmmm0HizD8ZZrym5O5hK7CdnrAJcny81y6w
8Vof3gC/uxQ+x1RoGHLyhyKDg1gfpDlXnPx0+9oGxQ5GAjZxgQNCpXT6akpix7ajfSGK4mex9T7o
YCzsLZcZA84QoH1MQbGR0HE8eUVgT+pM6td8qI2pPMcVH6tsGQJWm5qeyXzvEGxy8l6FtkUuVCqG
JTnotWPJYqNotyFozwCLe+29DYnfhZFB70CdhLoo2ISZ036OveYWB0O7S+3+1HYxWDvcqAdZ6y+o
Dq9mymBr6atANxk6zjnwlzo3fyeL2jPzvtP6hlmMgIbcGAU8YK7nsHPOctSe2OY8TBxGvg3ipus5
jdNe+01PpmlN2rOnZ/ekXWMM9cMdLZXFsA6hl6ZLkKQwePtlfc0bTl5LYJWK4wxVuOpfuevYh4q4
xn52uZlJm9RDp6+gM1YUOtPAyam78X0dp7uepDISa0WLFQMfvTbCaiimg65V/UE52zC9fwfajJSy
yDTsbOM7HVhnwDOk5aXNjraMD2BsDabKrn62CfwGdkmlfQsq0ZdkEx+AD+NMt4ufMxPeTX8wfCn0
6I7JyBoMHtlguaHByI1j72Ct4CevmmG+8i4Xv/co/KWxKX7pbRL+0jtaJKiPI8UjTldXbBv1BPCU
nYWcXpuUPZU7wlx0IVeRjxkHP3fJCH5yzVuLWBrE/5S7YBNrjP9zVqQA/x7rRqCaoHjp1FnlpUGh
PBzDjp5MVC7UVYDwvTIN9nZAib1U3OhzVOzB8FGk7dUnBxspkCX3MtrPHJ8iqCc92y2Onu9JPoSa
KskST6Nx5ubNkWEOe2D5QwAdrGJpdmL6ltx4Jj2j5diygNHENxi4PigNPHBMWvfzNYGcT+c2pry9
UhSEQ44/NMRtuOckYNTpjjcxOJIPXgPAbUwPt0tnIb2dpvf3ZmO9z4JjJaWLZvVKOkty+71yiVks
5IWeEcX1vQBoQPiRly1Tnx1lHyU3eZ07iOc9ZCOL08W2zwMnB11fcMayov6hd1aFJT5dbyd9u34X
Hs0MVqOO0ukAcUz1U2vayLI5cWPAzy9l3IcUphFmbilzZzlCKk6vLtnAgt22k95f2n3bPmr6RJlg
JRN6mdat9G5lY9Bm8O3lg8Eew4+0jrkGH3mZceUumzTiIKxfVFs6lzVK781y/dVoVs9NWLNujGkf
i33r9vXJhaDJGNkG5Z7lW6crq2HCDaSf8s85I3RdJHhOnRkKRuGJG8sYHFjKzb0HsyIwvNLZO97C
7L5gpDa2FyfFVde3t/HstEHem0dkFfYfEh8tNJFfGMBZVRMPXQBWgE6tfxDSjgIjAeg/4Aaj9ca5
nfKVmHfeHS3JN2dqL1zxBDTyrU+9s0jk21LXCKN5goeqxmBdi9jPMCb4s0GOwKOHRAHLX8004Z1e
4DKjQhv8IvTW+na8cpj1fbDG79h5lrAb/CxiB8PG4bVzrezYC26rYlAUM/e/Ia9bj4VR3nSE9Hes
l87mQP1c11ROaNnNKQ4TYhPHJFa/bem6F/yNo78R0jNyPT+0TH1B0WlJxQLYSrUnhSX0JbGd8pgm
Xz0N3gdgrfPtCj2cuS301XC15hbqx5uHZoKYda+TlL+QtMP1CV2WtSuMmA5UaLu+Kj61jyXDKjbn
1Z840DNKtCWzH0c38FW0+H8GyTmduO1OKCEOBakStNEDij6HEtg9fcKJ34n43DnpqXHHGEwCgFYm
2b+Fw0hx0gQCqcOVsVX9z7ghAWE3wFA4SZOq8/Zi4ThavSeZjLdVDPsPCjz3Aemea8tYjpSCPGk6
iWJv9qyPMrMDysODNNOqL5HBhVYGp3bTtqxwK9wjJWcye+CA4k5mlZSrxul9N4jiGewqF2ib378x
tC40Z1CUmoiIp5h20FU6a2X+Lr7g7N6vyNe4voz6mEsMa0t/3ziITClWLbb78VHXCQPmEK77ktvq
Ug/35PnfzKZ8mHUx3ioMxIdUUPCNz9cv6mpbWPVwdq2K09FYGQPgr0765VEoc/KJIbyUYOEODpv7
mdTBobMXzCGMIGfVOAfU7flIkxa5G0f8In6cB0k0TWetEBNcud+9Cy7ZluWfDF9J0mXpxVDqXrDZ
ZpWZUwtB7u5M6cyzlxvOTWcN6z7Jt+m3CeKEdcFtJSYWY2VLRxBOsTOYvkvT9N/YwJwAo1OAQx4/
In/szNSKIHfp+IByUu29qmkvbZb4UOVfoAalgcd14DBT9XwwdGVcsEV0A1NHgNw1AQtc/YWkXMPS
d2mf/uocereo4My4mIofyUD+olcyZMJDckhK1jpUp6UbrTrmvfGxqe8+NX72c2ydJb1JXXyjR5SA
DA1bGD2Id72W7AvFxaTxRmI0In+yFutGWEt7mGARBWgQBFgjHCbGXNU3et6HuPhwQuQ6m/PaaLEb
M2luBrFz7OqnqNPvVfDtSpOGDWISfjEzgnCzDyGoYBii4TZmyARhlbMNi6eB07ax7jwyFlyOTs4i
nV3F4q2VV6sXv0IVM6ZvWv2Xgz6QNHQsqKUhktDda+5zChgpwPOHi8wYHypHiLDVNRFynZLl7vqa
vmMzvD67PjSYFUfoo67T44fWHtuuxm6wtd5dH1q7NcJ6e7i+5OINSlNMhU8+ToTN9pAUk8XtqEvu
HMfJjsJK8NEW3gPZn+h8/Wn99hauDw0ejFDRIvbfb0IfdFqGQOkG81amp7aH67N/97KfQEhXWn+W
2xvUt66+Xn7UemWcry+uX543wnyuum+9M5i74y7DZ7mycNre7PWZqdJ7YNLagXJhs/zrXzWGvhz2
8RksmgipnMOYtD0zs8ryDWHkvjVmboiVQW3TNwkoJXkYBrKYchDWnrawATtaFbRceMJ6e7g+89Dn
/noGbKO5/hcDCwARiI5IkTPhx2E1O4RoJkNo9vFIApM6IyYLWMEp/xqxcPD/zXPPBpSPCTclgAUV
7+uqVeGK8fOvhxnfXMHf5r++qLijcJQwImGv+6B1+RRGulQsI3nmbQ//fK1itQ5nP/OdOZrCgYqO
vx4KTRGQc9PnGWgOACXjKW6hKqL+1STSmcw3o0r3YoZ6+c+DsVEZWWQ3Id7Dae/qcY/Z1knPhteC
xNXy5rRwew6LsWhDyRqdAxrflNVpLZ8QPk0WXtgSt5darht7Rrqbww6FMCsdSjc4E8+G88YQagp1
3PDHNklvZ7OmYmt7uH7drXP8lnmqSNS5q43nHy64vyyjCj1csmFbeBhwtHwgBli+GdkFGPYY5rNd
9KcmzcZQk26GK2oCSBk3Q/jPQ0EePMyhXR3quXq8fp2fn4WUAmT6SqlBbJg9zNyxD5tKT1DxAL8u
JB2o9ZOhCVKDcEFCRqR3hvCfh2r7oVtZQMHVnn95MLfvYGDGoAWIb9hu72JcCp019Pa60xb65wrZ
Yayon2ub4w6mC8FK4hyx5DIpJ9yhOtukqoJb5cZzfUiGFw83MlNRoEGJYb0rwID0t07oIiu1DC3q
rMzM85Rrl4gUodvJhPH65hmn9m5nAyfzp7rF6WJHb66sH+OkOypd2QcKu3+0pvdrKasJcNQBCDec
3hbf+gIgwzLa4ZIMFjAJx/nKtB8ATNqAshMqFGz3ZbHjWzOzisPIap0gyeQdygXq5FwcXc7jUqHS
gaa6KzQLezqNl1s8hoQRm4YTDZZi77ihJsosqM3iJXYZjVPu5uXElIbR28xLMWatrvhRN5TmxOXw
hyXdeB5tVqVa/pLmtH44GddLXLPFYu9pxAUhtMnlTCR3xJUUzEQ53mc139bVXKgUMQHxmfBBCWvw
kHV0GBeT2ukDTWSj+bXh5PFqs59wMGxkQnuzdI6LenEkZxXg0WiO9mrCD+94zodWvPSlXPd252g7
r2DDJdxmNzp0pdaTPPdexhQuww+cQ4S7yKqjfkm9eJW6qK5ewrZme0bUwMR41Y4P/YiPUDN/tkQ3
6pHFMo05v+jRe9bgC8H12naZlToa0BkgL5Bqow6ifgNfOOygzhyKsKy6X6ldjOSeHLQNTZwZsb+N
JndV6QgZ1NUszvH0kg1T94yStXPExPwPj7xXgFlqo+Jxjmn/gNlysCX3t9Yz5kAa46uyXZZ7LQLU
4HwwsCk+HTW+Yf0k+CSTz2GV6a5ZNQ+zAh+GFo94pKbqkz/4L1FkgVtIHJuglCX1aLESX/hOf6TY
K7akWxxHD2skF0ok0D09wz4OHgIIssQGfE2PHd6/vLRcruB4xMes9kCtO/fVdIp0ss506elHs5Yg
VGDv+13c4f+b429CKPbOZEHObGFT19Tj2mIhNUSOAXhkZ6c3cmfU1OpYWbs3e+8nOwR6kolkU2iC
3NK/oxW8TzMMsHgjR5FKYrNkcitJ0voBpx5UvabXT6bLNGRJfqqOwXtPDANTGXyxvkpuSuOhe1oF
v3hOay5L8LfVdAcMAovBhlQhhLYEoGpQ4mZOUZvAW9JdOLU4umzrLlvKEW+9/WYBkTlV41Ndkkad
zflFN0rrEKvhPdLGYq/ZesHensOszxKUi4yFT01bb1K9xXww7MPtfR0n1iHDPe2P7Bh72li7qsWj
v4CfwuDMEKqMnoGQYxInhXowJPgfw04unFy7bZRR4KgILHcpfFXKM2SABvsaFhcJ5+zJemgw8+9N
gD+btJWgxZih3rofWxjqdmMcsz237xvREJbNImJkSH0LgQ9cNO+L5dLz1dByY1ASFafYkpLCeDQi
/ZXI6DvCNgz1mNDS1Jwb14hvuLZi1h3oLeWX7QYn0Ga2dglprD0lu7uRe+/Rxnq5xcOeEwYrbE2+
CESnuygByaFmbJ7cvQgEm87BLbTftlViM1X6n26CB7jOxkudTushERuXxiqfnYkQIYASWGVRPgbS
8pxDGc06hQnoz5jtuWZtkSSE7h2tGs39rBHCWcImcX5O+SAedGo9g77myIuwFJ/ruo/9XHM+qr7+
WdF2kEt65PIWu3TstqfWtiq/yiFLp0t1AoHp7UQRZwHJ0MCMuZ2SGgEtn6iDOyy3NCPfccECcJ2y
uRG0c+4KpEk2l3dJ8WIrYJhO176INYtCzSTX5cW4A410fZmUW++HiETrstpnGohAz5tItALET7ec
is2emnoveZMCFnctcTQwbqKHlMdlSS8qj7Ezs/y0oMzJZPmMITkeKSzJd4Vynll4/tITU0PGmo8w
4aawTjoMiQPmqzKmQLrrA937NVI+C3WqIC89Ty9Uz6Emy1CfTDYjDWVHcpE0+RlAJPWjJRZ85cxj
2PDZDVvl+qMu1K+WycHGR8HjpT7SeqJhoDOeCP1QiCw0kGlR55d1PN0qfbzvy+IbMdBSDjlwDHvK
2lgWETpuD9nynG1fu/7D9SHdDIXlhrcAPPmCrkmsYWWVcn1oWxanIxddt0yQxRbijqlj3U3A+HWv
eypL6KI40kGkhIUin+DUrAyuD5Bpxr+eLdFAL19ipETsIgN0A1lKb5c2gtHKqKmbJbLiI4473yXA
MKZ6HKRokozprGjP+BO0KyO/mE7BUFqUSxZRfikLbjye19wnM7dxLzNcw6+mbg4pXj7nur6wwk/n
cPYmPHkIt/uiZv3KTbJnhcIi1iFYK7K+Pl+/Tom1OALjZVPvPrbI98E6Mp5M86cpGhzyR6UXmsSZ
Q0dROmKnYSNGlMISNBe0yOwsXRZCTk9pKnTDCaB7Xe3woDYB/bnlDe3yxc1KXvjGiicUEbZX8UIL
9W5yBo/gGhljCMSce6LP8Lew7HS2h+uz6wP1CWyprk+xzNYhdmZQqzcVFsObecMlFZnx3YwWtdgu
5zal0Q07K0qWUMu+Yh1qx6A5oOJrwB7Xl2z1mp2jDaduoUvl+mlJOgz/+rSoQpqOBO9v21m2e5es
ib92Wb7H8kI/aJSS+mDz56fbj7LmCu08rnYrfw6Mho96mWpH03JKSn1s0gMsA/95MCuWir1IkXKv
T6//shDAjAT7BSAX5U0yYDJVVXpXJc3blXe+6HAD/TylSqqaaPC4YliuXxuc/qKgcnCisvNzVgqM
ZqEYqHJ0X5ns12fMo4fzWL1MW0n5tZ68VDFnAtXTV1K8l4JW2B4gkVAxvlp5QTnksPfMEm1m20X8
Dza+nc2C9EYNPGnq0xuhtGNWoVOTZzV3JnpeqNFLBnM+TL0OLc+cJXn71kVt3pb1kO6pW5Adx9i2
1L8+yHT0DgJeCvQBEQ6p+10vqKTc1s+S0fxoJizDWcJRMxf59bYMl3Ev2bbMyAabp4OBXQrAoIdB
MzZwVw0HjKaoSKn88+BhpTwZMVtYqrWLHX/XMiAP9AcOeBNqWcJWZnvw/vuZ2Xq2b0qOUYB57mFO
x7vcjIa/DCQOZBeKH5oTpamr1Kme0cVpcCxfbXvEctstemQlAeKh414/iHhj2RTrgpuj7yS1n4yv
UT6GiSE+S/KmJrTjdhWeUxy8AyMgBMpy1o6rDak/zlb0VK85/WUQjptaHcfFImWNu7hsoqfI86rD
9edMV+rNdMX3AKW0DpE5PQ7uyjhHglUucYaZtjXwZhXN3oJgyXUjpIF1UHn9eo3sYz3F6pLarFsJ
tfn/o8Tg+tIi0X8ka3Aetk2eIiOzj0wdEgBN79TCbHtBL2mhdVsjO5AeStOQMHhyFaKwOX46YnnK
aIE4XAsCQCU2IfgJ0ATX1zOg72PapfwtVD3eyIJixQZZ4WrBmSmfIRGwvcV6Oz47ElKkohQuXy4O
SftK7qg7X+sWcPyxITLFcJE9H6G6tgxcCwdaGKdr6x1ifkitL0BenNP1Wy7UK/z93a+v9ZwIyPaz
GVW1ZM14EP3MG/3ntYIW7FfW+qiN+XsSQ16fQGL1auEwE9vRxRFirH6yEiKft4vL9rXOcqjmYAqx
v/7GlhxxM1//DpnWv67EtffZDBdl26QntxVmnFBSahIOfe/XE+yw67l5fYtqob6GqiHmdNu2vCvd
zwg7frHJI327xEdqI+6vr6il+1JzqQK5RnUYMT70rSTqfUMqTpXtbV3Pl+vL68O6/cM0JiP8dDT3
6zufF60FgStugarexVaBu4RPN5P29qkswG3NQw6JitLt8azKkiItk1O+JEyIgv7KHUyDdVIWWJo7
UDmHom1+mCNpDy8f74zKYPsQR8C+tnZbtJYdnKuLSvUHVhCIkVy5RDFQEKjwDKctdD3sqOOxNRLO
QS0UNX9V0ajfDbrmDsz5k9uI12xw3qDh37WN4e3ZUWIXp9Oav7Z9W2TreoSCye1cH0JQCje9bN5s
EN371tafgLiByMYr7i8JHoO+fI89QQxAiTIoqNeogMOilOg7Zbr5sU2tn+NyY7bRpcawWQt72qdi
vIMW+173BddZ6zJOJFuJ/vxGju+fFFqlohqqm5PlqYj008B6DFsoXvOlOstWG/a0G0APL5wLMv2D
S7PeTj4aEpRtYwEHmZ30ft6iimlDLMtdiFILNsYsUlmoDBOgoPo3Z+QKo45FmUjpOxQ6MbU+Ex2V
1NgfmBZUN0trU1JqVmeIMuNnrT/YMrJ+JxH5bPYn3OVr1qgKPq876S+xpd17CBdBZuRQxafhj+Gx
rm8T9Ti3kFf6WvMO15MR0Zl6O5j2c9Xpx8lxj9cqFK8TVNJen+ZzLM7tcsaGgKNgGYx7o1i1g5dU
XjiXEJb/H3o9/78i4Qp3A9f+n6td9W876b+YPe++P7uPPv/Xpo+//qe/zZ6e/R+mYcG73RzOum39
XyBcQ7f+Q0crcEzpGhJsI37Lv3m4lom10xSu7pieY+Hi4p/+dn1a+v/G5UnxHL/Av7g8Xcsm00Ki
DUIjW2XL+leXZ8E2SF+iRN1WyhpmLj3sAi7Xopx/V57zv//atYfHcwG37v4p4vl33wZ8OVpQjJkW
ZrdZQmvcyntq6Bp//5/Kwh6oCFovDaUAKDDRJsUUmygjUWeADBIJQ65JppfarcW5Widux5uk46Lt
lGg8fK8Glg+yT4X+g20NLShrtl3pxzjSy1ijGdgpPk0HZyPtels12nqcvOY5cpPXZhOaOhQn6CM/
BxSocpOi7E2U6jZ5CnvSEkYoVgXKlYuCVWxSlreJWsMmbzVsNyiDRG6INOIitR4Y5PcIU1EzGpcv
UJM/pk0uszbhbERBazYpDcsEzWWoa+Ums4ElNs74QHYLCpyBEleiyFX8HCYudAZam1yno9vB+qz9
fJPyok3U0zd5b0iBDIGXwTyOcxScjb3vD3KTBLNNHBya6kVk8al37PFsaerPZCXoOVP1I2fMiViA
yBhtcqM97Kh/rnYkZ19iPqhAunR0IFDWm1Q5b6KlcWIy2dga5g+qsapN2vTQOKElAYFavqJN/FSb
DGptguiKMspd+8UDNuHXDvFZ1T1XaKh4Y2nP5aZyWVIy2VNdPHRJmxyJ7aybBNuhxSo02dWp7YNl
Ncdelo9r476pTb61NiG3iiEDdaOad95V5kXvndF9XfRfcxOCTc/8rdJ2CaZNJE5RizHcg0TeBOTC
eWF/jTttk5atTWQeN7k5QXfOyCFokk1LRU9tp9/2BYiMzMI9kTfeioMA4Hq8m8EBtLr3oYDSAaxM
BAWeeKsaOCaG/rtWqoIY/EFzdH8o9BJqloMs2OXtrauKkvZDPj4aXyo0mJxPr27um9Jz9pjMNA7p
pKXAxLpn4evgPWWBZ5Z4NwaT3e+EXXhy6yB26peqlkxj2Dwctko8nE64WUsz6NsysFrQFmK1n+YF
wGFMXkoUiUWii4W/OXdh02J0dCRazQLqksF/1CJt61mgi+SuxERIYa92wiY++rxVeGKt/Cy68pME
8R7PMZVxlnzKhuJb1zXqNm22UMBeHHthr2B9VJI9nOwpZFViuaXR9syG/StTM+Uww6OlTAHEq97P
7NYeDXrbRFy850ke6Mb8uRbqjdaE7oQ1gxnhUH1gUc78HhOiZpo/3YbA0jjxWWmiZUw43Gje52w0
P7br644bvMeHRi2Dqi5eO82nYUQ3iAQNd5OlH6F+NzdDlP5x8vKJyyPVizF5fXbNxMOABTqYpqZE
1DuSJLT2iqp5poA9OuEj9/Ot4eyvB0lCqLR+peUy7jOMhllH0f2geRS7Ji0mK1QXY3QJ0Ai0IC19
kLk6TowMsDXrNytmOQRaK5xrzgmZzVSNV64N9+OSmfnzUI6/M84uSwNRTSDONp40IKbmWIJuMayb
VsMwmv6yV9Yr6wB/MGuZZALGvilKgr1pGK+CJgM6mXY4gIFwbytqrihrrKwLub+7OY04NER7GlvL
j4f5oS3ilEVlL0+yxJUp85+L1jS7WDZURXr2JZbuJ0u86bazT7ObkwCIIGdnjvtUp25xiAuBLNnK
wB5Xss0mCK/Z3WXKYbyf05+h2ZggrJUhf6qm6j4Cdo3JrNGhbzgie7M8xQ7NLAm9M+3TUVMzOieJ
w5AsLV0kISzoO2P9bkr7hNw+0dpCXYOwrPcmmv1+vODZytrOJJycN/uGfmSIafYDCIXR6CR0JLwq
YiLe3ud2eWd26ZPhjH67oFe7Y0cYYNU+R8vF5kCrgi8sUpioGIwEFUnAxvUeqmgfKS0OC5BAgNlp
z5HWTN5+cYIEKyXOYsQiEHpiTYa9OZIkXPChb6fWvMJ0oUJqCfLsS5T6ObKtsFtFwgYcPBry9Hc7
qVcuSHyVALw3Grd1Un819XTPzeC2i1EFsoSLLkz4R0/HThXXUBsXgIDTn1QIBull950gt+6GaOJW
OfxZIhpBgAM/Z0PfnBSG5dqI18PgDH+yeQCe57r7wZXWbWo3rxX84FwiBWLkHeEXGhzlGThWLXL/
rEMJpikBpJWr+NwP6pSVWKE09HIDRjQXLvtel5pzZ7IB95c5qS+JZXzS6vREg+ntAL3tnKilohX4
wB6433mieDEGixl2bqrjUOGEyNLlwY2qn61OiDGimNu3CcnaqyMOS4Qc7aCsbkGDAdLwVr/sRhOq
h81wYpglU7pvL616NGONtQP+dn21bjx2yUHlzm/DlOvHqDM/ojZiaML3juX4h4JMuUP7u4U2vN6u
ffq4lC+uiPEHFA/S2mon9SIO8sX5Yxf4VEmS7Rol1D4Co+gPtnziWx5bQMF+MulMB7cwiiFiGJWt
dqvGhApBQNAt44uTxeIdN9WR/5hkb9tCyxmepmaba/XdXjVgKsrCKwjTR/2uHZH40lrdjYvX7xvD
+G6Vh0NENGgnzSuI+NTHUvrHI63XTzqdwCzpSHy3DIsGAJh9vzAnVBM1IalPkQDz5k5RTSg61zc0
GPe9UezdFnqdw4UtLtObNGY8kuY0VMN3Fdso08zVA+tI7LJzkmJqSdg9cjkO+nQ6De78gU4L4hNs
/gG3znccakYtYWnm3r5etTeRZSn1MnK8Ya2AE7egK0p1HqkNYzMkzlbtw3v5NIptiecOp4iECC0x
5U1NhdIy0Dy9IqTux1jHQEepzghVfm+BTluYeJ5MICzLoA9+z4dFpqQnu2A1e32BflWYaPL8/TKU
mPZ7pChrR5jX3ctUsifWKEQsFyO5a7fUjGpbSEOmlh0HWdaXIWFnZlSScaXOAYRazFa1/JYEsG9R
tLgWnfQp/ar4JNtVLKyvyuks2dIepsJjmLrVHEyyMw+ujT/R1gSnkSaCpQVfO63cWZtYwjmg87Hg
58Jfh6y+YGHDlQibd6qKPQgXUBiz/qj1ZrOz2mQ4dHjEjipLnio4tre21ogDRVwsZZ3xwjHAGqQ4
Q8PJA4qzODwr9SX7/GvN9E+Usx8R1dGYJOdNkhnf22R1g2V07ZBM0YCsJyhYsJefGh6Bk1OVOPro
aKP9rNnXNdZu8Cx2pL6s2QuIz260krXfqYKHboHi7GFvdNL6pjLH32KI7XsPBbJE+zg6jfZclm7z
yMQ0jeyz2+JHQwWrDrHnXto6hdducCNf40btTZdQO0Xw420PYcbJ9NZvGRruEbK0m2JBDCqm8t6u
dCCpEo/QQhme3+GFOgARV8/Muu7rrrvLSTCdDNOqT2BbvV3FfU2PcAkkeK9xJaXQkZEcV4QGWGqY
bRytVL7eGJy8NU2HecLKxnQwPmYV9g3DSZtbHbYNQlj7TR9De9NTcXRzfUa48p4gnXEWGj6EmtI4
wruo4xNMWj+up1/aUhJVyZdbyx7tu0RyYmNT/E/2zmNJciVLsr/SMnuUgJNFb5yz4CQjcgOJZODM
wPH1fcz8VUbWm5Ke6X1vIIAHHOEEDpjdq3r0MKdzfxy5ba5SPy/3ROloWwbpt1ORWTQG5LDdC0AL
WQzlTEAhtI3DG3RPhMQPtbOjTrlK7Tk8cKO4iNYD5E+R6tCGy8OcDuFhykJvNeoecqPOWmXUwk/d
4D3mA3TTAGbBMUwb/ZXsrfvUsFF0IqfLzCjemqmHc65ZDbNunft6Sm+aEEMUF5LeqC5ttej3UxOv
LWMmQNFy3zuKnSvdBvSQTdVzA+jnXNTNkxPUaARLD8PMY6v7y/2iL8m2WYpm55cF0XFBBXIBLTrK
ktDbjf6C5MjVnnSAceuQmQX5fhCict340plb0I72SgzFSBp9WdHbvkQhXYTFZ3CqVEHFb2mQEg39
7TE/y78TYT2TvYdICBgOt8WoD1HRfMqEaHeT6cz1rK7L6aS0Qui4CW753CZDMYEPLucPJlqVoZix
EpXRr6s2Rsli1KIqoplOBQXbqLE+ks7qiW2y+78I6UEA2BA9XyBOCoIedM1HBJZh67ak9BqZJls2
3GsPCf5lIaN61R/UIrGajQZd5NDbUzwQsDc4EH0IoJ8K1DxgPKtTYYdEwapVyk7+tjfaLwpGr/Du
n4tR1vzV5qyhi7PJAOhbum29BLq7ssqpjqEWOhd2JiBkUSsf6O/FIBra4EOsbSbZO1FHw1lJy1Ct
fj4YAAGqTJprIBHLky4L84y1AHGoVRFEyzEyLoUqZcUywxc1BD8MtYrrjAzgLJl2c6zddbJUzcRD
Q0zSTu5+on6QSVFR0IcFH5e2MEUdDJ2uPT0j9EHMN5S+qAodeFCyIBsbfPRqocl34l6yxolNxFKM
GENgJApXT96MQI5FC2wqrMXYJhpiiSm6ysNIAWRgJkvote6Qam9P3lvPFRyXCkVndD/1iUj5pTrM
oP4iqWlTorCYCuMpK2VPTm2bUgbG+GQ5WKBNp6ii39Y4/Ee5hhO+PzikovXGKE6tXKi1HNPVtjOn
90HuGuobfJXxVUelTr5EKqgSX/bKhqmc10aaZ2t1tkWMdYyteuN8SQJVVx2vUg/ITiLfJ12GBvuX
M9WHkSJznBruPspo7KiFI2vcCOyb09iGJzT35V49tCxetQmYhsKif3FAx8oWnYScyTMIMCFqObko
7ZpkM6vHU6N3u2DuHprud/DAH/ECqez1zDHJdoTPGqtedpgDRblp5araVgu1Scg6rQ1RBiX4eqbh
iZyI6UtPukoR7tSJozFlQAtcvMXE0JJpIN+BekPqvUyP4B+yE7GDQFegFMm+gyzcc5moycAuy71L
50BJHTGxokxLoF0ffDvlUmI+OvZoAFKRbeFUdolVSzjjh7JBZYrjVZ7rasFv+q+1GQQmOPrf2+rP
unowGLJxC/cU2cM/n4eNQ18IRmK7681CvP3taEtrFcdW/znVsq/S2Jx311WbHHuu4j1jE/lgOlBt
L0TCdf5zz6GlIzPJhVpTOw4T92GqN2Rgy+6vmfbbGhX9QW1B6vmrDRxY4q3pOwlrYS+B3BmAa6SX
9LBqZ1NrJdjlijwP63fjWLWQ/7YJgnQfYLLdjz6TVFQB/zy8ZbXaJrNryfPhs1Uf62cHXj02yj+o
tX+3SwxY/jCUXNHxudcn1RzCJRTqWy0SBNVQ8GSabRd3FZ4L7n3I/nUMl7DE5NXFI3vor9VmNm8S
L8XQO91Xs4PPSwaSh+ripOLKfbVKGbfZLA33hK560NS3qfqLf6yqZiSiw4OXxMM+UBfJa6uxCkr7
kKFPVX0xyx18uF46ujAuJZ8vX20mqokm/6A247p5X8be2pryeqS6c9dG3ed2SCbO3u81mmq8M9Xa
U2ukvWynwUwOlInFxnRQd6vH1cJp4c/RZCo3YzQzw5up/cmrCj+gWBzUKi52QDseaUe50npK4Wgq
19TmFAlmoIXsN3f5B1ra4ThIDapa0Ol2uTbJ7dHQcP/Rfv7Xk1BuKiWDOicd6m87Y7Tv/zi/1Sqx
2+4qozeyVpsEb2X73DDOf+ynzmy9M24NR7N2f5z8ap/P/9EYtY7mu47X6rEE8QwzaBihW5Dsf71A
9ZTWrTHnTq5Xr3x9XDZpG9OWVroYpYZRupi/bao/0JL31v/bkvmpKB7P/4/0dUuX7Jj/riUzfPz4
14bM9Sl/NWQMg66LZblQM+DNuMCPfwM4QM98dmBMOjCwhIgz4Lak06H53YFRYYWOy6Mou+ArG+7/
qCPj2IQb/ktHxgX/gsgUEAzVSPP/YvCgIJ6GUtTWDRYnSmTC2TJ3TMHMgp6K4j5fQy6gfl/oQNXo
W2BM7LLYuSCfAr5sipewouQ9OBFzJi3EOmiKLa6RWhMVFR566J1AZFSZgkBrY/owUMdhkGm3PQ7D
9Wgvq0VH0zQgAM17o0T+7b2IIpy3QcqQMDDK+7CtnL3hc7GPEM9IkUiFEnYR9UwAQpLaK305tVbs
H0Ta0ZWeGmqC9rNvRQY1EfT1hiAfWx8H5rzmcNQ7TT8ZeNR3zGfa1y4Sz47Vw5vVqy+EhO+scroN
/LA9Bv1IqtkwTmtglNXJt5u72DNpHTsYjJ3I+O5pQbQNIXLQufWMc2jap1wHJKX5OB8MWPuB2fvn
3sXdqKf5g2YD1stIgShN/UsvO0HGcg6c/FCFUf2O8pC6zXyz1DHJKENjIIUZT35sYkkTUgCjLw/Z
+E54AHRtw22Zz1DMGxfjESDsuFLPcKMOLJpLP8D0uQ9yMwk2Mp5q7bV0kiAO5muRwkcMs3uH8KF9
V2GexAw0JnsDC8euamw+7PpX3xsnUemgGyjXrYCh7BarDHeB/YOUyWTd+tIxaLnnMQvCW8CLLj77
uXXuRh1EWZnd2U1H4AKhYlRKxl9eO75PTtEctBDscZqAWyCbJukncljThHlGmlNkKvP2uCB8cTKd
YhszdMyx2YKnlRiO0cSnxQgSDmpHvEG3K9tsa3b+ACa5gK+FJX5lYefcpAtZuINm3NeCtAZrFuib
RXDj5rO+0jxCvHLYyYR/ncL7KNWSmxwzC5AriCVLqj3TJalzEE4wRpHQjgO/A3/u8ReU1HA9M8/v
MQedgY91F+8JT3N0iNqKhkX/yxFkGmMJ+VYyu923SMF3ZkrlP/dj3CG1/iWyie/Cem7z8YTnRQ8q
5Cm0ZkA2rgakKLcWCpGxiMTZYppVgcj9ktU+aWbeIRFOdmacgM43sM4w/Yp1GdrLxpBQWjuJXgJ3
BDwPwOM26PR6Q5wzN7ap3ccteofQmEgC4VsckWvt4wQBwaBl08ZtrPyAZRslgKMTQy/8e171wXdp
SkRj7mznAcVwnpVfkG61Fx8twbq1nq0csFrTl095VL7QZRk21ZA7hyCZWvhz52kYo7MwtPpISAAz
a5QLiPrGBVpAwmgZePOHZmGAG0mfyvWg3dYG1xA/BEOtaUd4d/qtSKimh4tGlTMpvpiyHFaYqGER
T0kxFALqHK3wrV/4l9g2C0J2nC0IiMIS24gyzLueGzed7vc/m76uLp4OJYeB044KssNIIozPrc5n
MJMos9FJIbhJNF/fQ4x/N506ZNKcTHTmEAGThNKcQp/6BbI0e7NoU34XwpA5uB44mKS28xsrp0vU
lzg1IwEMBY7dsHWggW9i9E/bxo1NYOIllNQBrqGOi3ovBvKG0oJsFy8MX/E4pc89SY5V47trRkT2
OiswXVQ6Y6aoXUg9v+1mi0/CpAmRDOayqtLiElO8vy7yNL0pnfDYejY/N75yzTWgCaORR+ox/WTs
7jxlUWJvipQifT0P576cGJd2WIh09ytFSHvvRxhfa0ZUWD4ENF2QIUZZtMyfWFhyAbIbdNHntlor
GSzm9HrRkF7/Ps/MbNW2+vvn5nVP9aAnAo6k/vTHqvrTRENi107GvTqE2kU9/rcj9oxlTlZmvvgf
ps/Aszek1nFZUH/FNQ6q66pWsaq21ZraSS0+n5N5nBEr9We/leKxzz99PufzMfVs9Qcvl0BBXC7r
GWnXslYP/vtXoKnXpXa4/jt1lD9Wr09T/+W6agXpmZ87M2D5Zv5+aLWtjvFv3+v1EH97n+o5kwhB
KHpCIOb653E/92vF8IRXqNz98S7U065vUO34+a8/P5O/7652/OPdqef88Uo//+P1mX8cXh2UZl9H
jfX3K6xpcWycNqeBbWp80ur5aoEKr2U+Jb/lP16E+tPnC60D+1jnjthzCXyPnMG8PuG612QzfAc2
TfsaRgYurIV/Ejo3aQWpnpwoItBiyunNVD8UNBQwN1JSSOscohj8O04X9ejnnzomHXs31E5/e1xt
OvLJ6giff70epUXJiAT284h0aldpzXxnaij0jvo2lbPcZPBRXqtVraFQd92eE9T1cZn4mz8eLMNs
OGbVl+su6g/qeWE8G7tJH+/CLAm4DkhtNeoHOOZYDLj0QwbP/eDcZEzwmBE3VL1YE3IGb/UoJW3w
JRuzOGXVcpuQyY5+md+7+onW6lJQm7dmZ5r8Iqsz4DJuVxnfGWPg8ui3wZqEop9e+5MrOY7ccv6a
ayQBYVCiaLLIxSwnt2rhSrX4v9v83E89jW8D7w58IrTDPTbO+jy1rUc8TAkNY/pWxoHYCYGrYBUs
FNNta3wPC/epol+E7oFOTS2LaFTXUSLLCarabKZuDWC5PMwjTHrLPYFSdk9wlFz8jWm7DqeeIAwp
nlULEtIYoylPZIFCm7jQiA/mn2ZIXa6pzbpbjD2ejqM2ufFZLUZobkjquZtXg6HRSRR+eW5zonsY
uvmkUmFtUAsgZStzDL3DIOuc0+9Fjwy6NlDu11Vd4e8LrWTvTu49TpnkPFtEQcxQJam6+Bs3D7VD
PqEed5YSBLSUBxOUa616t8o2w8Jgs7NSAZ/DQLDqtdZJizSB1CfVQeJROEwFdEh9BBLgDs27Ubs3
ghEJtzM+t3R6LAyso3Ed5+bWykBfuU0XypCv8KiTbiAdwsrijE7As5GKeIbP0E+lhMoiqFobXZre
9McOql6MJD5e5YZO01SKy5VnWLmt1Rp8ZAZZlXMzUG7FQsp3wJnddAccCDQuczopyozqSen62PnG
sckfVVFQ1dY8VSkMc+uAg3iERMdrmGVFOlNqWFWcVtv5UjI0YJinqn6m/EYcGhLFgSLuIhFdkIpk
fSwoJqrGvxfRHPvQMgoMJ1pp7DykeXzy8vx2ZmqjmLxn2tZ0Nm157n2egGrtb4/NHSYyskUIdJRX
w8CrsONHu1YVDS2l/ZXlwj+2XS9OtszPMJChxUa/L4uh17fzu3au3nJQk5OGGwRUjjyn1NtTJ1yh
5O7X70H+xQ+PdoyoU9XL1RtWa58L9ViX0WEEN/OmSp/XQrp8z5qqUvmykK4exLCATqdrm4361alT
SK19LtRnoDa5mzBcTW1oLNzsVek7kkZptfjcxL77DnsK6/ys33fJ6CxrXxbfrqsWbcPV4BNr+Vn5
TtVZLReqEP65SUtzV5DlsVfVcFX1/lzMWsxwR5bDI8jze06Lkz9aE7Ly0fzZ6bPYltJroBZxTFj3
FPJ9tU0THmy73EctrX58sTATqcmqz++zJ6Ee+9wkrhrXCQR61BnuvgcvRzIap9GCxnmmt3umOGyi
90rrTTqaVPUjx2j3M/c89YZsftJOZbSbUR9aqsEyo9iITEJSwdrxy8J0ZGq4Dsn7HnTzzg89cuaB
jZySGd88ZsN+k8U6Th0rvURJ+jyS7L6N2ppgJIEx/1oQV3D1UF7QfdOlmkdn5for0PTNUA60wGE3
bcYmis69h1w6wgyvzg70KtkOP8CzEi5dv2lZPv88GTzK4if7qZzwDIsQveIk50Z2/jEZMBYC6bjw
5IIswp3WdBnBsPRMlGMoCsbkRHpXGZG76jK0PiR6jPmof+3rQMM7kEebJrdIQBtigTDdcC7UNqf9
IuPpO7vs915bPzSZRqAKAGJ+57m2chy72qDY7zdCB+4N+p4yokfIOUyz7BDDCzLq9milZKD0JZot
5fjpbAardih7UmrbIJkRAzW32oAGlGwQEXlk+A3GfIbRuhxrT/Ku6pkWM9Vee7XoReCOvc0LsmS9
NkBJDjDdF+J5dPcW014Sk1THq+LhPAv9jfo/tPitdaNfCtKMIknuKibEPV3HSAfYedGChRDy7g7z
AZuCIQUXnQG8WNdx5cvH1F+XNIZ62nbPcc89dFmilzDMQ4yqEXJ7+9tiazOmiojEo3TlJRxuKmEf
JM1AK6Y1gYKQaAcql6SbbGm36oXRnmgRnpiXKqjuBHWBrb4gU9J+xS0HjZvhzWijWSaIbkPYHSg2
XQqg0A0ieaVUi1LTZIFc/2m3/BZ9MayXVn+iF5scxB+dENUTUeX5MDBwztm9e/SGO8+f0m0agwko
uaAQ8AOA87oDv95j5n542AF3XYpMbUDAP+Bqkroy7i/yvcU1fA19Gv1V48qLrlwMBR2mgSLLJu+5
zMxE8M3iNdK6hck2RI/FIwvSc7PXLnZpi2QwbCxinYA/lSS6ArD3cVRfT49iljYjO4FZsmhVADvL
KE5MNouTWvOVpPnzQaikQLba+VxoeowRkJ1NeZVVa58LtZv7+Vy1rY6aJSVpNBSt1c5/7KdWddPN
to7r/ro+Vz1WpOMxId1wXTrfM73ot1WOWXesumgDykUj1jl9IlpxuQkWgwhEES6HdHxMRYA60MSB
jQCIEpo27+DYgI0h2cyZg2/RWLwu9UxWEqhvAkNw7tYLgIllaVzK3fUX0mL2hW9sKVnYWxEDmCV9
2FxhMwo3kZjOtAzF93BCdTjWwdeqwC5RzdSUwqHx1naLM51CqthqekbSy7Bo2L7j70a6n3zL/tpa
vg4TdwzvvDgSN6GhYcrMkvnDE8llmSr3haRJ0oSjpt8ZgzN8zbSz+vto5ahOjDE/oRAIAdz3L+60
TB923OKTLkLvlt5ve1u2UMNkyeUDBedjaYb6JcqraFUjRD12C+Ex6o+tDpamzz5aAAu7nvzKYxp5
5YuIl1t1VD41TvXEsW+Aao13DnVhgF38u87X3uPULp7GWoBzs8nXLGbQdjp5FPeVjsdkCpb3xkA2
VpZE+TSQ5V7HOj6qNzF3o7au2sS61G1j3DP7kQJueaVxBZf5mVwHLLHhA9nbxrnH70J1jbeyUFNY
Ajd7KzSx7L2pM/ZG3sdv5CljmudV9XM8beLUJWTBQ07rwDq5vlwbOjf05cS6H6LZuJTWDAlWHnL2
bALFHPN1xvt4qOaKZjiR5O8FWih1yLjyU/rulnVqHS97QmH9VT2u5wkKwCic7sy5sG4WtxtpivMa
iNC59XO9eaEyWB3bSRQ7Q3OjD/Jn1Hu3G04nzM7ucRj1/jnJlkd1wLFGOghVgRjjucZ5TbjK9Qt0
fKhDOtppYFz5tu377GRgrLx+gXp7Dgik/bq4UAQyE8KQSX7cy2LmF3XUJfbA/8lTrA/d8E6dduqN
243+nWq0+Wjrc3KOfYRr6uWXxL93Jny3pHLXRqGjQWigzSMGDx7SiAJrMFvl97K3T3Yam18mwjp3
TJQjbIdieogmYLZqD0QVR4iS6ZuWkP1mz6I51VyQHlrNIQEGdOn3ZLL3oZPMb31SBtvYQq4D3Iky
XeUCzuVEU8dBVryb7Dx+Z7RlbtPI8k9GELb3c+dT2pTHIYNnm47a8J7TjN9qnlMwfijjewE6gKYu
e0RFtYn0IXxvAw8aa12MZxRQxh1l4mKt/gvURaxIc/c1mk2+7tDkRk+02x2YbnE9hustTNsd/+vS
eMFmqo30UlbUofOYbA/1X6AMrMDUth9+C7c1ze3uUqDnv3Wgql7/y8Q1IEj9j7zyp01JQ/HSunFN
riRByOoQwQDe0Movage97tuN14nkpuu8AD5Ijxlavh0PWlk6e9+G3i24p3vtTeZ3C6egQWgA/b/v
+V8vqDKAWtijdQPasrrJ+V+bTIzGN+qa6l0TOuOve02Lb2H8hZckIRyKMO/8W6Gd1X8yltoCS1N1
t/WA+r8PQReGGMA/BvuL2qGdp3kt9Ma+7Yy5vtgtYKwu6vTbCvoLJWbK1FotftDSoRQ5dvqjF8U1
9zZYboRxDI+LD3ptMNzmBzjDVe729gfQA22dQ4LFgucgruM1boc00V61Lnq8Hi2In2q/cl5DLde2
dLOys2do9i0nExry2A8/fL4stWtmgT7ETtg8khw6HKqMKBELlOwjACN8kPK1AeoCtmaKD9sb002d
NeIWafl4zpyWNvNQQy3Im3u1K7+e5x5/xCulFZwK/CROzeLHdyO5sYx8yvabBZ/Plke1mNSu3M7V
Hox5Ng8MnnDnulb6BBBNrEqELD8Kzko9GLSvqQYCLtrkWhuhlZvscwf2ZpsU/LxsAmXVx+Oa/uug
i+TVbjugf9FknExo8XdTq+kItWs5Mvqi9lxgAazIsTAephBG6ThDdO0GcZ76pn8aoXtfP+85Igbe
DuavWlq3m6HvnBskLvFl6oG/9qEXvy19dqPeS1AHb/rQWy9eTGj5UvrdCWyAfmd42oj3kBPOGG7U
B9QwkyOSdREPQztmR/r+8x7KuvOUDIhz1C6hG+182lVfQ4xH0jI/3nimVl1Cm+hXJ2m7N6MwzmpX
KnUfSQxBuyswQHlhXuwNBIdHtwz8B3cpZoqvlv29LwRyAKG9Z9DYNmNXtRe03PEtKrEE4WzefSv8
h7kvnO+TBg1wCDztzip0YGeNHe9wFvZfxDjfqGPBAf+lAYl/pr/goa7vJ3Ab3Lq9qK+4t3GMIQkO
0xwabwER29vFjadzupTRXdGS8nw9hnxRarMn7PvW1zmZaMbDwZdPk89Xu1nR6X+b4/+fzXHDoLn8
3zXHx/84/RTtz5k0CtVuP/4gUcdST/urQe5Z/wgYXHp0vi3LCSwZRjH+bLv//D/cMf7hEFxh+6Zt
UiP6I6XC+AeOYc/zTScwPc+SpsJ/plT4/wg4mk64o0nWlf4/7JabnvQn/pFSQZicw43bNwLf54/E
pvyrf9FsRFlYvSMO7cT8KJ61GwwvUPADJlmpAADQ0nEhCsLqtgjunzXhhhstKYpTW3SbPgub5yjo
HvuoIdOxS7NL2cKVTOjZrFC9Y8+Q1dI0r4BFc28jQ8IlEX4KzyE3MFFNzs6YFzJzHZeU2TY7NoEL
qPwNLIE4B9w4V1DgQxYyMKobih1d02JjmTOB9Ik1PzUfoZF+E36VPrS2mW3t1rstKQJdmEG+mhVB
C6MWNOe8ZWjdtgHhyKmGf3DU7H2f1/c+SQq3eMWe/Xq5QZPU7gW47CNmG0Sl+mvgmNo2zgJM49P8
i6viZsDF1SAFM+sJZadmnzq7bbAVhO0+moo7foPhc1/a38ni/toQL7SvdKjQDeQOXJLVkbRJH9HA
amEqR6hSaa0ItE3XN4LU0sq00ptUaAm0IEjBcG4XpMbEQ85VpB1B9D6n5BzsyNcrto4lVqHdLBuM
VcVeROPL3Au4TeMe80a5N0eOXLv5yKw1KSG9S+h6pZ8w2LxFNeK+VgTPgkokVrxn8GvcycbkUsSo
EWH+aGVM5bUWu6K3ZXwhgNq6gkCLEvrZMTxUD2PDXLN3sECabAm921KN5/oX8DAf4kYMcDLpqA6b
pjVBW5VMmskK7gmoJ4SLlYZpdNvJVBSyrqt0XHWobndezcEBy5xzqYUOmCVZFpiBrnqs9ITPrRiw
dQuCbGUr1y70GesKzxhdT4NkqWFMSzHuBymPFVPVbjqnve+6+aCbfByCmw1BiiS8Djb5suJV1ya+
lPg4d7xO5WSA+HpY+uUV7Al2jSXfItOlez574gneDB3n8MZYPPfiZ91lHEGf27M5bkgqhg5qDBRJ
mFObGcYevFP7eeDjHYoX05seAyFc0kVqIMgZeJhACpoN0hNB069rTjp0phdKZcCQUX4vDZNGotHj
5dWcONWEne85hycgFWa4DsHHLf6pUx3QpTla8bhOJzLQoqBYdjhr5hIdpe0ZeKuwfGy8Xqzd0dLu
5iR7K5e7CrL1GQPAtPa6HFfRMtEZRtw+0WjNAiTIzZhwzg/jN9d9q0EgPfXaFyCy6DAHezmRA8qX
6kJbEal/mTo+pGyJ3/o21U7WuNB1miP3aFtVSg56hfDVrF4bL9vRC0NfTKIqOVB8BW5TwqYyxBMV
7u7ih7qMs/F3RpiKB2aU60IYsIyL7qESPVliJp2tCcz0ihi55SbPM38VEwrI0KfGfAQOz5rWRLpk
+wqUPRRhd02O9N7CoDmAFSSUYzmIor5IhWs8xOR+WFOwnhFxbrsefGsVHHDgbFzf/Gp0zoPACMw8
Kn+axyW68FKA7N/jO+jXtV+2T+hw4IAKnAzekG/Dfq52Pl/pRm/7n27FhDH1dU4Wh92w2zi7TCOg
IPTq9TKNz3kktSETg9YwB5QdJDAKphYctDGUe2S0D9gdwMjJkttQ5N+SIXbXxZz+qKIsXdtR85y1
IW1qJ+/WqIxwzIqRUcxCyrWH8446wqThSmR6Z/QH+xdMtISsMb5nP1gOM0O7RaLbGM2ComPqSasp
zna+NzzluQE3yaoXzES2BajJf9VgKmwXaFAPGQEpo/Yz07MXPKs+4RzD0SoGlIwtbcvS20dN9dMH
zlCHlDDJtNjSbPymyfR0CkmHLqvNo0tUADqn7JtoNVyg0W4cEmuDtU3yEA1AxzU/IGFmd1UHOQIe
CL/TiXGs0/uAPKZzLrxi68qdpgg5EnXUQ7TgnfMhdO4zx9gQqDdvnDG1tyk+rVX51bTMdo3cCwvJ
3Nio+Itnvy+xe1qYZS1OhbLaascyDDqucbYvizn9TWYESDGQd41jmIJ9r8NdXwIcxMyAnZmMBoBU
0c9UwxHcy4tq8iOKh5uoboa1RgbFht4qcT4Sp6wV82aUc4GW2Wg32NqWlGAuWxryqrKKbjPdYipR
Os7OTfxfcIfNi1uZw34p3fe21t1LY5DXA8CsBsMX6hhKG5hO6JtEYcGocHPjEiZ40XtryHeF2TX3
5oyUqcRQHIn6gRie+s4btORS5hHSmYLcCZPqNRl0D4zEhyMIM01CPk6FIbIHFDWYTbmraJXWgObX
woehIzHdSpuz4yXZjh7eD+aVpwiI9c3cxRNSNPPXYqbOJSTZZlfCXoTs0bQ3TVuK05Jxaer4eZam
DRGU3tK28ftzW03vOtGWRB478jQ4FIyL11OKonoo4ebK+1bv07lP21t7njo8kuw3N6g9vBPTSX73
lXsbu32KvxrOTxh/424/rFN5uAnQ4yQ+mMwUWNcWlGMDzMhFb7JdT3tv7VXJY0Bi7Snqb3qQSHuG
ZrzhJH5pScHZFXiCmd4y81A/xoXoowE2MybQcDtVTCkcP9rWmb0c7IHWYzotUHCN99yMgr2bB7fQ
UMgKF69mq3nrMQApiaVuXQkuNei5cVbAzFuS6bbHR4HnO/zu27YOFdFP1lj5gM2MoPrpLx8CPk9w
Lym4xyF57DT6nVb/5E3e3nZzc92NYKWhY3wspk8fwxg2ZSd5Bv7IpKQHEuDbJbk/kPqlZ5N5dzma
0OONX9yYbcOYb9N+1nC/9bdFahxmqgLUr2BQG4V4t6yOE4OrbRbWpNFn885WJenZ+FaE2RemdeaF
fDF1K7PismOqCH2zZoDkjI23mbibe0ZOyqhu7tHJhCcjJqF47MAyzdBZ/ITSfAoSX+YGpZMBeDV+
Duz21pqTeDdiZVjbfLjrTLr8l4rU7by2v9TaQEKIRq8h8ckumPw7sXTipjIcXCzmSY9BmXKRY2xC
25kLwzZGp7jN66MB8hU88CaedWl/BCjuRh4eJLe64CvmC+2lFhLlGLTJgFiGBDdfjoXuTrTIIqFk
BY+z3333F/vJJf/vnuLYTrSp/1iUT1U34yczk/acGcl4pgBJeKdzqbg3F9wbH8vFAkSWdcFB6Lm1
j7pdoqcBOm4vua/tpsc4sXBFjciFE/XGdMPxWZBJh3/G+pGG5fKUVZd5ohXQT4jBo+FZLcY6faEw
kt6OHgkPNuQC0jyILAyjBhCjbi4490J9XwsA9glFGcflSB0SggdN40Zf2TAmXMfgGpjwQTSldQzr
zlnNlc5N2wmfuSVWt/jPdIif4BFiZ/Ke9cj0kLJ5+dpPM7R6S+cdLepY+IWXd3dygi3huBrlw9F4
ZKy8CorCedad2XkOs2wHcLt9uD4UUMIoRx3Oz4yJE5Xucxbx4yBpifoJs3Gcmo25x0E14/3pzV0f
d9OLofHzNfIQSmzBW4gn+zt4J7zaI1+u2Wm8i+9tHTjApc3yptTrcBXVbnIbFCYZJ6t08JYL4PVk
GWE5TlmyHuHU98ASE9KsiR4/wideUNIs/urS+LH/aBgABW13eMnz3FtV4CnXVo3UxLQfCAS+8/ox
XGuLdoLGhb0jMuB9IPVaL2P3bKHFxOvUvoKS9dYCKlEZgMLrifxdiOHchGXymkezONjmCIlEa+ID
t7hkN45AKZPK+DKSFWYTirQnKbndhH315lJX2moWt5J4MA+duRcLhguaBKu0b/ZVcC6LZj9x1wKa
Xb6QQzXtMzfiI4gPTk8qDqG0K4PhwqEUIKCYcDyUUb8rDI+bXjDom56bHSZiTIf+sE3r3tuRRiP7
qDSBsTg+k46ZI3vE4r90BHg6RbTDtwNO2DS+5VwoNoXdwZe1SK7KXfvc87uhETStonKpd6Sog9IN
GgzvM3ERb0D9GSBWAHu5sDbbKNE10FEoKidAjyk2lBXB4j/Sry0lmAfGIt5K8nb9TJDu/ew6QXv2
PIdgLDlCGbT6IkzvuSyC5q5ZcFDFzjcG55BjF5gn7gSlOxi/tVltPXC5OQvki/i0R2tNPRssuxGR
kOjtJlgRjHtM6zBoZrcucMEGXvariHFEIm1ptm6TPempuTedGcNK16z8wGFybPk/HZffhs5ssmhJ
T2yb+gD0eacV48OU6MVhIhB8AvKSxIBg7beITocFiWo/yJ5l14qjEc0LXAS93Thl+uTExhuSCH1T
ZJm7BXy7sny0tCGBQeWC3DIc8icqShfKqV99F9s1CtWnoQyR+87dj4j7LrAef93Rvltjg3vzGyao
We1G22XCmt3GcXZIBu/rTL11M0xmf6RNTcKPHVGBpDpLWONI7y5zCVRjFqHnvn4xGUjw7iJ882ba
X8ia3kSjBmva3+VRZD3SD5K3QVOSmBnLRsmvOqp2ZrsMQMjCmvw9ZK7/xd55LDeyZVn2V8pq7tWu
RVlXDVxAEgBBElQTN5JButbav76XI14+xotKy6yct1kYDAABBKTfe87Ze+3wh2EMcJbTAme6KY+b
WKdfyvipcSWdpdtPQhAULc044hoo0wD3eVphGN5w7aF3/iUJTMPpk3o7zppBBTVY+3qMHatjkiKz
SDz0M0gvtL8kcxkSIQeZy9ys3FtBeaNLWUsXVX0BE2zrUSgfVfINNkkRnADjCdumaQ++2C0h2pPh
qgsIoLWIKR6IWatAGfFFKd7YHnwkhoy8i/rBwvM0FvPGmMu9aDQPQRINEJzNGn4vVCJUYq2DdoGf
vCo8armGXZkflz1WHC4iOWTFz0gZV2sopjGhXHEicZBsUtkVgoZBJHqKtZQwitQlzNix0RoHoM6H
Zo7wqNfvutG1ezXsDkpl7vAEsW2Q9fCYyx0Jd2pWba2I40NH83jbDdibaS1BrGCaTCom2cMyu7yk
paVaHSDJxVu+kcQJheT4CobiGpK+7SSmjbkEEwU1Lb/RzrrAvsKRpQmfeVy+oxtOEEPzPZH5xaIM
XmiLbQTrOUY/m1nig1Z9kDYcwwzv8k0GulafSXkQSp6ciAmwaHRs96jOdAoZdRb4Mc3ii5xLoNYg
vNnaoMirJGQpJyScldlXlX2uNreB3ElOVacvBZTpSS8c7BjFSg9c2bybukbfqGRnemlNjmIJeCoU
QyxvBaC6HtGG3YKE1+eg3o29R3d2sqdmj9rZd9iFSSIeGkjSMlyXfgCioFLgpY21nq0wYJ+SY/Zo
pENSgYo+MpdYU7g+snJ99WBQ0D9Y50rBhRXj+4obftx+0NGiGuhTjWa+aQpL8dohw3NO2lyG+MMx
VLbksxhKjjw+paEorruWbFKJDlqNVI98r09VJr4k0qNXnOX7XMgtwoent54WtKMpLOznuPBftZ4M
QzPHeq2kFBNaY3LUmNUPZkWwy7vaU/SyccTwXaXzjSB4FFwAxo1jFmPqKU20mlu2hpR+Hi7rbNV3
Jzyy921d7PV0jDfkAkETYCxAhJV2O48tv/ZEDZywih9B6vH2sjVAHpL4Oy3J8BwYr0BI65fklKuQ
fPyiJh9FX1BTwkdIUBIa8FcwAoFjsc9fw+clY64MPCKzbg1E526vgIfpqV51Wac4gDa6MiugETHt
LFjNlpePGqk1Ia9AwizjKky/hlEQvCCN31G7WAuXIGAzE+9zvUVvgIt56a/RRiv9h0mDCjEhwb9W
cQTzIjNVjj6L2XoOIAxpRLKpvM/XUsIkyT5I2TGGTFtrRpVjYYCCD0YomudBpm0DLUhwGoYSE5Ck
rGEIEcSwdthNEAHVMvFf9v1lPPMtqvw95Zm28lt+vuDJlKWHJs412eq0ajIjLzcFQ187YOkHK0Va
hp7p/RYW03ss9JT3g7hTQ2rkXC4y28y2RnovSNozqIjCQQFoOXmV0guTiSJiJz71NRE5eDA3M/JQ
Cx2bmwwYSIO0kjaBWj1MJqHdXZzd+hMzmzREbFU0Czyr9E8phdOhLybEXX7wMTAD3/lNeq+SKLEH
PXJu9eGm60MZSkLQYZsCbUOXZLbzkaYLUqDpDrjRUwe6ih75dEybct8AKtoXOri3qSCZt5O6HeG9
Cz9ICm21HO8j2BkD35EmxnscTNDGTEnb//8Rxv9yhEEM9T8bYWzesrIJo/rzr1OM6z3/NsUQl9xs
U9JV8deMbUNmgmFC/dJkHQ+gZP7CXNT+g1g+iVw5YyE2whn+c4ahyv+hW5phYtAzJM2UReVfcfxp
ym8TDKDXPJJuqiYWQhiPv+Vsq4I+BhWT2Y0VNOsk0gFwhZ4ZecKlukk3IM1neVUZO/DzReV2D+2b
+hE8tI9UpjnNcZpz04pi3hCe2nLf+WsJ0j7NOMvR6ogQEYucPcFFqxheONxW+RbQcbrOXHmVv+Eq
RNqGIirz3fAi/aj2RHxuwbvG9i+fye3Pccy/5Xjpiihvm//6d+m3LHG6srxGC6+bpmEF1i1iy38N
tq99eZLkzJw3KMweO4lSq5vXlanckiH40dXdlyAsWWNJ9KJF0t0//s9Va3kHf50RLf+7yieFtlc0
RE357X9HgjRWKCTmjXmxhr34VdzVJ5U4u9d2RdQtmxCkcV/GvXpXAIvfh7TC74WVebDu2bnNJ6YF
6lmqD9IN8tS37Dhvk3NC4MqRgfVw7kqHxMPj9GaqsPts7d6I17Sbi834UTyGN8ot9az5GSDd8gSk
Pskn1n79Vn2hFVdwsLfhhVGLZjblAlJiGxjPJbv0jSMoW/YdmeGhqmB1lEqH7Rtb24DRw012QzLm
DwoRZYMDz6xcpIXIGk23vq+OxG5I+2Zt7hQ3ey0uhD2GH/EDL2c1PuVf8xqxRbSKDmRudXZCk5/s
iQ2HxRNcP3MVf06bzO1cEoLZWyWl/SXvYSm25HTFwhapYvNOgdkZtuBm73TeR9VluvPK+pcRpHuh
t4kfR5Y9vNzBw6KDvzBbSuPzdDvThz4EVPzmQ3FOPqkORvZVh+JBW893JiTFp2x4IB+UVC7ejuBm
es7f9BV1L3GZ2lcMdOugow2SdsmyqyEVedOb1J68IYSi2go7QxVv2HPPdgLZEUsTG4NcPKviaoL2
ca5fh73+Xtz6p7Y4yvegeeB29sUmYkdA2OtdtBaO2W44Brt+3lBV7PvCmZDqY7Nzyrd0V5k2LbXw
XLjKV+wREUwdSnwpVLv3NiaFa8WGLSZjxfGfifgqi9vooQ0P5h44NTGJdDqQz3j5fl6rq5A5n2PF
5GTa2ov0wz+URKgd5mdAzZabnXBzvoYHmXqLt7YpXSF3ZopUjS2pHa+NmxGeBMD6vflEPmJOIlfh
pp/1GQLyeJQjWz2xH8X5dhdsDTb87KkiKMrOIDnWQ887QRhki5nzBtylvInfui2hDyf5jtGTeQne
9WPX7Km6oyf/Yp5h9fHVpiRjVEpEzFY/Ultg2fUy5cZgZOmRcFdu8vdhRd0Wb6pN+my5HE8Y5UMV
PVi31iPWkwINL1l9HgUqvw47/eyPlBQdK/IDjZ7qhHLh1CwYUJQEtJggO++GZ6S7xlltXKB8so0q
PvXaN30TQX+yJc8KHXLnkcqtrLNGQ9QODw25v4RLDFvJA+unf2AqXF6gvso9Y0sHLph5IzHjrePD
tPHLjWrYtVMfs8wBQXdgPCGpHAOV1p1I4OvBAznMVnocsigBf6SX0EMg85LQYVtTMG7GWxTH+ppi
RdvGl/Z1cjfTJryQ/UQRBTUnOBmtS3wIXaS35ktApl7b8qHvt9MTylwPDpV1pvoZaT+up3rLxGVc
U/Ei1DVPSnexzv2hfQl3pHYTvXknPlFYu6A5xTvpVA//5ODMnP6vR0dTkjVahIYkSSxzmv7XY7Oc
zqY26LAem6B1c1hqcmY8mVHj/uPD8P84CC//zaIHsEQWO1n/bVDPtIv0QF+qNpo0PCz/hTWN2ykY
PwHsQfCjqhTniiX+TznD31l3ZJK//+erU2URO4GuGiZqAZbxX1ceYmBUfbSaBktr9kSj1ve0MScF
HjCFneuK8CppTG2tdOWXj3FgwR423wDZ0vLVSQCDXYiFaXoofEyxsynzUwPxuOpooiCaFG+SbjyN
mHOcyqyblaQApYzESPVMkm6R/0nkDBODYidVc2zpWqxSBnVWoe4p9+MTTdbqRh0YSSmxQdjayl+6
b3LJaBpXK9wtEY91mhfIdc35rs0A2fAthys6bWSFCtcsLu1S8gRaIx+sNCcjCGxalhgCfYig3Fpt
c8MsNwKOx0LGlPLF6ostPDaGSYRgaR9dMJCITo5sTUlNqBfjkwzXeUvgYCKtFXEmGJqRk57Az4PS
hp/VJ+oA3yLKfVqRAwnTUt7fRkwBXD525h1UFLmFIhPTMb7ZrMK3Zz3JJV1sTGilK9XRV1e3BH0P
4AeiQrxPdF890MxEojHTUyhkuYR0J8BQnTZEPZ71lLAQccqIjoBiSGiZwpM0v+QHzMMcU3MGG3zl
6JqmLdM2QulsWZjVtVplpE2I+UqQE0B/sWgc2sY4QOjN6e4PLHyGeppqZVqjgngfrJEkSnpvC6XU
74x00/cE4oit1mxhInrjEN8qBWHYMs8s1+YHTX6jRUi0tpn9qAvV32ilzno2y6e4bw+hgGK1pVO9
kiP9sYu02VNh8w5Llmaqs0noG/Zo9YJa0PV7bSZBvayBMEtH0Qw3wqTdSuMP2jd3cykoTLOmJ2TX
j+UIP+XUiTSYmLnejWF+H/vBAz38H7E5VvbMF3hWO7wXzdNyXh08SALmks+xdJ/JhBtnydVEgZeY
IO5lScitztNQ3yGUk13c26S9xLEClAC9XaldyCE5MBYkpNDikzblHVmywlpIVWFTF5Dre7qMSsKk
qO6Gx7zEkmYOGFvLgD7i+EleFpbu9GEs5R9klu2GKQdEYYFRE5O1kHSUfEEHQ6bTb+FtUPiyMrRH
QgHsiTI45d1J5wPiSbcsg1U33DNedlrmFDj93RIblgpqMBc7d/nMRF9YjemnlQYrQ+0cJdTcAad3
TWRXa1Yb9VbHhphpKC8Xq11ROcgZXZOBmSYRuTtSpNfbjnzVK3FOojNBNHMt2gkbr1z7jMO3ebyn
tnfJwb2YzcAANqTzLq5U8AsLFqGZ6VGyRevHSN+TL6bvFUyra2RGpynUYppBPoHcprEsGnWn3BBG
RqOHsJYZQWwxDVutVWnGlARwIICotrKeT6BUu02T+CrTBrToCD7rO6HACoWrMQCLHNdOQdt1hzNd
AsdlgQNRTIQ3vRxsJpgKUteoDMJG3wFb55mSGGHjjFZGI8i764k+4eVLo5o9m2y14bpqzVu/xcGJ
F7GBw4gnU52U0huWoCDkskh+9Lf4Oty6XhWZT3mPw6FYMoSu12ihlfw818sf/CLiPcF7YBUDIGxZ
hWkmqBnXhW3K4XO0Un8XdvJnFZBPKst95N2iuoHue5rvGjifJN7QC9uYbnMoGMHY0Rq7B1tG/0W+
zBv5JS49pDqH9DAepLeUQJg9DUjdcq3bmdFW4yQv0z2//eoGIdj4Va8ljzZpdgOr4MUuzsxixRc0
2eopfGtu1NV46JjHHot3spZuaQpqWNCf+Yz0Z3Pf3Icb1UVFRipOZZ6MEksS2BEnk5gf8EYh/qB7
6tZMD4/iLf4Rie0pwGadeC4b8TM0KdPYSmdaNgsf0a5fJELGjRvYl9yNOD/DoXGvvZu35g9zW31G
/Us4uwkDfDqtHXfsvxjyaY/DDUkzUCYEWibLGNhJaPocrbXxWDywkQ9u6dM+GmtjLZ6iNZGZBosY
s4Kz8pW+EnFEe+d9fmWGYayrxitkdtq0f9g208l22327wUIK5KLfy+OuAGXccwC1mJodwbrV2hqq
yJB4AdTdYTOaK4XdFU3bZi+pW2ieE7+2dm/5jnioe5tjqSbaWNFQl9GGZcpamsv+XPAG/VaTnJGX
d644Nu0zb/AicxUK5LhwQGA9cWCNjGTO8R6WXvCUtmsGgWxOjybPnPbTloy9+llGZidBl3eKyTFx
W2mOENraSd6Z0ZaTA/YWEugJ1NZM2nC27g5k5OFPdieUt6JdKxuZ90NH1rsCKgvRlUAXRqLI/gA9
nQveLXaXn2AFlHpfvxcwUN55mGb0sHAQMpSeLH2X4IQK4KPeDWRPWy/CcZH1HTVtp78IYG03fC0y
YctbTP5yFtwbR/UHqhOQrJRkMB9qTLUtliT2jOYDuj8MHvHRjPb6D80TzvOjf6J+al7qjKr9rn0Y
a5f/mwh1Z37Ob8pt/4OaLMcK/qmsoqN+yN46+mmK3T4NF/RREQ0txog2Iuclcd4hT6C4lKv6PqTU
ou/6wi9Aec8o1mIXXHC3ZNZSbjrVpQo81dWOyUVjqzq7Mqrj2EMbR4LKU2+AI9mUPP8dz1fsDvBw
+E2yhULA0NqGaMNCd1DhGdW6utAhAxrGy+Sh+/62kJ6ZouSmbZo3geaSzA1yjTfRoJA8JrWj3UiV
Z+z9nUkFalLX8EmteIwqcfmAclf0H7vkMZiZCzo6gK9uL7yruRfdBRJqZEez1hUbsaN1mjKcbIjo
DuO2Z3xqF8GKby7jKMHGJb3vcDvu0Gof4sBlZ5P+mJB4PovWTXrjE9Fi2DoaFzbb+bZ4x67nU80h
vIJDYBvPfK8gz46RvQRQAozZyBwzundC1zZ5Q2UeblAvGDj/ntN1qztsBijABm98jHDHn4hizBxh
cBPFJoRaCEGs24LpYGHDPBjo3nBTUZDnLpYtvjWUqPQFvPQVjZhEkhXA8zMVOYD55KFfs8uzHkzL
6Z4Kdjjj2nSULa3lZ2klr/VLuqaZ8wIjamb52KaHaKVccvoKnnGzhzIw3w+ZB9VdtKvb9Ew989Ku
4m2EdOmQcBgL3NJlGmz8wLccbLIjwdDP/TN0kldew5lKl8lAuOvX/cyslldNWsHsWcQ1uuOJOOep
prG7youVePTvGDq2TkdVB6TapSxv75qT8IIu5x72aftsnq3Cfg23zd6nkcI24Uwsj4Vvk6N2fx9P
K3ON4tPfWivrXfayR5bQ9nbhad8QTXwMjvUHhvwJXveB6bh1gp6pst26lO/0xA8LXfhBOUaXZA8N
QN4Fyk6F1zjZMiMUcZMmN2W7LcVb/awejPviEbA8G0w0p3lA1gWm+A0ejXSFXXPPxPMZ7ON8oqQ7
ssLQCqFGjN6JNkN9Ankq5MdqIFgEjeRkmVsyVtguKQ7PTEAIw8Aq9ywpHrKK5GQetdap8aILa/C8
obBBS8Ln5IeAnewiOYvjTYFzGMkcM2Q6Ct0qP9BWGZhnFDdUldKPpnpnV2HBJmpv1DOyZuattrQy
z/LausfdsjTFdWxADmM/xKyRV3d2vYWAo3T2eBNtInYE1rE6EiMrqkea3wRAmF/MVuENK3bwNH9k
x+thTvWCXfZKdwV3uvQK+5dtkeVNt9kag/45iHaK9B4KTmyeg+EQvZKfOhBUuCBEwWLvTZxvpC5x
8O8mJCN7ZCIdPqpA+LL7am2Ssxvfcvyx4Omk1kOyg3zi4QV8IiWBimA4pC90IJRn6UQDpFds6ZRu
51V1xhUHvDk7B6+sSxwMFOXN6ldwr0/FXQSZ/KNdBY2TPYmiY+KAw2XEGzDYMUsZx0do0KzDOpGH
l7G8BCa7cCfR1kTJkvXBoiJxtHuJX1vDSU4y+9Lz+Oz79wSaEInYbhW+sTEglNrtSHi0/dcgsBOk
GJJXvleX4rXwb9THMrqLb01muDB5N/HLsvFEOvQ2EniCUTlyUTEmu/g0K5uZheJJ2pQrFN1oOhGI
OdVGXLdbytPuEKEUqdcVYpJPU3MZ/HPYBK4lxnb3Yt6L89G/zzdA7l+6T8ZbJbuAB2KC8QcrNd5j
OziKXnYxRMe/Lc7kONyVN2QRJG9E4lRfyqp7ZX4VfE277E1WzhnyO4o6XJuHfj+QSskm/J41Lzoj
Nr3txbUWbUnp9qZXFVXWhaM6eQxExgf0xo7Jvr7HfssqomzMR502JYFXJxpKb8pK/OQCWcVDsCXY
JqTFOq59iNWE/0mO/wAvM99rdyXNknAVpufsU5nZxXrZp2bYeXKeLTRKK0SZ+UoxjoFd9re9vvVZ
Fifx9TqzVt/7WaQ4EW01eJ7xfmGYZmTqFQ3RLXSwKGwHtGrVIAPWhB/OFqgiqTWCIU9+RIN8L15L
sq0esNSlz1jc/UOtfDX1BxPA+pbXNLFGMerfBp/sYfITQTDRWVmydp2UXcLOaL269khiLl+gpPLB
qZ8AfmAKaAnlh90RbYt0zg4f+pv+h/ExvJJ1kQTO/F59UjVC8i+IN/9q9BVhyPZAzQzcztaeAnQo
yyrkEO66Q9/vZjfZmkGlhDDTHo5kwr3UKNbVNY5xZHRklvR2dYw8cOHAZdQf4pYtYrQmwyXYqwfS
clvyjGyG4sf0Jd/Ga/zkzXtXEknLU6uQmDko7lkpTua6OprmXlyPn/2neeRbKQRO9jAfwkP+YT0E
p/aAyVx9t7bRY32Dl43+efWIfHDKv6T5diKmJHUovaZ4mxfg8lbjh2Ey9V6NxEBickQykwlEBEcZ
Ul8zkPGHInGbZZX3eay0YIfDygk1Q9wPQSrt0S7xB0lsD33WCmuxAewAj6GxYbPigl1Orre7nrve
zRgQfeRJ0nBQ7qS9NUbw2q5/LtA97PzpNg3azZDF4bkRpSWzWnEX33EUcpxpq0Z1TbGWPXDM+BCU
YFxnpS4RJZixlzcdRDynIBz5YWdN72QlWnUcsOfICve6ZvLcyFpwBQT+K1gZ2oahsmX7eaW6KInJ
He6TjP4R9mpoLytwy+yoBKMlGUj0GmPJsEJxt/ItjZfsM8Bv4/ZFSvTQq7pmuJdIFokyRE2VTIdd
tNhwtwy23MqPRyrh+r7Bi+cWPjyukGSlUCjdYEIakdYB3mxkGrJl1N6Q1jTNZT9bKdEYPkbRSqtU
lbgdQ4Jx18KkQ2C8qjR4JRVUcxcjSntXsTsyldC1cGra+Ewo1kaUCGIz7NWOdb1MZhop5rAPF7ii
T+BqL0r+IWyUF10lOXPm+BB3CU7niU6mKsR3RJjszNIAHcFxNKz2PVnG0ow2vKrYIQ+Ff04j/1VV
EMC1RFv3zP2JsOf418zaikikYYFjY8ndJsGe+vq2LUn3lrEGupOcJR7TciqRiU1F1qqEuVuXMDNQ
fwKSCntz1xjBjV+OaNRyGcuxwJys1W/9+C3tatBplvSploiCtR7PYT/F8Vr0F5Yx3oFOTV9Uk2IF
uJMFeb4kOxlJJ2rf8W4OzhnG7uese24EnG+j2L7kC6NTgrEY+w+V9gWPr7YhXj/2IRK9oUpItqqt
L7QCewlbtC0IPp0TVMh+NuGyH1VvkE2B0nd+Elqz37QjSoNKDL9m0u2lmmrIDKDSDH248enlVd18
qQzV3HSEYDqVYNL71gcmDMHwNC3/mSxTnQLlkS0EBiPBh3Y9W55OpoQKbo4MWpmQxlDeiCXt6UhB
ApAQy5HkOMVred/NT0MlPPV5eCQLxiPSkm5jXzy1LcXY9b5ZrH2J5jaRSg7WIAQa+mmRgZZsTM1T
qosVLgvxoRXV53xMNmTAErWzOD3FilVnmq1HjsohOuqAZ2B8SH7zVGjQHjIK4jJni6oU7SWvBPAy
qsJee7De69ElGPpd1dkaR323Nwo2zCWR8IZqY0F9sVLpue7oOKL/wLiD4ikh9AiD4wrpe+3IISOU
uIoML0rTtVRnwfYO7Si6mYmKDu45kpmIYqZBg14ZZ2syHoUYT2xvEM1tiC9JObzHIyuNmfswX+gH
Ze2WXAe48MAGrLjXoPhfAOWgslE4pKQi1XIISc2FSeERoTN50KXbjRlVum3lkb7rJRYAI3joRjVc
G8q6py6N2x6UvSCeR5appkH3L0QPfhi/aThE6T4ZiWe27VZOlWStNCV1jWxZDhpsyu6AVMqmoqMX
MUHkEOkpE+nZtd+5Il4XN+jKk2nl52ioL1I1LW2yCWlII4FobO+soUFCJw4XxJLQT2WdSsZYsK8N
Ywu/deKhYJwsGsGmxMIQ6MKqlIqzwlvLt1NGEKSypdVqImP6pHsipJL9SMoshmN4dmNVj6R+QknM
4xejJXlejf3pqOaIxwLzoR/im1lHSyqrGD3AP6F+I1YNBYenIbR142SSTyVzQEEEKqlbEYxPQ3ES
C/k8yTr3RL3QUkittyqlci3C7DLiV40Ih16C32objT7I/qQ6lrQZ2tb/DGFLKhhfyyImTmxCB6ZD
dfTAYTBLV8dd0+9MPGEhXpiubF9EfR9I5ZG5xqY0CD0y2+bTGhncZw2GmooNfn4gKn7BrwQH564w
tS2SsnvRMo9jiY5s0Jm0teKwzer6R5nurEl8C4KM5TTvyHiLZvBSTUqzyUhfEmHVJEx/ay08pAtS
nVkCGx5KnOnlTZ+sydGgrkRNWDnAftidYcloO7oitbDUquZwF2EysZM4OovkKWuplm2UirHvWHTE
n1j3QR1nq7Qjlb1Lyk3TzNtWB80a18jPawEipZjejX370pcxnsFsZntC3rStsyfK8v5cCMLb2Hfe
FCqnoM+xnkOgHS1knFbX2OBryIRqbFMgyyVt8AWpGhf1TK43fgLXCxwsgzPIuhA3DLewsksxDlxV
0larh35PistFNEa3gUCbNBos4WFR6g8D3d9eXjcczWzdTBZPt3KUZvkxBU28hv/a2XMKPT2f32Yt
2pNzJWxjUToTG7Y0nMvLMKYU0Xp7Pyp0cP3BOHd8T51J5QAvW5hWGnLLu5S6iVlroFJW9Ya2bvxy
hdjd9aNyoyjCOipp9CmpJTmRlG+VtNz3ZnQv8PofI5rnSZE8Q88KWYlDdossZFIO6jC3BnGr9iLx
MSgGZSWjhRwrHKdqNVqFJYU9DAQKTB/wTiR0xTYGC0eC2hLyGOONyvv+hMly18cg3PQBXnQgW244
DxLcZEjREw0gCDaUhvr0piZWjOIsS52iTLazKG2ywtyqcdt5piAJdtglKDgLHcXj6A4oNlBtT04y
40NqRD5/3Z9XSkhdhglXd/xYuJ3UNttqpYq7zswp2bNiVRWYB0FgfQ1VTxsXsdvw0JOM55nku1RT
TOnQdIdGJjsKIZY3q7D9zPa+yUz6mm299TtzkxoRPYhaOw8ZS245d1ugKceEt4jQIOOmBOzolgGL
DUOrNI3uq6nhF9NoT/JYkhuXZC+JL14GzMBrTdcY1FlPhohuXO5H3GWoJiOrybZ9oD+rYOgczH+u
JpF9oUJoWiwsKz7uYVVI8jMiY7guOj0Bc+lZa3J6NwvCPizn+zphAsGBXVM9AHzsANThwcwLgBWm
9KPLuvqgQleij1/axNRVq95v7/DmFqnxju8CtwCxjUE2fcVFEK5MHWOtzztUqKrXjfTXJIEdW6SG
skPai1ON/KqN6sOoiDGTdL4SmF0ztx0b3cVfkCWVI/egMnNZuqAHDggZo1BQUUcUPurgNI7ukyzu
VgxoAJWYqIIqRtlJjwRiXkWpD7iDiQZSOMEOkOyCS0GBIZUHQxwnu7POPsxvp0UFv47y/tQrK8EE
TCzjTlvPda7ipR7U3fXcbxfHtABFWFC4Vsl7xGTIk5RK2w1m+OvJ9Tpz0UhGYvB6TYy9nlQ9vwAO
WJKXlezafEl+ETuAY42ef2iF2KxQr8oQ0wTRFisyXrSwp8MXggsNoBwTpkSg+thjXYsQkqsplVtQ
trs+CIqtStdJW2CS6GL/OOmm8ixk8H3nhS/ZxBPJmzJa7p0cQp68nuQ5+pP2xZJG/Fx/nkTIC9RZ
q7boZ/+IPciWFASNYAx4g+JdNph0xRQtvxX9QUY+rCU3aUWE9nXa/X8+xv8kbfiPcXdzTR/+KMqp
joDz/Hbxvx+KjH//d7nPn7f56z3++xB91EVTfLX/8Fbrz+L4ln02v9/oL4/M//7Hs3Pf2re/XPCu
PIFz91lPd58NZLFfU5P/t3/8g0rwT0MApEXS9acwYHkuf9xzeQn/9e/HYpj+7fCZNFPyV4ng9X5/
SwIQl5RlVddY+UV9EQr+CTqQRItoZsVgiIarzSCK6s9gAMVY7iSqBvcyFgYBsoe/oQ6gIMiWpJuK
ZOEYk1TzX5EJmtbvSc2WJS4iNk3VNAkhnfqbgKKK1XQegjy+adDDB5XuF7ZCtNA6ScebmCMIYu4l
yyeUrQoHidUoiH8kfJ1sJ8Koqbwq1D7ULERNgNFrADnIKjz8PFHUaERgaCLoyabXTALEqJTgFK28
Io7lejY3SRX0rmc7n+Lkeu56kiDQdwTY8/S0AZAW1zAkpbqtsm5YLb/B3fVEahokatezpQWGNsp+
XCNUruEp1xNj4aV9X+wAP5Jcww7mmgQ9awANrxHSBTCKPzKh25nxaJ4xQ2sXiCOQLU6uITl/Xrz+
waJ/HvrTTJIWEMBgOVEWgOj3idax1e5UbZ8sXM5xAZBeT6Ll4iBowmqOkFMs15MuOzpoKiKn6rFh
0LBf0oL0K8e0L4q7lNHpyu+VnP1Zr9JvuJ41OnnYJuOdVtb485Ul4atiYfh5cr0YR3HuSXBka8Hs
hj2gfzo2jcHMShPiEfAS6pMQf4Pm++5c9j/abLoVOmVgwc6pAKyMpMLuVMdisJqafm2StmQbQrLk
H0ftOh37pVxYS+QVbyQze+hCZitlWB8HifbnZFSeWMbBLcEnVVvv5zyB8Lic67KgWPeS9IYhzjMU
Yemlqv1KSRLBJmI584phTiM2uXFKcMT1wH39mGK9uqRzW/kz0zj18fr5wcCJAIlhy2xv1WLQGT0u
KUhDRxPOB1rnYOX7bIu88XSSFXZ8n7vd9RyJQH+c+75OKQfaqd+Xr7f5vvh9v+t1Ikhe+hlEVdZT
V5LW+7cH/CcP8/ufrw8byCET4uvZn3+nATrH9S/PVbs+ud+ew/Xiv35djUOQAnxmh7u8K9eTrBb/
OPfbdT39zbWgWeQPrn77r36+Bb+9Tb9dRBw1MNjDa329czhI5bqGrJEuP5do+X1dT/I/LybX3Jvv
y9c/13lM+Pb1Pte//LzR9z3VaCapk25MKDMf+nsP+9t13/99eeUy/vbn68Xv23w/m7yl7SmwGrvX
m1z/8Pdu9/14AqahVZ1YN99Xfd/1+7rv1/Z9XdLIpxorFt/wJQtI1o1LARuRnfzfMO9lU9Sid4We
A4f7G0X9l7PygtEXpuAUo5JeyfpCVhcldg+6EAQ/6fbfj3alq39fvD7sT+L79S+/wNgnH2pvS+zx
9TZ/737X637e+Xqb6xP5+Qjfl7/v/dt1RTbKWzqXxXbA6skR8pWu1cLipIQsdwAbRvHn5SgFv+dc
//TL2SuSPU2Xw+jvfyq7DZ6Mdbsc1CNjOVhMC14iipjQfkN66+uS8MuNgutNvwG+3ze9gnE7XZVW
U6LhJgeuni4nV0Tx9aSRIo7Q7MC71Tw15+t119tdz2n/j73zSI5d27ZrVxQqCz82gA1XUCW9I5NM
2sMK4lh47zZQVJfUBIX6pQGcfx/Pu3pf8RugAjPSMw1ym7XmHLOZE9Y+Ly8P/rz4+TREfPz7s4bQ
kCjskDC6RFL+LaHSKrweXcmUr/+4oW3mBjn68E4n3owR+s+Tf3Vdm8AfrRGQzxPfgpBezi0c6eVc
snCkl1sCXR1K2et71SbQXCJ4rHBdXAgmeXT/9zv/ftxyrbYc1gBcdrGRhtS/WT8sJ10PSDUrg37d
hkQHLgGVywn1bQbFea5bbvgdaVkWb6JW/VHM/OblxECTR8pWbLhbywve1fxRmQ14iLIxtVNAZXAL
iInikI4b1RkYnKyO4W9YksP+cbJcFxbWN5GrWQVsTCSe+tOpn08g++j7vG+OzbwHWHIil3Nx6696
SBnHJf92mENwddWiC2RvEBJBSrGqN+pdIKcbsQ1o/CkBr5fvfPl+F4Z16k8cMMuV3XLsWHNwJX1Q
QtN5vEnCSZLbFBfagSTl5ZNYPhifKi3FO4eAFSGJrfTkaTkXUi37fW60u2KbdAUmrYxkgPUC2TYm
OTf3ZvK2gN/N1qSgXC5FvHHHqjkYCk+uktPwxAdVnAg0psJbol2yrJpsUQ95HxA9CnAgpdutoqxA
QT3yTmnW4VsDPLhWLuICgxAGPHfDdsFAy2X1tgCiP7HQv69cLn8G3+dsnxJo/rAezEJhrlguf96+
nPt9JdtrusjzChEzq40IrL37/ZRzRszG82PqRpr55OoD+k8YvsDaHYaTJUZyOUEUuvbLwTzo2cHW
A+u4RDYuJ/+Sxr486PM+RE/RK/3b3T/vU9sUO4xJ+Bhk/0LDT92cTrJc5ihD2VX+I7ZgufKP20cb
7Ti4UsrW/3yf5Y7/ieuWu/z+L8tD/Gj4EXhBTbjyXy9nOff5VnsFKpn4abyE8we1fFqfb/dvF5c3
mmh7a3ps59yWzxN9noQ+L0IkKE7+HO+ht/7OrJXNATtnvLDLZDb7vONyTjlzDsvnYz5v/v20UWrm
h79d6UCPYsT953+73Oc/vM5mDb/GOLqzRUDprOZIX04IEOOp/n52uZyDt/l9p7/f3FgWX+V/fPsf
T/r3u/5x+ffZP55bGYpfndbZv5/6/7p9uesUFeBw9R9//I9/ffZf/6fPF52M+jOYknj3xytYzn7e
5Y+nWG75++Xlyj8e/vv2P16Ome5lA9o61hLjj5P0Hxcz0Fmy0lCvzld9Xv/5AEcKFFVTCt7zr+fw
ZWucDCulH7ycXW7pUlf//S+KceZoI2NnqXpaThYuO4ATcnnjOU15ObtcudxMWZfd8Oc9l3NhGuqb
Mc1JdPm82e7mzfJy+x9PZ8zsd2MoSYJczi63//5Py+W4np6nEmEQ0GFydD8fvpz74zk/X9Ly7MvN
fN03Tc/JwcuUBq/KeF1+K5+/iOWiDMhEPfz+Xdh9XAoCo/gBLvcSGXGmfsQqJJkn+6Gv2Q6Hywpo
mDfJnycAAsO1l3eCWOgKc8oCV19g7MuJ1sNDXi1nsymxxHo56/2sOyvCzj4n+Kbzb4ZscXbD83Lu
82KmdnF8slwXVpwGL79xww/WPlQQRhOxBjSxsZM/AK3AnZoZH0VAkfUJ4nB9Krr+HdFBdo4ahAqt
Lj/CUXrbZW+d8DRwQTwyCbb1/O6W7fvnybLDn6IaD1XANKN1eXwWHZijJGCBGybmyTaZzO1ZvVPF
NFNFtx8kejjei2Wpc0NCgRAsUTl26PQByaP7OGkWKLLk+rl3XUoRyy42U9ZAeBiNQ2+g+Pf/K3b/
udhO3Lj/r4rd+WtdpFH+9b88/K//+b//R158z7/+c+Vuefxf5l7r3yQGXnratuUYhj07mP4dUepK
anCz61foGIBcaVKey4u6Df/7fzXtf+Po1AFmu4Ty8jAe9Vflzvw37qq7noEzWOgepqK/qpf/VIX9
rMr+aX41dWM2mP5pQPV0aZim51jgiHVhOrNJ6fvXW5QHs1n2vzmJqjJoojHZF5YkFqh8sdzR34u4
3+al0T3GphM+BvFwyvHU70Ub6BuzFOYNyy3N1mzqThatoWTI7RtlOW87NUa+i6BPXIaRVt8wSeuh
91dugDiKwKZdQJnwqdBqd5VGQ3ZpurJ8M+s7D2toEonpw++wDtN8qgiJystzQrEHAEAz0ivRncfK
m5B8WT5uPXyuSWAHpAb65s0lrWTXGrpxtorIO9t92+106pAbI4QPUCpEQcXYqO+tp92FLh0l4vPS
s8zt9DApP6OGNA7voq43Pqb6L5FbrsgKsbZlTfOVbUTxBhFaUb934POl84ATdC+KVdQq1Mbyrmun
9oU+UbcqypZoabe0V7bQw5cc9UNmpfuU3O8zm7P7cXoc/VAee7f66jleTpsYKkmlAM1FlnuJ7Snc
1522G+awJhKBTTz/BKCrrWOjnJyy/uJll95NxnPjkxnIh/UqWnRjpW0eY296LuzM3GoWaknKyD+1
wd0WBf9ONFOzgX+JEzVVA3kmG0ic6IGn4dYhFEFOBGbaWEeBzHa50JudJptiD+I5bjrvVZzjRwGc
5yHo0BsO2bDLFLWqkZAH9LRdcYATSINv1wzQbYlhJWKr1x+Iir3lda/fZ12s6Kam4R7p5GTYF42O
FZqcCvk3BlIoENkBNLyB7CXyVp2s41dabRvqMDkBqchAJXmZbAp/8DuqDkmcyQM9fowEHmIUsJTP
TQJ/cuuQfOqGzdU1MgMhlI/JrOxREliG2pdGS3+NL2fXeuEefP7ckRf1MVWVhkuXamGejelGA15x
aBM6O1pphWd90H4VjfhG0PV4GIPKfBTs+HrfhH+WexcyU8uj4knXqQ9PpRV2cDIN5MSIJdKZuaHt
ND/20Fq7ZOKiRnkwSxTmXp+RDmYinTYFIt/5xJnaM4Kd6BDmHeybhBZtggecOvkJOBwqPu82pY5x
50YK761pZZsmlQk9uPgpicpdxJFF9hJOtyEeEej58UNkatRKXftRmQhY9RDLgD3X5usMQRMvI916
Ar8hrCCs7fAAH+IAYXCmOTSPesHXjwFJKwhgDSdAd20xvuajoW0IpUzXDkqNfezP3yktu9inpmdk
JhX/0e53Dqo9vYy71fOg8u6s6vAbQUfpsa4mulp2i8Y+TjeFqN2Zm7OHmlkfxukGee9cVaXz4IiM
7bo+v32SN5E8F/VBafB4W+mig5gP1tJvo02RI4do9BItVZ+452hI3kQo6wevMJ7sIDlFvmneGYH7
Gmp+cU6HcINqIFn1dlC8ZwWyxbrBTcQIfMdv581qA8SJCFUAok2PkzLGI2RnDu4I4olfhjtTM8Nt
mBcpu3uflCX0ckTSIqDvBEJzMabuxk8TfmiSYaIuSkwdqTLuzSiq7mIzBOqaf0gJsqcAqHwS1bpR
L5qHcVhG3V1hxDoG/dolSDgmfMRsT6EbIVjBlJ+rHNokIidHR7LVDKo/icl7d702AmjpZKvYyr7o
VN0LW/q7ytWKL1GM6hyRe1eZ5V0AAOre9pS6lZGerVOnDC/OiD8QJBsWHhcEK6hMJA9a1l1bpzYe
ZSKuRtXmVxe9wTQlGmaCGfkY2P19RSclcyvnG4qubVVYx6CMX4MB3JWble42J+M1jo/0vK25OBQd
e8dpNk0G4SWto2gfhSgtIkOLD3GpfcN8NuATNK5Fau1kaHZ3trBnonVdbJmHiotdm4/52L2JkZFf
/ymc0LiWHP1bUpTEfePBgsjnckCAtgNKLzl2QUccfNRL/wRocC0r5ysYJu/V9Ef/XtZEFSe0JFTp
D7MCrUU4nqmLnWkYhyiDgTGKdxl95YcpdIuP2BrklZ7CyyjMc1bb3UvhbMEXSsTeuCgMPe53ou1+
xZHXIfIxMG42RXix8orJQ0zRIUvkeK5c7BYRq8tIaWfXDzesXJPnevxe9v61Cw33BWz2e+Z057J0
4s2EnPIETK2ZO9jG2rD4aLPMYaad5pCDMDsFIwzJaRg/JpF/jDb37LMs3HV15eGfzUkKDEbIzwSn
HDyO+E3re/Wjpx1Naf4IitB7rYIK5acIHiKX7KuOVS1WhgTL5RjdlEiqfV7zl8faXRaCaQCRutFL
rz9LlBGHqMrf/dCq1kOS0W1K8J707pTt1aTFGAbKbmfXMSYPNHooIYtnxCmkUTSZwqNVoLo2sR5B
Z985NZw8q7cEKivk1QXqwb072cPWQUt4DHIxbNxQ6sjx8oBwPA/vR2F/GDoqzN42Xga9UEC69Icp
yoJ1Tef0BoZKBsOws2GMnlpf99coWa09MzUQyBTVPgjEX6Tjfs26RH8d9bPoc+91TIcbC6OvUx7m
aEAabyuT5iXoPQhoLa2Gy1RpoEndr6Ech1OhDe9lQ3vdRLpflcUa7nlyZ0j9/HsicZAVhy6OpjF2
qPJVdLPqhjmx6+ALplmrb5IaZEcom+zBS1OgGcZXoxIWcd1CPxJAY16MxIx2ccVMHUoEYrLJ3UPd
dtjCCKl5JmGZKpnLtN4ZM+WIBKlDCiLwXBtmfIQ1pSOQGk/CT8kyQ36V+8N3O71RBPTPlfLjfauj
uayrRL8lhJs5be+dzYoWGipPwnKIq3NQSHVS3KC3q6ZEna1Hp3qkDFAmLQTZQjv3CrGNHtqYGZqy
eWw8/+wxAF0gghEDDq5q35CUc6HzeLIrgQavBLlHFu7PaqpYFcBAX3fDY5VxZJdBo26B6J5aImae
a7wTaYslApup2LltsNccPCRZ/JGaGJ7cdvxRC4ugR88Hi449DaBifKcmSMBQ/0peTxKw4xNFt+rd
1Cc+DGdGEmQfbLLcnUFkWTkg8LYTQ9yjpizXRVnjFRqV2PFNm1s3+OLCuWFoLDrCzlstOA4TFsoJ
o0ZfuN21tzsWj/FwAe8EDW/AC9yQH7+RLgSOujfCi20VPyHi+kTT6/C0wD82UqJvHNz6wdS0t6EI
587lU+toxdOs7GcZkQhSewhnjzMiIEWFo2xIuvy9r1DbMLRpE3TU5LsTs+yQRoP5pHTuXNaF6IzQ
6YUT3nPH+5JbNy2UwxWqG6rLsNtnAG1c8ChCj5tH3bBXikias5uiwiUg4YJHqEV2ckaK9ssEfHZp
fQRzeTAxKTiRiS2FgPiYiK5zq5ebLvLHba6XIau1uH2Alaxw3c4Z7d0Da1bU/3yKkAHUtJIySA8h
Hdg15fMRa0yg71LHfs0MpJr0ZAXSLlIXDSexUEuKltCWFFF3gb+LsCsUV+OLbLpobxr+s6PV0aGt
RLS34uEasnZb5fV0zEtidaaW3zyma5hm2nPcnQzfrd8dWJEsg8o+rq4l/jszGB492MnHpMR0HBcH
kUh/4+mjOFl4xucVdhWjn2chAzGyxont2z0ppbJ8DQFhJJ1VHt0+Y+4sp1uCllVE4XhXRPWKOBf1
UAQQ981IJzJKmiS2elvPdkHeI9WhEV00275JBMaR/Ec+W/J9zYwuST7S1hhn317ryHtU0xAJlT3t
2XXBINNMBIwhmeaNO6FrnGeUJunfsjqWx2UxxOtdlYUiYKctn5qoI8bd74zrFFDDHybv4iRIlbu0
xF1hlLCNcYJEehTvKvwrSSbjO24/pbarE2ZckE+YkNcKBqDGkY+NKcfPgL+ZRdngDGg3QgqYPgCO
VdnG3lkM2Qd1mAzdZp5eqi6ujn0uwBZoM0MRllzOnmjrOWNJ7aIat57hmYdOxUhVexyVFdTmSKXW
U23CBbILRFWC2ZLcV39rrPViuJneqN/XDrun+UaSiUNeVrmasnLc5z4+Ts/KbiS08NtlOIZU3x6L
wIOG0+PmwmjgYV+gNxAZVcqq0jtqJgvfLmJNrdXmmph42EcZR2WlyWgfmsaBVtxd7hHFwTODzRT9
1h3dfFt0H73BCstiH7CyLcKVpfrluATkkolG/nGbfIfswQ/SJKLUgQIAvw+rWS4xdwcNJqFhqqO9
58GuZLqnhabRc/H6o0GM7zpqWpyZpFER0l6F/gE1LIdAiNkoDeL3mKzMrd+4KVMswwBf3bZJX2O7
mq7NZOC0mtz62FbJegoDuD3FMBzsWieT0wjuvSHPn/Uyf/dqVsAFUUIBC0YAvoz1/qjCs1TqKRN2
vy9a4e5TH1SHZLnSKjYsIi2dA2kgz1OTjOsoqYud5diYUzwFQuOptJtubZQ0OsqkI1GitoFF2H6N
2VPrwSiNIH8q/d5vwRmnUKPpkXBY1kaBP5TsXeCrd+VYvkVgPjn8kGS6uRmdy3z80mQ9hgw5FmfQ
i/bObRRQ6snnCyVYofMwHPWeHW2Sbmp25DzeER2Cf2nA+Fz5CAlSfBcnqZIzSo7qqFfWD92tSe7x
wcEXgY2lmFjOgwp8FD9VY27Gvkj4kjbLhjtyRyhObfY0jgmfeK//Kli/bPs4jLdh0H8frZKvm5wr
XCjupWXzuQ4byZvLSAvt7Mi7iIGfWpSBBxpG8nbryhEkUpHLkaBh3KDrNnejAcQ1rF2Ey2V+kLoX
biJHwEotIYokug0bPyruNEmB0GG1IiMo0brsAGc21veIBAZfVMXWGAIYzn5bH+y9R/rlnDeMJYhx
e0dgyVfbGr/Pumj2nYepUd5d2eM6LfLcu6t87ViqpDkAdzU3nWOqm24om+9wHM5j2bAtbxmES/RU
uTH5d4RQfbBz5Q5p758mt30jyMA+lobVPtTFQx4Ne2bx9uozH+0lpZxNBWGDKq+373ArTal3mQaI
CC2MbCqbbboTdaJvBGTPTdRMP13iVjaqUhh9SjZh8eheUkPTn+3ANi+RO6X7yCkrpNTDitkjv4V+
fTQto70ibCAKqw3Cve0SjepmzbHO71VhyItBeiCJk36DGDXXaNg4jbtqRvJEdUJ/aAdRpM/8GJSW
hEaVoAoFk5CDNWnLneYpuF6h/xoSjNuJMtkFsddtdJPVDnof0NPTZfKyfYRJCpum1u47jxybMg0E
MLwJ6+XokgViGpgg5ilQ1Ya4+F78YtetIi2VeW5MDtNYk3XRjucsBSER+82zTTpMY0K8Cj1r1rPu
56jPh1aJW5nCWIu910Sx6BK2Cz028EnDQFYFYEoH1BMn1Vvhr0rd79dMlxDrfIuUzYYwhag2+gPx
z6csD4ejNrmPetboD4X70TcoocVQPJQ6CYdN622LKbM2GtPBUTehq3TyDIZGO4z5OKwzw1a7pKRI
5UjN42ccHUedTMIyxPw5vKet1ryiDaBgkH9rNS16kmn07sd9dg788GOZsWLChP0G3AkI1nxXTNpL
TyFmQib8FCaML2Zt3iW0MVdh1/Z7BjnjyLDCkh2PRpu+hiamLujBgwkNpqhHjKQBPsOoN66DAL9b
NH6wLzjI290gQpr7RXNwPV1/niBesxFBTIxHYZ6r70looIyvmYJds4yOXjy0xLY71TEa945ivRcM
+ngYfJjthIGQ2xpDnUr04Jc9OXjyUvsgTK25KZaABihOq8NQCWfVbWNqR2YS7FyVUpuSxdnK41+x
rMUd3OytlYXVSlLiPcY6qhBPGRQxGoFBCd5MB1EDEXNj4+fwqz1obKBq0ZScI0WmD8hRvMKqcu7y
otAOhDw8FWjyUTUn4thn9cEibnTfh55PETEuZuhMdJcOlrEv545CMBLzBzxIfptDDit5LK2hedcb
D6UCVU2CU6erzFR4SGOfJT7+cLfQvDtR/HBVu1eqIiSwad1NKLwvocan5VKfgfNPKSBgdntoMv0m
pgS3SsduhpXN8FB9uHIqdoNZVyS0E0rv+8UlyzTrFobhJm7EW9i35kegYVrWunNkWkgqiX63DbCp
sUs8augNV7vBX64bwF6JezmkEeM8s7i2AcNIMSYTjzgXEQdGTo86sD/G6UA1F6POUw633ZuwdTZW
iS/O55gt5mKtOTQ3K6opZpJHxZo2dLZTDGKjkDmDhchfm+RR2SOibMv+bpjhQJqTk1+lLKhGDs9R
kDhXORwDaugXj3nZ0AeoSo3K1g1oaxbf5HBMNuyiPiMzOHNdf0/hfJbMOPyTOO1Oyke5EAwY3FBK
aYeIWMRVTlDGDsKvuy77wV8ZbRPsiGrBgzpXLHoQz0RHOdlei1B2UNCfs5m0DHxVnezKqACtwk99
KqiVO1n4AKz7VpjsxmHF33eq61/pQE5H5uf7Qbrfe4Q8T0mse6CKqBAoahOufMDiM651XfPmkjMp
Ypl91CAPw/zwq6fQQpzG4u5uCJK3JmXby3AJhog6wyP1kXWhigS4rMqIjbAryvp40vATHYg/3mg0
CE6jPgYrDWDoKqqyvTsYXwyq5qiT7C2S7OjNdiDoJPVrRUBfPwF7mYhn6oX4ZWMGoWRJ+cMNWDmH
yjuSQlqdirLC1zewsCWL5RFv0JM9tc6e1Zc6pqO8Z6kTHAORhAcvJBAh7EkVxM2FJKbAJ+JXBohG
zcBQ0+knC38mteB65sDH9UHrcSo6Oesj5orYoBfR5M23voRUMpTYX/pRf1CZme1cLf/qaqR7TUmw
j5DfMuOMLIcZkhc5U6uc8ZDWuLlT5iPsGesqcAD7wVNyRNWc+npNRgyIjZiycZLeSGkny8JTJ30+
gZuJaqTJEihqs0iijawnQQll1/r+h1bRk5UFw2RH4A+Le1JSaiquGnfS8lic3C48jJkr1nUFEaHp
xXV2UewWJZLTSMzbHTQ4xDLFwZqtjS3Tl9NAjkSbbayi2GPlb3fXLmBVrUJ3Z8XeSNko2ioTN2wX
BIRbt7ORzKup3ZIj7tThA9uKTV3BYjczeU8AjbUTsX3fdEBQhql6lL4xh7HTD9aQ6m6X15n09sT7
tdhjp20KF4bP3ytenK4AgoacEODxhjQ3dWBJzeBa0KfVI2uOgzXD9fdPFVc8TsM+G0m2q6bmtJwE
LNeTwhHHsaI4OAzYrLNgSyaCvwPp/VbU6Y+yKPDKNsRPzY6IHNL7ybTSX07RTdsuwA5GodmhTpO3
m7CFAJOMzn5Q1XdFckxD46jQkktce18m/z2cpVTGRBwxnLWVpcHgcOaTYBbHBeEI0gKdMzIyF/xK
proNUZuMivMJJd8W2d3Eb8Ub+5O0imSPHeaSzKK0UYEvKkLonaGHvMtInhzWQWuWe9jtxrkvIXGJ
kAMb5NnApmGOwdZ1vuk8ueVkaaMByq1NE4nVrBSjOljsUDMRHZRll9FVJrL8tanQN+Uj/hPsPcqA
/BpNrDDgoX8j8eRHIad9WzrPU5z+JDh+h4cxoHlDI4NZ0uZYOY6zQk43cQiB3n/1EfCcDAl2ZuzH
DyukSFl6G1aB6Z5kuIdGufpxhGgAp1CncJNpp1HAPvADhQ945Iuo8hcBYX3TCaBti+rPVQ/I55gC
C+tukfgB7SKlsPHPxQCBRY/LaU99goMnCF572RsvROlhC02cg8UgcHQqZzbRFj78kvHFS01zs/RI
JpRBZzOf/9f9RY9GcY+kPflCBMUm1lh9WBDITqVuPYeaMnYCfP9J5OOrMSh7KyL4owofBG2MYJ9o
pG1ZXSDfR9sI2T2eAt3HpJlQ5aZiBa2zpH3CXoYkDhkCGmrQIW51S2XbrgjgHVCnn4WYv9V6DbmA
bDVvv4/L2aQzUmdcaSgEZNTf1aPznHk/rPa1jsKbNsIGnrrqq4N9gMoFVJo8t69uBh4eRMEvJcaN
9FoosRpAEc0TeGKle6QsrK1IZgCqn/gtfR1pHsrcMU4aDw4NePyy4Tu289aZJ+O1GRUsijgosQtQ
Q9zZHfv27yxTPNvcQq7UN5EmL0Mqb1Qcf0sPNel9dY3yQ0QYnvL83CcsgO0n1TxMgfqQHnZ8zSnZ
4Az9u5aXb813N7zPdLvDo34RTRyAL5o31cZLLZon6dgnbaAsM/a30u02mJc2IVMCcpGQoxuTsA6+
tMq8lwTdha+5L1gp+pMT6tvBjJOD5SEXU+jwDsOkrTN1H1SVeaS70Z3I6uUjtnN0+k1HR6hjxTtR
IauqfZhT0abJvLZbmC3uZWjZDlY6qAdrLB7dRJEvQCcp21hG5pEnqcQqS3bhBPxuSMKE6ntwS4yK
akSud+usSe4lokWCHvsxegooP7F8wQnmMe0EZPttQny9q4J0lbmkIU4Ofj6CGIApdupHPBtCCIAL
241b15QMtJx3H4JBGs3sWE/yENbgpQI2RBgWhoM5oqTGZ3bQ57EnnS0iIpanrioVVTRDOzhwiAIj
3dlA4Q/9wLxdVkDXONZ+4MBptkYwsWbODISNDqUv6gNrzY7ZVHreXWQ77yyIYfz51RWDYnHqShdN
m7IA4NeBmPMWm1Pqj1/oTLDFiDGiWGPAb8MX8ZkeSrBtClz2/WzK88oqQ8UsLr0PoJL1JDW8TuwD
szhNVuifsopltXKQt9hKvWU6HB3THV/L+WF+0DDhVXw7jfbICgE/fepfBePPp/C2nMd2ORtXYst9
gEoAriPk/fnQ1+rZ3kJA11OF8nQX+CYL4gIRFgmWW8a6ir2Kwb4w7U8FHer51VY+n3sYzNCfPLui
WqjWmc+ir+hA2ZDq5HsBqMPuWrZTsrcTfuhJAXl7ABQX0UdrZ0bpMkvPr3w5N6Rf+8g38NEqY014
4zsNTDBpefaqQLikKDuRcJZYtUcWviXLGcqzro/sC2o1aABU0qs4c27MVwhh2+rmFbHcsSmdTpaA
aSR0ndSHzLnzlK7w7vZvhgOILbABsGGnXBOszFswDEyinvnNm1cnFpERDM9mTlMNYC3cbt89JXia
Tr7T58cacbs0dHPf6cOrZTFnzNhZ6J4J9XgP12adSrjgZSW3qevG+LihmKWez9SVEulHEjVKXt34
VUmLTCzqmGoy98u8TQGrO2rNV1Noz/i9ruF8pLimfw4C+1Dp8tYgyQFt6ECMbJOJahldBKcfr12T
zsSenRI2zcnS3pOo8jr2ccDhXd8nrTqbVITOUoTb0azlzawBv8ZEWbHYVRe+yRYhwPAc9MOVle0j
uzV341ogczLP1tbkq/6ydAYI9sobLHBgx6b0zeWXVHVE//j9eDfI8tC+Jei8jlMzOut8MPnmMJlv
pfhJ7BarpwLLMCOdv496inkDwKaaLeAqcZv6SkW0Ri7HmOwefAR8Ky8t1Wno1D5NiXpAGpduTGeG
xD1XsQZiMQyhDgmfsiJlDLLWU5fKdqkzMupYeLs5Uq/B9R63Dol+QQEWPwM1pdnavjYrf28lTXoI
dEK0qNjJtUHIUpdZ4ijcZociiHJB5n6JUjc5Cp1FjDNee1oi5zoifC1HcdNFw7UNEAGwMEnr7qsf
598EXzH+9hGXv96RhFfTfx766iO3DZLK16nZWmdRwuIQ8bdcR8JSjC1qAdTcR2VhAWPD3qxzdtbr
PA3XWn8rcKOx49GZJVexJ/qdxMK1ZX7MN16iNCYDjGesnF+9QY4HvfshdO3Q6IZ/NEu0MBX4DU+3
HuKYD691knqvk/m3Cqr42aFhe2jG7pD0vo4YERgS4L1QBkeLveS6tiG8eMWvuvChhYMOKjFjG02Y
fMDvg+CKCLFOD+TsSmho1k+vbOxt3ICaJ7Ge6r1/jsIYwPek3HUflUeTZM4tbyDYCZsCmbQwiLi5
saEBCn0Jo+FKKqEwl9mvHATA4SgIhU1psD9CGAA83po7876XXaMhDQ5GexM90h0NCuVITnoTzZEx
VJ0FKCsWrHM75buN73gjuDBA75miYNynYGaJ++ooNQrCcjXAyhz3R8+yBzpEQGb9cQioND3VqO+P
SLDGNUqG5r6L+4fAaXYl/M7M039Qvrce3M7J2ErdtZPebvqgJIMpolzXNRTd0/Sqs8G2MtveNEGw
Z4CKD26B752t9HvWHctU/PBr3BSBqeJ95IGXovlF0KyV730KQ4xWrFLwCkDXdTEA+p7Tb51pPCuF
N0E62PBrkAtKotoyJbIxQxabovZzAiTtaQ1wuoU+7fzs76atiqj/1RmBi6OU+rqwY5rl0wZIJg20
nR/LD6N+Nh0TuO6ARiFSsZz7Vyh/UH9sRWPDBaPIVYBxgcLziLjC3TlJWtNQRsKQuYdEakxHCbBS
yQ7KmsiwLRTb+I6mYzsO9BvJjEtyeVZi3q2h0CFeKXbS4GyL4t1R9iZDjbtiFHQqTNqsqUN2HQaQ
PZNBQ1vAKUn2zRtqQEbzC7NKiAnVOF6M3JeHqKkqggiNHy714EqcNdDh2yBMntOy0s8jZn+z0tjf
9QBMKo1FMtOcg2QGORhsERLbwDV0sASrG7s8JmmRQh4G+aITCpBG3XiUKTqgGsK0RfpFmA35OiI7
Dh9GvDGj/hsMhCfAQv2aMv+mLOOjf8VtnFE0pW1E3XGdet1REP7pSoWstjG29iiSQ9vlHkoZYxf7
A91DCxSMNJsdGlx6nfpwAy3grUOOjjKxTjRG03Xll/tYavreB15hKfKM0Vkmm8CBkxg0+ndav+Qa
lY4JljWjEGOoBxHHJETd2OHUJyua1mhMoh08hY8qIh648KuWohd0peIu8Jqa/o38lg4kcbkD3OQu
4neeFf0XxD8w71oA3nHqnWkEa/u0zmAT4qBNXXUjEbhjpUfKRDM/y2ALCWKCbDaJyqkFpkAp6Bib
WvloZ/lDnLbeif6NvZH++KsQoTqYOXkqsG1WbCGI3EiajWkAm3WTQu6MILwmA4BPv5VgP42nLO0v
Qe7qK1P2FXYkuS6rcoBiXdBopm+xCUjr+D/kndd23EqWbb8IPYAAAuY1vSGZyaQT9YIhURK8NwHg
6+8EdLqkUlWdvv3cL8n0BgQCEXuvNVdNIQWuUbYNtOC9Fo95m08vZUZQUrS1FFNrJQQYrbggGMTh
XCQznVqvo/TVAGIU3Zi5oSc+bDOS5/rc/pSnI0HiTYfQZUAfHbO4lwL4ZTODz7N5b2gcuvDYaSRJ
jLVqp62ux8+dbby5tI+A8lBfQSbqGkXIMfeSokPcIdFgmc7+gYjMbB7N0A3PtKnuFcJDPLB2tPPg
urq2/xZ6hJ50rbOLgwH2rIWkPpOQpKjityQZbrMuMNcx8/9JqzeTQccoG2fKtxUmW3RZ16pML74z
AL832G1cq/YR91XarsqiU1ar8KEux/f4YeisDzPlcB3L/KVsK7q8vfc5IpF1F3rVKgtT0tgmMG0M
m+d0YmmR9y3HBGqwftWyeIPdCYenOre04iPBeRkOWcV8Pnr1JXxaIDvQ+ALqnLrEKpfPR+LAHJqx
D2fHYuKu9K5vz6X9QlxMO4e5lSdnnl0vFz9vkv5KhohFjEeEw0YDl0WRY/YkZgGW7bmmsFwY/7j2
/3tfRhVj1bLwnLyUnAmXwi1xiDngFt1Z6wPrTJxe8DtrqI5z/kxBqE9Xg4utCWWP41adlmvhP64t
N//dfctTfr3i3z3FsgYWC5Ekw8YyEkaaCu92U4eXELTbNjAmYmWLFmXe6BOaAcI5Cad4m4f1i6Ws
b0EX1JcojtTWtxNnZVXuOXdDqiM2uH0LOTKB7dY3q0dm2gIqY66Ehqg8AQyhIDjSdu1aqoWqj+/Y
8/YMsWI3jMxJOi8cLgqkSxtC1c7lCNBctHQqKXOQDce5qYvOAY+PIbpjdCzrbjpQbPM/fzZIEL23
0h+MmQMOcoa5rhnlFh/7XlqQdIXxJYjNbjP6TbDJFVUkI2aUnKmmrAkpvhunwhfvLkPH0bc3+WB+
LoV/HaG27x2W8HMTW+vUV1ECwfajdmO0NEFth7rQqEY2z6X2YpOaIdHWfY+iSNgutjJmlKBqXrvs
h445/0kZ760xfqe4Gm4wlb0EFUFrCREEZtOWpyJJoHrCYiIRSFjwmvZJ2VnEn7OyV0PxbRrje+Yu
nAb15hU9NHXpiaFgdNMHpgugvxBehjMELDK6W+av3V67oSIyN/yoF1XbxEVHMCgNHd6ZiD4aChSr
eIzIhvP67CBq9znXQuioilhEA17AmvXyxZyyd7dTT0PGxEGXBNaozJv5QQSjWkFwdmcCTDRN8mTO
WJd+dk9ahfuMTaRjzsuKbsjAQlMuGjbOMBLJUNcPaddpp8qDlOt3tqIx/A3mo0+7nTcsZr9nMcQU
sh4DKrCVA4CgGC6CXvWKQZNUwJQTzSbKQLuPhUda8pA9TmP3FHouzK1U9JsayP9qobPYGQlx7phV
20bm1jGm3ZJElFOVl+4X7gvl5gOBluPem7G2nieO5FWk59Ertm2SKUIZWeP14JLoH7Q+wbVoJbyC
bWEEmThbzvTGQnE1tZiAAk+Fh9KvT2WZoPkeQFLPv9+oLyaplxt9IAPdz6lkjjYr7+zNSZKrHOYA
LHRv4avlowJydXw+Pu1FdPjyRtwsYgDKT8sbefLOtGfsjKLkHAJZa6kZ9GFtH9BtgM+dqMUS8RKg
5nN9XDNinw2eOlRh3x/6Ue5NqY80rQRd9eKcRKT5pA9xHp+KrONze2r6OGsD0sY06Z+cSmPHYT6M
xpXVf+LtmOS9A1S6dBbs+8xV/Xosmb6lCVG+0b0rjbd2kPna9Mi7KY07M7b3beq8T3n6aQB0foiG
4uAo/930Q58udtw99SYAy0kPT12YsaqhZWaZFpJnAn6azv9kVJ2+c8yY4n40gtiDLVcm1KN6zGFb
PwZ+4uqh/lTI6rueOfs6TOIbbix3pUMzjlW6V4kV3fKQzlY3pa+O63j3Wsp8neXD1qEjRWvajS9Q
BQ+6BnlZK6zwPm5t7wjJT997GVUXZd0Vg6cduqim41h7lIQqslma8GKAMT7KL7YAIQ1ZLJ+5Z5Vz
GyjlBHQcS0Qdu2YMH9N5FaUcQO5iQrfg0nmg7xhvaKg9uyl1jrSLnXUzdx2K0vsa4z5AzdWBAXHT
8STm3a+VlOq9hs1O5AiRNE13DgV24wDH01pnRrr2mWfs/bx5CAObvlUZv8VlaeJXivMNborqNDkt
Z7FsJAOJNHXGP8Oe+XrogGGQKkrh2xTzyhqPmseSRgYM/5xlw1699x5gGLMb1M8Lr4RIpwR1gzKq
73Oj7/cGnQjXRBSUVsc8neKT3wqdNkL52Bvy2M4NjeWiKxGoyBnV1Lv+65AM9grfAYASGXVbsx++
ZXrhgGtG6gzB8syUqUjmMwgZB5YICEpmoohzgkAFCtYne7Z/W/PFVBCYK2FTMeaDCDBE9DqVPBc2
K2c1WxAzBZF9yupvIkpyiqu8BgUAC6t5TLN18QOqT7tWkfVq1fAu2TWgY5n0PPv63kXf9F6WdPBK
hGa5P7zVcwe7gDO30VXyDblUeOzdUr/0Dep3p7MoBkYE51qbbPKjKyLjdj1oFkQNJ7F2qrEbzpoD
fQCd5KvSzbsN5bjwPGk/Rur1rCSss91E9oU8Diagk1F/d0H8rlPZB2tLGZxVzE+qo1Gs64ixpHKj
S2JVd9TPUxIL0px5WXef8e1rLy9uviO/Do35RDTn9K4Vxdlz1PA9MyOSuZScQrIF6Gnjfovo4JSo
k90Y63hQvArAb/Ek1a6PqeCPWAYmwDNrT5TRJ9F576aS9bexeXPAVae5fg1ai2yuRsmNlZs/fAcx
KlwzbRXXbrzFP8/aMEewZeJF2RhhEFLz9r8nE5yuAADj7P5bBcWU348OEtHamLwnZ5aAe0XtfjbU
sS2ba6vLm11FUN3rICHDmViHrHqhRkXjKp3dAtm0Qxn3RcZXa4jC57w2KKNHUBRo6nNkMLI5VfxF
QMI9Sx81Zdua3Y5ZdnmUAaKSpCieCjRypa836IsbneVsdVPIRi3P7D/c1lWcSrz6uQzh2DKzXcn8
Zo9de+cb07YaDTBHkeGjFUDYNVZlgAPGwBTF/9EOnfIYkEjdi/G7Z6Z3eRDvi0RZP0QVHt0ayTeL
d3sXKTaU15ny0rmGcWQo7PYWCosnPF+sc/E0fZfBwZi08jAxw904wdSdg1DimOmMay2Rag81bUXH
tkkKKfZjoar7PiSgtiO/dJ8IuLsD5bZ719YfW+TSyJeb/B40G93VmGJqX+suY3pnvDdizghMhHNy
5jbFcpGxJjwlbypsy/s8icv7rI7srVtSXf15k0L+vmmtcW0yVxkBEFzdNvwUjni8MpcOT1eKW+z6
xOh4PXqqKiq3qVbNNhGws0nYrn1NOox3Q0JGFxTixLfbY+s0nxxnSkiMmLd5SeXGSgzrrkq0F9kJ
b0sdIN+24Q/DsedT5PhKO6hnjTqhh7RQS0vawZ1Pu4kpK1kFZYLINZ3gXkn/oUcPYKbqFIVjcnWf
lJ0gIZI5ySBFh0DCG1LSSIxto5BjYt5gSiwsakklppmCwfigZbm7dX1YtL+ZHf+yEP5uGZR/5mVi
GJT4GQW2QeFgHpzD1H4zDHahn0ZlG8UHWzSYeKZG3PetfopE6z2yuXYdtalTYpkQoqjbbG2LQGgX
xuFqyjGlMJVCzJ6OUYqiJX7tG5zURZaKU5RE2gH5Cql3rg0hUJXmX1YoMwU1WNROugnK5mAPUXwa
mcKjGEjt5zb1GrwfoLTNBB0+ZESdQoI+baknhQdR+u9pbqr7xqvio+jMS+lPwf2vCzfLm0MadM+B
UdHXspgn9SjgoODaRGB1TbktdePWOcCs/34zWn9G27EZXdOg32U5rsmmtP55M6oQQ8QkIP63yvkG
odN47+oYfqgJwhrTjU2Fo48+TZ/KsUHz46TmhjK+eUPtKJGDpMUR1LN5o//aXBxr2qFZwMACJhJX
mB4+ceBixumcZ31stGPi1Sv0JcGVaCZ7w7YnY8e2P1Kjbk6Ig8NHgQ0RyUX4Oa1TNEXDlL0a0ZBv
rALMLEO0s0b+6T84Rnd0h7ECW45OTeDTs5rqSAA1WgBqMa+uRf/877eTOYfg/eFP9UyXKaCwsck6
zuxf/W13y83OL0J0AYdO+JshJwvHJrazVAU/NxYjU0kiflActedeR8oa9ruYfWCvzC46Uh5+8HNP
vwvpUDhjWh8WA1ssW6L+AultM/qN62+yzIKLC856Gl+yIXoY9GwgYwMto+Zn71oc90+ass5oeP7+
t/G5//bH2fxAG7mwYf3BzctHXKx5PyF7t9P0iLyU8ulOFWb0OSwbLJBBUXEo8Y+ge2XtzKohrUiL
NPJ+DM5dBZPgOi0PVizTbQ5T7Uz/tF9hmdJfak+qjVOT05WwW0FRIT6P0lVzCUwn/e1aIsMHR5jt
w9iRW6GJpP2AKI4Ta8zf7BbUurtH/DOccOUaD1PR5Jsg0J13v8yOmUU3Lh/0V72N3yNSsl6Y3XT7
FAfMwQIpd0sRghPd1yPEVKONRF17o+pjP2GVIOI8JouwZs2xLgrQtBV9k8OY2kfb3HDkGGcRXmtX
EIcQGO4TJz3AQXQIVJWGd6Vnhw8sZhkQfLyUdTz456bK3/rG7r/3NLsgNXwuunFE444UVMhb26Nj
SJwZXC9b6wk+AuXpbMhPLgvqjWZgJM0q5HxO19ufqqG4GPUkvzO0Hqh++mfbJuHIjnx/1cL+fo59
KwWUJe0HbHY4LrTsgOky4jxBDTLccd6uSWbHoqJ2zVQ279jeEI43R45d/LvKa+9EjMvF6jkdqbr8
lDs2DCZECmixrFMcQj9uzRpCbIsUs48FeOiiNbcp04zQL4z3v98LzX8diaTjGNIxPaHrjvHnEUaD
J9JMPLmEPGO21JEum5Q2753+Le3FNXLAhVlBbW8pJopzasA2CaMkOCChZ8XvKpjBc88x0sXXTFLn
tejd7R2dPrkOhLbPxnEzedg7YHLnm25W1U8kTzhtk62zkRpkU7tbs/Co3/vhO8I2RBtUR9dWNt3r
Lc9MXSUP4Kf+h4Nvttf/MbCgpsD1ZpsQMg3d+GNg0WSlTZ1wQlIQigs8K3ERI4m7dqpFD4Hszlku
skMe5M+F8JDJ93r3zIrmoimotWPddNcGHG/XO4LujwzuIePbc7HSRCaDZ7nsUX8HWY9ycBZCTsMX
A/ffytRwAAZx/MJBRI4RPbGkbh5sMzyJQh4oRye7dPDpTzuVnOMD5a4C6Ez/azPRzvofNoFh/+u/
HiKBJT0bvwfVRwPOwO+Dq9PrJY7gKjz0ouwvYxq4911t0i8Tn2ynbR+nwA5PVRB9OBbaDSsq31RE
1pYTDDvb0SnIZV75niaXtjeeUphl904mzOfMIRykAjHpchI5y6ru37zo3UemcO1V/7UadP0gqhGf
m2bpr2bsbFCkcKQ1MX6Vsbi0po98nzZ2WKSvOY23C1SNNy1oSQvyk/jUgD978ogd9/PyuaMitKmy
oTx0XXFNS11dIFQPd0Mwfnb1pkdmmu2ackQdLu3XZozlpRWWdWG8/JRa0I5tYbCbtlF7Qz9k3sEa
eBBVJ1kaZthDlHbf4SpaT4Elt5GayktDq2bTjuJ+0ZYwZh+blCV/rw/gL8dqupXSuLldWZy7qr6Z
ZuveDQiibhmLwdKbUByjl9zTaz1rRYnnpCUF1e0kborJ3XdEyrR6RatAEYpIWepRGh2ZlHarkwUd
QK7TEKRiUwxKCwW6U7p3QjYaoiXkLwPSsh31j28ONJctbupkhQUsX6su9a9pZlyoOKT7uE/rbemi
JG5ygE0Ry3cwflm1Aa2F+M7QEqI/EnjAUXdAcop8L2Jd7k8Uu6UREBcTqviMphtCukbRXIauvzUq
Q+ytNmEoeGVyxfwvpaKnhRifm6/SIPq1nkakXFP/rjtms59CRCg4I5n7dRgcyxySQh+zbqin8EeV
iiu6zXsDydZFZRRHLRymLsKcVcWy61qnHZkQjjS3w0jBJRqNhNZ6jhbQQW0xRvozPvPiMQ0HMoNs
Xhn6NnP1yX1FKbYiA55MbC+277JupMFT+trL3w+ohvgDh8ukznaEY9mGaxmW7UHX/afDKjQ0CkM9
EVp0U0nQoHd0SR3fBzffzhltZO2xiL7lZexvRqMhp9qxYOWExuc+J6pgGCjcaTFcicLzhmujifAI
y2dYZ6H3LD03OtQgC3a9o4yDadpvbU6WRzlm97KQzaUdNaR7Vd+szJDQUs/X1p50CxZ41yFMwuvc
7ntkQoq3whDESuSofn2a864u4r3bk+aQtT2vCyinkNCbchYyk3u7QPzQS9VtFFbpe2lltM0Lg+xv
r/hC25xKtVvcd2FIqrDB/hhJw3kQaVutTTtqdqEiC2Q0sG5nY/uWKeFcVRJtTdxms09vl4WnDFLP
hzM2x4i0IoSWVyG+Ur7oD1pBt7yIdxOTiAeHGS5nEqUOwEPQn9jxRjEgb1XPpwTChrGe+dPBtINr
m8dIbliC0Zobj3Av5GbxwUvnbNqU9VK/nA4ZFRtiwJT3io32Phkr6BTWYz6huWLibZ5C6WEHbJ3q
gH0eLlDgmVsLGzZx97l5SYh9mBAm3aHDXBtayWQDo1edooxRWJPOdh4QxBq7s6htVkIgrkbvIp9j
nDdUvsgS7H20mHFSTAfPJeshQg8yga2AIIQZD5VkHMTZh5cgDPBiQWaFL87Cwau47LF/8a//WtT9
geP+4+b/UTq3Pa+7/jOde/MlKQB2/0fSz/zqv0g/HsweGyaPIwzLlGR6Myj8RfoxdOu/dMt2PV1I
1+HPL0a3Bb1b12GNWJTzdKk7DBV/kX4s+V+orSDy8DJWiCwP/jekH8MxnX+a8FikqFumgwuJbwjs
auGL/36ytzwXvcrgiDuCqFMdNuN8gRLfZOplgs/XHbEXs15Sm3Fe/aL6/HV7ubPVyUvrEYtuFp72
WKOjXcv61GeWcUTACPYqreeBTo3mSlrdQERkgZpo5cz87DqZezqhhmqLcuhyoZQL/SUye+9IbWpp
WQY1c/mfMOzlthT+2RwqCNgklRwr1v1IKm85WcJYILPXFF9TOJo3PUj1Q94TXmJMaNYi9AYUeX1C
KBBMbvKY9jiW/ZcmmJ4zUrbvlMqOmhJkesw66TEpdzFgIApX6F8Dy31UoD8sP0RYOME2STidV97Y
wgcqOiYn1qE1jIwAqwr7EYYkusHVh8lIRX/NuZYmqwg3uTVV8Djq7VsqK2cjJNMIstW3ABOCtZPh
NdOiiPAj6d9VOenphEH8sIdNBvoLQSVF2Dai35+X7T1YECKh1b3VSm2rTfKtysYL0qlHg5Ui+d7p
JlXZYw56LRc+RCP9ZiMMICvic+9JTnmWgHoRKGJHYbXMb9iGzRuTEtSRSJIGIispuxDtoWY3UuCN
wIhKDCYSL1tV9KQd5rcCocGaxQfRfyQKxOZd2OZk9LFVaWVn68ROfU4o0zmM6vfSdZ+xyD8ZVX11
G+cFx9pr4zpE0qr44GU2sCef7c6A5lSPQoOEhn4isfr1NJRnxaliEwbVt6pFe1OY+TcMoAOsYvpI
/hbnKPUG9aEUumHTp3MwK8STfYjKE9nqyW8kToUIJGe5M/WIBHYWbYljH2ud6lhjkA/a59LfFlb1
QwiWXaNOckTY0bwMHj1HXNLW+C5JeRFp+Zz1aJXafERUHsof9NnXiBbPcUvMV+fMFXpVciLgR+NI
2hDkxLZ0Ona8OvwcqYqelVOMu1q05s4h2adKHXLpva+lJBymVvUlzz8p3UTyR8NibbA/rCBmPBlv
lDZJvDUyso4se6f3/p05eLt5fyr14lDoLu1HknAQUxDSOqXXKD3mSrtQs6ZxgFzasS+ihwFiTpJ1
S4REi+IxnbLx22QMD6lN4zFoYwq5OmGOCZ6Kjp5Ab2SPNfFNq0pPXmvDfzNz76HtEEF2+oiEVZP0
VwESaESmW61+1bqT05KIDEoCR7AbH6QpEngyRI0ORLW5JRwxZX/rigYLdEaUbO8jmaiJbdSpVklm
zd40XEyXom6himojzAgjoVpXlQ1Up7GuueOjpUn9B5lWhwwPUuWR4tUlh9psaC6NrFJEdF+77bNK
VIKcJNtaOXuyLVqS0W3moW1A4WGd2YhD0gJUVVvGh/pJ9SR9tQ7qAOwvamQuw6l80yU2Qn0ZPLaD
CRtXP4dUZ9moek793U3w6abl+IMPeM8i66qFkLuTOvqKge6o9xmN0frJt+OvXI8odtgHV8N9NsR8
32MZ9cnO9OO7qApYv296qH99gZB7/j2NJA3UFBTwTUKh1sJCniol2JURAAku4ktjABQIqh9xq7E8
fMCr/tzW+s0LaPy2Bsc0oTzXjtgl6qNI8JpH24xeZwa+1iDJqdruqDQyGfVCXUU+3hzqM5wl2L3i
z70JCwS3wY/GbZnWgzQi7m8426n+5MXszEKiiWIF9F2XD75HEG/gXpo0+u4bg4H5Vd0oUpCBkrfP
RkF2qzUiy8J/BycJWaQ7cUoJO/+pD/uPxixuetl/Hkq+pDnlD5ZAD9xiPOOXb1zHuoZeflQx1XKn
y75oQ/1iKHPTC+ulAH/dWJMLMnFVGZj7+lS/+ZwEUP/+gJ/xrFS1R+T9YwjyczxMO02ULUYeziYt
nZ81qmmoYmQbdWTTooGI4Q2I4oEJOo4IOXtn8xedtxeuE291H5FNYuI6zOwtEWR7kgK9DztmrOiY
ObvyYxqtYYs5ijeJaFXRCd3KfJ60Tbm7IvHhAfjQOUjz2Qr65kf6d8efORMW1aDJ6iC/OHe+6Hfe
oM7OCKOmz6Zr5MPJ0uutNSu7hCyZwqLXFumXUMGDDG76PEfM2jvTPA5JdrUyH9+pgyqvKyXhuR5O
f5S8rYFkOH9M+/Q7ghL0GMjUvH744pqDvnGH4tpXBEDNR9cwVTt4VrPHLvw+SUrlSiJmpvyC2rZm
go/kWPtsNxSik8ajTI/uJVD9Jknybs185YEsuY8+BwoOf8ulFfi1FcHrMBB27VLN62PkRLCnDhE1
zVXj6J9yv8VNZhLSp7njcahMaFaA9ERV3w1ach1DphNEH7GGxayvkcNqq70up5vBCg0jbn9Asoc2
d+B9E+se6rC7iVv8ZbF9KImTqqTzRqchXM97O31AY9+4iEsCApqDQbwHiqoOUIavmVk/4nfAYBnT
Q/+Uh/rBGYfv3tASLeJgnTVfsP08AegOEF537zH6mv3kkkMymZgGIQkUOICrYAznoeHYegejcVHD
DSTKFeJmTeEZLBfxz9nKFFWy82r7io8VxT5PcvNnD0MIPZ4vlhL5rPd8LSd2RB21NHKFcwMOdOPI
kvEOqxmLHqL98iIhvpFFdi7Zb3qKaLXf9oiLppDUp+qTVFmF9oX76VJg3gdzdceUYq0KnbMbe4hp
1fsgTw92aZ3QJ556my+MzPPFG7JzjXad//h7ZPTRMZ7sb2ECucmhrBor7atH32JdyouMQ++oEvO+
TVFSNVX6uVWStLuS1WJD/F+i3LWugzlR+Mb2Fij5cyTFputwBpRR/mxTatigdvliWvFzPs74obr6
bo5UutzqxUx0bxvPoYp5mt7RVhIrH9f9oJsvRc/hGpbuq1NsZOm+RD2qVdPx3xIYWVsZ1u/CTS+j
XZAjWsQ3O/O/5znMZ1wbnIJieC4jFWysC5FFrJYeMd6odmVmw1ezLHHxBvpDaX6dCoMwqvTZ8JAl
OO/ZA4055gLIByitMyJmVvNM8A6Lt0x/0zSd8atnT/ARdfcNL9EL9w1Wmc3kx1npMFmobKoTMrYW
6pNCbYqcgab3k+GWH9S/TE//rKT7rSF4igKIuksal4hui6ZkSFJhUbxgbEIjFurXBpfUKkY65ZpI
dkVr06lXFp6MQWBBCy60ZmkBHTudFMUhCd4JV0SkEXypkukhNOMb/ZkHbDf3sBK9Nb7ps9mAi2iI
ICZRb9fAL6P7O7yOOca0bKqeJtf8nGv2uZAIXow0JQPdvisMfmMzkBkMzRDe41UVwZssBmhASUhp
z2TcpW/A8LfRcuuZUoW+0mwK+x7t+jwaPsmYGLOsLa8+E2t+CnbTESwCpEJOQmFwKSTFpSHbe+Ig
U1QLBhAoqslBBgRGd8ePGAutHuBHqalF7BA9kP0oz8zINStzKTMUsBrGXaX8ZwpZ7dpt9TmsPLrX
vbnjGEoTm8hjYaJHiRsGuDFMb3Mrd+W1AR8ww2KwAnyhxfVsu6hetdw3cSyBJwGA+ZYYs06u+sgb
6xZrSBHJgfgyuApEcP+N/vp3MdmzBPdr5GGdK3W2Veij9aGPSKuaSoBHDr3Vxge0qSA3sv0o1R2L
+LMtpE9MT/0Z5a/LvKPeRcWewnrZxLDxIueTiLOzX1U/wpZT7Gikn5VwgRS7JKwyoZ9E8mh0pbdG
lPkRtuR/67m6N/Tk4hk9jvTQ/tqmOAdyhyDwZD7hDWvO40U3e0ZVPRsss6NrI8Qa9YrTf/eEMu6r
GYOnw8W8Z8CFwoY0EddEolvM/9H5Yl0YPhhwbmYoV57/qBBlJHgJ8hYZRYHiFjZZsnGS6hFtD85B
KnWHECO1jF8GK38eg4DT/9qHhrr2MiACiaLrE86iGy2GOiGYKXdSrio5UCBFflFAj5lC56J8cITY
oDbkByDEG1gENfY6crNdL7q7qlBPAikvtpHi0E1i4+rehxWMt8ZM5aHuquuojFe9dOlYxXcaohsO
XQ4wl+o8LsdVCu5rmlS2VhpJuxHHVJvYyEeMx0Rz9/UAwDuZorswZ4SqvFdhQFspGiqIZoStRnes
S23S+GmN18QJt7Yr4XD0w6pX2SF2svPgP8fKAiGUzrNaC0aMHXMCjCibatF9h7B1B9+lW5sFcvCR
Mcrz6Hj4774y2mNHprMRhOgInzUdSFVORX7VzBI6O7szFUIWP3NeTCt8dYGAFMp5KNmuQdnN6vPv
HU1Qo+rvcvFmif57FPrfgkl9AmLwtQvt18Bivu25xN3pV4hiP6qkfPRdFy1kVO4HqqJrtD4rFNho
WOQHuISjYQx3dXShC91ugZHsXbJBVmDWDLM7VILJAvGNoO7UWGwjmyZSUJTPTYWJPaYql+Qsaj0d
2xqt7C8Z6CgOzkFjxRe+h/UF6B7phCWneU8DRRYlNzGZ5G2O4ffYtXZd8Cw57wl7+9EpEO8oRZwD
LojV4sBeLmBZUWZYrhKbgWXQNqLtcjPLMHSW7Ot0tUc6OiUohjlua/EU93MlwgsuYVSh5cmBrnll
+W15XToEVNjrKthQtf3v9y7mj89hu2ylTaLJ8sTlvgHkwz7WBtRJ+FdPywPuXPToewONFjJirCei
/uLP9y0XiiMNXGUDi9eOi1VWKRs1RQU+aaTdudUizOWBF838dJIHe4X+0ltCThYfdJs0T/1I5JGd
uBcqoFBVfhZjVJRgZkpWLZbvEx3YFtEysuBfITP5/LukRG6sS4js7bwFlmvlgmlfrnrZkNF+EcCp
2Gm9WQ5O6psH1Hy5Ol8UWpBvEm1fUezm5K3IVFp+Vtpo1rT97eryamcElMNRi7j851XaCVs7t6PD
8nlD09C1beZp3Rv+m9Oy5X5upUgrV4WcJfiz237ZKknLOb9pDaou833L9l9esVxb7vu5Oyy3lwvi
T1Pm+uGhwtbYqu62/ON/hvYsm+bX3rA8Ug8Icug8TWhS2RTLlxQLzL4NCricLeWOUVZfibkEKJ/S
+J2B8Fbu9BPeHXOXeb5kr6MEkrfHwAx3+VTAsAUdwwDLE+eLLLad/RRMsDMqeqyI6/MD3lsiGSjt
FP/ywb99h+UqkpB8ZYhwls3yFX/+96IQ9Wjem2IzzDtHOJuHOxJyDzbkq+GWpmhzlk01UO5LYCX8
46hxheOP62Xj/bkFzSp8wLzkagC4zDBHUxaDwte6TCdfjeNhueAQOQlnRu7Pe9XylQo8GKjRekT0
fJcey3BqT/qu1CXArybjQFdC2/186vw+yyuXN/uP93ldOdF4CJPNsifQ1qeWgFZ/+cowrZwDxAn6
jv99kM1PAJ3GEyymxWUw0k5g5x06qYAczV75aps7lKV8dz7S/uPnEpB9hNtdklhg4qefj83lI5dv
O8X3+GBhXJiFjZ9s3hOWQ3PZk5abv+4rHGs7j0hSTM7Wdyq1C5306gQaI8zy/OXi19H62y768+ry
+EQZFLzrLLJlY/98SRvKvfbaNvnu5381r4JmL4L6+OsIX37e8pLlvuVmMO+Feg+9m5imfehEu+Ux
a9nZl2f8ev2fu+Bye/mvLdd+vma5/fPqH48vN/+47+duW1a2zREw/5giYxYlUwu0MLSqVBwM1EJr
vbcJN56HKuHJjihhALkjLrIGMLFsWA3N/3EFSIjG4CWf2kcnhutW0B0lHXnCgdeq5DF3zYOqu7Ps
rfJErfERP0/RgKEAEdZSI8IfeTA18G2V1h20EQLDclEgqz/VRg2ZdLntpC7RFKUeILApHHIQBQ5n
N+9DqqAVjyzP//dXc5dsZuWKJxDfE3qQZ2K8w7OaL0jQ4Syw3PaFjbZzudoJUIxRPeuZBmATmDaD
8/JAEHCisF14uxkjdDYfPsuFN++av27+um8wBzbx8vDPq8tD7rLb/3r+3zz+652jwSkOVi3i4U4O
9bT79fLf3u7nVWf+Or/d+/Ojf7vj1xf89S7/7r5fn748Otjyc+7XQDjMBtf63/9oMe8cf7z9NIff
lVH78vPtfm2cP57321f99TbghQe05qyllmcvHx+zcxmp/h7m/4+981iOHNmy7a+8H0AZtDBr60Eg
EJI6qScwJsmE1sqBr3/LwepiVdrtttujN3mDQgERSTIC0v2cvdfGgAw5lLrV31aF5HzoxewdBtjY
6l/tF020+LflYn1tXVv7MutmJ7LdAH5lr67RTvjbq1MjraTrYl5fjAAGM0OLIniF8jGyGrj4MNz8
v7ezorZ9ClUMQtf7/hofsi5oJ3PfW9NFvBbdUmVot2tnxiomnvdruonKAw6dDpOaNfZkBF7HWMwB
BywvSHdq0pP46uk06xACSnt0MDM3YL5MR6js4lgNvtNNVfLjq6S0D6u7Lcd2yP6SnIpvt9u6iaL5
taB3EGiShaTLi3ZdYySxn+KlpVKZRBta7AmMmIGZeVuqON/RUm5LSQRyJdKg/mvtt9faVgUsl5LR
3jV0sHoN+PG6mFBBnb5eS1Wxh3Ptq4u5Wd8bTc/cxw1jSXk8caU3p3VNY8d8ra2voZbmHLDgL8xz
Cv637Rj9WhZWfQFHEEWaPP7rtt3qj2FVhcHaXlu7bfS/2SHrEf7uvs11m/nMrqkYy3FdIxfr2nqk
f3sNS2VHYbB5T9fH+1cH7mt9PdBjSU2tdz3/O8XmuyNnr4+ir+11fLkw9CKq8rA245LVs7iuzqvz
cJQ5blnSfGJ4rzFrY1o017TZ7yO6vpiWFbVZxqrDGmy2xC0J5NzllRRunymPbbhG0a7bUFIB1hb5
gyXj+fKxr6ZzXaX9cbZfQpV4nDVN+Hvxr16jAnNQkk7bx5rRndYcoHXRl5QBOodM9e/XZpnQnUZU
l0ErmNs1intJfhqRVx+pQVrB1I3PliZzxdbjFK2HaF3FjvYQ4tYFpygzhL+PxHpgvo9O3GpMUh0g
Cesh+F448ub0vfl1UfY20Xpz9rkehvUa/FeHag0cmiq9PkSUu9aDUtvezqwLe7/mCH8dovXKc9PR
8qE60hKRthu0Rj5kq/mQhWVOuJLETsnR+ZE4X6CbkgCTZPV7SCchmFBmQDZit+eujHJet79WvcgZ
fTVm/rzuQlXux6/9LdfWTc2EHALfdPN1ZaTkKHaZ+7TeINdrx5sF4r919etaquzkaFfUz2qX1rRd
uMI3OPqAT7DFxoqm+ypqGmZFenYQJfGLa8bx+u4i7xRhiWXJXurH9VxqTEgvlVx8b65r62uWotB4
YACxnmmx3A2K/B3/X1/xb2Up4RFA0vzf6yuYV1f/CE/6+oE/JRWu+gd0FU9VddWxZNQR2vDv8CSi
KZBaeLblSm0E6s0/w5NM7Q+KGPRuqbja/M8y/pJUGO4fmMVUZFmGbmuO5v6vYs9NftE/FKSO52mu
blkOSU0a+KzfJPzhpEQjJh/ryAm4dVxzvg49QR6DhQ2xiKyfxoBVyf3pjtpd7ZHekXuEtuB4eG48
t9xZ9HuoykVh0JrjkbYCxQbe94x02WXueJNXmDq0SYSnCpPJoQSZbXntba3ZFNZHiqlET+r+EtJ1
M7CRRpCVj0t6VfX0YeecbrKlvmQZ4BundLnq78tqn89LfCg0qZzo9JPWDXrwt6P3p47o7+YQ/V/s
Eh05i8Ve0Q1qLL+JakGatqE2eeZxURzo0zok+ShXrsCRz/tKUfZ2qQNP7GoEnosBLxCLxpK9KihX
t+QEULLnm/Y1CrCBhuCSRhderdKkS72NTgDEDucw7kLPfsafUR//58+ucfh+O6Au2Tkuij3LRohj
m6tk+G9egzCm628P4OLDKHwuGkrBtQHlQNjwvXoP19KiXZfTU8lMDI9pQ3+VCdzRbN2nKlWmvdYC
dRMRlddpAqfhVEAvpvlAWAyE91TbpI611QG8UuuBLYlaw9CpnVRuBKeammRn5WcjhwFUoNLQ9OU2
0ZqOhlj7WYDt2RB7c27yBLVgJc7zGFHWW4C5Q4GKhfusj9GDU/fUTcHRqwvJWxCbtSyFm+DeRHFl
YS8ahh2Di4flAqzzAvNSPxZKCJLZXbDWAqs34ZgbsJAxIsshz882XppNbEPBRq3TuKZf8HP+FF+7
itYGHdrQjWYTsWT3H3ocwzhgDuum4XyM8qgLYuTTuWk/NZPg33UNhDNs5LbyWGMup7+pvPdDhorQ
6S1cT8MBRaWc53l0+UIEdtiELhp4FZsppi2KcuoI/OC+pLvvt4LEsZ5folQRptXBvEUV+A50ON3o
07h3UuBZgOTfsvlejMCQMmG+ufFRo5GyAf5xk1guRKjaxM4+oA4punNWuLsoT1+WBXx9mGOhail7
dybu5aToLhtzMXZqjFbDWvS9U5ZvSzaTJAE/g85vsx3G9rm2Wo7llNR+MwhBOI5OD8HdUr8/F2RV
0wMh1wz9SO6DVzKu8VY2vgYhMtQuUBEN1Jt/uPBkJDw0gHVAS0aj3zCKU+H0P8O2R2iLb4wW8y4m
nE6x6REXWIe2ITkmO4pLt/RXEKBAtCjGh3YE45835WM9m69t3/108gaG/fDsuKiUx7786NLkVo8x
uWpJct1myIuTYXxCIfWyWL4Co2TTY5jxF2UJIrh7lhme64XaklDNZyeRVCv9slGXFmWmvk/mkMje
FtJgraH9rwkaUqEQ4uxwaeCahCnFzQ5e/Sbrx+sZAUSs9xdx1e57VJGumI5d1r47+i3mu9PgFQ8d
howgUsWbollBMwwnXFGBVNVXLnX4apk3gtYyfJcG36OD/AtvmBIPR4scSLwSsW+q5pObOfey3GUq
y0VaMwMBK1NQRYyQiSEMGJBQjUl1l9rdG3zYlzgf90RX7CyupE0ZD6+9ezCYumwqh84bIuVO04j4
gWa2UWHg4AjjxmrfLxVzLif/ievzF1yq1xZvdGkab+RR15QJuaE7HXhn4d0ko/Wccjy1FLRLmJyz
hjiWtnnATyXH8zeOZb1DQqrJYHgz5wmwPgAMIPZ3blpfpp7CNCSiQgBNOTfboDeJtEOZTK8ypC+6
FOOe9JfPkitv4wLEQzuUP5AFs0N3CPTYZsBkqai99KVqNwbZx0lHVaRzqjsHPruWEbi19HnKXQNR
dJ0b1wRsYSBTsCePt7Pj3iQiu03t+cozlEPteFta/+SYgq4JoMRzu4YlPnVXc5IZGztCkEBL/NiF
wzFtY7RK4U/dKi6gxv9ARAcrfRYPdW7r2yVE+B5O6s3X3836ZRva1Y7iNaXQ9C3PnK28vueukn3j
+NwWyTHMw8BI1UCbIb+Y0cvYVPNmGcVnXqDMov/CTjLqoNduwlq7lW+knvOcTbguhfdT78O7CMVc
N7XGJglR37juqysQ/rtksB2dzpP+z/F5Oc4qsqlGAwEDu63KFxEkHir8Bo/bRNt+o4Kbq3TMGo7d
EmwRW81usOP7cAKGmCbDUde5ZcY93ddOiwD6T9dMXY5lrz0ZVmCmbb7NHOfKdqqnyGsl9+CZFnu6
ofmFO/hNdUp8DRgZloRmCrqfoBzAfSFS3DqoBTf1gC4Ov8l91441c83Yn+YlPU6ei5uYx5uPLABa
nvFoJDC+c02Ok/VphyHmOq/bxzAWN7YDpD8qnUcNHF2adR9xIpVng/FhEFpU9Tg4SlZgk0m29diu
b81ec1ebSJ49l2egS+84Nl51QVOyzokzbKNt7C3kipjY5QQcJfTusNizRYGLNv4SxnBrJ54vouKn
DXjiJNoULTeuYA+QGNIMIUsQY73TZ+s6QsATMIcBBjfcC6WaNpE6c3/h2TNrfOdMey8wl2wMBDEO
rOONY1gvmaDSDfHprVbCpzYeLo1w8GSOXLkTACoN005oAV4WDlMSXbeUzdjOiNxmOHTebF7WOsKS
2f2RWmKruM5zgbF6M1CG2L6mdfI2F1CCbct4sxiIpH28axW9h+BGD49iUhlkrXOFdxZZ4MCpWPf2
zUJgEOz4yPbRdUNgyg60Y9obU3bXVLy7VMhwb9dGD39Vxd2Lo+bSBvNwxrD5sbjqfSOAOvEdIHtw
witd15IFByRVrWjgePl2sqvPBB/PJichbjPTNsNWtWe+BuEAmVoh3TSudU/CXQRp8+gQ3QgYzblR
zYmDbU4fSwL9stHnPRXVB+bl5d5UaJ5reuMPjnM/2TxBI/ek94hr1Y2Jx9yuLIM0Gz4t961w6d9y
mwAbi1Picmfl6eUUDk+La0rfWgFLQQegav6QAnynz/oXuev6EE28PB4EAj9HzfCxKFzERaw+kztD
cxQSDmbQp0grfqAEiDnRsTpX2rPT6vXOMZMN4UUfYzlSrGW0DZIE2aGHLzVXbmiGvYKhX/wFm/4U
lg92OaOnIlVu0zTVowtpAq/hVWw3x2G27xR9uk5rwKpJds/w86QM4h4BgSXly9yaFu+oeZuOn9os
kfWwfjsejz5xJZsix1Uk/6xhQ+zKvB9uan92qeCcF85j7SS3I9/QNrsA4MfBDa9s7A6K1/LBiRCJ
SVIMSRbpQW/shOflN8P4cxnBZUXZ0O2pjyAkNwK7ngjqhszYF7Nz7IVt+HSXURxRC+RWr8160JT1
w9TPLzQPhxMN0gNYB+bM+awjJ5srmJTwHvsWP1G1NEAtyd9TbEY+Hoyu2jbxeC7wweqiPxMwcEPQ
pB4oFSDDpiRvqtYNSDFxEiBL3lrDWF9kJnIZcot2qc4MBqc3BIJUO0+F2GB/mvZksj3opB9vhJLk
29h07wnHIWd86TiMA1b6TP0BFrcskzIIrXQPC5nLX5uOjEuGg1d6n0nUhkFJRp2PdQKFxjQlF7NO
dz/rMNpzHQLXh2yPXFW9K0vBgzBKSBSjG5l5IMPr0pSI2aHza0QueXcUqCxIueiIWWgN4llppgud
NpZaI4DMJ/XYOMo5N62ecBgF9WhkbtEzF5dO0fyIYydDMpND5Yjj80BQyR7R5rBRmmLklmZDmQjj
/IByiaqdMSfFtuqQ0/UYO0/EqlHYXaPj/9pc39BmGxouKPv1zUnJYCiUZUNn8q8fMG7ydhGMjCgV
fv+KdQ3N8rhzRuWmGaibVZPqIY5QebYb+zha7KMyOIhyx4TKWiwLJwqxQ4yVOWHWhS4/0PqL1s1a
6DclHuddI6u5Yu37rKuZGjK/CGs/ct0XIXszZWyEfmnhsnIgCRMIox2LVsHV6KBWwy9uHgEAUCqt
YeHy+Pgh2b1DOof3plWzW+SvX1s8cm39E3h7qT6vL4JboJZsamJLeBBScSVrCmzRXYKeTuV4NdNF
0kXOEdtTQHhcu6lJ1Dh6raqeQ2+INtiOlysY9syYDKveE9ZxcBNzOXPKwMBStPiadFhtp8xIf+Ed
l4EEJfog1dOrOIzyQEx6S6Sa53FVLj9Qwiu+gBdz50Rk+LbpAOfcKhjNgWUlK2QGJyKVZxh2rVtL
JyRPL4i4icxG9+HqACksNCNAT7Ipqlm5rEK3YdwORLHLUglJokA1Vq+MRwC50+S/SOL2sS8UwSix
DDDA7WataPC/AshQCgYPcApQkM7eTtFqa5dp/P3OEtHFNFov1Bfel3bJjgVYSh4P4YkA4RzX9jEp
ACyaSm3egTU6efMAl8VCzmJ33B/KmkdFXxBEBm8if114ILmpgd+2HttzI++zpjsaQRO1t4Vptmdd
a8lxmdofpqZD61uYTKnF3O1AOmpnm1JHjCLiWhPA1fTSOjLHN4/dGKa3vQdMLOKSYahR/hz7C/AG
HiU5HmAdlIpzqTESQ7lG7uKcQORSPEaXjsKNIh5zABvRLdGCDgWAVOyqZIzup6X8ZTTcvydcE7RM
+qM3hQROAAVqMqImnclZLjlFQPnqPfZHGNfAKkbGmI57JvTCOY/09q30jkAZiic5OvwIMUlXe/O1
aY834M5INB6in1bVz8e6Ag8pnPichYSYCbtrthJ/cdUTQ3ulGBOIwwh7+KDbp3lp5ntYu+Q8liN3
y1y/swgBu4+Urjwq41D4lY6mp+nsG4F3BmF5vYwouCXaOXX1i1ouRtVEtIQ0OSYTO7CWXn9IHPsm
q9EUJYO47GalvvG88GpKtfzgGn13jsT0QN4EHRTgmsvi3LjbshzSuxao90VCdk0cQUZganI3z6TQ
pK0F/LY2nxMCJDiI2bibLMM9xiIiE9WO9KAkDQ1a1XPIaGTLQ8w4dlbqHfOxCsyira/qxgJ6V0Tm
0c7BSVvGDekm6kFBYcEUKYev2RGkMd1rHYWHxbTxD6L103VMo1GuV3uSOk4JavpdXIQfPYj4Ow2V
clqOzn6OTcTomsUO05aXsRXZIen3ChTV41BmZ2NUidjhzCVjckdU7gPmmxP2DOMIP6jbOXH5FC5a
dufAL9LCtjtPgJobtSAu0eGEGBesjgirzhFVGSmDBxJGR2C6sgT1EtcWt9hJvR0JheQSmJl1UBfm
8ZpVE7zW6RinlFg5h+a5H905GNoaZfEwfAL3jK8HgcisMB5Hj5GMWFoYFXN723LmxgTfnbQInNGw
kB0dw9Qd8RcUMoaXsYROHSJ5BbU/Ii6OAqXPTm1RRrc4QK9CA+BFAseTCQgRWwvS7FI51+4s46mK
NDCXxwX+8s6DfbpP0vxEtZTSS+8ICgpIsOb+bE7ZcJYNt/bWSgrU5gvCuxAs696eOxkKYtT7WJRY
HpT5mvF0usNs4x5DwpmzwbtWEe7zrM6VIHKgaWSLflox32qhe/uk9+wry0YrY7blDPkphHxllw9Q
E57xhKuX7VPTKsk9iTRbzJXDTYgIXBcMGAkqwLJl4HmJcjMoTS2g4yWdOgzt2qplkD1l28KAJyBB
/NtOuB8kVM/7ZRqas0CX41hAT2rS1qmV7urIpbRmmw+zV/SHEd9LTQPWF3nqHWrYmn7blxdt9kDP
Gq5BSHBlP4WnGQFlX58LgmVOS96ddcK+b6lZblzQyhLBP6GwQbXtAZ1jsa4lyUXd8EhWGjKCNq1c
Fe3FGpQGm1vGg6eHaQZbmAJ0CEKVWpLSEi7o5wrq+RlemV9gFD3lcfOrVLQ56FRFB9oktX4qKVeA
CMBxakNlQMSRq0ktDCoKTQ4P/+iWkxpe6zk0mMVF2mUzLqG+mO4mkS0n02MC3xdpEeSWM58IqtvG
Dko7ZhiEM8iX1gUpt49ioNSBjor2J/bu5TQ6+vjnalY1CaYWSXi11NMsF+uajh2MeWA//bndz3my
VUn4gkUuJU2tbATKtZJ5OCN8E+mRLSKD+U4JAJ43hiSSuUEgjwkaq0+NLdu6qQ2vuiJNZn0tXIcu
32/bPPuDqMteuc3Twc48528/u/6CdfH9A79tgqOl34qlTPfbiDno9480DuNZgoaX33+hhiOR/qv8
cF+rGoJ5qm/EPXz/9N/+0fqiq9hQIVDHA46Ug6//9gOt/9pztZopcNx+/bu4Ce1NrwvH//4Dv/2C
9Y3fXvve1ARXbtIjrZKjRW6E5HiYIkeXK82dik1eFkGiMGrl241JH1qfZB86be+SiLQc5CY9kzoW
TgjOluIp2pd125UvCmLWyAvJqwCcI5M3uyjGrT0OPEVn5Udeuvc25EZfl2cA19W7R8knsKq5UgNO
8epEW4M3opYJftgKfIl6/sPrF7LtRbOXCVHzOe9AGAoaC5QAwNumpvoqyuXYjtNHXFTQtEG3RuHl
oNenssBExMCCB+Rs6dwy0D9wFmF+YpxujQ9mhgerzeofSeL8iqv62rOabWR4N5UWvdlVRiDlmF1R
if0FALsbk5tGDACQB8LuazqPTLuf6WXj4bBcXHnGT7tTEHsoar9RW+VtwGdhk4ABg64+KI14z4rC
oPYhyCVRBtPHP8pf7+dLwgN/hTYDYE/7UU7mQ5pN93FDMuqgu0Qo0kEoQ9wOeT69g6zDwsDMyNbr
p9b8dAWVXMsdrwt1POjFcZRMFrWd8EXG/adJpGlsiLMTZ+dCifa6Fr3q8juDVKg7w9c19+xYoAU6
K+avTdue8V864LwdEPNGUfkDLPl5Eh65FsUmI2m6tMxr3RoeySkwYorpefMIlvPOqrpsU5nmvk+U
j841VVCPCdHw4oerLQ9ZNYqDZuK4a73qom+7Q63QIWbslmVhdiJyKToU3nxXy9z4MfzlVOB4soZM
yhhbBLhb4J22cdlERr5N8GmwJwxz44RQrHHSbCagda6XPwjDJb1uWnbuuWWw5ZPF7W096hBegytH
WlR9M2X4D333rm8e5myefmGwQoruZRgaZmXaEXx91IbwqkHz543eZV823CYNOTy/Ut303tQ8deMQ
kAYJNp0vG4t0n368bFyLpKMZ9S/i286kvKm8T15zkY3wJqrIfKxx8OjpkwixZ0QhtFm3Ts/0yovA
m8hmo4hw5+pAq1y7/lkZBR8ZbsfIjWRvpIbjzyQH76bGtnacPUAK9IbsN3x225Bmkmx5+UNNE6Iw
qnhj1hYCcXxJmetqO7NiIB/JiYyNdGTbFB+tMgl/0UcSydFpgCyMFYzZRdYREpSyA+uppP40Mxdk
pn5yR8+f7zwlIaBocT+cIb82HbP3dREimmuwNVfhLcYl3C9lFvmUFO9d6HWBY4UPSeXsSzC/TMqO
zCXsTTFy7EzVw1RqWjc0+cNtjXuZK305w7f+rJIdkTg/qtz7BXOkCcaqPnngQfABklIYevprpxo2
dguxxaqQEjBCTVYHF7k4drNJse1uHer3+lOVYw+rCoLVMSHSkejsYaMKkF/cUrJDVhM1Sf8JyKRL
tmFzhmwKnijKnmGhHAdQIBSKSBJmF9SlYkESe815yO10ea3VdsGk5QS45Ur+FwIfJsOWq2WujSDr
eb6Cz7/nhOdOY6M99dp+ROLlbtuKkl2TU2VoFx6OVZkwEBLYvVRstUlq+xWhQJQYqi2AP2LKF8JX
WoJ6C1oFPM0cJKBqhJYfTwwxm+qs6EEe8eTOp5JC8UtHuefcVVm8W1yDGADRim2FJ4/2LZEvbvZM
YsMSGEUL7b9tfoQ5gYOtmV9n3UK5SXkuhEODauK6kmqt0H7VK0B2jdyRWoqvG9jvFbMVulr4NM35
tbO895Z6CEdDe3X3UUsUArEWuJDEZ08fss2yuwQAsTOVrh/a0YNsSNPtAovbxyRE2vm+lZEn2L2w
XWZ4PKcG9UYYMqTXskVsHKtI/XlKj4YbJ1vwxkRi9vLr906ydbFMN61BLLjn7PMmZMZsMh8Uhs0f
xMjTWeoNOaNTMGLJAU/Z7eG/RUGjHjsaaW1ecArqJj0/89foMhsm98UalWshC/Z4xlO/HMDAVtFW
H8j1kzKg2FPe9Ti9yPLqvZX1dH0kq7qmVHi+JAoePiPJJiSXED1jH/AJ1sdQn98brqCWsrOiaY9j
Qummn6EbiV8C9DVGB4IIqvZq0mjvKpS+8ZAtKqVT1f6VUTLY1TWtAyoyfo9LNLaWknwtwNcFkxmE
fW41S6pBtjOpwSLWs3Dn0TVOs3cj1/PAyhcqgmnt+B7J5gvun4x7aK1YD06mnXFx1bh29GulGOFR
a+Zb3w3Jhuu79fuOz5QTfVcS1YkzyL5Os2Ig6avzNgR+brna2fs2eU0MEdJmPRTmPY01PDteW3Cj
mjkhQrVF2q7cudJNX9S95vcY5SoMEXtheNkWk3KufLYoIKkb0NkZLEXwEAW7U4jmMcuvc0BfW3L7
9E0b+YZR65fD0IgNxuAgG8hRKpugHjCXGcOlp2LKRxnb+gC1PG4J0WFt+P+/oZ48waesPz+St/+Q
f/+9qomHiOL+P/+5CXTlz4+3fevf/rERrIKa2+Gzne8+OxIw//M/+EXRZyX/5b/75v/5/PdkOZaN
lOZ/kOW0n1FV/lOYs/7In8IcTbP/MG2oJQbRwwg9TJQv/8U60U04KJYF/kuzbVWz/sY6sf8AwGNb
nmEw07cMj8/wX6wTNDsejlIHECKPGlv1/lesE8+W0pu/USNVCwYLCCgdbCTjNAREvP83JUfWDUs2
DV5yU4ZQwNCBrupPmyaeD0YI0CBNvmp4jMlEOi0ekGWT2aErkg/Ycx1B8Wbpe1KY971wpW+AhIwL
pMfaNhcGMgKGteuiNTLCHyrYWo5FpAO304qozNrZaUK5hC6qg15mUcnJ2FKkOsF7beCNbXO0NSKC
+phbYEoPZW+Lhc5/FDu7LhungPih7DAY4zk0zPc0V8KbhhNn1xveY+lSbqZV39ihc8MUqo2m+WZo
muQ2c4sjqSFXmnCRv3dgoYaMtuNo/EyAuUHnUs6ROdmbhly93Zdgd5FV2VVhuK6tqkNbF4/1JFMf
K/vaGMt6b+XWVTaq2VmBtgHsu/sIRfiOLMI+iZxySFVjV04KG/urCyEAJJONX3nYldpknWu5wI9u
EFPxNlGcOzdhpG5b6gZ+xLdRUqJaGPkbcrGqKNfNdY0ku3uR9RmHjGNQRrZyoMCxIc0gOmcL0VwL
HGhcL1jkJnTw63cAeWcfZqnbzejdfCldVf4as/E6x/HeJ0FU5feTkV6ksQpXf9YJYagw4+pt5sgs
VYssSv06MVtZ5KXk2tK6V2ipqITnbYsuZrwxqmC2tNEmvYWn6CCFw0lvH6PQ7fYlVHaCw6RVyRps
LLuT057DBWcOHkls3ZG7Iw8X64UzakfDK78+9rrrfzsS30enSjIzAH73yzDLvVrP4QFVJt0PV9Qk
wJFpuC6EQB/gVtanypg7x5GHepM0tP0gdc62vBjWte+FkFGeeo6NxpytncGfP62L9Qv9trmqONsl
JAZCpzEWI4Jd/C+1+7qKe+tmIn/aTzT9xZQ0oUWq29e1781V5744LV2xAqqKPOaV1LWva9+L9WRY
N5dZNFvN6kYJRmFmIE8EZylRqK969/XF9eyAEf9sFIkRdLLJsO6678X3a0R/q0dQgvTMUd/KCzlf
ZpQcq4h2zVBZ38mXifF7TerBGtOyaprXhZCy5/U6LxI5r+1k5qfl0CZbdeqtIcsO37r1r+0829lz
f2vi+14IjpceohWR1OZvEQlyp36szG2iuDxaEUKcEB3CQJSLdXNd6PiqIZfUyqawXlKtOGhwveux
zA5R3RNwKsD5e7q7oI6Zs16OU1htyrncl6LH8R8+uRVDgwoOvpOQdYEi7n52F57vq8dx/VBm0CdJ
fiIGkR0tPyWkI+j1cmH8tbZuerRkZT7FHhpVeZrlDzB6J96B3AUeEESxldoxwzF3tgsSM3ADUN40
qoXvzUJVlJmi2pTsFlM8J0ULyQJk4MlcHtizGc0ZMqhOocFijL2B+n7DXTu2nuuuj86tY97Tr4Bq
Kz/i2k2KC9LUhK0T/iRvaOsbY5IWzbOjes1xZrKlXWlTej/PPRpLTSV/bLkFDS0ZNCZz5bG7Yqj7
s28V9CvKhOF+vKAXCTmKJx3ZJOFH4mn5kWEW1ImiB5Df/shdNTnQsX1UzQaI28QEvPTeCkgSpFQU
t/CwvTY/JYV6MRVJvisb/kWT9IdIGgKHCWVjN+eXteuUe1eIF0EcqCayl8isvCMxaYwmC3dhgLSA
A5WngoCa02bk8A7qSwhCJKigdfpiGK6Io8acnEofXomJkLRByNh8O+gdNY782cYXocPDissL3Efk
slRjcmGiN1wczqaouJT1AZVcaQAOylaQUXGce/1SkxP+uNP8yYK3RKCFDGJAOToPPN8sYpqZVxOP
NQ2n2pUqHRF3Zy+bHyFykFOXQt9x4/IjQ3gCtmB4V9TIPC215gSGm2Ma7rrFb0a8x0ocAFp9SJYm
29fpfK2kLtbJGfsgnUUJnJkn31bia4PZ89nprOJYZshPwGdEhDJBOIDZYoUZ3Vm6urSmCXedq7PS
ekSqlc3oW6Jr9t2QFb7RhX1AtoO+jabrKkr1wDKb3ofA44sW0YwrlhTYYQIWyBgIBErhgllUZJlb
GcbOMAY6N0X2OWsLaaXefD/k83VOO/cetI4e0GHY9ZXhIJGD/KRKYoGtjltP04eDnuL/amp+6dzl
Nz089w0HXpADkSm0s2N+OPqI55zcilzJt2SfDfsyLB5E3Ysgc1Jtp1XmawUQf0ee7YngAinQ7KOb
Oa/PkEZVXMDktyutckUCNyT0ye1Quo0ATi0S/qa07dAdDzNkWvqc7qBdujWtWdhTlJ8ZJ/3MbTSg
svuCXH/IKbtNuu+6xhMF5HhAHgBdYSn1YxWPW1VNPrIIQNoEcREZJ6DUUfcJycUBzfP80AsuoLGM
X7pirLfqglZxpOV6RNsxc5/1Ah3m0iUf5sMxZ4RnuqYQQusD+/nQSuPGKcJbiGaXWc4+JTLvtfe6
F7eBRCq8y6kqTqbDdUvKbosTM7qaML0c9Bz/p7xU44yrM6Z1v7HC4YJoWethcUJlN1chkohIOdpI
JrI5PTJBwR8ryFAzlWGbq+lOh7O7nTDagNmPHyvbe8/1lMeJGmnABSzlihjfoajSPVwNrkmtICRi
UpmaxURTDfNw4y26Eow49RgZTO+RzBfO8jA9LLkFsukI9/1p6lR9Wyvmi7BxLToeEDjx0Cd0NVBu
/EJDZN2WLWoUibqOROBEfXZsgUDCdi/1U1mNfNw0PHQGpc/Qyoqgdg+tQvKdFKHwQW+SJBr8Tpma
y1QWIuboSN7pZzobz0sd6T6BgReGGrqBqZJAEBn1NonNK0qb/W60dSQpxPyhEVKVyyKcEJnkyVk1
ml814SKbdlTjXZWDyyIRr9wYtIGXQm+CtnV+0qq5ThWv2Qm1uaTRlAbVGNu+yLSLfhBXQF8Snybe
re5kd62aw/kc+3tz2BrE1gAibM8xuT2tjOiIYIxAnRm1TaZ1C6dKYpE7RZ2UW3+0oZtOvwh08WYU
3RPWcyIIr5MK5pNtU5CczVnD8JzvjWxQCABCrWW9Is0Iz21IupsVo7ZQueqJekt41GY3k8NQRjWj
3tcYeZfdz3HI8p2zKG9LCbx0KJ/jKGEkvpjJNo8N/pX3FLvUOIakY/5gUvKKp+Ew1OpZEUgWPdNj
Pqs0H+Xi9Ud2BHq49Lq2iHynSHqzuCRZUMR1UuuSvDvfXmoeR0riEBjJZHgCr0JXOvJOa8HJgLFE
ZIZ+ntHwcXsaSMuuIr8eblq3GXwtTJStXurs2Blxtg2hr1ATEo1IaJgpcQUZFfdQuqxi2llMTkbp
tZLb61qUsbZuTlKnOiv/l73zWJIc2bbrr/AH0AYtphFAIHTqEj2BlWoADq3FkP/G/+JyZN/Od8se
n5EjcsBBwRDIzKgQANz9nL3XZkomly/bhrkp6Wj/PGRILA9TV36azZrpd1HCMixK7IwyzWfLqd42
k5wb/fawGmbrFM9nmNpkzzOaQMleXgyjJXNH1DTSpi69OIPj+nWTNu+YAeRyOaskEmIp9bU4uOO3
uczfjEpdiGbuloBiMpMbDdfikCc/Yunz2vKnV2lY2jZiBrywc5kGofmNYLwX3dkxLSFl+KSaIkPm
Hhr151xuNGsEJJyk11a6hcpl/JbFyhIYVODTaRzD7XCrpfuYZtmxIFLdqJrlbMfrcmaNsYBAR0Fk
GQQBKdKk5rr6zyVfAQSUJhwRLa0tSvnnQToNPza9nJXr8G7ksu5my6nwtqnlfLioKbR5W1ukQb5j
yPl0b5I/F8TysUfS9iErnAdXeguLjBUNdmh2iTOkiiM9qNtDTWISooMpZ/ZT1lP31eUu964EiAkT
w2EKc8Rhd7ImMCKb2otlVJ+iPBuPjCKIDWc1vsVjc1vNwnw142iPUARhSsXJXWnKg3DSn0NiZGEz
Qb1diFMHAIhYPOrFfEccNt/p+/5aczs/bB1IZQIdoLWsj9Zk8Iiqg5ERJpH6Z1rK/oX9g9zaOjAX
dDRF6lgwZDhFsBI14TIVNimzyzEiEo7cP/vbAJn42owRHdU0ho9XszQtDPpCRA4xb5u6Q9fq32aW
XM7UVc9EQRT1iwK2s1Daz1ovYsA/Cgm+NXk8rMaVnUnq7ttIgODZphWMfe2vBb73rddgNyOqIddb
rhdVEj0C0xq5pB2tfUhk8uBkW8w/1WoIW2FdOPNc7qvcMu1UK7kqK2BBqW3Fvqkk8033lqc57254
eu98Ed6xymU+kPbL6NrsbjYnUa7oF5PapuUvyBdliN81q10cClTbh85bpMA0XR4EQO6DZsOSy4iB
7qp5JpfTUGmzk7BDPCSwZvRo1oSgpm42TSckEnUtLkpctKcZUURUmu0dLDSZvxUaCoCFjOfErNw6
O3EP6tT+shaKBl4chegIm7W/9Z2xHufFfOxSt8K0QhsZ9gmJnDLq3jIIhMJ/Aa+Qc5n5PW0pdb1w
V0APhKAVj4/A4a/r9B27nw0IS5SEWXUkaeGgjAmdlobi8JLCMPS05XFCvI256jEZZu20UERW0Iw+
iTkhWzabv7Ve/KdSLsZjvzTjvQTRgMpIuYH+j0JvMH+m/ZqHiI3M3cIa68lQZfw54t6CWQu5Q819
1Mr8Uloj8zl3X6p9FWAuIk3QmAyK1typSI+v94OhNQ/FPrad9KFP+6u1DOZd6MpFRWR/NOfiBx0l
1MqyBZ+4QtyBk8VUnHOEGE1cHoFEUk0pSLzQlqsD4kRlRhGMZd/t11bTTm3+BTYay5OK7zW3Znp9
AyrGYYp0P+mAafW8IwRaHXlyWJzDJHE9fES8Ggje8FfWLuzWxdirGUqmhZZckOGo1ik6HIdGfK5s
FrJr1l8JwyTV/Qn45TOlee3I0yI4i1Eru8i3TaWlvVPBWuR7CxDHZA96ip6E6IurG80Gamzz7Gjd
U6bO07WFnHHd9liiQINSBDR9uy3DnBX1rmSayroHW9CE7Z1V301JkNIt+TNF9hhxjiouZE+ovlIR
wsJgBAx+Ieu7Sqn9CkLeNNuZDgIRhZhGYps9lCO2d4aQab9k2ZA8a/G8+9xkVuj11Y/czdUwk2sc
JYZt6j3MCBVuqja+JXOkPqvl16Hn+sIccmjGQr2PNqZr7q7Zvmy/kxfU7Ymz6g+ExThQVYsVbZns
CY2wtudJywFfxsWDWyfZPe++T8CG93NvtCeUNvEr2KWzkjfuqWl5ilxUPycNjxVC/LgkOqegW3TI
47a6q6YFfl/yZGVeTdX335xcM67gfeFMDq3pCw32WgGZPKDWMRytSvk51A55qya0B7W0P2VtNR4t
U7wMvdfetcSSOUDa63aj7dbuObaoayixNd01UbC8X7JwRs9IrFxLcl6xnE0150QYEmA0roYKfYpv
g6UfjKorHhNDpUnafu0irT2X7vwEy1q7pRVnYE+47lCjI7B6sOsQKGREBQojsEbosR3vjRtNfkKM
fGIJ/AMvVH5bYqxkve3MhwjeanhaPYr7gsQCv5r0s04+JzHKtOQK1UXcxz2SM+ZLRkwzU8z+lna6
RiqHp4UiGw2fqrFN809BwGlnhe8BlEeZ3D7M6IGeZTV1Psq4wh9Q8mQ2MGYhrcNWgAt/quhZp10F
B/G7OZE8MTTjMa4S7Txr35liTMesXCqJIcJ3l2A6pAfil0PXHMoMBZGSzmHZVEcvd34Jpu1vJrP7
AZnhPlEU+6ZZSGyLBpbM8o1wb4uuGJeSPaI4N7sGLRNhrW/ZrfCsk4CHeR+zynpiek1nrM0EgRJE
d8rGz97Vvb86DI+ga/ueqW6S7h3bwp6hRADBKibYg1a+NsBnlhVpqpvAvLVm3T30Bbi9OaV33+lM
YFeb2TyeWXQeGFwOU6vft6mYSgACjX4IYiB5P/XYt/2krTSwTsYbqQpnExmnb1UDeNA6nnYNBFWf
oew6StuANc34UxaKMUzWe0xLJytyK99erRsRrhpFHwXTICEN8ZD/mNvFg187YizSP+Hx6S+GYl48
MWANz3XylFcit+krnVxECq+DOqCcmL6ZE/jMKW+4Py0anvIsLR7GFYFt7Jk3r1iY1Os414qk9VVa
iSgdLyWyoZvW3euRdMbJjsYDmonlhYCjMOswXVCKoqPnkSFfdaTzkFOd3HOLuTd5WdA5Wb42qbrD
l4/9oy7+alVg+zvXm75Zbf2M+70IrCYbYeVFPS2y6HVdMoOyJgb5jLbUzXMcCg6ESw0pYGrVIW5x
ZfqzT1OPVav+wkrqr3FV56vT9SwzKtHhhyPSsdcpm+jGCRVrQMc39eOMNmjiVlpg9BQ6Bri7QU2E
yWVAx+u1YMYMzS3fUDrPD4NBzjp9PSGGz+YgGNnWnGwvFxp2licastb+rvQJlSh8yZeyW6Bgm+NT
06oowK0ScKpmRqGFV88365byZ6c9lwx0cVN4V9zMnxcSms5TY5GOTPYieoyquRQq+qHRBDPIOKPe
WBwxHs7IgRI9iXfVkCsk4KkjLNGuxV48HWvNpNIlT1ijRbQPMre0a8h9XodCv6y/qI3bXqsJ6o3D
q58Vp9oPdqH7mB+0I5jvb0Q+1m8gw/x0dLnJWoQwKA3OglqJX0REy5ROtV+U9D80QSzD2rlVaMGp
Tb2ehIoCTGbO0jYo1NgiVkgVQYLwiJYFcpxsGo3j5JXjJWmzQg7zih/1hn5L5f/SUandQbhiIK2Y
zMuue1aIkeq6pb0adPx8e+6mvUuzhuVDM5xT8VzZpReQAGFih+l05G7MULOmurvxfc5b69JmLcFR
zRbwlT9pSjodvIkvwPFQL04xBMRxgIBAtw01JlCKU0rIMkmU+Y3CRDiZpLyOjd5djKnsD2YHgWHE
ykgryNFOgCJ+6BaTIm10ieQmIPeOFmvF+6nFR2ZFB2OK+UTWLg3S1aV0rI+ESlYu67WqJTS9Wkff
mUjUTUqlDLcPGkb63tC0BUZytLONSL04NfNglmcjI9FapgdTNIAogRBGqdM+aaoka5HMl04Wpa4/
FdNr9qVbvaq5WI9WbMgUC/yIi97fqoLc1nzVuMvGlC5mcyO4r8jdKaNepy77YpLCFlrFalyjovDC
Zim+90XW7tTFc1DvqDn1yJLOiVFegVjGyO1AFpu4yC5gxA/vGRwzHctT5tQoVFSaTpV4YEwmEbqP
8hu4pICYgureq/3B4J2F9ZyyMLTi54ja5q1U+aSmL2mZTlc3A+dqR0YTmG5vA9PzWKRVyrMlhHPZ
Nm47Cp6uFXCRzeLBImD5YE5o4dyYKWRTuG2YTo5z0yEi3njb7pAqD6awv1rW4J0i+ah3xFfSkNsL
i/qRAj73golQl8JRynuDyesuDB0R1dxeRAoDcWHNGjjZHNT6Mj2XcjN7XZCXw7M3slLFDdM+NIiT
HG+4mBZkdRYPOimsPWbeBjV2lovmsqaaOFVeNvllrj3qiTK/qGvCuY6F0E+x5oeaKe3HfHF73PoO
lhLhAtE1D+hjqmBEsBymLnNXj3sXhudInLNifZg7rt+qmr+bY5Medb7Ue4lDWymW9AaP1d2bCZEx
uRh+TLNlPglOQ48h+WVEapTk6l2JK+3Omve0AoS4NjZA+XFlcp6fzIpoG2gM+aGtHRVb4vBAgRCV
T5wu1LfNjKwVpo0Whdt88Yab2/rkRDMYsDTF0ZD5ZWa1p7rgJlzkCokKMysWKk6Pbs9JZIytDG6+
gmNsMP30fmpNup/Xxutk6RcYkG6oiDglKBVBrt70NE8aL3tA4PKAFHA8g5cPSaKediZBZ9gwSuo0
47KbTCRIAoNLpy146HpCgzE/U2QGaYLeU6SBRvYsJMlq5P7hcV2P9l+paH+pwm5Cr3S/42w+T91Y
QHUge3oS3bBHFzMEVrveW4RhhMWgiUsoTmOHyZVwmec+NHOGesGy6UB4kiy4NfUBimLoNo7mJ3o8
fCqs9jootnEyHPrN6+LU4VJAK1LzCahv3j+r7kCCd9XzWmem6bU7vNaR514p4JKUyViSR8im0lQj
iGlwTuB5K1CfJ3tBh8+am5NjYPWGOzgsLGq72tqgBdELhdWj+9TPlKcmi5R0RVFMf8FOtSsHKkqN
1v0y4rm6lI2D/duqjimxDobKINMN3efSrr6qS4UvZJm+DaRize4sgu19DC4xacbqkABbcgKncX6c
tOEtcQm/JgdYoe32sEaf7NkE26w0K7dAmwKxR+fWofGEWcl8rbMLAY3zF9Ni3JlaE0WONbz3+LZu
3299v49jaP9ekwYzA9Vcir2FrCXVshs7dFUwEBp+rhJzv7oA4mg+AUr2hpw7ATEaGyhJK9VinztS
g7A9Fl2HdIyoE4qH6K+9iSIrSYy+NiVM39H1nkXv5UFqkjriqvFTPHgxjE+R+lvzeKMFMYeajrj2
fMBhSBPU4lthwIqbVeXotQ+iRaqAQZTxX1bK8A+Ako3BCXe2Np1jvUTpDJdgJwQo622T5OIe9UT3
KZRqzt0CFcicObkLuli4pvHvMKV54mIhxcxuPlkIfFizpGQYsJapLiLXkBEWKKhVkPncU7W6BmFB
QgaJxKdciuJjY63eMUSOogJ4Whl59dVbd9RB3zQBBJQkpG5H3jGiwaaj0Z7AdGYJEgHr5p1sm40I
lcsi38cxxdDFIVuqt9/60JHBLCljNWLNEYh3+c63vaou5//wcPuBUy/Cbw06SSwPmQW32XTe9tx/
9raHifzAKl1/XfvmnjSFsS/qGSBgPObBYiXReZIbD6ffLjcQIY4meeHbxmL0Oq1YVF2sBGfpnUVm
LHfrnM7nttkewhqk5SUqIumL+YrMbbmQaKMyD+DDkK9tlTVN6vlShpFtIoWMuzNVdZrGdCuY8ApD
uo/dJOxq9Yu2GEQTyMopXprunG31UuYg3dlzrE+DR5zlRsMqMG2ct71M7kG2swBGioftEI3E+ZQ4
n3r5dsBA/73pcbn405gbgBupCG9Kmdh2zzji8G8qtbdbbUAoLkUz8t9gCROqd/7YjEZ1HTCdhcRW
oxqxxpR1lawI0xzUAjA5GQgTmzIilcx0Nh9NN9MO/xcVYuGv6v6t+NX9uyLs/02BmGVLss//WiD2
+IulQz59K9Nv/6YSe/+7v1VijvmH7WG68XBtGqpreR8qsY3s5GlwNd8JTf8R36SjEvNswmd0Q0Mq
ZgHp+VslZnh/ONxHbMBNGNdsCVz6l0jubzbRe6gZorn/hFWkQZH6d5WYSbIIHVuHGarpoGn7HeCU
4y9ai1ol2iSvaY6iyogK8QL1pUK9TdUSmFqsgPzJVbxGKhgQVze7Q+Gq+44L4OgBa36u6SN0EoHf
T2borT2J16kZB4WN4dGZVU5aIC7XyumeJg9rVqH0tT8nGAZdBoXkWoy2C2EBJX4x8M/AABYb8/M8
0bXxtM9lFAs/SnGuVOYinwstsGsoROsl/dm8N7kVPVbfRTumNAiBLUBp3K2Tlxy5PdqBmYMGyUpT
+B18b99EshwuZA3iQo0/k/bOXEyOcYOHHLsFTX4Zuv5NJM/MQZgRAK9PekiBse58TSI6MBoTvqWL
/5o6O+wMpAeJpMwstXc1KyTQ3BmUnZLnSGmgYENNScOCtBYkagZF+BkTjVpGOHtTmlU5Dg+gBhrZ
sElm71XaZidHb7/Tpfsrob3nV4byZjvwuFfBynJYcJWOuXsqqA9TRNdvWOcxsAtXnFKzuxFPMc29
w8KcYTMZ071RehO1mHX2KZ255KZgIGFG3JxWXaWLRujXfUnAewh8XZU93tLY7C+a/b1LuuxqjOaN
gBQHDQumu5lZV9Aysw+RRuOKshsWqrNDpg/mNJOyw95ZUA8sdY7Cn6Dh/aiaKOJLSwkNkUJpoqSX
zEsP5EmwQq2Tzq9W8gJXp3ul83cZ24n0Pzq4CZpyl8KpqvQ/Io1YxZkF+LzaVDMd1hamjqvYXhyf
oBDAYV1/W/NcOSFofrCqyqHhl+h3D4/iXJlfHa3oHxjTr3Pt1ReF6FGPPsWRmzzACHJGcacsr9HA
AN2RUoQ3xbssq+WAp2hPpMA6rKuiN5Ylxd6GPhbA/iyChTv5ASsixP6MFqoOz4N1ToOIxjbph7n6
fBzyirUPau2wSX62yN7pV1LhK7oRiVBxsErlV5OZ3T6byVpg7GACERvPpMMkk+KQQUJOqC6Ga9lB
sYkmSouqnWtX/gQwfM95EuV8cFiDBwqC8eMwon6fZn04rXiWfTE6f/ZJkh1V0jCZ9Ntx0DU9rLNe
/TLTOYM5pbMEoS2iOs3PCXysL+buxbMrknq76M9Cma6FWr6sCWTxoUxvphuzGKMbXRI5EiAyVX1t
NL6g53npVsRD2OqR8HTtqY3Ijm7zugurxb5V39KVwMZxnsvdor8sKQl3cTk9eQrNFK05ogbU/W4p
4jBPo9d4Un655EdAqcL2bljLSRMwpprsZbGTJih6VWIMyr8KLHKrjLhI1sjgfInUneocXC1ur5bb
oyPB7LsvybjYL2V34cUaT3zK31PBjKRMtT1D7BDkuvO9caqwKrzmwfC8V7DG1w5Zi4+YVviUDvpL
n715WXsldyE0a6RBvb0WT9KAN/7MpoUXMQ9wEmwEIalKZlbdN5A5hnknqGKTpbCKL1GjYTTCPkVS
dLnWByJeaRfr0Y5S5SVycTsXPQLROWP9uTTmdwNd7llrgKTPYxNO1BmwDEAlsnTvtbQBu2pOalGO
pTmvUrFGWLMbMtJg00ZTfUyFwx6a/IGCDW7beLzXc1IccSsqNO+ccFrTY0c3IV7CmWpg+ZbrnXeq
QHDX3iUbyAZoaSmp3B8sLwTdoh9bffVT5kxB4TZfLHdC3ZkbMo2nw0hs4EOpyVEBvkv485IcJ3ws
4Hcs+ixzhh9gjHx62VROSoFToTstTenQK7C6T/ig9+rUv/aWDRdwcuOjtnK7WIvkQjZTtLeN4mHR
zSdn1MmAn5Z9HdcgVMQCKgmBsMR/P39Zcyz6WTSsweqelpHgroIG6axCJpjxVi2Gmu1d9WyIXAXR
A8TEOE9TJu7E70a7AUXnLbNTm27SD/y2iiT6+N4C18ArnB+KZx2Z/EehAqkYLo6qB11vwkAiQnHP
fFKxaR041k+z0J5VC1QQM0slaFlVgn/BPVCl39cey+yQlp97RITEqQgHW0usCd/QWr+PbHzFR2dQ
v6tj2gS9kYTKasIYoWwQV/gvPIBRCrW6HbEx3GF634iNvxq7/JQBXpNtLW1ntOl+pW8LE4ElymCp
HTaO/Bat2bNeLZwKve7twXy8GMTDgS0rgJI04LyxDe4gTIajCs8mLWO/7gwhlcMHC+zcYsDtaCj3
1IXEli1GIPp7P0ZUTumbo2/ZGx4nkSQ+edrXJiFCee6W5ID+Sbo5xlOvTvh2dA1hGaXBKXdf1Err
94Wjk3bX4yCc1fG0Igk4GKQ2+2ZuDnspLXXqfYo0YRfbVdiwTNnbUfzUauup1JMA1g494vVEJ03b
EUqT75Mo/XOkV3GjbBiIIeOtWAOmH9z/u4aaBvm094IcAaUjj4EqHtZEj9W517vTDlfaD3dsBN2F
ECHaNxxkb97iuTujaYPYKuazupJ02Sw/yD6J/d6IWe/Bc9E80+/jDPObc6JMa+8b63O6uD+spND8
of3UuUQMZv0jhKvP8QguWDQd6r0rN4VISmUuvS0eIl5gX2JsM4ebAk6ClCBp/svsU5ozyDpjH5Tc
C/YDthzGtiXoI8wszDbCvI5O6XgCr+fh8kO47i7ddxJcCuLnFaKgznrrXrW6YTrC6n7QgUbCPHqo
xvFTtsBoSWf3FvecXDRoAXFgvxOQSvYIgE5xVX1uBwo0LXc3eI1OmGrdm+dRrzWW7CcddJckSeOh
Lse3lVUzkidkqR6F4Wl29EvcY3mPtcBNYpzFdc33Tt6OIECrzvPnMk3eyqb5ySIFjQYZpF4Elpc2
H4n2ryb4CdIGnDAiXdEmUXtHPBou+owkoBmKHr1JA91pYZVcTjZS/0iMMFvKt9hVJ+PIyB5jSETs
vm2m3ip2AwaoIMt6BtxJsbk2GyIL4mk+t3JF+7HZjtly0bsd4wRgymmPRONJvUj+z2ZTjrQql6wS
H5Z/ND3pZnHYHnNx5kB7aG7IJXck1+3raOfBUCeAFtNqOYn6pcgGExZNq+xKuXLs4vrvTdZhLd4e
bj+w6sn2tzeibFLkSEqNPSkp3oIWlh6Otql14XZ8w/1ve9tm+40O4LUlmGJ/HNr2tud4f86Pp9Pq
iFGyXrL6JJrvq7CNczW+xKnqnWxHR4CqZPckLnGdFehhztsvOOuiUvUEofURheJuGvT3/0K+1mgQ
Az5mNd/jPiXxVnK6gW2hLN92t4Mfm9+ObdEUvx2L0g6zgdEefzv+8dCN8NcLQQcb2laG6hGCUS0V
TJteadN31TZEFNSrHDRZ1hNl6QWbSuvjaxUSwJ5vdO+tX5jPSMeZ7bNwt+fpU4GEMSi3Y6oTV8eO
GJWPP972fnvCViribamINyS3+WOzicp0qSzbjqUoef3WyZfd9hK2p8q2c2x7wvddGIefJQCWxHf0
+oNEBW172Sbaz3v4t70x/NwCIjz6YEivJ65WuwQpukgtuMzvkKwfa+cIRJPvX9t77sr7/vbZC5u7
OX2fyCdkECMPGEJywKUQa9v7EGdN/Y3+oHrSVxMTK75MHPXb7ibLyt04tBoFO7rTf94uo23jOIJv
oZZXFI3YxXfpFO60GjYEhb6WT4OLaAF6jyGJh9seXY8WOrpo1P322BsJftfVPiDayz5Cxf5KhhO6
XKg4u5kjC7SjRw6j/azbVzqzJVGugd5j7Wwi5BHr/Kx1V3Nps2c3tUKrjb60EfJ00iTToGEqDROi
aQ+1E9Gb7s8Tchq4wQbEIZd8YQPciRWXIkyqheFyQPDF/ZLFHDbpoFrlzEOHgW4ScLtL8CLtGjcX
x261f+iaJo7jgJQpo+emrY5xtgRigyHXfC813D32f3HSZmYRcaacXGyLFCO77DIN6Eu1MSruul4x
QgLc8pFcDLgyEWhFDqQVK64fVAQ9tqXql2Eev4667FHVELuSuO0CkeuGD14ZPddU/sUV/orYuz61
HusyRUlJ0VPV/FAMqKJzqGwoch77jo5nZNvxaVFgAnpuRDCX1+6SeEzvusGMEPEaHdLEropjpvcN
LmuWmrW0nGyJECiUiLPZUFrb7sfB335n+6knHQwfv1d19te2RXNExfG2/Yy2+L+yO9aROm6FySaS
PK9Vorw0udkevm8k7cvLM8Z5SdlAHgaPIl8b+5QAo6tn0h68wXtnWSij9zhLmtj2RN3EebzttRIU
kUn+mD0jV+X5t59FklE2SlrZdqyRS3wVlNn2w0H+9cdTfDwsO/RnuiSjIbpkKMskL22BELxBQfBt
x1IhDR/kY5MjdAonezqJHJUtijzCi+SlwMnONZJTP2UJChRMHvv4wcdDu/UmmQcR1+FQOu+/sv00
zpZvegc89ON366429xrzPJgxfF4baQOHbRoKOD91KmOSTNu85ormHrY4k+0rQSXCD7bvNS4qb9lv
u1tEiGpYnzXDwOkt0S7bZpE8l42RPLarux89J/IHaZJurVg/T6LWUd0u/mZ1Yl7+txFqy/v47ZgJ
3mGvTzrgxwpF61bnLuXw603bW84w1gHRIZNvfaqKND0pePRrpOWnabltjPzNoLTtjQVAnVyZjrGh
MzLY9RJao35k4RoHLZfG7j1h5N2Atd0QN5PW9gLbydTxVagJWRv87zOtn0NVG/fNLkYrqju545+L
dIVMwxJietbDzZ+F0Kc9mK779GH0a0UWIxKRytdZqlCh9JGvJuY4hdhnwUN0pLjWzNv55Gb40Ln5
bxvaIGZx3EIQVMScYLDEUgFNzM+bd2vbEGqEJcXh495MXdvfbT8YLCHD6rfxQ2xbXJIkXRScW//h
t+Rw8/E/vgcu/JfH3C2i7eMZtr3t7z6OfTz8eOqPl/dxTDRcrKDIsdc74lP08czbLztbQMv7a//4
myR3kyPo6ODj0PuvKLpD1WQTANUGfYJloLkwxvaBZBGIQlzv1eKkwcDQyxKfSxk7HwJCy0vI+vnH
x1etM6hJuKemIH13nQiyl/LwKsZZbraGtvtPk2q2M2Z23DsoWf3QroIsu+lJGKQtbP2OlBzl3bQS
9LqWhaTOVohsejkO14iqWP//YyFU2/Fl0u3y4GI4jVOjOIJzQ9ONU8R3XagtLn1MkusAePf92ShA
GSVmK5w94lJx2roYAL4ecTp4KeHpMtYFm9z2HIzieOWm1erDVsvpuSQjfCt0Qchpdv+/r/C/Yzw3
UA38l3kQl2+0HsGX/7fH6n/89+FnmVbTvzUY/n6CfzUY3D8sntDByiuN5rr1jwvdNf4wrA3h73is
qUln+CcewrD+0FXqMa6OHpfiq+N+9Bf0PyjNUrnAvq6929r/D/oLuqH/nidAj0y1VNPhSW2DHshv
LvQh1bOyFXS726qPQy0aHULgh9fCpA7pzJ/baeyex64h3HoeR0ipmnUVy2VcQW4Mlu2GaBy8irsl
0x+neYocsrE9eqIkKWhno4pn30yiKIiW+0J003Ek+lSIHBfJmlHLQ7qIpU0ktOk7tAP2XPnxHbut
ePEyNVDb0nhbIiTqxYxhTVuHyJ9tqheI3MJeBVZngf3c50RsHcxWQiI1og1VB04Za1Jx1AG6HOrZ
OzhljMYGEJONXDljohdovNAdV00VkChVnqooPeNsnP1WnSijtLEXlnUaZIvpHaI+pvQx2feOxPqu
q/MXR0MRVoyGfSTH+JgqYwUEW6sv6gznuZnoAKDeDvVkfvMSV6ZGi/aqWCHwvfQCyZTYNG/qvirG
TJ5Ca4SxEN5ByVOT9jVd0MhwPDkN/NlmAJ9L8I7+WOkEhmcDmdsahUUN3kFgpt0XWBnXZVQStJLl
UQiKDUbaGCEQOMDelnMZKkc7kxn+ve1SJr5dQ8pNfHJSzXoFQoqInRiJUm/NQ1kkxTWeI5K/9PiM
nwDRUlDg8fm2jt21MN4sZqJoJNH/iWh6NlRR4hUjbItVpAutbhePwFE8u3gGOEmSqtKZD9NiFidI
5UycEqzYERCvizUoFzxi+TnB4XEXo4fM36vfSM1G6DQsjb+CKMf5CZ0wSYJ8GKNr1LXcdyP6WgYe
ghYbwBN52J9L+DlXtXU+zcTb7Q0rwxkfqc4zRR6sGoDokaAsEho2oVpGAIWxFjxXX+3XNLI+RUOP
uCUyTnobP9O0Mg5NDuW/qZOgKcpHNbIjgMlNup/1NPMJf18vS7bWO2qkTy25TM98oGgk5OjSTa81
cd77zmPJo+QJaoBR2P5aE2OUZdW0V7LYOMTtT2g2iLUd23k0YXfuKuNrXWj1t2WPvT+PxvIJXwF4
O7WDBKiP9mf4zsdJLBZpsGrpV07+4Nj5glWqjjnvbYQVzXIr8DQ+duOrHav1JZmLZ7fUg3ToX0wP
Yt7SJrLwk0A2gF7cRfD6MCYcG8dwniLUcLWOhEMrY0K6m/aazjNp7L1pnBJkYMxqh6B36SOiIkEN
aw3dpVfWp6Yas+PqZQi0fgoFi7STqh0nUPFizz09v3R5quLoZzG4ZIU7qsr3Wrq7Lh4AaTagakQB
PlFLJU11YpFr6jDM63I6KpqqXfTooil/Oov32qRtQwSBXwhUM3xReNdcfxHuFVfVhJ+4U3bMsz0W
ANmbir5LsTzvyqz7QZUredcYHmZ9zh/KML6jgb1UhJtc4HQp+zRW1cAUOvYm10MXR9vHS+rpQH/q
HM14WbNRJEE3I9yeIHF4fXPwjDJ5bfVPJXi/wiV/uFS19E66obYXHr5mTXHkUueVW5DzOE3DX0ln
MCMsgUSlFQUvu1jsq0r6NiZTI/AGFo6JatqhaABLuBkp65rd3JlLOteq96Iwd5Vpv6S4NIYec6Dp
Ds9F3SBzAY7huxPKBASTRqCIxvDpbKZ8PvqfGn1kJJWZF6rJ8LOzswMJJ3qoxHl2FJKVj/LhlzMs
kiIMBbhX8SZNwi0e4Uln7gWx51sOkp6s54yScC0pPDZyKwh5GG1i5XFNsDkQhTwGieH+ZXrRp9ZI
Ctn2IaJAsc2w+owmg5ali/lRNFHE654f+GjpwSzFc1P+KvJ+eGsHbVfNuAioLh5VUwyBdHdraNXJ
LN/3sRhPLSnkgUJm0G6y1Nkfxxy/IYNA4vZEGC2/orpMw66BroEueiUKtPksLFK807El6ZzfQbzy
BUErdhHKQCBS57fSAeS7yO5rZ0XXRBYEJrX8sbrNeaAE7uP3/VFocbHXMzKtW8S0zpKIfZXngaEB
hC1yLaRDT5qgoYCN+J/sncdy60oWZf+l56iAyYQZ9ISelChD+TtBSFe68N7j63sl9OrpRUV1R/e8
JwzQSiSAROY5e6+NAdI3WhRNwbRj0chJGerP5TRS3rKUGntGN6bWKzv+9cPohcfKTZxrIWAnu0i5
mcDhabKx2Sn+FwzxdmvVkmp9MGQM8yNCLJFB3dReRBQ8TbSlt7L0rOPk0Wabhg85EqxiW+64RxyW
HTFYv5nB/OGGqX9f1yyHRX9ppg4zkbx36UbdBZFBDaMFBCLsWIIQ4Us0IroHmc4QN3Fq1nT1N92s
bfOEvrI/YsbOHY/MjUAt8Y21ZiXeKTVa2h8opLdzigBR189uL2elDoWPUub6wc3jj3nGPTYYhBbM
cEAUpbjQKew7uBCDRuY3cJorRfWbQS2r/hWNRqbGeA9lHsstDW+munNF7KyYDl6C3X226hertcOD
2eK/MBSRPR7y9ylsaVlRkZnnRKoGIHBVOXKUcIClFQZh5Az00Mo7244xZWbaAbzTloCXmWqP+Jwc
JzzPcWihcpIMPu2fKXONx7w56EX2ajhDecnILyqq+Tfuy2A7txwzaETxH6DyJG4j1SzsEnvP17ST
0dVvrp1UhyolcNXDRLUBGh+vncax954zZw+G2R4TXyPVnvF7V0mf4ghfwKpd4x4MzDbOteh1So40
e/0DDb5kayIJ2YmcaC3yVNuXpBcPbjTeN7kRvvYmvVJZEf0dd/IRitoTwxKmhLB9cQzM+aJv1naS
NDfwM4D4MINZB22hHxIMmZuk7dIHWpTFxk3rdgMdttvrlZWt47DxX1kk/zKntr0xaPlsvPjahlf2
3uuBuyH1wKdPYty4eBKuQhzlmF5b512G7qtf+u8h/vmjrtyXKCXR3Aepcx3Ws3jsnfqlFzrnixH0
rIqq4CJtlKh1SBN0JgeMPhw0i5Lu4KmT40VkfX9G75pvzFkrD7bKWfHDrwp5/UradfwA57Pb9y6W
NL+z5G088HtIQfaWV5vhgSjoY0no1B/EDAyN6fVgTl8h2m0ndMpjNbJUkrqxg5ARkNGJITuJAJTU
EzRHcM6c+R0WtPySEAu9qkJIgFRwHpfuFNio/vdI7m1pV5fIbdCN+HpzBHKzRVTwwE9FDbSJymNH
pXdn+3N2baU1qu4qfgdiaq8RpXfsFLkpaoOotDEKH20MX8yz+gz5Tkr3BTq0XHtZ9cS1dwetHM1J
BUqw0+WlK5s7czj6Re3+cn1YFY0xew9oNCwEpHN+jpiuMlaTPpXOggwF/8vk4r8W6ME3JRyGDXFa
xjqp3XibFLSDNEf1G3PrT9zgWg9bYR+yXL9zUaPOzYsYZP1pdd6bb5bRq47iZd1PJRe4WIAkkcS0
oKAhRud5pBC2oYxF5iF2jG2TxQVwkzl88+9yKzr7sF6/AhSWoQjnt6mxHjRHfjReXlxyqycxqzsz
HjGCuFa6T0V1bQ9udGtwWK7Gbmj39vAqBwPklGRWWpBQQhnXqL98teR1GowMbi+u4NFpW137Q5BK
eFW5gLVjPVai2pFWPFVa8lkTsZs0MRDXPMA1nf3ozhabLIi0Z7cTKJgHhIA4gm8LH5eMMSSfpZsk
RPAY06Hwx5eqaLDza5Qtp9l7S/r67Ff8+7Hj6AdJe36MxLPvopB1dPPPgHgAeYbbbmgkdwCjkhzb
aPFp5fCjbbPD9dJDaSoJrTHN6HnpCbD0QH1UIIOR6j3LGwelVgwFbm3qZHROR/+hHLQGTwQ6bdZY
cYpnVQ+fsRk56NDHTxdkyDY2C0StJJitBhdBsa7h3lD1lC4Ihu8bxmcqreU9LSd9Q2xQfAqjo+tw
xEGpvSmMvt8zATsjWwm2fokVFgYQyCx1M3jReIrA2BtYYAEzo5q1yHhZIa2DF1pvMS2i6gxIFEp7
M1uTHT+s8olAE93BX8I57+DlVxLjpCwtOpLxi0H6zq5Djao1VDQNOeawMRDORmZJraPprgKHmAwZ
CrI5ZEV9HoQF3jxCrAbmlqAlFSBatz/aatS2GQ47KstztOr99rEaEcU2bsSabg52QLGQdRB9sGmn
8L6Sjr0jJQOJQnaZK+dSIMR2wg876ZPr9jPE98n6Ib7NZIdBJxro2BvNVTGmAdxxKa7H/jSRgbNP
SE8iCFyEZ0Pz0YckYDSkG9+6Du7yGKJxkMUO/n7HO2MUeC7CokJWIqJLMqR7oyJmrqO/3YRJfDFo
tpay+vL0UH/QYr9ATq8lGCdIl0kgfm6iuX/TBi1bw2TUdyTevOYmKIJi0fVJnLickhhxw1MMYqId
rPZhjj1vrQXuWzwWh6nuw4Oep69d6rxh8di3pXHtDOFHKD3415l40epzCDaxaj0WohUmNzPmokWk
3m1HeAvugB2iopU+pAHLDyw5ge3DFWBkC/UJ4XF/ZGFyleQxpdCblIAaPysIBDQ3QurTnkSKfR32
/SFHtXXoNHPfTK5PhwRobDbTbO5YA67wHNoYIMt1GtraLhh18g5G5+TL6x7/0snqqvc+nrs14MmL
1tCVBviiQ9XJkqsofE4G990erTvO3bu8S158q7RPXgsgatRvhE19kYn98kGUCY1DVSaHyqd/1ZRc
OErLAHaKssOZX8AdmFd+wXkc4nTcVj0uyKEocTSqww9Ez8AqiPIBwg7CPTzz6MOJKFS1esqsA3RJ
+1QPXrpPEu22h3zbSqJHkLFUW0cV1QOT79T0uCCM1Ow3kec2G33qHhh47qPOYo6TMYnMfDPa9DXL
ka01zD5CL2BvlM9VyNp0WxLYeEQiAh5GYeao0/tHrf3U4NKva8+B3o87j0VgfeOOk7uLEuDBUza2
WBT5ITGqdqx63EdWVvIkrErSh5nlyQvBBEs+rywFUrRA4uo1NCQqakzzuuFBzNlbare3JrnC624Y
pk2hMY9iLvNoVDSbcg9PtE4PfYWQ4TezIcieQQB1NpR73ZRPxIUi6Om1Sw6jweguKGkTCLZDsuqd
DMlQeqPPLZF+M6RdLq/Pug1kU7PDM3Hyn5mLItQlnAgW6R5XqmDKnsL3UalkjkjoCHXjXvToHAD9
PzlDFG5QcH4N+VuD9uTBNL/s2XvOxiggDcldDfC6oORaUNUm19yn4W02DXSCsHXDucG4nDYbPxyN
q9hpP4zKOOQhU6bZdPYIAO7iwPjVGZsm7+RRdPpbSw3wVAB8ktOMKK3r4kNBH8pvCByLLRgyxrtH
RWIlqxYHMJnNQcLapp4qvAXmV6lV3vmmmzzvl0mlDCpS1WXdbqAyFrjBld0QZgdSBKK52e4KABur
cArEJqC11yXWcNuCG8D/FJs7nK/7Mcria5Op/hrudbDVU3yAfUMFXWwlIG4x4dmdpPE5jGlICU2t
AaiMcFzaV75GCHsUu5hSLaO6HXhVLIsnvWxJOLQhPGRy3jQjJC7oN+M6NSDJaCIIb50mM6nTkIrQ
d6AK/SSKVkkBlEqLJnwRrIArDutDnWINm9O7JK8Iiyq+Kta6qzEMDpHTu2stHW/LJyI398NYrTHT
PnsaWpw0TO8aL222TfQLM1ix0mVKc2tOcOI5T2HLgFZQCpnNG85rLPklGLLsq2w5HEyruhI+zCdZ
D+dQ62HX+TiHTYS9PegVUebvOkiqCtN+RVjAOqQtm/gKTyGAtcGiep/y8dAjA8fb0dBcVbxklnGY
n0nCmM+OI7kuFMxZrBmrqbGKxKcbh5/UDb0wfiBHrtsmlsUOql8TO3mjafjVtEdRs+cMjE/C6fbS
l/dhwBeu+/Qd5/e5H/FB58ilUn/YJKF2dFr/EOj5p4u1eSxGwoFaSY50g0oozAnZwH4C76Vf961+
FChsrllUXemxdlcClKLacxvU8WPUl4DS8EoywgMg51do7AvnCPi1+zzqv2yTyMbGsBFJjTeFzY9D
iQKYw4UC0ykytY/IVyDsFJMdZEIsWHCYGeaDNjj4+rYxqmzHoKatIKnd1a2N+Y5UDbp5IbPWl9mr
f8+D+EIH8pQRmzfDjYrd4bnxIRfn4+/ITwAo1tNZi6wPbawegNOt+zj67HXj4swDzhz0aUmOPdPA
GkeQKfl6ANC69H3USpTNw/gJzHLlmy2nD/uBhcqNMCmbskw4ehGhxDIwnixbHqcyOQak63kNtpOy
fSsq+TiwChiKeJcymKdFcsBOvEY+BP9F22eZQ04FyTIU5WjcaCC3LbQjSWkQXaVbn27owYgwCD91
QCR1bfqMY47/0W8IZ4r3el/xlKtVAPKazeSWH5SB78KjyD6LyoL3WZ+tGoqVroP+nwec+amYzkVb
fbQmclQEt8WAAw1R2DNagoKFlNesEuZlra6IoOnXJI655nOEk9kBlp9UKrEfDfez9oc30ROEExvM
H4vc3dplflsh6dasO0JN6MA953z3Am2cxzFF+AX9qA0JtHBc8MoGCdEvEnlhYPIFLOq4Zk9AUwO8
0nYcAu0E4SFVDSifRv6wCqX2kJMRuPZj8ZxYT0ni4t6n/lHw9pkadEvYAsXQ8U8pkEqXifcEx3Ba
weZ4C12EcNK35iPBmci9qbZ4Q/inya2bVqKRqahqd26HUqRDqhnm+rkqvibqYHDStpEVWvu8A+lm
d5dqzsRRz1aEi0Q0Z5NpKwa1R7pL443pOnWJGGy98OxjPmJVDvBn9vOtRsgs4cFMTCnm5FWkDIkM
vYY0gCjlw77uiRgyQmBksz9+oFn6hWlxVUcYxMMoW7MKT9cG0m93Ip+d4ulVSmsiPCBo6hF0+jDY
/WCDPwzBYk1ZSpScdVpnrk097lBAcsVzGwolxEGSQw+4cNX4xXStcVqZcDtwS4HbSREtN04pjrhZ
wLVmHRNPHGdaHr/bYTAcR71K1hltQ41DfyXHREfpjkLfjKR9PSZ7a8RKaWoaBfOMAr9zyiKXOVAX
rbpePgUGv/JwAzv4PU9/E1JqPbkhHYK66VamQqEQaWngCZBoHooghxeChkxL651BuDBiOkgPsK2g
Z4ptmDPTyvvY2jVmdJnjrqBcLmAlVhQ/K7A5Xh1g6vIR4dWyRDhWdzfydu5+66Ul1sNcuFzlJqaN
xKGZ2lTg0eofJ1NXcpjLXOJCb0ixYE3hhdsQHnqCjpjGzoBIowgwMCTjnuuiOJhjB0WgTZqNJ5Gx
Wn7+PFGFqwOIKF4qV1gSX5IWyJMcxG3PoOUZFVnBtnenV+LRCNGSm3AuznYdmvBVU2vd9vJSNnF9
VCFQuy7pP+oweGxtNKGiCRh3AuqqhVlv9aZ5cFOCB8CgOBtnA2iUxIjp2E45mYFUgAgJ5ApRUqin
3czZ6Xoo7BtBSB7AOu9OgHWTBrO1KSB0j+PguvZmct1a85C0OXMU0nzz2MvWsHAO9mzk274iRYug
2W0UvxAYWt6JAMBfzWHY5sG2S6Hk6Fm7DYlgICX2mQkuMZ2lA4uTmggzkPR3V2goJsynIHGqY+Kx
CJNeZt3qwQx3P7M5rq3ipg8BrKfVU+Y7zc4CuLmW+LBW+VButMx/LzsSoAaDWLmerGSqUuneTPnY
pGe9XfXPVPtx+xNI1Uyn0co+h7bfNCZY5lmz34Sd3874i+yi3Fe461ZxP7/mTYJMz8sfRod/Sr93
HQiySMmY8Q7Mh3+ZzvBA6pCEXzno21JSUAjQmRMvUe1YVVTYkvE42hvRkdFRwxlmygUkUo92scjT
gzE2B8MBLZJokLVa0DeTj9jrwaekE40M3A5e+pWOZzEb/HvNdx4aCBdMCyj9z96WMiZ+GCCoDue4
15gDa02MrhjXKdZb3WUiWmaDsSVaNXr6HvJiHEB/sulTTvXZ0WEnGSVtP7QlFxO3tRcz+RZ78lFv
yqz+VQ8tR2z6Jpnu2uNICB/6tpG6u4Z/REJ6YlQmDU6tDax5y3Tm3GYv9kjnEM8Scy69gmnWs0zJ
WKVQ7rL2ijBljsML3cUtqs1NbTon7L5/Zn6SXqpklxR+ScmnDMGBtOJNZL1bfgPfMPtETD0G3j0O
EpD5yuvjDdembtN9hVaKTey+JoNsbhLQ/8nWsYNzFTW/GifZ1gBdmOWJXdS5N93onDU73gQ1brSV
bqSPfdcSTu6f1GfVMjnnhbhixrpvrdfKq9d0LFhswbbm2hqJYY+a9ArUUeXkr54JfUu3L14Hfsrf
4/d5NU3nmj2J1GhjAhX+jplxmKcw+ljbKTf2JkPkamRmUhdymzJI1STPUkOA+lLMLHVKonFKhsoo
Mx7caX6Mmvx1pNDRosYfnf46syGZDsVTKh751TacpcdIJw+Mfkg9erdy6G7V/uo0CrpZfMufvEF4
qBf2vd82v4aSqtYcE0pgd6y1xwHwiphXmn/wh+GAu4yI+JTU8zrjyiiorSOzhvIzVfd22r2AJeHn
brgCmBfTdldaKxGRznfQs7fY7Xe0s99iwucwZVRwg+9zw76ppvBYu+Rsh+k+Z1q8Gir5HHXmDj0i
cuD8XNWdtSoT7XHMSXH30L3EVKo0By9DEdbxPk3j51EbP+kqrtOsgdIGz9XqEkz4OdKttD+MbX0l
iM9dNdjlQwX4KntxW5nBjljKT8KRCU2soESO0TO1Z5WdQzqFY7aAPiGY2ze++EVh6yqdenODhhem
YnzQvWCfD+ahYJWckYjL8Ci6u8Aety3HCMFk50gYJMqFxy4OH82Yibdm7WYU70lTHnxYqkBkcNjR
dSmRPZcjXSVj47skRaWye/ApAivXA8PufhQYExkUr80i2mZR/qAOfJLf34uUqgfXtKK/GXA+9Fa1
IS7vFY/jVa15N2ki8Z+4TzTaX4ek2BDJfMUKm+Gq0l+MwQU8Of3JVT7QmDX3E6f8yrAxjhX9oK3J
D7pi6gEZUBxNvd5njYGOz380qT6UzF+KzLyBmnSTx+U77es3AuYORtzSGzezvTP8zkW+yWl7kh5P
NgamfUZUt9U+ZqP57DKC5kz3qQmpu1OM+Mxb+3HCIqZpMO3a6pk+5i/IvLLzf+kS2Nrc/Ekq3AB5
sktkck/P+TgAaUkmGq3oK7w8vtX7vVZUj3ZIUN7IqeylH6ZOH9i2HvIAJInsflOGOcxYr7rkvdb0
S502bxlnvZaX110Yv5rl8Da0Gsgo7Fx94hxIprqbacHCiaC8ada7KuECpOAkmXcCPrrhGkPkYfBk
WsZdwT4hCf2T/5W4pRDqR41L7Emnk2Zz/ayM7C4eH+kvffmTe1MF5k2TJr/SkmacEx/SMLiOZliP
0EwtDdSJJa5qq/yKiJGrk/5Kat2rxUllI/m3JyPbRPRME/0+baK3PMP1XZvU81jgdngQOcFepCav
ZUS+HMXG0gFyHJU3oQNGrqeZorfDrTWXt4NZn9rZutEyg/Iz10s3ODV+cg1c85Hi0kPNNWU10xEp
CO3Cq7dtCw5tRk9pEJSNS8rPzDvMCkf/QqittmrXAZq6td21V3ahVl91vYWDPju3cgJc1UvEL14+
hWt1sPhmducHd2RM7sISf1tE/YpxBuGa09TEwOUUrZCykQg5oZ4oCVUkdSe4FX168Nr80RDutrew
yRbSWrUF+nW9hIFLqKTzYMXDUU4W4gQq/IH5Kqfc2mcjJSBneiANmz8xYCOR9e3ci3M8mXeeVn1Y
Y3gI8O2G2Xzt00Vt5vmGBKhfWRddiuzRC0NcLY7zMrm/SJk6jnL8XWglnRTDvGmb5OKvXSXuM6r3
odv1dQOOp3kNxfTmdMY2S7zn0OWUIz40FU37e8JdJaiC0xbZl1idCBlmOmXVxXFsTSD2wSFxHHiJ
LZ0NdDGQk64Gj1pcRjM6Kc5xOO/9hDkSI8YWyBALM8R7zmg7KzQ3poKd7QiXA+YoHkhdCDa9YzzR
3Tp7uUmWrHNijXOIRPosek77YQ749PlKp/xAqu2BRFkOPwpPUtwx5/2aeN433C0J77vRuLWr7JE0
qX1g3Y9z9IJm+YFEE+zWTNX1jnJ5uC5K5P9xudO0kAK1BHNiiD/q74IYvNct7yqswnNokFdXm0h1
1B/MhPHgZBJmVehdjwE8nhB+fsOREkZPZmbu2r54dtZ4u87SAGkC/Yh1CCJDmGREatB/Vi8as+ql
cyCwhdGX2YTtysnsx8Is7wkghkxoAUst8gcXSYkATZhk3ofZIBC1LHnR55krubchmRf0akHMiBhV
yNr8bM3dPpaQPTUokZG7tgVFEa2myM1kp51XJgXmJtHOGIowgGFqHcbhUDv9LZYlyoTi6A/N7aQ5
MP2sI6k3+5gcU/HadxSxp8d+jjZjNB1ct7sV0VugSplD8YXD8YNqK6hteqChvrIDvKfeEy2aQ+Cn
X75wz37oEwdFkK+rN++zb1+w32+HLiTnkgoOmHX+ACbCBmrkzBCJN29PCW/dTc4vdKL6hgCy25TY
WyMZ+CkxGm1nrlprJ3ega9FWXcdthnQB2QAdqHwtLCoAY2a+qSEzaMZXO6vyNd0fe601t7bbWmsv
1qsTLFLPZHhENXGWWDwxwfenXPv/ItD/q/QhpeFEc/m/h0ts3pOi/T9KQHn7XxJQjyAi4SLKcz1L
SmG7PKUKfP/zf6BpEv/SbeFaQrXHTFv+I4lI/ssTQqct5JqGQ+oQZIp/JxGZ/xKuYkzY5BNRUuZd
/w8aUMNylMbzn0lEHp9h6jp4CWgXCE8Vg+IfSUSe3uSt71faVaxFihMO2zPnTFl3JhW8sUmOTcDA
rDHWsm5VTlT/hFDhdc60u3TyHdra4JbioV6J3nZ2Zk82onGYEtz4QmHGhjv4bqkTzRsf84Jfu9Q7
dH81WTktaZGmO4KXAbzEFK09bBidh4m1yC4QtV+tmXwIdAWUl/IbEoD3VeXeGeoc0YtZHq2amGC7
81UN+k2vnQfPK57oYtwMYvzNpI+JnmCwzKYrkTM38kckJfm1TIyOAi4ERE/RaM3kUrTRhxXP+PC5
oGFMrPTmktAFAqQVOaR9gcFoZUEhNMWePsprzPeYZKKNm0E+6rX8T5ime/LGrqJil5f9dm66O+iD
MEPT5tiPkL784g/AfiIL0qhEiiWeukGwCk6eNYcSY27xnaUPHGJokDdS4cP1TRpiYP6eDbGd2gHd
amVeqjQ5kXb1ADd2XFnY2jFEehu31n61sn8sq/y9RS/V4mKZsCrFdb02LXx9STFvtbF+MnSIUjpp
mzOXEYkscm1Hw7oL7LPmOC0S9mc97s99UXUAjIEyZ3zdhF8BpxZpfHl/h+qlWIMLZU2CKSkhlZXS
cEtx3J2RCxtdcj0zA167A8w8zYzeWXiQQTeB1ZjdhFXAXRLIW3quD6ILdjafsUu6kvZFFNWbgVa0
aZGLEfQBRk9NI8gZWVgkx486S6414iKZyKbRzpsvaXQp7d/6aJ+HMh1OLT/CVBbjZRrRwU5EoHsf
bhJdYTAjPrLzH4ngvAvZ1yaOz/2gnLp6kgDMrJyjIbDLolPa1gbcijANnzprAHRRK/ucWV6VTv+I
7RvAcNphhpfJrneY38sGXgg7c9U3CYdybLxk5G1twIiobk1ybRcV9u96XQo0O6CIDrIJb6zeKJnf
cMEK+/w1c8tXYienVa4/Cyd5KcmHXKPz6Vdof56TPP899Wfdy88mWXtuQvenEjjMDdtB2jXuyrZ4
KAb7MmcuWRcCJ0yJXRZWcWMTmmcF/p0taVbkN44WRBuDbinmhXENJ1bOZBJJq+62OhdWq4C+NQ7G
2mqt5Pxz08CI2RQ5XzFzAxJgkiTnhB6mV1qVJErRKXXbLxpPKBpckKBzilx2qrKnsmQXIWDd0vRb
G7N4q1QZqA1Rn+WIWzYlzPO8t+7Tthc0NDTWXRTQq76ON/Dsya1kritb2lF6DiMgQsY6KDrwsvXz
mFaxNKU5ojxZy00nVECSutuoLTUYb0fhvv71pHLSVIuNqxM/29pMaHrWEdLw/dw/Po7EeTpDegvC
V3SncWix/5M0ttxLan6mrRHRkbfMQqWF+7RKqoy0U1yT3lowZSKeK/rt6CxWy06v6gMILLSCFISz
HMxL5HuHMFZzfhqCwLC8oj0FM97jZWuwyrtpAhX189DyeAwpNxojZ/fzelY0f71z4lqyIS0zI5lA
uWKUI6605n02O+a+Xlxty2O6emJ5yXKTBz6pB/RS1Zt+3rm8CvsYXjhM0iR5gb5eHvv+JMAJPLM8
0IMXDby+3kH3KFeyLx6ajo5Bkkficcg0UstImU/idxb/Dt0PhhvXeqN44s90aLwqcvdV4VR3hpoi
Du0orlB/7buqja+GvngcJqpknRmaB9vIb2xl5EEqEtC0yaMjpMScyRcqp/kdZSpA3A3VVIqFVMd2
GGuogFdgJTIftcbUP2aRVmzzvrBXvjMTSDGn7ql2zOpgBsVTo0S3jqVfa2WJ8Bl33TbFotaGJA/M
VH8oPmDqR60wvzJtZxGovc2Wq1O1rOf9OIJiIPX0mJg6bty5ea8awwHowEQ/m4oPMWLobWUVHkLw
8k8RCaeZ7SQHdG/2ttRIw4Nm8FZN3Vceds3F1v3izgQxYtGDVSiZxznvotNc5HedP2oksbQFRb5k
m03hBSI0TPrGrrdlaMfbxtFf+5alSxJU7inxuOA2MPdDIN1jfWOG9zVHF9RFsHVg3JuTkSORgdtQ
bXwiXEANrjiNS1JxArThgGjCvY0qW6gTazFdhzU2gsNy3+3XsdV7x3EgjvywiJiWGyT2t32PCIDZ
RHYaF3ti2y6BYkLVmXrpc4o0nJGOQ7BcGmPfVkDYxXQ+E3yKMg7SZK1MhsuNr2xesacOxp/7k/Lr
lRj3wpHu0tpU/qvlpmUAxrnNEVqf7GaqTmODUUHT8uNiOV/c5jVtmdO371xt/dx15vJZyxESLRbw
xf095VzdQVsM24i5wsFIHZ9Ck2ECcEJqLkrieiMTK2XWqiRz22hWZT5Fxx9KgTQsF03e31EXLuZL
2+7d7RR1RJwwKzBFjzWjCtoTpYD2OyHk564R0gfFP9GjPrdhC46Kffe9yfIOd6m6rw0AD+Ok/C2C
uQHMxyI/xt7PEcnPAAoTyFU6OdMBstK6VSKsYsKh4MW9XC/7dc6UxzVUMXOyzGxszN5u2cthDF6e
1d2hV6bCn728ONwb5XRctpYn0in5QpiALIYq4zf3YYE/LAfCDwti2ZoxaKxbQDjf+30xty83kaIS
LMdCuVAJ/NoOdpldPS37XhgzaoFl02DeQNFEa15pg8stSrzyqEcfC6/B131kikFOO3X5WdVPtMSt
tNg3tp1K1l3uLjdLIksQN8Zeju1hgUT83Cw5KT93l63lsdl+q4q4PbrtQANp+U2Xw23ZQj1qo9nC
nrQcZT83P8fgz4HopPQrObH2vaaTyRek7m2SF/PuJ9YGKT/7ZWFvLg8OUVkyPlVfC4Dge999n6ML
HmHZjPKWoS3BPvT3jnMCjayP/7YPEXoyg3c6BCsQO/rlnP0+c7+3ZVz+dhS5YtkxP7to2WP/8ZiT
ez0Jzjl1NXUKL2fvN5dg2XfL/eUZE47OtqLdaihv5/fJWzcqlVDdbxZfZYQo6Mi0Dx4OoqrVcsos
p1KoDMHL1s9jRmDsncak961yLjG8MI/O19Jpxn2jIm2WdJnlue8XqMeKoCWjSXZEIumMh/gi8Gr+
vfUfj2l1RXoDc/eVcFWCYcTKYeekEfXdcK6vvGjemws2omels2zlXmhsUT78WnYhMaF/pRUtdzPh
M6Yte7SMcvvQxNr3KbickkUThqToBAYjpUzcLc3G4FAbLqbu73H2xhuq+PuUtGyHJJY5pnOlTkkb
GtrKaNJwu5ycNjXDv96Exu0e4X29W3Z0/u3aV2frcsr6i2W8rnwO3o4O/UIN8X5YIv+437g2rdUU
eiDqGCpRP+SJhUbxTacgeR2cOiSkb/6EGqOlMuoud5et5WbZ9ctjPvhnP688ohL+nQyU+jNC0AVP
8b3J57/lXoBBI2nEbrG6Z+qotacE+Zm7fIXRGv+NI8jMoCb2Rb1iNJgfHZbN5W2LV/7nbgCecVqb
tvbRl/BhPvw2IS9Amb57fHenZevn5r89lmsYbsAH8pbvm0z9NMvmf7x8ZK2yJdzoz/J4uryPtNkr
Ka1oH/y87b+99z8eS0KIE3NjcTj+/Yf11HmHcTdgQOZ/KcZ2bTfEvBp1+2kM6nKUG8pPH3ABWm76
hp/757EB+1dKzU3b6fQH9+OQXmVal+0taICIgtTbgilic3nL8ub/9jHLE/94jzc5W0k+ca6+fFhb
L0ZoUmNWf/v7475f25ejSoni1zAs8q6W55cb+HDV6fvZfhYEPXKgaGA0CDdVZIfSIDSIq1s1HBtI
Adu+K/L60P9tn45Cl2lBnu9ndY4a6mZcLu7lkoXaFkZymh8KNSPQVPpYtcwSIGiwC/3stdaF3C6E
AJwWPvFRA60b6Cs+Pjq6dZGfX0+aX6+gvf7Tkb/cdZeRdzG807MHLKdgyD/pzNEybC/3S6BWfHkV
wurCf0fj/JmJst4uOITF3bbY2Ze74pvGnD+5joVCU7nThRp58Gvk/Gw+aj++y/LQ8oWWmyA27H2f
pfvWk2N5aNRkIFSzhEhdGl2PfskCKV64DRoXBiWKZZqBNC4hUyGf1qEbMfYtSN6Fw7tsNW0WnsCn
zGoAlan+JgccQB1hLadG3Sxb5JdtcK52h1YNvUuo77JVwwYGAzMfljzfJcA3GUwOwW90rhrqB5FS
VEJbJMgDArutxgdHhYhkphSMkv5r28/DvF6YAD90gFmXwUl5rjJrxr2qvqdbwWZetrBvIIObu3Nc
SSr6pmplcOaqSdVyY3f0unJfwnJRTCjquXxvXU0oCtby2D8UyMjt/GwTY4U5DaG2C6kA7ud0CNAk
q1Nv0oK7ShYkzCj20hICjHib0fg7DxgZqer5XVdeMB+XFGCdeta0XjYXWHZO5XufIyW11Bx8AUMs
W+wjrgs/D+p9qIE6qxDDqC/xc5O5sbMHy0gp/d+PL6nAbYAQpW18SiRC/i/qzmS5cS3Lsr+SP4BX
Fz2QgxgQJNiJ6jvXBCaXy9E3Fz3w9bkARYRevEzLyhyV1QRGkBLpLqI595y91679UVHu1ndbScjr
o+9NuNSFrdq8dIRC79Y3ytZ71/rQGnP+8EZCKEPdm4fWYDF2DvqwO0TMS82lBl83cj3UzGgL+m88
iFThC15fUErEC04r31ds9nq0OW6OKWzdRznNwwhPDV+u/q712rnIQ5Sb68G3bmJ6hMLLi/A3zT65
02hz8ta4wGaUXEdZQRdzQzhjQhjAfb73GfMSrgNhe+VlrxzxEgg6jkTyvZDAL+zsOI75x5nFB2QZ
wNouGTNhwGbd/U/PJbWnYO+GtXIF5Ke8kYitr7ugNjagWKlraBRBicbZFvhzTu5YaykPvYMDIxaB
7UeaZXmOWxZ7G8ghKtlc+hMDxl0tnPlWze8nUZAf6sLJruRD1czOGWH/42wERG3GSARb3fqhqVN0
tfida4BHt12nlldZeKgC50K5nVy6SejnUUXalticEIteSZ3aXaziH3VQQNHNfXaQmR/Tviq2yDnv
E1QwdGFaKNkC2H9Ko3JM+uBQA3BJgyk+SKCf52ror3rdCg4DQXYKgkUfr+24nUlQ7WyWH1OTyAO0
LcJfB8S17tgwoGmy6yIgVRVbb7E3Jo5oS1rdEe30wQ2R1YXSNK9De75K4k6hFTy9DDDOvcEeJkLU
BqDuChRiDUPXsdWGGzpb8lwnCH7XRyA4Pxs9J3VHNtWVHq1FLsjzVBmjbUif0yPlF9FbV/eLoQ4W
VQipUgnQOZqZEV+D/aPxyWrcz4FgZtirhG6Uh4RZ8qFAVz/3NuMkLOB6Fzv+pEEJBCaIXaYQwz4k
co78BbJXSTKkDRI2W4BSKHyJm5r0sLvSnEJ4fdX1W93QEg/PLSo5x7noRV34NuPsTURvxiAuglbh
nVkpj5mrt3sHBAruU/Mm1xm4x2Tbudqwo9W674hYQyLBBndUvtVHd2cE/a9yia2aVGanSLRkoD+a
iEAuQUX6pmFOT6MA4yiTosVvhROgimYHbGP3VhJZgolJzbyazvqUiJ/Qrn6VRf8L3Rphx8C0yJI7
zFCTPd3qLkVjoB3RwerXED6v5iy5lxZsdPx4rR8slujCHMVdY3CzHIpsO4tCI4SJFCuHO4W3xIr2
bUiih2uS3kF86CgxjJgKrAMFNbkNRGtDrqYOqbCcr8Ip7DYWpb+vT/lwrGYNvtFIMPCAXjg7tKQe
6pSwV7OSfAo1jDYddR5OhmIZaIIUtvPyoutKQquJD65MXdlkkxpdoySeqGVt7KQ60N22Y5gRO/Kz
NZd6U2fambLAxFpcbjtIZqxEQ+7mrWjpQOT7WG+JzUZiFOBH3+ol1pcgJjRJNu6WofMA/da5IcTl
7JIRdiWd9iCyKj+mqfxZoUHxSlVvt+tg6v98jP/+DRH/gop/lNVUM6Zu/7L7t0eG52X+V6o77/DP
3/jbJf5AhFX+bv/bn/r/CBCv65hJ/rsZ3uNnUXw2zefnn/Hwf/+tv4/uHPUPAswIJdBUY53dQU/5
++jOFX/oqqnbFuQWW1/4Ld/4FusPy2GWAryAtug6n/vH6E43/nAd3QJk7bJg0cHO/29Gd5r4T/gW
MtdcpnaGUHVLuIBk/nV0Z0+1rkSDWRwj1Va8texZSUSDobcAX5/XqqvU0RN5Mz5sT5El3u9/1mPr
ywpJaDQwlops3V/LsvXRuvku1YoOrczYQTVfxkVredMsBbAISYL62v966BA7qGVuuy8stP1UCqhD
WX7ZCy9zfbRuurXLgEtm8hWp3yztqpO69gXXh0NQujMGAZ5dy2wSzWgSqjo0+3JRBsDnwBw5KEdp
WCFnH6IZ8hWezQW9JhF8bkxsc+18HqhqxxwjJZierMeOMwybUStUBIrFOZ65EeaNxFvnMk1D4Oan
UfiO7hYw9lg9QawekAEBHr7RDfEDkkN0PWkJ+KZR8VNjDg4RCxCcVkD3qyq7aUV/OxgRpr1pKL1J
JZNwIl4eH/Ym60KdwQ+FIYQBnFBhTEoiVXc4xue2tQncgm8jiui1qvXzNIYJVB1oVQaplHZIvDWl
OKTdZh9TAHu0OOTMRGF4SqM+8nOzwv03siQaKl/DyAeU/LEZEJVbgcuyMMO8Xow2AvX8DocyqdZo
dDxDqUzfcR+cUO0pgzVuh6rzWjBkqqp6xFOHqnUScDV6ITZqjrqebBuoi1BwiB53VaL7kBspkjY5
eotSzE9KdD+0yY+M5V0RzzNOEaRaCO22KfUyk7tu2NqugdUc6dngKMCRiefUQvMht1XjIOIaWXMM
96MzfCg7CitncC4qJizNoQGfRM4Fp954MAz1t1Io1raINfcks+pWT2t5p6UERtc2YyqCZCecSqGw
DZ8hbY20SjO2hap2KGfne5sUOD9qEP1PgIHjzIWTS1d3rKn5On38ocVgJNMyVpHiAPovAuvnsLyL
NV3SZHwlIqA9EEEL7seZ32JMepCeWXguZ9D80GRlvp208VYUjE0pyhBExoPuGZHxEbYLdV23U+bh
HDZBUh0BGmh4But9Qw6P12oW/B04/nmGb1MM93A20YjKoPEH6XALDadFteuPUeturdRJmUrplM4W
67M+9nE4kVs2eFVtoRVmsLAN7lwtPZI6uC2cvves2nzQ4v5n1im0/efyrm0F/BHS2ZSOGy2XNWBr
2nSMsIurMJjUoMI8yyyXmVVzX9QDfpMx9sqRvDPFNLfYQzkR20NhgR6HzqtCPgcAVEn1jIrtsRZY
GWmWn8V8kAZJt1qHpyvNzYNViiuqmFXxHm3GJYvK0cufHB1I0DpQnyK2dLTv5ULvI59JAZ6jTy6W
KJvwpPqVjl3IWGK/LvdUCHwBIRJnVQzo7SfChlumS8R80TfCK1osAihWWrtGCfcxQcYZ8xilRD8I
wMgF/lPdlWCGqml6bQaX+sTQtd1kQNiUSJG9Tg9bQiDC5gjcIFett9RGLaf6sSm2g8zfrMYFyECb
Hjh4D6vaHygt7E+Egu3BciyAqos809AMCPxp85JxmB1sHUhDOOCqmVncKAWh1iSG4p5neuVeSHni
68k3br8olcxinwgU8ZHrNltEbMnerYcMhZ36S07HMMdWFmJSVmljYO+NcNFzagBXAF9Q3FjLh5Qy
389oTveRjQQgWFJncRHrY23edsL4lcHGKkOUEvF4O/Zxe41yY/L6ug4hOD0Eoxs+N7aJWWGKxwNW
g2PNMSa6yfJnsjU2kaZIOrPg63uU8jMiQtNNXTwb4kNL2SPj8D1UvDo2KOpS7EUL9ybPoGRE91MY
KLCyuHJCPfcqE45Um+3CpuJojAhYksRiuob1rI9IHsYYEcAYLsm2gI4QkC9doi5H6m+HUL4waM2D
RN6KGAFuGD1jCbIC50ZfIL4yh8na9YPzaYxcXnowVIfJ5Tyvjh2SgbfMYkAUcKdy6vzVNH4rOYkZ
qmKSY5HF2Ndi6APVb6cstFMa9AelVrtDOGSPYx4kjGTqel+kfbZlbWDdgh33kqLZIlgLjrPKdbP7
VUnQI8GsP9ME67djSox32gyQnQpXA1ts9z7JVPjI1V2YTUebVZfDCk4JOg/QReMNWN04hJXhWEx4
3HI17xFb/MQLw/vorXlGpgZM5a3v5ZvOCmhjqEjiZYd+U2AfZNJT/MR2/T5OfgVLwOuUEbtThSlV
uCeaXWQ3ujfCVjEWF2l2tLXgR12K4bhk4GpDBGojj/amSeyj0ZIWkOlzdlBQ/5A4QsCAaQjUKnN+
qzDNxJppbAKhLQ6jsjlGk8X8sYWMOp4blVOS1mywraPkbmIV6TXPNaQVktj441Vz22NkIAbBHUcs
3zIH2IOiNkHzV0ovhQVzUyzgkTKNHiV5pbtZGwAmiZy8joKLxpD+NsOexuqgZyw4J7RJotOODfyR
imjG6VJ1lPcOM2lrzl6A45gEjiNOWrKszLj4XbiWAjwdUW0RYboquKmEzXQD/OuxtprWT61kuuoJ
9KJskASt6sZ9qMa7RJnNM23YM9fp69iqQt/U5XMNHHU/CetaSXzal+NeacRNnNQRJiI576DjKYT0
YAizDOteUQjrMVk5F6XmL+ULA7pga4X5OVHFtV2YD5w5r2LBHoBxH/ewq8m/In1r3aQUEgTKOjtb
u69MB1kVVkozGigferKrZFQ2IO+JAZJkeJHkLk7lstEj7Y35dLIVLDtHMLQ7M+WiPqfZXcQY3MPW
+EY3hFxw9IZjaOp7WtQj1zpDLu4I81H0wN+jYPohHCBrA8RtxYmwGyJf1zATFu8sMgnvWTAWfarQ
oW7z/F6kSQ+tPfHCBHxxXJkHFkIbmpfSD9xfAStC1M8BrBzUrng/QNtQTxwGRfnJNb/xERLfhG1v
+ivI2lIMneAHlzGiZXDPcsF0EoaIwW6CBJFNiNjiaVGW4m9Nt0GuZMd2Uwuznz2xXL8TTP1f40St
6KVPa/BeXyYUA4NTgvJQU+Fss/XtoNNgTvV7AEpMgJZpyzo0hotCnA+f2SxylbwtgVFgrG/21uJN
IoDFJsLosA7I6N0+6vRecVvHlxWjYetavx+b5BRakekPY3Qz6tAziBGuPVoy0osAQx9KWAjrTJEu
mAQS49wXTYtLMn6YomdMvSjQOyxd6z/HcqEipXF0tN089rMeTYUqCS8eg/SEeoSEFXBLyMNjws2Y
YOeulvlKWz1+DdcnKmm/G5ULzRPzmHcrbMbYrJOicAHmC2I4dsTZfkpTaXdpbmHttHA22hKYo1QD
zMrIjdu4l1sRN8ipgo6AhGXKvU7r8uDNaAIEehTLtAHCLSeJ0J17shDqw8AcUNesxges1Ud0KoeG
GPBu6vJNahvtAVTAbkbZ4Le19eqEjTg1NIAISEQwVWfhfCqFsHa2k7/lMaPUOSu+Br42ddQCX4cK
/ib7hzxxPoeY60VEbmmRqMq+1LKTK/WnkWV9KtPHWCoabZkFmNIsYIDEendj+rzzGoxHp50/Q4At
aiALYYnEU8PseXY7zCT45cLcfaUOjJBAkS5RWLGflsIH8fDZw3/aMUEPwhS6m4h+t2N2Vjugy5V4
rECBHsNWhyG8LCKwsvuR1Zg05Kra68icpxoVtle4pdxwGGE+C3eFWDJnK6iyxZjeKdKUWOH7nekI
SYgSLewgKxuPoq/yqqKZjrl7X08WsvRlM4Qf5DlOxxlIka/J4lkHDppvxKy6e+grUC118DlhVENF
NJu9zsLNwD3GrLP6QUXhbsyci41N6gZcORqqgkj0fCakaCyeJBdb3yKvt5r6cxzLh37AeERud39W
nNGbZkc9Tt3BnjPl1MTtO9XDMwxtiIpWcybhGGJjYviI3gQ8kxNJbGKDjkVuO3rrp46eUCxpHzdm
R2azDQ2/yjPtRF6ufbTLFxQ14y7jWv51UhtDfqdJDWfeIikhp1ae6MbJk2WUhHNm9gS8uFR9u3+z
ARIeg2oJRBRK7RETfpWNeIkSS3G5rGgwO/KRs9uB1cWKEMM7/ZyNO+Ggrd0QFVkOlS5OL3EwxKfp
Njezzhta3s7Ww8dygmLcJm107vLZOraMETDt4u6wktx3I/s5tKGsRfa88Ng4SExJWCxNYbTfKPD4
7K6CA9yh6gwDxr9l4z6DHKVeWGIRVw3DFIGb4cKD9tH6YcfaW5TC2IfYdJVo6tnS9Q7I3HzOQpNC
yMQqVc1kSy3Aj1pQUtsmzb5loJVmPTjit7zAYa6Veb+Vzu+VI7JuhFhkmIGp32EO4hhd1q4GYOWv
TVZ1z33ZjP6Sy/31lLQwMulRX+3WTWDZNUBUmp9CkDFOkb6bGUivAoxV8ELPTgWqIN9NfQa3EKN7
x3jWc2Ca7RbwdX+KcQaciG9DD5lahLTSkrByo/WjDIxGpsjeb19iLkYotYRxioFVfD1KBwsthuRq
zX2IKCuzIVGGKOVNoeC4xpmiQEEYOoKYsMUPNctKQ97CrIj2wpL2YYY8ZEui2Prlte/N+lyWMIIM
lbHawV7lN8s8OFlJco/5zvbHqUyRL95pC9QvLILpw6Cv4k1LszUp0XluSsu9lkoY7iNLcGdeyOut
ZKaIGY8EvdpxdkgaX4dljomXJdkMJfnXaiw+K7r6cEQ7egV56mCpyGoM03Cc7taglHVmvm6C5S6p
RlS7iWzn07pB64vcudO2OopRLhslZeyitFw3C+lTV6zjelv7flrD+mdyDk05zkGxbOaO+IXWcBGG
oCGbYuM9ILnPVwNtOM82B1XCDGM3c4wegNAvtL7hXFh9XhK5RXIu2aOSpXqGwQx4EM70QHN9rgGC
u0uE8T7Kjdt1kyvip+jKB7O1G6911Sfp6h03zmAX12QWp0l8LmsTJYfWVvu60ZBsmsa+IX7eJkz3
EnHkeYYaFls9VY0rkdgNIc+k7+jhj7G4Ry1VdC2KgaIMtxFm3Xej7+DbZWZzDubgLipq+6GqKA2E
41UANPYNY8HbwI25rkbZr7ZW9oHbM16uCIpFp1tuIY5OOyh8JbRDzOtdpJ9NG8N3irEb+Ahh37X2
NoscYLzb/SiapMcVuCmrRH9pqkQjBj0QG3SD5TkVkj9WmHpDQq5754jxaBrmZ9tlj5HI3QO8MDxD
ur2PBpZnQYQQeoaqPxfFO6GN6kchSWGwhpdJy3UseRb82AS4nxZq0WlwemS54XhdxfIXybfEis0s
LQkbhkcuk/48lO7RbDX70ouWuMd8gp7iDO5VXP1UyRw7Vzdjlhv3rEA07LQ5iN7YhfnMFbGcZpJr
EItvw0pdSGAd7vWwNAhgL5gRIDbas7rd1rIg5Daolzi3MbgKjeTeHN6nMUrfNIMMatGCRxz1RwI5
352XLFRxXTowcOvWVB8BThDUBrBjRA+6qaJiumoZgvgzOWF7e2rcq6gkgCppWtWrc7BDIYgtoulP
VWWq275Kp72t/66JgDtaZjLsZ8oRFiCOssua4LGcJ6pYQYGR2MZ4kU0z7UBRgsF2hp+ZEjc3ZtG8
RMjDvVWIt2rDiDq2t3QtqQOXm7CyDJunOCVfD05uoHc4FvCpexgqxQlP/Hxy6g6ej5I8rk9RC02n
W7lE6q6baYHgJ4NOHK82EyW39Jj6pX/bLhuFEYWL9i11XLyFgNSYIHAAZqooMbeHT2kHAaruwW2F
euSvYq1VwjNp9S2reiSay1RaW5uulWY9taMEjLQII9bNKoJ0LOmDIoF7utxxZHTbLLFJ6+v6IjZo
VvFEEVEr5MQaepbWUFyvUt1V5LRutBHuScDhKwRC8M6K0FyvJK216GE6BB50+Z9napKhHVaf15VO
ybLGziMVga1aHEYOFEtVf6nSifaw8444ztF/WITkaeESLdTTMHRpq2AXpN0ygQCvQr68fswsqlwX
1cHIilJ2e06YYgOygeuHcjuqqe5BiyORh37Bxhitz34C+TQZztlxEpX23yJ6ITcrK++jEFaeOizs
N7AdSZCSj6knLF7oHscLPIdQ6nRblfImkXxWLw2VjXkbamGw6wMLkN00BBeOVka4U8klstS2EaBU
RrzOHN047a4ain5fMsIMnQz7DBoC2kcLVnS51IS3nW7fJr2BiDENgUpo2pHMnvs0TH7T1MJ8piwJ
yX4VYUgHg0fUYtU/pQlYLkOGu8npUpAm9AxqvoJNreDSiSeY0U6jTn6dPGWx/tlNRcHiCJPNEEbv
rONvunDcp25Kp6cJWp8cHE+jucjlsfdHyS0agV2w4VtKVWIfFQHJTYGhCxtiZBwJNNBVNa7lzoT6
P+aPbc8y39qk0TOuXgZ45sYYnKsUiN+2m+2fRerCZ8mucjkRQcq5CvjixRzsU5LupDamN9LN6NHB
xyfOBt4NbN+KJu+WT6a4ScHxtd1yDZvnczep6d7u5odRxQdD8UpoR0z3utGxBkm9uoJqQGtTSdQb
JqTbXFM4QJ2YUTHNXtXgUm5pg884AxKOKy8WvdKMgeIo6OkOrkRWThtdr/M3+IAEE+bBREA9o812
vlYbhr66A+OwVR5o9D/sZMD8pVJf+4a271LGFsO7YHW9STT8Rvkcv8Km1u6biv92I0mqNNqchjPl
YJyFDywEEv3SMuykKx6R7lkRVBdwx0Mq4hVV/mhp4cWmJka/EV3G5YuWkyGv7MQbS0AghqV92NKZ
fbt9LtzM2mRwsxj9PJtGo+6izjD2dptdBptWiGsByKLdjInagfMPcZBbBgmJUWAfm0jVDszsL1nC
3axQ0sDrBOL/8aVLYvuILf/RcTJftSZ3W3HN4q5Wo5MyScLp0FroY0szXyVxU8XBDeTwkJnWvaYx
EIh7N9iJcNjNqnWxaMU1DTC+LK/qU94AGMnhG6cB+gUFA5lWq9hXbF8E0HYnCyv8pEgaAQNMLjPt
mfQSVh8y6sld3WWW+6m47S9di3DElJUXKmVGYfwjjG6jDmzeRLY3XcOQ+X6qbmic0MDC5u0sMZh8
9pWa65qnQh4n0STGQjxL/liCiwr4Q6V+M2vj9/hRMCUkC764KJMwr/IweimSD1aqEc27Nt2hru9m
8NTC0liy4fCI8RHMLl0rQ/HBA1SPjcEBYs8P0hQO6yV9a4RGce7it7JrOdMGK/Bm6zVRh4H2gA75
egKjnob1toM2WKXQr6ty8vuBloARAYQJhQ7vgDbLwsI28wTWx2uZJP02gc1ktNrPWIedJAe0MtFc
Phc5rXJE1ekmVsEbdHXpt0tAbEo3sZjURybhsp78MOCcqzrjMYjd+hAsPIwyfUwNMvTcZC62FnkI
Vu4SmJvgQ9eI0ghVRvuVia4fHrCnMznxVHlv0xgZqHqaVh98q4DNCe06NRgPxdVhLsp+69jKPRi/
9iEytJdycn8UaTXSdYvcfcslvYmsaxxdv8MEjcQ0hPoGy9+yQEuYGRXcjSIqqCREDd8sbCk7o/Yg
EPOELHZbwDNRjt1A39jFvbWz9BJiTGli1FbdcMONLdlksfKzwY5sBpgi1QaUxaK6tkcceU6N4com
fNpUPjjZt1Et+BqLcQFhaiyuI8WztRs9P/cqZ5pMnpBnYC+GEA8Om2FFE6rPdtaSPk1E6uxg9S1Q
esTj0sADI2GU9VVKUPd+yHxqmpsGlWSdgZ8XetTwNhcSqQnlVNMHWem/tRpTNSMTjh3wCjaU8yBy
u2Mus0v0iM+Nq+HZMgsmQNLiz+DyFn1UyUugDJtGyd7wwlGsxO0LQwTTk7p2k9AchPGknKWJ180g
0IuYDiqQrL0BMkjQRj/n8EJL25/h7cBRqwxNgSft13Vkea1d4L2CC69IWcJAdz/aAGhyNFfWJUzm
Y7+cUA09okABc+ISLiArlgNmxSnCfaLBO8fEhouLuWgrmpE16NQ1rIGEvXMsQNRFAOTWYuZQFR4o
0ze6mx8SqadvYK4ch6OtuuIxLm3GQXgw9aVIDPWPeGrPpJcuiXgETYz50RKLA8kOd84ve68WOQ6J
AgsXgbC0jJYEYOCikRA3mZa8M2GTftwC36B7b24NJXmoy9QCFZre9xOHmBgZ2BWc0rgrIetkVYHv
siCWwmpgUtjlKc/rxHckISNIxe/tqBKEJrY1Z1fERdV2SkJeNzEsgpm50SmsbR+jCZbaiUaOoFyX
Y36g+n0lT51DU4NiJHv1EjPgHLLi3fhIzEy/1ioAsR25b7VZGkcMR9482NYOSYK1iYqm3IFIJ3fT
aX5zjbE9KWzHI9H4THYqgxWuGXuC7EirnbsdBI6f0G7P9swoGHMv3R6gGgGEHnVpHZa9UWbOvoXt
tw+WGvd7Yy8pm6u+8i/Pfe8qxOMi7lwUiLJoVFye6AuLVfn6JYpd9bB0EaTHCKfyptWdwp2tPK2i
xD/9fB1ozL/z7Klaf339mT89/Hq75e3LpZlgaZweazYVbKYbdVZnpni8uG7W3/3e/RLlfn/en976
Lz/+9XnTAIg2JDDZH4MEDNQ/9ZqrenJY07zWj1atSD3ks8CFHGpPYkbxbYN2hLLXftAUmw5dW6XY
4pzyUFBd76rE+kDcfuj7l1hibMh1EiSmqCTaAm+PBPgDM/AtIvu8iGz7ytE6kPYaQbkslhi7rKlr
f324RqJJhwUOWru3VXK5qn7XTbL6jNaHXwLg9WGkuYQ8rg8bYSen3KTfC7umXORMfOV/en19P3vV
ba4vZWv82/JD666lITL8eqd13zUIV0FnTeXMPfjrqeWHv/9ZX+/1vf9f/cx/9ZyhtM7Rbvar9NRc
lKjDEtdnG5P+JUxdlc+rBnp99VsN/b27Pre+wfro+4f/8rt/2V1/Lu+IgEl0vot6GY78RVX+Lcr+
k9R8fVKvatYc36+Xi5A7XqXo65Pr/vrIkqx+Ouc4LKODuuOQZl7Nw6C00fytD9eX1g3oD1pkyvH7
1//yEeuuLhBW/j9Uob3EaVx9/orf/6pVW0Rx/5S0IYL7u0hu+96+/8vObk0Cu+s+6+n+s+my9h/8
hOUn/6cv/tv/DCUBS+L/IkNLm/fmXzVo66/8Ax+h/0G5R9AO6xkNbqr9HSGGxuwPS9c0WziqtoaI
/VmDZriW4SLYgNL1Lxo0zfwDh6FpOAZLGdtxxf8KH0FnCaXbn/ERqorAHv2NrSF2s5CqLhFjf8JH
iFZRellyYzWSuj9YTf8g+wYpckihU9qU8i7wHC0gUSPkhubOE2halz4TMs+JH9EypLnBXMIadHzT
Yf5m5u91gzREEfahwgcXif7RNYBj6W50x3jzATf2Few2hsiz6QV91JGiYjylilV6qdCaK8zt7wVo
VIWiRRIrNcYwxlRKgVg9qQkzlK5CvUy9Aln+ZS4IEDGi4godeILi3KTz2VzD9He8shhY3bgjYhEJ
L7UjSKBo5v3gpD5OwbPWteE2nIktVj7grIM0SDV7M9Q2dAlsybaqbYcypmxS4VrbR1ihYkP6VrVz
0nnfqd1zTvt5hgzDf6zYK0r82LisJwfboNtAKtosh3ZDT0/bi3ACZJD7TtC8SUf1u9q46lYAqxYd
gVXT3tIHuz+p+Nl6e2LBKPNzOSj8AzRs+FUfahfY5OJsJ/Qvlz2svdplfaTWln7MhLg4tqFez6yY
6YLG5LYQXMX/wmiuQIYwuld0C+3PrG6ZyCg3hVmGtwEo5NtSKvuiHOareeJeVWf09Bhki9twNtHN
cwH82u3KQN5OxiYVsevr2hQBDMMibvf0aku7N5go9RHwieAlDArlBvgba8SQpYKtOMHNuoFhp9xU
WvnQ6z9zd7SRU9gtxOnMAiMVlsQq5FiCjZznRC2hvfEtJ7GSwPHNIYLPaVNudbPUqeQ1VjhVYdOL
4PD2WiV1rgaKv6t6AgpKI/9s9qN9BSOo5oIZVNs466Pbsbbj63jICILpMgfLZ9cRoKqN+2wobl2C
Fi5WCsO9meJoP4WkYpNU2T4UtWncMcPHKU18Xv0klJKNeAv1OXhYdzTsF8ZQ9rdLsKU6JNZTnzub
NROGAjY764KGGjjH5HWu4A2yuqQl2uivY9lMj4HePveYS34mQ06ywGwYdz3ArFMpixHCqhhQbIqO
VgRxMEqofEpL4QAeq+teqsamz5xyJ7ALnVwo5o+apV+7FmZ2SwwkQNXaAxT06Zcj82M4MGcAIUyj
Bxj7j3LgFM9cdAgMckFpWPcRLv83FTE/S6jSQTBOQY8AL/KbwXI3TtHPWL0BRUu+5zuIu70Xp475
5szhsWI4+pPOvRegSnHHdnhq7HI+RIvI0mn05jWdyx3pKNoNLaUOkSOxeaNiEjXIsu8ZyjA8aiCK
O2dRKuWpjqfMDAUrO151B22vQofwEsN28Hp004vdqC9TqpS3jUEfaKwh3DiBCVizafpf+btC8vp9
iqEOlZE8Z3nvXjcjuqxQtdx9NsYOCVII4ujjV4+RBaYq4aOzBhcDTZuePJ66OVm99uRqxoVxbvie
K7Hc1KEx35aqmC5RGqEWz1FrOpxsZ5ZwxP86wCezzB0fSmUYHwpNO3QmsXJDUyDNXJ4fIsINW5JB
d+tPQHBz4eaCG0Gg4WGSne5SnAV3ptEOlyKOT99P8V2mWCfic2xZzDTGonoRlY4gzCkVogXYnZAr
0j0P+FflzCWGPnshUesmAGlwh34ufZpI5LPS4c2igXTBWlI8NkV2HRdNeLPujeEQblFxgVTjnMDb
6DxyBaJKzafwiu63eEEDBqjGNB+ncehua9N9NpGFAsjIQN9p2V2L56UYGuRFFmB8vGb5xajH7KLQ
yyn1jqVTqDGfqZiInAPt0SDimoresf3SDsyHyrDqzZQF8pPeQMfc4qqXtra1lMrFt5EWl4Ilyg3f
HyvBvo8YDQQFfMnyOTSU5kEp1Pzccbvc5gHcZxuEyaGy9JsQSeUvx1FvnEwoHyMtK+uY2eH0ohiF
eercxVO/7G7LPjK2dSe1Y90Y0CGX7mKkpi8GkdwsoNCQsYBxXuG/gWvn8NogHtDRH4flKwFoul2/
4l8Kzhi6JSq+9nevcD5plnpTDXn/bCmkX4pYzY91H8CAcxscJqESwPY0F4Q5k/qgtQmX7aVxW09N
4fWCU1gWDnNjNy+2fVcHB8uIqmcbkpiXA7A5j3FxHZSVS8odArootMMT/+TkyTYzSvFsetUCF7Kz
EcYPuSi7O6fPNzGKyAc5GFyrA6s6EJmXXWlJe5VKp78lfAGNppN0L7Wp0CopcSETCPc0NvXgGXbR
HCsZQ5mrJS1nwf9ofZWpjZ0qVAT5fAxD0QUbJsTzrWl1d2o4k/2yPrfsQpMud1UungmkaS/Oslkf
EQDP7bI3o107gnEcbY3l7PKIbAVEvBh8tjSCCNAIufuOBZcnUTfWkmyPsUPTKpphtGBzN5e3mToc
7LT5jY1U3bt9RwaJAYMYiTu3QSs7xUXAZBPlIi4TA7my6xx0BB8eBz6wcvlDt9ThmMbhIcoE/Zcy
BvmYcGMf/oOw81puXVm27BchouCBVwJ0orxd0gtCFt5WwX59D3B3bJ1efW7cF4VEkSApgaiszDnH
RJ1tdG502cBF0iuVXRu067rbEmHKncZVdtPH0F4051tfKIgsFoV9KQiazw3ZnoaVC+Sk4mGM0izQ
s0g/LGbENNrr/F2dN0fTbF9jv9yTrmVspyEfD/bYfXARXjZzq/k38Ux0DrTIl9bNs6vBmt6tFkhN
j8CLcFgmijmz0WZ+SAdY3sYAuxUXC0+L8JhQQSKK3U93zh6XjCjEmSmkltCV6aY73SYIQXbtDxaX
oO87QWC7UPTz9Fsao8zUjeHLnOYjqdhE6DFU3SnNbje1hQ8MTyIeKwuIGHJbCOg2C2lh7Fxnandj
2kTkf2Zh4zefscwx+kXVM6DbBXLi1rdNpPlxufVT/9lsjU+91K6UK641EU1Bb716TbIfde+ur7EX
ZsX47fYuncsWKhIdgKe4l8+5a+8l1oR924NIb+bvvJH0cgot6NX0YkfNJ5SYIfBhMlJquOaoh2IW
oWKcPSbJXbzUQPB3YhTDNhqit5oYyU31BbmEk1n1AZmyYMv6iC50p5MUQvLUSCvUZpocDGm8imIz
zMv2XcMEpC0+0QT+WSx0d8Wwr+aOOJO0vIwIeG5X4uRi6y+1Eg8IP+5R3fuwMPg8iZ+RfKdxfo5m
c9sY7JxjG+CndhEP6iZamPqBs+JsImUBrNlwO0kvQNmKvT3R7gdTe19RYyIWR0mPKtOcw+zWh5wr
8cYzpkfkSMhdtYaUATzUG6A0IFSWgDxfON7FPcKrRyNdyhApz+rmbEM+/QiVPfoURK7sPIOPZJcd
W8OWGxOcP8IZPtmmg76E0CCrfSK1daN81noySZv2pl3ndF0iL6mfSPRgg46ocDPpE+360UefOcoQ
jx5+OAOmddQihXZvpA9NqzPxAVbRyWj5bi27Uxj42zL+A9m2ui784dUt2xPxaJ+VEs1eavOj4PMY
qm7M+DOah9JYLsempdvY8kH0hR6wEVulVvOtPiM1NbO8CpRHAi2cY/KL+oc5L0+lgDpfeaILZhOV
f9TpO051XGYeGZ1LLJ5FbV7TsKSr5pvptrWz16U18Z4VvG/pxYEPXGjxDVprcniWpfmKQQ4Bj26/
omq+NntmRbMHymgm+M7iM2Jq7efQpHRse5STzpNb+m+up39k3hcrwC3zc15qQxYHI0xMZj9eOX8w
8rk0FLhmUZUdOZz9bS7tkXXSCVONzDnTe55163sgj2RO20urwS6FkLesy0urSo625F9OosRnYqd3
5POgO7Kbdx1QFFF6M8sX0m/BWjSkzRsgOAj8rbf37OlQJ8kVBfMf5qRrTxmSn3PtNf5dAaybOJg1
S2h6FR6cdoAbFtxBSiME6F3yhZOcUQUnIOxr1IS13A191m3oHN90uQOJCQWNDdyGPptbhLUnb6MK
FdzYVZwkCz5tk1HdqI23mp7dZo31Zov0Nmb9dTQSseppoR8te8Ca1qEdTHJeCcBEaZ915e0wRM2e
8SNCBZi4XVnexE7PJSuhqU0Uk9YncQh1mA7Vm5WjJcN+8917I8kXWE4lIl+4oEkWRQFFAykLi5Mf
zDG9kYVBhp0+3HokckJ0BWzbH2vNxd0z6G1QwJGrpvSqbwew1krX904ah7rVisPcwpbW6ndUhP3R
YuwAKE6zr9nv0yhsOuqN2qBaYn+se/wNfMJZr6wMGJ0vk1u3i+iAdz/5LIFVDQTTmMUuglP5Gd9n
D15vPjh+lT7mtfkSRSztCO61UIvGi8GW5Y4qSx5tn1Oq8nsU/0Z1Y7UKWoNFmiLpxEhiZzjRZOt1
ITkNCUPf8YqRpbjXiscUU8zGsBsrLEzAif1ApF5LTtHM1SQepjls/fTCmhPiRR0vCtohs/fahNi9
R+afqJQmtVfduPmMatpHw44v+pTzXztpvFNmm8fZHOJtI4obTRuNsLW9m3H0JPqKcudkPtg9q2P0
CNuOAVIPREub3pzO7Y/sE482iGEyprzyAGf+Nc1q46Ir2cVXUnzpqkMDV2hMGHzYcg3J5BTE847c
0/aPBJmiOphNbPwfGBqvRjLn3TDNMYhrrn1vGFUtBNPWclAe+2aHf/6mNdFF1ql7l8wRc7PKC9rO
u4fGwmaiM5+F4bBcdgX8WGhBsfJuSEi9myMu8Bimr2SvDdsqizzaqwT0ipCWvEIuYrFBb2btScIJ
0AY/DTs//WMXgDQ7e7waK/ED67BgKUurQ5OX8VZvLTbWsb+TPXqNzkHegU1hpWb8+/P5RtN3XnJj
cbfn28cSVo0j5///fudfZyK9YDfW7s8P7QjhqlOaEX8d8vxLEVERWpO4PB/yfNPY4oFoYUsutJqD
yIyrE+wVLESI+gMQ/9K0j2NXX2czjaRq/E5Kilk1iz+TwbXlKDVi6AxNHWupbizVQec1EIwrxEy9
88fG4JQ3y7ebzd+tiUmkR0ovSdA1x/F7yWE/1XXyyCJ2KpOg9dWERGtFEZD3RGqt8T2TCYqcLuwa
/aqeU2SUX8vCsKsgiwlUkH7ZNqRJpKgkGNKKwCVMJpBeo3PlRLAHOVZdDDNivfN3S0HS1jC2bmD0
bn/oRwGQiV+evyRKlbtltJ/aHObYADITNZlzQYrxYRgtdFGNi/gdRc9kKJ/II1JThQXjkWmVvGgN
GKPQ2UFbnX9u2ONfND3xIMVdbesC9RvSO6Y+4yaimzSD177InYLIRJvqbDHKl8Jakt3irg5LXD1M
D7K3xcPiPJixcRKDiW9r/WL8+51D/49SKuZDPBG45w14yxh7bCojeyjWXDtpXmuu/WU49ODEgzLi
52KMTzIvQ9J7r3BWfCIheXLRqRGfZBvTdemEY15eQgTYGhoiYx1VWLZcmfpYbxzLuIy1dmsxwDN6
Eab1sCeRg/1MWBBSGnFusElZMakk9TFKWk1D5AvneNXuzgLuGZKf426Vr721eszK4FYAFP2vZvaO
qUTZQIlgkzGz6SJ8icVdr9snt1q1VXfQsVHpEEpJUhysICgAQFaR4dD7o8RHTo5Yr+2TN30RV2bL
MEsu8bDCRummdIpmg7j1Kr8Nk/sqN6KD2Y/XPq7TjWZRSBW7RVonsnAdAqBzrbnE7rUvJzRRfauz
7hs3RpTd5Gse2JT1zqYjf2hgQ82UNudtupzBVVs81j2Ny7q4sNlFecXjPDO0Rjb4omvDHso7+wuw
F8aN5XYE8hXqI/LgK3RZZIege26N7GgKhUPEbH7yhmBT5Nje7MmToXpCh+kIeODThsmvrxsu/JuJ
qgWV6NGopnlTNENzJBNmO3kNet3+si2jp7pxRAhhA+2Ti5e9uZmtytt31uscRQ9aAd6apemizm57
G62qko0bJHZiUzfq6EjVvqzwIWJj2Y11+RL13nbSTTTwaUKHNUkfG2vfl+4qqmIXQMHBqU8yUdM9
LJT7G88nTKJzUAFIa35CKs51ZOjwarSvCW0HbyFT2us2ZSc/rdq9UDhk0AJln1ldejgpqVjzeQyN
8crKi7cp6rsLU3JyVnFHfFRzIIE6IRcdK3MdJV/zbPbXqUX1CNZgylnGCs9/yXL0A1HfP2YkHLlO
DxOlGhnYpkGmiu/RkS+6haA8Xz4VOmFEUjlDX8PlyhCNuHIeCqMzoJD1CHsmsryEBtcHH52V1BfJ
3BtAkO2TSEnjSO9LV9wgON5Uar4b4kY76uqPZcmDpl56N8XY02zHvj2KwrrPKoIrhKtfj2g7AjCt
qynA/uk0kwyNaAuo9qZu5w0V+lUBK3KzmLNJD4XwhOG7XYClZ7em3r6gnmiQrQDHF5WDxdHhimbb
CrlJcukPUfzaN/Wn7uRHU2qXk9XfRPEzqIo7c6AK8UhsarzoTkeGH8aUImASH1opXiw7O5H4+hAb
QIsL7GZFflrQGsrOxarRHS1Vv+ftTMJOCnOiNlGlq7x/TSwfCeBifUSZA5OfkJagtOvHJMkfyqX5
SbhQGEv70yAJQj9yV6xZkK5+OUnQJXX1saTTR8RFQdfLH8/Xr1TfXJAI/jZnzVtPpg/XqVBaFazj
mt7/oNflDvV14OYL2hjitF47a8oO/rI8Sk9/QMFsRRY8XO0Jx9xd4XlvDdmHgVwdwiM+aV7gcuVN
0Kfnp75U3i6emXavpSpZ9j9KU7jBkSKYkQnjMH3vY/3G8hkZonfe6HO1qxd3B20LodgSX7H07ei2
3RWIajT702AJazAJcga/mvp1T/XmzNV1vYxkK8Z3aLzvHYuibKFTDJ3Js9vQGfNbnCsjb0W7mchG
lTYSRt+6SnU8lqnpPrSZkwXdfLRh+dPx9ehO66+j8O8T0Bmxlxpbl9pQrKFwY4tt0S14u+QI89cm
8T0wZiroYuvEFDxLPd2tf+K+bB79wkceyhUhd5KdoZJPjX3ZSm6mzOEtJMyxCW+HBBOSwoSlKvOf
jEm/Gh1+qIjm7hYwOg5RsUe7KG+99HOQ9nxlpQl2FFv7U6TFq0l0AFsroNhL/tzFWLjGp7GqdR6W
3pw/SKrg1G9+KD6eyhTHaDxh2lTIdyCLtw5pfOPs023XDCNwSYihd6ZtZjG9QAuAiBZRs2ukLdGR
YpnMlytDZ18Ey4PxGMcaiJPnjGFFbwMULN0+6cVHlABey5PbdNQ/MN1wkffb21hXfO5RlM11w6fS
4A/YZXSw1+02fh9EjbF+6TTwYvTcv+a/f8RqlwYekaEbbcKZHFu0jVYkauzZh5m1IwAYD2jcfrJb
522ygdu4+lOU0OAYxh9q3Oe+eLBxiu3SGd7RSBQ85xaIJZPAU8ZOrCupB0GKIE7qyBlOO/FDbPp+
7NERiMS8XT7N93HD8xf90O9QgLGgGsYHJNIW/tpFNtvRld33T2MBDFWK9npBqHlQmGJwx52MAh5A
4bDRJplpU+LjoeVKXSppPglvkww6Q7clQINb4+UwGB1WcUaHTn9d9HekOM8zI5hNmaMp9dcrZCtf
MYa8OyYALW9Mtk456JdeQR1aeKS0cKp0m6m2FddRFU4Ra+swVfTdDQvV3YLWRkkEMC5YHCQ0Tg8R
vUMWz0AEAwoNbtjVGfb5RqE+JnTr1tUSB6msWluvpBqqxEN34+qbLE2eiIGYuGJ15Ej5Lwu4LnNU
n33rWeQjLjOfufjGLfw7adAlVeaDaqeXxvSvh5hZRtFqf+jY2qIi7zypqwPGPAi/5HEbFQtams4f
aTIf0oVkP7Z5P4uzYG0a2LMy5wvmyQAs7LIQjH6GKs32j1H6Qdve5SMEVMci6tw0XuXaTWHZ+Jo8
sbVKl39ckufbpQmGWHfvN45EX4jn7jmx+m2teAFDIog56egqY23b6mUdX2r4ShG3Dxu9XqebA2k8
bWnuWxymO6X7n5Q3T/HCLlcuWhj3y0BNMv9MifosO2unUpfa1U+NTaSjQouinagIk8MC9Kz77J96
eTOVZLhEJwIzMZLU441WJ2bYDysjoPextuRPLumfmySkWOqta9dpp9MgiCErsHBdIqRl+4A48Vk0
BplHY+xvmbDhoZfv1uIQcDeQqh4NV9VkoY/0SO1RyUR7Te64PM+hTSoXUxs2WBJihjY9irwBvME1
z6/ZoOUJpmy/ebcMxklJfFTlRBNr+PYaQV4g+yY9MzajXj5NYz7v0hal8JBkO9uB8JCLZVvr8/Vc
y+8Kox64ZnNn0efXm2ddMZd2UpdmXpp+NKdJlrDDB4Dc+P3t7MYpSUTKZ++7lx79f+Z61Yr41tYr
QGkxgh63vLRyV7ZltxmGEnBnheqxiTE2GT6UaP7iXTy8V/2cgoXa+vrqPzZ7gV6exFbp3rGhfUyi
8Z08ZHczK29rEly/V8J87Up33keqj4Nh6t5kQX9LT0nfTCbk53jNWJx00s7S0I5EAxWQK5+pEV8E
AX6YEoumerbNmaZsjYglnZId2qAL+g46BSVo4R0gZV/MvT2F5bByJJyv0RLsYFxoI71J8rLQnTBD
8h8imf5qGZkFY5U9uqRPbww6AUFHnOgGZXnHMxtMBELoKgS9aPLNJtEG9wyFMQl7W9/10kDvlmcc
RhHXHiiCo4dg0qm8OezF9Nm73GQTteT1YJ686SJm8hLSGOPW6V7Z/UI0PDKDpD4NvjysivRNRBpL
oOsdnAb09I2hoWqtl3tMJ1E46wus+LZSW8NzynBMxSoqoJi0XyLXvLMmEAZRSpfQ0zFwuNVrHYM5
6J/7jBzCpPbnA95d/WR26BLddkeILbXto9ugHB64wFyUC9w0ZexSxvqEpxV8kpk8mYfM1eyNFlsC
p8lg4uVlkWmcbmb90b9TNn9BMrHQ+vauq9EIgdUYy+KYz/NlMsrxUBYLkQ+Wcxx9lris6o7U0nd1
z7AnG5MrzWTakBbTMc1hdIlCHONCR3vqUYY4loXkdQkmX0Z7rc8RjJvprpKUCFY37TxYnCwwChG7
w4Z8kdqfunOx50U53JxQtvWJyPApEDENFbPz9C3+beNiKAb81/nCtajG4TKr+QOMx3JViAFvfI2Y
urwHoLMELck/UZ9PDGn5YMDYqessv6yi9CHqRwoP8Cy0Z9cIBRvfAkSGNMl3GdPJjer6e/axu14I
H28zk9qhcouLoar3S3ohjerWrhgsNOyzN5pX3I9D7L9EwB5TzFq29kV3brsoZ18MKMRnlhnLlzeR
AXAFD0S65/nesT9y1SQ4VyEfDyaQ4TtzqD4Ibg5rmcWgRVyusZqptjMdESvOrm0oEyyh943rHAdQ
gKGteigpFsGXmUO9GYEMCHgUzTb3E/1PhQmszLmqgwDQWaOcGtpgbUQMHej4jMwjY1f/qLRYnvpG
u2nJkEcp+OTNcMuiqMhvtCywu2LX8JYOcR0n+HvcE+EsxBXFtEOQRhwJIAmQHC0gFcrbuV8uTTct
QoY7G6HkbdnljDpIg9BxBrE6kAbhDipmuMSOqXOX7ZInD6ZXmUEbk7ZEDApBnlHMKFEzn1q/vh8S
hTEHUgFXMfMpjdrdYq04O4aOR3IzMLj7OAPo+e+ELGGYVMttoV2j74OVaNAwyLVrRAUoP1bM/TLQ
l2APh3gnBT65aO9tkj15f2jonwrtebTmowkAPRxj2wkMn6VHfJsj0VxKFkRvwFumF8TEocegUV84
DQoh5A13wwAswM/5Ty7mROXqlc7WcggjZxr9Mhge47fK3OF7axG3LAdSyO+GGaRdEvvEi5awXMza
8egjederb30nBdWeUSVXZVe411runuLMRgRlAjKK+tcU9dB+JrmN0zyiUXEFnPqV7iA7EUVguWME
udF7G3YUBEd1yZbJh3VdDPiOye6Bz3xwyxKTP8NlDSPLQEKmQSeb5faElFUPGjl8OLWlbWyrxRc5
/OHa3jCfxGElvTbI3IzsD1N429Lvr8q9Fw3h2CXw0UH9TDn1b94Pe78gGK6ljO1TtlQ05VsTMgsz
S2x/BrPRlXS51XOu2Dacm26g8W07KOzbKJqvzQp9dgbjYmogUOU9olCkJgfLlT+xntHmyn+Qwnvh
Kqb2BsfcOm16geIbXQSExMT6mNPxxre1C0PPttGMM9pLhydVZw8ZuUL8yzK8v+PTzLsxBvU2p+/K
VoDT0aFsEeqHieOiuq2qYlvPglN9gMeSl9m9MktnX6L/ARiFydMPK/5rbPfLh9yaFOhD/OxD7YJP
rfMvI2HKI5z6MSJfCNnEa8/4nbwULkR+S2ZYlhyopIW7uOi3YX+SXvvDoOoZnTCXcp6fri0u9P7Z
1acrOXvRLppp140DgvSqhtSSFu/OjP8kc4wTYNOvyKmoaKn9qW+9x8HZJ2A3d3U2EhrSXvu+IvIu
TcjkifttRBM3GGtD7r1cfuX6mLP5pAIuhNve9a11gnTob0uV71pXi7DfGQ+K9HSmKgwKBejJJHph
MNXtaFbwv1GkHNfkjuUSO1LJ4mnR0QjSCQaS56ptvS5LXjJx3QcqwzqOPD/bN+Ugtxorpj2xn2wc
pOt1Kb8ZxZHVbiK8iiuGSPTpqtkvAO+aax4EfHKGXXQ0rcAZOOE4NFeGTFr77uS4LZ0Oy3/QksJG
fCG/kHaxicJQsTGcWe1n08RoJ+G/2QaAh5RiU9efF6F9dfFkXcimPnbCz++9SwILp6Q6yRjbZ505
9DvjB8f8dopM3tbZcheTRBKAJoimZLqelg0fEXZcklxREyIPVtYFvg5WiqUcrmoFUMozQe2lsKs3
raNAY8j6BSKD+APN4b4z7Y/azv/EJVHzVjaLHVe1wb23abDuTfItyD7BW8PWn2lYpewrp+QCmVuE
sqMHDoUL5iO2PcyuL7lcJmgF5GIIu/2ocVNclA1hdFF/qxpTcWGgxKx7Gj5Np5EMq5owju19opBI
zrKJt21rbSqtuI5grh71YZ5vdDeDEwunJ0o7kp0WcUPjgB52tuw7kk1bLsYi6VvwvuCI0nQUq02e
RX1NaYpHSYE9yss6zaKvpGTENrUNJg1/rzlRATZGNqEwtG3fTmNIc2Q/2dE10HPWLJPTwBuy63l2
HvQ6Mu+toj76I+HAU6w/pMyiDpMgymvGbFXbjk6ELTkUDPYvdM8nucqAmjfpTzodQtsall0eCW2l
AekXhum9Z5iCAzKYix2edYaHeDZqfWDXAhtPt3rF5x0XCfqu/OSL9FlfZEJErHqX0F6hZRUgU3C/
zR0dsihRe/xrMtALC80apISNDSbhiA5EcCl5I2sMEuBYaTtm70Q/pYyB+I4Q31TcyrYEPwOCdOmL
98Fu9RtS07dj+REJO38uouIuLcwPuyA3qSlhEBUYULpom7f+rk/G+4JTAUWt6shRX3e/GsmoDrZz
9aK1vb9NnWoXuRC/itqw9y3rsmi6L+hBFKY+hnlLNTejMlgph4uxbkiKBoTAdYrdVJW8jJnG1ddE
2lf60X5ad5xfqaeqaytNX5uadbmkXQ17C8CAzC9KTuqD6VkXAmXS0Wyprcd6TVPeuibl00xauMlm
GKRV4DR4NkXNFCNVfyKjS7d+rl6l0UVBRAsP84f6HrumILGXWCSflJgQ1gqmj4oCuR9xp7rurtQ4
X5exJw8dIUkhOl6sUflBDAeO158xhnBPDRcbd81RHlrxIqjuQxfXvYjJM27XNrFV47jta0UKkK+w
zjkzPScbE0DSz3iieFyWRxezTWRjJsnBNewyMGqAZY1hDkG3aNVOIPBH0pm029ic3ztV/qh8ahBK
ubc1bPi94y/2rmi4O8KV5zylBByX6rkf+btZJlGYhUt6umjp8RoLKWnN+CgGGAxtSK72TLa8hwxB
2nnAiOqIg37ijVrJyV/TGYRt/9+IBvopiDX/99sMdu9Qxv+947we4fcwDaVQ4IDmrU56VrXB+Y7n
+zSts0YnrA+kj+8R0vLvM0Z5w6/OP6dzwq/OD/iPb3+P/89vwFzgXTv+j6/inxf5zzOy3sll+5+3
xCDGQ7eFe3RyOpPzY31N52f/54Wcn83AFFEefp+40XJKiPNd29xZQznWR/1z8PO3v0c5fyfciXiI
gZP06A9v8UoX8UpZH2EkG0e15j7oa2LW+TtsbCsG/f+5zVvWQJrf+2SIrOiq/XvP83fxeqX+vU1C
esQjRP7Zevs/Rzj/9p8H/z7X7+P+OowNLgRaZ6wHukMffZv2uk7dEN/8vpDW0JhAnI/1H9/CAO4E
KQY87/ngsKZx/E/2U16eM0JyWBJeD6dsDTE4f8lWIE2yfvnrtt8fz99Vyr1088rf/XX7+fHn284H
+f1xoQpl7wN4+vzb31/8Ptnvbee7FDSy6MCvL+2vY51v++sw5x991cLAknYS0AHZ/x7vn7d7/vl8
qKpvsiX46zD/3Om/Hfb8mHzxL3zZN3tnDXGTFWWZbhFod/7RjcDT2uuXv34UkwKE9tevRwGA1dtl
/tpxEeDSzg/6/fLXbaIeSEqewNf9PsNfT/P72L+e6r/dT/cjXtPvsdAXkop1sZxvPj/Aaghg+Oed
/R7gP37/15Ocf/z715pfNoc567f/9U/we9jf1/FfD3O+41/3Od+WoCDbji4EgxQzMjpfZITnuJxq
VIw+MHF36jZWY7r753Ixms+aDWUMPIzRPJ2vBjUtvAuS+eqjZeYu1LK1+1BiFs41Wops2RxTWxcx
8Au6/q5wHeyZ/nanGRnSyV6/o1vXWWyxnWZL8oi95z1fGzmtM+GVjyLqxMFPsn0+DY9tn9Jy1Ghp
usQCbSZy0FEvxLsmGm6kXl+RE4GyrKdmluV8OzfDF5j/ME/QE5iZYu/BHJYeIMnjxTyD8CP6gbCI
aF/q4ssvpke98fNd0iKKKKcacVFnbwASp1ujpEqK86uybpNNh8sR90yTXDqooK7idQ5Tm5IpSHld
6mgBGGLboQ+y5SQohZmiNzhxVXTXtP1xErMLhnQRZJWQmbyQKGY6bFcn94XShK2NIlxzlBQ6hod/
OoXK28F31YaSrT5/07Bmr8JO78Yy4OIx89G2EYY9ykGkoHhfxLg8mVZxrJrmCpUulmdJnuRIeFk9
gxjoh3Rrs7ZToVwmMRMpuMJxyI69DmV1nJP+kq4Ee4yMNqAmQCDGmY7DnylApKx0N7b87WxlHiIv
SR4JXycNwMCBH3kybNiYS2++yYfpR7r8YbzBf2Wmznh08IHP54S+FRxnpbjoDTxGZmeXxiASRE8Z
+5YueWmHnyyigBSCimBabG8fLRtXa9RBGYy/tc4D5ezwl7ZopzdytLbUxs/UktNOtqIOCiW/3PS2
jBnaowvksQ6t5L2pzfO9scYMwWWgMi+WwI3yNzn4yZbxfXkgwDZHiJCQyLjo495Sxc5Do7E1LN54
jK4RHOHdtHr3gX6Iy2lB8xljBbgQFf9oghMT/M/MILHTx55gbMBnSRns7BPtR0XlEnbT1XoGGZmj
ropk+WaETZksGQ+01pvS3Oi6NvrPtjSmwODjFyADHDbTjFQuSdwmsERmsZ9yLxlTjGGHN4QwwCkE
4rkzrVzbL7lA76xmhiIls0WULy9RmiPmJ2MTzdqAelDnBfNcDkqysFLLQCzNMGN+tNHRabsyltHd
rIOUbL0P4kYtONDx+zxoO+VBmBp16jLdvKKfkJySCiuXn3xhaYYYAnRoq0/LH7+dcetbB137dn1w
b0ZqpkdTF+Uavn23qAg//FyArx0eZx3QAYzs3qP6rjU6r/kAJUfLP/NW73dLS2FM47HZad4z7DTQ
uBnBHl1R9UT1VPRCtPpy4SMdjGqkKa7rNzFhktuS6Wsv3u3WouzBcg4z/EHm7RNi+iLw6VQ6fvOq
q+GaGVoZeKbakaf6XIsIzrTM6IwTMkCTZmC/oU+EbcR1hHyKcUfmJgfb0gR1sg7M0noGfdVa2NaK
gj2SLFsRVllzYXp6vBUgbnUTwWVRzC+Qdd6juO2YGtdf2fJnMeAYuqhDRZowuzeevDZ5wgpfnapU
gQY/wQcXzuC/q6n3QtpV8D/AsdYU5E5k/BBIGCrhvGajfY0u8wVMwCXcyzgodejJAv2dWqxsu3IY
VCMvSQsloLia93mSOJt0qZLD/OEM+yEqHvOqf9P7irmQmm+tTCNXGc+gQycRkwTXbotBWAvmSK96
GqzdGMacE4Sj9Kjjsnei19H/NAhhsFkcmwkLFjatNlDsERNBze7i95GkbDS7rrSjO9QoajtGMHDW
EbIzkbNR9VwINDoORfFnBBwY6n6xKuNpR0hZvjQEQAa2msMCNGcI/nEJnU7QkJmYiKGy3wJheHYy
426Y1ub0y+Aw9W3THCslgojU+Kq1/KtMjU/ZYvym4Rr0gqiX3i1xzPSUa2WUA4NASONB/Nkkc/xH
R6Uwleg6x7l+EFl73UpAJtCxmp5Gp6RhZYy84MTY+RLrnVBGt500Zw3mbm6YWxFs51ih6cbsW+Pp
WMMm5D9S5U6zQy9Ce1SB3M/0I6lXN650MQ8V9XWZ09gy3WPbOu8ybbb1ZN2C6StDSxSHRHdJRo6U
CnvSoXeON14ATdvEzoo2YNXd9maGrh2cX+hozG4Q983oG6opjEzt02sZ8EXDtDdTk8nAiEbJha07
dY/kQYJiKa19bRl7exmv8qR6qiaxs/QCIXqCPGRui9eUGJlaq//4oiYxL4gTb2M37T0a4EdIjc/z
CmaxOvkIoOSznpwXo0ZXQ2uY3MmdE09XoC3dnIarLpGy6o5zVTfIaGrJJLVmKONYZL9GKFRSZz+m
oDBSlGqvTO3f/Lh4dJr+cnLsTSZGBK7FQVrFaz5xTmRK7oye2sAcLpMFERFE9q3oaGqRPX2bEhxg
dnw+c+S0xYFdN+rDgllfOjpI7OuZlGf7bVbTWyyZCboFklCvpk2QMvEt88/RTZ/MdnoFNvydMaQd
YhMIeHrsrfKR+SoTOVHfN7hK+1RjOp7rfDGTB2tBkFIv6bAF59QDqVj2lh+/S08e4x5bDt1N4uFL
pB/K/ZaWXELFCgt2HQlDZTF+EsgtNGuEnS4qgs/xCKnqLo+hzOgII7aYovYTkKbXUmZrg4z46okx
PSa1ONBmq94kKWuzZpzaome/HK1MLtc4rDrqtomqTfN/qDuPJdeV7Ir+iuLN0QGTcIOekAS9Ke8m
iLLwQMKbr9cC71Pf162WpgrVgEFfJAgkMs/Ze22bwGrzU80wHqn9S8uH2qnyOZIJKKgxfXJJ22Hk
u48qn1CE1mbTB2dNMk0w9U0T99uh8Nf1Fvb2GuieySCBVCLCcrXoaRO+hSONwdaW58iZ1QtN7an1
aK0G95gUxX3agoSlKYRJhaO3d/zvNAXVnPQwmIbqGVXIUXebm9ZJl3bb38omeDOJpaIPQRkq7tNX
23XRH2D2XNYTRS1DUBue2Ddm+hVpO0wbKq1nRjMA7VCPHJIb0Y7TDuqjX2RnvAGobTAD4ZnhcGmf
rYayHEHGA0iZ4pLGFEhw+bA1BXpOI4M8aqXfcjauZE3aI71uHyMK8dsqpKuCoMfGtYDHAN15HnQH
pFshaB//DRvMiiFXX1sEUNl1dzIq99QUEiqUj5Y+jfB80Vo3FHQFWKizBHWqE9jKwphMivwGG9lm
M9o2DoIMldWq1W0yxPGwU2ehs5rdo6eW7HOImdBQL8y6iu6azmt8q3ngBMdM8tb9Uoe2PQJCXsL9
MLeO3zwoYmQ157ZvaH4X46hE2GXbt6p210Hn0NWIRh5FMpdSpKnoiqRFQXyDqnDwMAkr0QSWAe0z
en0IUrMECEfn7AjyfCZTieA7pDmdRAfO3BgGF75OmDlxdBT4sbqgvwxuzO5SRncaw8+qbjnWfD+h
TVgeg6j4seuI8rhGuzwxHv3aOSM4+dAGVClTVTP1xiTkExNFu/fUBgBemSwGFNk6NzgzBVnElXnS
o+SJufaTYxlyacISQaY7fFKVotnidMPZcTnVWOMK2OZ7ICPO5tatQnItCNES6XbJ0dGT8UDt1uwy
uk1WSrqcwxzMSsU6DqKfbu2K5mAWGtFOJlHS2tA/mkXvaTqY8DFTOLfarIOt9gYbKs1eJbkxqI3T
c/2gJJZvaLNdynKiizmFHeFMCwN46Epz8kcURB+slMulmZTIXjU6/jY7jfKj+/p7VCQ736I7GIUE
hYlzJlVoUSFi4jRjIjqZQKzqxFm6mHLiyTxVrftA4OQ3rR3DFcdo8D0k76RqILDEauQ1XTBD8AQi
kvJ1qOJ9m093k0FxppNvpVBQq7qIxqDIPEqBZHSQ/qNDVMOiVAPmnZjy0cpiAHfQcqggBBCn0F6Z
tqQCEDRrvsdtFi46MsZEYOlrYYwPuop5KeYIDNnCiYiCWXL2bSIoWaUgZVgjhsQqRtbwBrGOvs9j
anOUZllfepnGdhK9OAdDdgIljzPOcnSmY/WpTsxnBcYAMV1cdN2LXh8UbW2pA20AU7kXBUkFguUY
g1SBMdDBBzo+ObN3tyceLkkY2BTjABXqtQuND6JLx7Wvd/cQqr2x0cBiBSngxooZoemy9xfK6HpM
TCAHhgkTKoOTBZK+IjF+DNoVC2tov2lqX8dN0hNMfUni4m2Eun4RlvYqcendK2RXLWxTfzcd5zui
v4RVsNgZer/tRt2l86DdlaaLdEpzERVDIFMTQl15gRdFQHwRYG0HJ6ExTmKXhijS1jqHeUAsl5qL
hAdxB4izclf5zUFBoAjwBmxXKh/jND+FqrXvKvBNBfPnvnHpwWt6ubDS2fIXrxZFPZ0pBbxI8TUi
SZLZFAPTQkxm1O2tnfevdt1/RlmznWhqW7r2hr4TiqDRJ8scAp0/VNj6pp6GADuPFPddYt+2NEMX
Y5ydOhxLCj3KRRG7r7GJ/gT904Pf3LVCpRHK0h1iL1hiFX4vTaVTaoqj0Oh8JkHjWeSkrSrVvkhW
HR1gCUJh1BtX9I96pzyqbpuvg3C8w+HWrUAb3Gbk9nRd7AO5nF4c9460XaLT9cyGgzcbFpqYCTYT
zDlQbxXrxWrszT2ysUVXtZvGDtEP4XpOH0scoER3+lv2yWUlQ8MbYiLKkdvxVOBsnqJbVJ73hJoh
cq/x+QXEHbot3lPiAPpSfVHSdA+jVN/4w7gpBn9ddCmml9JukVQ1n2EJ2dM0dswv8IQzwZijNphV
svrqL2qyYyZt7pRZedJFLgqZzuLfEMSRusB+DfclLw00eE78NdrhS9iEHsRTEj261ljGro7oanwu
RJR6vk6uie4s8g7GW42rxYpp7Yn2JcnpsPt0O1d+zK/mWhVaGLfH7ahh4bS3PC2exVdW8jgMnL3N
AkGrBMm37Kxm6Tq1BPjX5oiE3L0ovqRvB4sklOcmCNdGYkaYXoeDTHSIrz503bhl0YYeuWw+o358
TFCxQVF13UXJEe+5CkQtw+VQ6vv6nI9rF9b0SDYKWs8G4lkS0AotfLBXvifSToKmtWgM+NRCouir
8NOjaqNpYglmsqw35WKK6m04FA2Jc7W9qAr9qzcwdaSPoKXzDcK3Nxs1iz2BnhtdkuQM+VXQA1rb
RfpFyuY7M+p+XcI9nAKEqiUXc+bEYlCnSxW6WxsMbPvGoUhIRf4e6f5aN7sfkCxn38XnFTFGaXbl
ZZ395GrDYawUlBwlq/iCKI6uEujK6P7ZdK8SV98ocyk8lOMxNdWGfPK8XUcIGC2azURK9U8co6hB
NInIpReWV5EYw+sWcAeDFRy0HfmYj3hQlVVE9+9J6GhH+tK/bcIvd3guHeMZ/cyDnbXMNqGumOgs
lrXvRwtEHSiS0FLarBaY8HJsotktyk1ZWWvjVSUXpdSMpyFrFTZodVew8RZ5b9wqaTKuGmG8dHA/
tACUJPmBSCRTNzhiIXgIJmurzbo3EYQ1U2FiVBCMOKxhMSni72qNjDocrsdOv3HD4FZ+M/D60Db7
0jiSgnqbClZqVgXBPe4ByAn1JQROvRj14mym/cOATmFNHMNNDEaRYEtl4dCTFbRhVywCISIz8RyN
e+0dKfW7jXO5VtkxE/PJDq173YJyG0Sn0J02SYMFhWyQuuJoCbBOOxDyDfWlbcwPxUYSwvfaYapa
48alGBNz/gc2T5SB3u3K9pyU1qlmAHAF0TBVo7368+LVUYLjVKHVIEE00a2Jwl39Kcth1go8pW2J
liFErtUD1FFVE7GIz97CLKbNC3IhVdxUJh3kwm8+ctHdyrAlLDc2WdO090TeHxBZ1EuaFMypkNo7
dCz5YAqh4ln8zQRAoymjNwsRF59hFm5jM9lXeIvVxPwKnYo6VVVJAsi1YD1EG32U58RKhmVVpjvZ
DfhJVNCWhfmeaPW+0unEuiZBLQn+27gxPkI/v60i0+MjHNrwYkNDqKf+mCvQbxIL6UYE/qI37vxG
wZ3h/0y58qDPnjUcOw9K8tahcTAnnYgEVTLn0tF2ZnJlNNqn3TY73Y3uIeIEuyJPvhp/3thh+jZq
3TNoY4YwA6dxXfCdo/48Jv2piKN7LBTvTCHe1VnmbBdklsrxrZVBv3BUTuRK5iYgFEmjmnQbeXN7
rVQOm4Ehc2WMlGbVSN+jWqeaEL4RGRXNPdVjlgYHVNB3MLvFwlaV1ynoj2rp7kM3P+kM4UBRNk1R
IDHodVQ15MD20UuUVmL5U5ry0zTSD19Kgjj04jZTygUSNgYXC3eMj/kD+NiU956P7dWiopcmmjwY
aXaPGHKR22hIctQvY4+FKdT85zhGFWu2kF+gEhK9Jwza1IjplSLYWGUOHHrZTEO8sO0oWU+BfUiL
/N0S5RvS8UuX+Y4XsZ9yhDzjdrA9pV25eXGKWifY6FW8tHtSMWwlXxrxdFZ8ogbTbtqUpuGZLaQf
TnmKZ6ZLR+foQkXZbc0Ohfmspx4cLHbzl5KGezfYFG/ANLEqZ0bHXpyfjPQJgswqTIubKmxewg7t
67wLTmOpL3KmR+vAYkehln/G7rehIv7i282Zyu3FJ2CZVQJREWmpeWYsD6nI7ptQf80Gi2yVJmRa
28uNQ9ZhKGCdd3l0j3qB87BKUYbisdyyGrsH/Psim/iT1e9D7zTNzsYPYuTTHBWQvpjyWEn/lelB
uwtDpig+hfqj4givQke1RGxPsnembytFUNaLgd/Fehkcs1E5FrZUzqw1n4eM2u7U2utKRsRSmdYc
pYYQB0MNlXGRJkTenvJCoUHAG8CwUj5Z9y7GtnsQke9sh0k5S1blBJIlFDGdYN9FPYtGohqNsVaW
MkZ0L+Eej3Wm7ZUULXM5gRsPEpuFmhOqm8zXNuPoljtTcZDjj66zxAGW3SljjaYGMsfmevPXfX62
jTku55AYOyXRsMqlzrmqMVnGZ8UmDQkjyYcXR0QnGj/t2rLxVJXuuCvsLMFxYL9Z1JE1DNQL22iV
Ld9nPWlMVFuimasMYj1Lm6cprepNxwy96jmHdRUFyKi5J5/+vW1AQEUWZ5+JUC6hde7G9n9sm6yW
MaU1VFI3nuqyQy6JiqDGm6K0Y4OFiam91WvfuIE5aJhhZ77/YcQCbI5FCR2qknCxyBPnwXeyGJYc
wH/9PGULFUSbztb27c/Q1TG/ALYfGYT91t8ZU3QEVA981dWf3eTcIkXAI3wq538XzR0YwyLpsg/f
etd5cgREDCffki2JTH2Mj5Nq3WXyImMwDChr7vMAhztGpl0lBSVN+4KHcVHZzlc1gEUWASQvM70l
MpKSvJJRNhyqgwDdjAvC4Ihw89Fr1Wbfdugey4CA3WJEsobQjcPa2OWd+HYJCVur8FPQiZdJSCXU
8tuFZsuaPcuwF/qI8Q6E1KWKuxfoyEyHhhhbo5H99NFUn5qk2QSUt1WTlbIRuJxgoSG7uKo8N1Rf
otE+ucEPKqj4oFazF4EFp4ycnOExvs/6J9/AltI5rNHCAHlsgfV7aApUwgXKDDdm7Wwjy4Mhs4kj
VXtOXEbrpAFSl1BigQZlbjQiTuasZasTZ9bYD5aaPdeZk3oKcOBVp4GgCBRYYY6+iWYpXIwikx8x
YNGubgWVQ4pU6DQpe2L8nVJ6JViaJdk0k2KdBzNJNiiDeJV+MOiFrVXHep8wJGY9pUq/o7nSBbyq
nhlvzcAaTjEgLOWps0wsS/P8qXvQ0oKJqlHiLIb0szAoWJnyK4nLm8rN+206zu6iFM+ILnZN1hBV
GtCYqieKT7advLcU+TjbFApmUypmaRHugribJ9D6q2nhf6VaGWx4dnWjZmiWeh1529x68t9KKiwY
lxTmrs0R4wCmQQyVQQpNj8nIrQ/mBcgcxc5WVdxNd+5I1FrKrCVAJTcr5vy0Payud3ZtScUvmtqe
fhk7jGsEZGOGJNcwvVsMVdLelhlNoNqs+Wn6ghDF+BSYcBWAkR+HFDlyT1mTuRRRFB0WGlZTm7AU
YAdInz01tN1xlDKI2bqNxyY65UK9uFIYG6G25bobSSwpYwwaSe6FOiGSU8DJIQhEfeiptycOloY4
GZ6sHB+o2jzSNeP3zydgc1Rk/Yhsr7SgrM66NcP4ah0qo1vnqlEt+zKPjo1N/7SsKNpLY1AOFXsx
DDBggQ1yTxYQL65LkKo5zz+LxjxM3c5MGEnTCFg3uQNbPGcxQ1gx7kU994QqVVm0WoZvy04q5rWp
uZjR4SQpslsovdAP9BuzhgONZZZlPmUptjFby/0lERa5DiXC7CW+WQ7RWpLjZ/mXdOBfJCOHsJFW
5M4KYaCiK4/4a58bi23ra40FZS9BQ8Nhv8qGp8riG5cm/1JPMJgNAczmmpaM5XTPpmsS+YPh26Eo
eQiKW5USCnsUjW5+FS9MaiiPIBE8n/+tyXFtlAyh2jzLsun1eBZ5CMs46LaChftCVTLF01uRb2gW
w3nO1y4yzDDs+H/lu2qJ5i4jhrCLx2dwDEfZ2R3UhLhAT4m1ghw0bPAABIZo4knKj8iI+TLN4EMa
RBbaDvky9FApHLq6WwGwoGxuyS+9SdlEY3zTzU5dx3ee0rBztviUyDchm2/RoEFd6WW5bfNDlbMn
mz6uKQ4kyCzyJEYCzoohJ7dBx9nJtMJknxNS+yJg713Vf7ph+mrz8tYlrMA0y5uptsg6izCW1/47
2j1eLXQLQ/eDD1lqNUiGzJQZj6X03bmnx2zhn4rDzqtD5dWthINUoVKXjHdICoRiEwvhfIaJoKdD
2wtQPjMd1jnksjBjZV270QvGymwYkxWn7V1s+OPewoqziFj6iLxlMhsUw5qkx00qo/tGSdV15dzo
QmFiqI5P3QCgqlapCg/VY9PREbF6fHdBXoMBIijVGtKJTx+cwrp5hY5e1yDMu+jGYbXPIpizYtcN
z0JnOdDiV1uErsKcfVsVZngJgHorhUHbgLlKX6PnLbpX4BFouv1T0iYdeRNfvUNBX8aU4LtAeWgo
ChDx5i4CPbcofhiPZH1QbU2bzEML8q6wdK9Ce4QcFoldFse3BDrPvHzoNvYkCZ50qV9rHWs+qHEU
/2X+rRr9R9OpzFisfqsx9mySvID1mX7gKPd5LeYSxWFlrNvVHd8oZq/CV1RJM92EBhhPCOSJEm8z
FbZQ5Rs3Ze3G+wJd8tIo4SPhBRwlqSY4eSHl47UJm74/S6xZokLIMoDOCtv3cSwunGFjZsHEfcoi
gomaowOR6zEuatJ1WXdgwZI36iS/4hotSBPG97rq+suwpPQaFiaEvpLCCQa69pJbyyhTPqm1929K
sKX7ioxdEeeups02DfmnbcMHtQVLo6o+l7Mzh2jKaRNAtbtE84VJ9S1TXOjl8y18Kp+dSeVhTibg
VOA8AC4YthkC8UWCBIICUbJ2FBeyYNWNK1kyDvtSe4jbKGY/UJ9rGfYrTdftZWBsHQvPmJjcZ8Iv
gMpU1LSLOuu9ymchk/UTc6FFNRTlrhzqh86W00bHgOR1wJSGRAT0junOwQIpNxw8uIgdLEqNg/dX
oxPHFI4x1kJlz8orKTyjqttzJ527NGeD5hN+ValV58ZtiAiMQFLyegTwSkN7o+zjS+WPFPkpM+Io
/OhbDSapTVs+brUnwypt1B1vssz9TThgsC5Al1X2JaMjRuCpQE6Mct6XyrqjxaqlSr0qgJbFmLZ8
q8MaXuyTqh1AnJfAw/wzULJTYLFWYVmGDlbCi1UIAyg09NCuJOsvGr4ZcoGx2c6NZlS3ZZtQhrEg
cYz0PwXnpSBtWAngzfS7m9jHNR6ZRrdq8owY1hT8W6k5P7bZ4T1snoYGpZmomG7YIwrbGiu+YUxf
YiD2zoDOGv/YFjvolKWfJQB5ip8Ncz8F1X8+BmSvy8cqQUzRsHPp9cOQ1Ae3QuGDT9NDZ/6oJXAN
CH3+FF2FT97QQMu5ukEMmE0uuFyk9F+8LrB2LpKfvYyHR23CwhcQfmKmBRvAFl9wAzYtiQs4RVLQ
60686uP0AUIEfVMbJz8ycuR046Uz6B6Ywn8Nb1CgMKos/X7yWr1ZKV11AjyWbpBl7MbOv8iaBrFN
LSLRCMCgphcz/I/PWW5+V9NwEuANmKWShxIeMCTnC/ZOBUFQvU4EPq1knp3RR7lYcYilO6kxbHbG
tjSbnQYxqc2Ge2WctFOLFkiXJqeBaAuXwmTybnzriQHOGFaEUjQTda6EkwHbTSc3u0T0VDnhoaGX
Rs3tXRdNc0T/yWjvjGuladxVDUfZFTMQP7pNCTBfBoz1BeHiQttZXcqpHECyl2qSvOMIa92AXUlX
vgOzfU9E8tFAVGbv1zd9ye8ion6JDypZW1MNrpYiZBxnnqLEdNAM/Hx6ARJE4GKjwkDH1mQzd2iW
ET4xwu7jJn7k97+zPyr8kquAegFlWor+taviO2RZZQbfQz3c1br9LdPm2Rnre7oQUEhjhVh5u6Hv
jLus9FkOCG1W79BHVfBcWwK8kRq6zoI0xZIlP7k/yI6Mgyy1D83vwSzl6MTmblbekCPBSg1YWC53
3WAdOuK4SBi2OYJy1HsZA7dvKS9GG/1UOk5sWNYDIR3I2nzc89V3btfPxERTjc6LSylItuPMyZhO
lq27zUR3GgBK4J3taZ54rRMhqVPJvwyYqJbSTj1ztrkw+HzZ+jcNTccLJ/c0IElb5Zr4TLPgFrNw
uIchtB/M6WooP0kAYUzcs6MFKDDJCe9uRlP1kM2Rrkrhp82tjdYPwbFuZLkO6vIOH5inmiTbyETs
KxalQVMS+tyCHsjcsmGEx0gWf4cQ1zAtNDsjV/je4BSFRRWH6S2LMCvwlLHHAhG6Byoby6HO5/Ng
RKa7nT+EsroxyKQZgDrwMaJVj4925VAtX1bU/CyAuYuSdvkyGmHo2UZyjK3yNoB1u9AHScdqoIkx
EEKDcmpDJhKAEnlpJlWD2tytcU2AV0uYlMl6W+SgPlpqwlEOeacZcs8Jp1MEv3pJ9kzuqbLZB068
I4wYoTqKIw0Aowe/5jlisZgO+F26milAE8CBY9IPAOIroKFXxoAV3ECJVsqov1tNeRFqs82IDPYa
jflu2uAOYV6tELpZwNrub5rA+JDiEBiMmkPU27TDflw0DoUwIVZ27rc9Nu8Uv0TpPNFB2Qx5QK8k
ORgsSsOAacQQ6Bc7Hi6EVl+inijtVtvJIM3WGuUBK7NuBh0zHOWpaiNLdQ9XBrRZpT/XA7ybkoKp
mYFZabp46ebWOZ+Me9+I7wRjytohQC+ppo0rybrkTC6ceNkWNMhIRvHimGokFrgYi4ReDsYKGSW3
nIDJjkQXM+fMq022iwpQ1R2ZkU3DrIRio5sPSACU9CiG6suPu6+kpldBGJVW3qVl23LQjFhhihd0
91/RYH63XeERuLYy1FRuVGWgX0a4mlayarfCD0qyNOwxkFE8Uy5GMRHZZz/F9rBVSbzFlFmulEY/
RkRMgZdFo9NyQjRrvLbHH7TUXqlKThh1texcsTZLzrBq/4Fk/SZNPoQxAw6SHUXdWyxhOr9f8Tz5
7qoCfYDVSXt0iwo1kvsatrjO6XQeFTAJC4R2LcLZ4Whmzj1eKwrcmfOoVt2x9YvL/2Huwea7OL9n
3/X/h9gD2JLWdVMRyRB8F3Owwp+BCfNX+Psfj817+E+hB79e8Gfogaa6f1NN9XfsgfjjP/rvuvn7
H4qmib+plqqzUFTJN1CF/Y/QA6H/TdV0y3IsunyaqwmSCmoWuOHf/zDsv6n8Gaqp2SZcTN38478y
H26KdAyKnLiIXx/1z9v/Qefqpojypv77H7rpGH/8U+iB6lCFM1QDVc6ceGAZfNm/hh4U5BWHxeiM
J0tDM5MmmNHpcTty/5erlt2y/u2ittz/uvqvTxDphlKf3a77GpX5srCnmyicNYBu0WzINl6yvnCf
uoK6WVsIZMdlxKpVuQltSMVV6xyrSun3wIccT9Gmn6FQopt8nOb08JGI0iGJ10WlWEsFzhunpwAY
YqXjgrCDc4ahao9f/DVUphfAzwhACS7eSoHaOOmHjZ5R/8iYmTGd0OpNWlrJKoOWu6ijHkzL9ZvA
I+SceL2qgHyf7q9XBXCC7uBMRb9ipUXdUpFMk68PRSSY/7kp/vI214f+spWuz7reqQILiupJ25CG
0KmePfm4cehVdS/Xq1j707UQ4YM5P3C963qRBMSHE7cu/+19om8w6FyfmGIw+vOqUDrINtdXXh+6
vvz3zet9v/9Nfn3h9fZ/u/q///ffH/B6LYikuRujatg1fSX36tVqNF/r5ovrfb8fqBP1z/t+Py8w
JQP79Tm/X/L74etLrjfhPYb0iGCW/7sna6ZFR/X6yF/e8de915ebTDiRNsyfL4LGMJXhrw/7L5/p
9/+7vte//KvrzXDeKYBlUqT5x/eREEVA6M230UKTUy9ZdchxXm/n18to9h/1iHux/8xXsdDne8Rp
+zSois31rl9PpACKUekfT/n1Htdn/3rS/PDvm395OLl6i2jzsN66Xr0+61/e7nrzf374+i/+8imD
xg+oX0RUftABlIt4di4l84e7PrMMFOBFbq/IFT1XeILX28Vst7s+6fr0681JCeN9f3e993rH73ea
rIY3ud4m2iffX6/9fmV+tXX9fo2j0IxrM53VcsgJea43N4TlYf75fRUsIiFTCGv218eHHOuqNJm1
97PrDIu7sepaW6x6RelWibjNTNPcXRGU/gyjzKP6SBtEYVJBlhWstaWcck7ATuRn+19XkQQScs7W
pD49J9D+unq9N2zsg4iJ3b7eul5cX3h93u+bf3nL653Xh69P/P26632+PicIxHm4LoMJdQ7R0x/d
WEJp9qvD1BYGI0VKQcC06aSkzZszD+LXC6MeGNSJQeGS1ozca2gWweZUJEu2Q7/v3WjYC9u3tjnJ
vNRIz5MoHwozpfrX/cN8aZnHKqvHHWzgbI8HCevafO33xfU+kHpyVcCtoBnK9pgqWnss+MB5KJXx
LOKSxFNbs7ZhVRqbIOyHvR9wkdLUWUeT9hD9yqYPajLlO5/Fr3lLyZA58Bwh3kSVQeRAGa2uNzPi
INFPUpPrWhRiQ0IguN43TMAcjQCdLoYmF82xszpGR7sqXUo8LQCnst9p7ROlgnfDabV1ViNiROLB
BK2ukiXcAc4QquGvB22696n+IntWt4gF672rAno2FfvPa7VTCWrX7dKYx2gnAl1hWjWaPGpPHNAM
3lSfUZJcr/6+M+rUi9GHE4nqHEHXi3DObvt983qtGlHQGdlcuOJAul4kiC42dq7tAFSM9NYsVd0r
waVUG2VjVZZcKbLnEBizmvJkUNdLBb5MXrU3utv1v3ZEY/7lfu9+12vX+8q0wkDcCVAotkpxskg3
oGLq/ZXGagIt+RPRer19feQXt3V0q3HrGOkKecawB/Q6/8KGZMADw+pF19shms/9UPr8Kr3eoa62
G+HV/hy0TlVqAX5aoQM2iWH/62pTbiEm67twmtZ+XwliBB1U9xJpMevRBQnxLoZ+zfl1gYFL9CMn
5DYGaFbViMCMSaxoklX0pQ0cRsMEtIiITIXeNwkKHMgDRTZmNFttvIXTOd7jIDeA/t4Pb2Qyk97g
kOKZL6endKv8sLQIDBhhS9SD7IrJV8Ri9gZlvAxeqI1Ksr+hXLcv3qdB0iyl23qrY+IIvW7Ql56N
uUuvPTMgwtjesuiMpnOg3mijV4qv1n/vsvmtY0AMqMoIXBxWzRN47krx1PA9M44tACyEa8OhdbZp
QIzmCiqgVbzA8cqmb3QSMf09GdJbXZvBjs7pTA2AApEsO4f1qHjE/yNMwhUOXfBsf1tzZO8jrIyi
pae+reJTAa0a/Fl6pJSFnDMbDwLiUHgCniDVrYOgFSBGtyQfEfDdBGlAGpuazakryBnFQvCxaE1T
SnF3Cpqxaan8DCCybSCxfftSDSuIh7yjLy/okrMcl9FSaY+jc4fKrm+fM+TEbXAjmy9sMNXeOdiI
s2GiosqNYPHRLl3l6S5UTMR1W0zNcB6D5M7GNiaWvnoOur3lbOtsSefeeO+DiX7cRm3JpdjpyTGr
d125LFQwNUukfCHb14A1RDt8AfuHWgL6FZfS5KJBK7ZUX6onR9kPtHN/YuR9zNcu2imrV0q69U3P
IuoJ2RfZOdOye4oPg+v1lyBaaY/NKVoR1hPAq0BWaFAW3o3WbjA2MqQSvzCrb/hVU0qf6OQkSy3a
oty3JgIOP+KJeSTD5EybO6rubaGsCmvjAFyc9pV9k7SHmAiciePCWAyUveLkpwieRH0K2I8OpMKw
vVnUqsEm5rtZC+UHMb5trhjDFHbTIdzLgLKzB5xadJuJPKgfWMsC6REyjWGFh99p9tpPUd3myQ59
hIGcvlyynRRcmNCh2DvpKJbOLlY8kKngT4He8WbNGzFVJtXBYV3k8KyWSGpMgkNjZCweTIMeipZz
oCqhDSv1KO9MBUoF/Kr9RM84XNU7tKs+JU2gdcUhnbweDnxzRHCC3Qi0CnyGhThOybjwhrfhMaxo
nGiul5q3jb7rQ7h+3RHZDmh1HIsxqltkzCn6kl0/HSxW7d/xG4VMCxAS9TldJT3srs+ONt2mB1R5
QnlFDBPZl+gFtbgxwcvbaxYz8GX26hrk6h79APfpjZzjLaI7MlbBaePCUm/IglAjYpdDDNJr0dJJ
WeIL6vHxBCssGJTmq2TPdQ2kABQTSFnKMa4+mmyTBFT2tYfWudD2rmiZuAuQK9YX6hf3EQCb6Rln
OC8QkWdRoksSAzNIT5KK+oo4xbKxfGOrWM8FqGpZvODygPXQIggmLblc8S418lA8dumKbX5mZ0Y3
cDYOWKu2BVLNZj1DhdoF7A14pMTILgd7ySeJUL4XXtc8snBCPiAP7YtpvJTtlopfs23v9C/f8JJq
y0cD6SUpqsN8quSGz+TD4smOurGw0Cssg0f5TOVXRABgDulBBdkDFka/pyfbEJHJUKz1x64/Wuo6
/Gij8+Su8Lso7yk/V9moi1HZ1NGZshaSMqK+o8f8OTuV+/AiHhSvme7CCMA3JaA3w7iEyLiKdmEh
wiI8O1515cZIT9pwVMSp8g9BSZuDqKd16VBTPcDDRok20DO/jWhMiC2mQTwbI6aYG/eZgpj7WTyh
0ULOvUVndE/AghS74HY6JGIxUTR8drFIjRtMQH3iofGmkgUZMn5RAfxMXgSrq3O3dcq5DgE+boBV
MisMFxTNwqNUHkzSWKYHMVEUu+1ZlNbvrnpsgIyQAxIvDJMfmWItfsp1QAoHktLi/qENH8Zp7ziU
SZtlhC0gJaYCV/V9EP/042sHOp/1JC6E56wmBbk56QF2N7Bz3FCBsi1VegDOHdT+FPi6f7SGbcfI
Eu0l9PHyvZdHTYFmvmELwZqrnAVwgQgKM7XDcEEWl4vplOvaovsC+xYvLuFLJA68e3JgQRMaGL2Q
Fy7CB2tZbvq7AoSiTlo8lH+gquR2bNIV6l6a7c0HWMhiE1Yb4lkeVCRDS2uP3HARr21ENqtPM17K
ZywR1k3igUm+NVDMreP/pO5MlhvHsmz7L2/8EIW+GVQNCIA9KVES1U1gkruEvu/x9W8BygxFeEZG
WY2elbkbjRQ7kARw7z1n77Wd7DDe6pWrvHrbBrk/qhmXPc1w8WqKP+moRo8+dGpbvDfOfeSy5ZLN
wRA8gWX20IhjNLiqt+bPYkuT6fRRPSGY1c4RTgEfGo1NO1Jgj+WG4Ao2SK+72hlsb5vafKerwJZW
wVq7+7H6KNz2B0BHZxeIK/lWOWdb+XbkpMAE4IozjCMme4qeRGWFgKB60u5wP1DkT1W62a6HXw7D
hhskJx7a5+u62+lwejYKFetbz0Atc01owkUbis2ah0uYFOaVP9iBQ06KkTuwTAmR3yHPQjYagG96
rTfFTegOJMeJG7++Y7k0l+Qn26/WoxvuVaezMafJlHSxW2Tnaa8Y2Jacd0TdNhg3mSbRWnraqXgO
XtFuK0diSLYGtPuz8EN8lABT4fR88zkMUHlctG16Ea/+Pj5hEkVQQ5yDF51pl+bXfBOxVZvwYr7Q
4uA+Ce8UMlV7ejfYaheJNla6IN8BevIhajJtI4qA75aO6AVpBC0UgnO0J5EjjDIRq6er9CDD57yX
H5GbO9m6u9UQHq+62/ig2wr9oNW6JeyJL83WjsqxPne31c7bvAKtm47TsTwra+ho/hax2hEH+YnD
G2tfjKnsOBDJ89B4jBkrZFuESWX3PCJfQUI4T0dtHbw0O4389rfRNffe/rV+G47peXCI7zE3zD6O
8j474m2f1nQG7NgW3MRB7L1qV9HJsymoO8gMT8naWsM2u212umkXD/G5eBCew7vBad+iBzIPHuiE
fJaPvVvstFUBqX3VvPhPiJExqz/ArUbJrUUOl2mzqhxpzajxxJmMXYdvGPdwgvsZAQmV+Pkc3t9O
d9WRsJFiF5+FreYYR+2hcNCN29nGus3scG28kIsuNE5wwkkwvbS2bEPatjlDAQNFzP0iKFvEYAwu
L4Sg2xt/w6RklxzYHR6jh+bYf8Znc9Mdy7eEWQ+Vr2fx8zk9h3ej630GL9lPaDV8E5xjtAMM5BM+
iBnpe5/dt6dMttftq3gNL3C6wCqzW3FQhasH8SOjY2mLgz1e50z01YP13r4CCFZdEgQv6dZ8U6/V
CzYHOAHMWd6ql+iHavdn8JLDfXyID/JVt7vb8kJOqksjdyVu5BOX9uQIvMF7gS9ggwHczkCyrLSj
sdVtsPPP8063FZ7ocXJ6a6lWwFN6hZvQnlBo8sdhlV6kbXbDkLgvP9hX8yuOh910iNb1dTr4nGOa
pzx28xOjU/yx7PfNU3QTYLNmdOEocoZDyu8VOQ3RSDq6YpvEjQIJK3EBrEk/yHFpnriPgylsHV06
mKxR+GrgyzJg8TUJKwTow/v0Ht0Lnh3FtHVX4AQlcaWOG43eM0qmq/Aunjgv67a2HnZ0kDlabvW9
vx12Az/IeB5+Vi/YfIirWrO/Z2hsbeUHQv7Rzh+FG5Jn1v42Z0SKpC3SPfGxV54R6O38XbgbXMbi
Dl6lq+yFk4LkNXSNu/QDq6JWO4H1M0Z46q9SmSFzuI2fwOzq1jq4jHfixriZji3RjacKvhaAvJhj
RXyhh+t2W+/2I7z0fNXgtEFAIHhhqryPbsLL9DQsJ8DlLIG6hJMKOLf6mn/4dMzJqlhp7y1PRK4N
TZzzB8Pge3/SORE8NrvMGXYSS7W35qbcW+8pijXEe3foy803rlUvwbN2pPs/zFs9Hf3Iru+6Bs0F
ba5Vd288idfqBskBIbbpZZ4fvErv5SubSM8JN1X50Y3H6YkBsXuf+BkRkWTzyZgTG1MEcoI4LY0u
UAUcnPvRfUfLhRpnNdwpZyS7K7oxdmD7bnXDuZRh8nVKT/24wVB3wykvuelPfK/xVrQJeD20CDtu
5H3AEcoUyJZexR0GWf1oueaOA1+F1mljA3Cy7cDpRt9YN+JGPOfYeh3twX+q1qSpUq/CDsXB62/f
A6dwNTT1jGnDRT92q5wBL7phu4fSlThJEmW2ZjX2hKjDfzd+Ti8NPtGf0ot2YzJ2R2vrnD0VB33X
HILatu7kCB6N20YuQ5p8y3SQOgw77XXYKpyeq11vA3Q7SPfmptwwQ+WVN7emo90xp+g/zPnTo6I+
QKLdth8d54ltuqUdZ0vbaB3dh5f4oh2wIt+tK5zpTzK7QLwaBEe+dhyZF45Z75HaIj+g+qHQbw5d
8XF8G9+K2+ohvkvPzTHjLAhA9iZ4MO6lmyqxp523B315Ni+iC2P85T1yhDsw2xzOynb+pw9gNVdh
ZeuP8ltyK2huVKz62Z2+ajpbeMbqr4SrmCmUjTv32QxOjDTiY+0dzWbNvHiv78l/3MAXLnasFy7E
NZ2ZZrLXyleSEhBwoG/rd8ODv1d31oT/di2b7mR8iONMv7/E+sivCOrZeGgeIHP6e539qOKIze+s
JzbiHUnqqo2ibt0u1VaA7itdNhTWRqyPlrKbMBciF9LPcvH1N+JgFFPWqRVQfzLnhsJyTZpLVMu1
r2qUCdQj76MLqxCKUOpcTl4ulkrU983lmj/25kruaVMuVahle0wx2beBVTi9Id2Dghh2AV3X0uvJ
ccRZKkGl3+FpxuYWHmrhtaOYI82k0KRzS/x6W3SvtJg5qtG1AuRCfmbE+ZYE3xuZmvymSnwWwPMF
SxcSifWdX4L6Qr8D72u+htoOvy1MIXmgwVBHc1Uf2xV9haom2HK5GhOHwCjQc7pMZhIaxA05NKlg
mlffrJCn+qhYodrd5RMyT+wsLHiniH7SqCAtVqkNhjoVB2n+00Bu7T4IJOCzY/yOVpTqizyTephR
F4NPg2oY5kl5ag9xchoLnWnQvJ1UtegIiJFI+zsOyUn0CqCRU36WFYUTbincUKPdVhjiOXGyTYqv
IO7Jn4aOPJU2RnGsWTO2zZjbI8vVdtApaYQqjMalpLvUeJe67nLNWJp1fVkeUs9PN5FC+Xu5GOf+
nVxRKP/+WyG0IR56zAvZ2FFSkfo5NEir9t18sdxcLkQsxsQvsAJb6qDLRSEIpQx/k7qo7mFua5E/
LHXZr1qtPIvq5TLksg90QNUFgazinNE0zJXh8fdrWutT+5z/tlz8cnN53PI08oVoowD/eJXMnEJ3
/RGLNVIUE0iAwQkghhIniIwzjZQfpEaW91Z1TpqCzzVQpNyPlljtsc+hhM/R93k7bDaRI7cgVkuV
qngxd22Gms7eci02UY9kQexE03CLHCFDi04GO9RIpN8HiBI3LYiDNYpvlO5yUe4B1xfUSPVHQzbb
3det5Q4Lk4YT+tTs//DH5Xlft5er3YBk3MB1NFFzBXbNsEIRufEr6sc1qkt6Y8v15c/LBR4vju35
4vvm971l7VFx7ZLN8rDvv3+9itJW1WR/36X32cVsjQYqCg6jjpBe7BSidgrR2RGCh1qOKgNpB4Oq
8/VyDC7gPUElqBU75UueaNUmt1Df/37fcu1XLCAiQhh/y13LRbmg/VQk+TDIOxnIBkfM8iSq181k
f0MAMTPx8/7KKPy6vTxheeryon/JHvx65HL/94t+P+fr5b/f/uvhg+ZnpCZ29788ZXnD3qhQv1fU
tL9f5vtxv27ZH24vG/HrW33fLjX0e7IFDfQbyPh19ddP9wdCo7c8dnmRP7zT19Xlr18f0GpZZ+oQ
kv7Adfy338nyYWBBsAMuL/GH7/X7c/7yYf56C77fYnqdGvVKm+6lnpsawG3T/TQDPZeLX/72y82/
egg9AOpav7yMtDStvh++XPt+zPKy+QIH/X7M991/9bdf32Z5iV9e9usxhjLdNfTb1u38+cylAetH
Y74psVA080AOBYWL+d5fbuLfoLnI+fkf95hLF3V5+NfV5fE5tSbZ1ODO/cVLLI9YLr5f5utdvrfm
3z7vlw37ty+zPO77nZbX+/7bMHfB/j9qj57COCw+foZv/xvER5ooy38nPnr8qFIA2n/SH3095x/6
I0P6jexf8i6VWVBkaQpKon/ojwzlN4RlhmjosBtEFBC8U0bPF5GRqqE/4s+mqhmiMmuM/ik/Qplk
yJZkcY9mSqKGaOkXudHfyY9mbdGXSGn38z//j4b0SZMsy2ADyYZXVRFx1B+1RyZRElOYE/vk69YP
hp+VwpIQPSgo/VJZ/eGL+QupkzK/2B/eDHCjpPBJkVopFmIn0fzzm3ltV8pK7nvbsZJi5uKzXrsD
XiWVc64xyXziz7oWdy1lLHE8WZn5XArDLknBPYVd+oq9ap8nAECqHtpf3/QOMVK+o8YoEc0svGKe
fShwydu6rhxCzGhOIZe901bQKlSIMMNgsHTUwmPum9u+Rrws4MrCrVPd/v0HNdCN/csH1XTRFHHz
SJCJfvlWA87v4CFMazv6lLQbRP5KZMZOG5JhTepFLEFS0aCwQTP7TEJlW8y+tzADAODhPwmLhoTX
dBuI6Weqpsck6XrHjAH96pXmxpmc2qNObqSMmEDO656EYVyFbcAshBJvou5kU6ELifpx8lWyOxqF
8KH4lEQFJn2FtB2ECoIs5uCDosdlep1MwNWoIRIpAtZDtNUE+GQFMkgwLLZUZbObDhNMb4iUwGIB
zKjfPI8lFrDAL7eBKV0ztLqY7wMIgla0jWB0rlC9aTwl/JSicZsV/S1gftK5aiV2ZPJ+po8yKW9j
0f/Egk2RMA7vixa9Qz90yMFr0xnV+CUvZzISvEBmwxEaNsBT/81vNe90v+6UBro7CdWJxhH6y04p
VmqhpM1kbTHFmohNvYdIiV+thkos7DdAdbDMq6yFUKICHAAJvopzwH+Atra1QOHWa5sNfLitHysm
sX6BuK0M3fWIM3PksN/DjNddrTSfhxpwiYxjZCV2I4uWiH6p7m8QtFP9TxrsYeNFeupEiG0ydCUt
ouVRhNhNmA4GVJnZ78tOcKu+t9xJtd6TgF69UpXPhGEeSXMxSfSkemmGOPK0+JDKxYwLv01zdjyD
dVE8dsdQgu6pZbdePUJA3+ddvxtl3ZGl5Bx5wg3+haNm2AmQa0Ws6TB2BfALmXU6QZCfaiYSXWJa
F1HqqcWMs484im4sa3QMYgGHOv5ErzwvW+5Siz3mv/md/uJnMvF/SAg5VUOXxT+fO0gkatvR6K1t
yNqWbj/tY9PXRhKa6RzL92RwPv/9G0p/dRCbpqhoKos2DZ7Yn99RI0UOqw7vqAzYAXT9djIhWqjz
waBn7RPO9jMRVeAdTMAxI3swoEN6frkM0DfD7hz6n7WEjc/fdu3L32/bX+2zlmiY7C0qpxiFceOP
Z21ZAhCdCgnMFflo1YgjjIBNYyTDkqkZGtpt+sMZNaD/8duqoqQqqF6pXyBY/fPb0heUzaQXzC2c
w89BMx/EgvOBmUefdUlarT/EgCLMh79/U0mcX/aXI1ST+bOhz8PUv4xRkS/JVs+BuxVRttmhf4Nc
CVp/T82nEDvbKCTa6R2kOhVUmvEQA0JZlQMil9wQPyXJIgpjwnjJsMRhl570KD+UEScZT4yBxvAy
iWRtRgtWTxaNFApEGLRFgkiVpIRbldk3MMXwKauES6bqe6opnH8NP3FiPaeQEkOnGShrkHW1joq+
Yd+81RUUq4aOcSBO0p2lMwD4yiETcxIjXv2R9biR+bTyA1J50W6uyhxktm5WPxqgNUVMrEVLGI1H
wCGx2ERclcZr09Pw0tiyPkadETOX5bQYU4U11c+h1Q4S4jQnCimcFSnAv5hSFegtnZXDOJ94kmE6
qj6DgahCEB752XB7CLrp03PUNVtJxgely6+tND+WoXVlgQY2GsacUujEVRtaDyTFs2EWX65WKs86
3YG4nEeH0QA8XBL7I1s4y4N4W1H8wXMhEjLl40LGF/zf7BHyrL7+8y5hiphJ2RFlw9QtS5uP3R9v
d2HmI7GW/q8ne0kbTNWw9S2ZYFRlHWXdDTPgaSN42Lc76wL7eIQUUpwUBbogSsDT1E8CvVh/Nw6q
5XRu0iHogI1QYSUSt5JJpSxJQTKlEFSIQe0wgQOkaSlGC2IL6k2Wrm2EqktOY0zh65YTutO0ESFr
amfha6e/SYhqaAAFHHG7g6agT2b2vpMmNNdzQ8PbQMNVofQcE4u1DtLxs8n0vSGHoqNq1nsu7iry
Oax8xvt0Ej78utnIsVqd8Pb+xPYIXc4bHwDQwYAzNXLJcLwCeyqme0UMACVld2ZJPU8fKvheOUFT
hSQ/W23Sr2XVWAOPRJmNfcFtANtq1CUJEGGK5Uvprpkk/PQSzq8M0FLQCU86IMmhCkYEBsoVK9iL
R0Q0NCztqRqpb6ZJeB8hDUVoSh6URy/eM4jMpJSv18K5nAB6px7ogsa48L617RnW1m8r2ADmuCqD
/l6Jii1WXdcU05BOXH+qoLk7Jt+QkfBV0VzoE1y+ZXeXldonanX8VWBSsqIC7VDgVNUNtpsw8kvA
xBpNeEM9KpbWsQX9LZlknhuMJCNgBIZo5fBdOZgWoXUIGt8eGAAXYthOwA5aoFMahpQ9mefaGGXf
mJqZq4mOUdSMyTw7ldaqRBIfHhbUCNBAzKDct74OW72eAwondGpxVDllpOS7wbAC9gZ2CYSPVKMh
OKz7SGEKqEAdj2Nq3H4s4+bWEHfNg7OCJMJMgsY11QLhgpQ+Y9BaRUMZPIIIuI80pJERzAE9kO0y
JmaOnNAtkvptUirwUot1b5DGo7IzjABwRQNZRkT3h91uW4o4gjwzp/E4WhfL1ylYCt09Li96GVJ1
TTlcySRWLkFvCLuujg8SKXuAuPZ6zMswlOgbBCePWqmddSLB3FoKBE5DyiYTGV3KoeQsKPvyRgyA
pGkkX+aoRuLhEEldDcxJVFY5uL1BhqY1WQnGqgFpVtpKGwMe91aNGUuDmKY2rLNhTTOAFB9YURm9
s34kJLubjBvCVg5ToNyMXetS73xLSQFm0kqXPiYKRpFnGSHdO8nrXjo5u/NFfv+0EsWDVg372hB3
cscMVWO2kmtFus5a4V7xODMDG7qxVD/bgtq0kyi8RGbG8WT2dzXEOLtt8WKoggy1CpCdLnFUA0Hc
jnGIT3c14BRHbzDEKYIcFGxCH53iKOIUnW7KMn+pFPQYdYg0WgeMQ843QKwhUd6sZu8F7U9csf2u
6jmOraHe1OQXJWV5n5na7rLureCEwBPfr5CdSKBb6xF6PyN4jNPuozSAtHSit+XMdq4RJOrlS1O2
D1Ytv+LWi8tpX45yuAqtnLzM0cChVGWRPRn9U6JpTtt4TLqbDVzN8zRQ3ZsyAlwjOEGwd3IkjOm1
Sjo0Pon1Fpu07ECU3CfYhFcpNUkdytaMk+rWCaf6TCBbvqmSyRm7QHb9GH16PEgb5PgxtG7UiUly
7DLvAT+W3Q/Ue7saRlIhJy/YH/nd1cdCRBGWViE6AOKJ4eL0T5bMaCJEYnwpBCujpTsrYSRazb4u
rHNWB7DdtsLQgIEdbY91IwiUkV6MTFcsUYkr5DWvZo8ix1K6uxLJQDST/opcRoChNlcY7BeBBKNY
aVC4EKtDY4GOgGm6YF1BwE3G1WB9s5uyVF0VQ8g5cqoL4JvAWbGS7cwmSFzJInmA6IU3L3yoaqux
+5GTZqBcMh9WCVlp6LE2zYBcUwoQHZScSaOKZtUcpxYWXrMtiOV0m5g6bFfmjmaoKFFahYaeiXS4
76+FBUOullva1lNLD2BHfB/DLQKtcOC3iq3xXQhfOcpr14v6yNEs67GtrcsAUXnlW/G1LqqNOkj8
/LRzVhexSv2dXiOBK0PDVYIxd4KiJFeK8GUxFY+iycqPeSQe/RZT56Q8F5b6YqorGZAKEzzGzbBD
bKhn+0Lxfyik8iX+j1RVaNmXgGmYTV2bIg2RsxUA47R+L3v1kyhYP7w03OoFCKrREx7J0OmRnucO
a/2udPMh3rai+gwK6SHl9IIezLzBz5dBBku2Vmc5cc8yMqbLZRmfUUSvRzMrNrTLn3pLEaAXS26f
BedcCZ49/xm8TZLhERVjFbCHYm2kYkAyEMjb5bk96ERsoO26JpZ9HACaKBZTg17SRjvQbBACGNP9
/inQexBvgkmQXATYvDKQ11btdBXaBFx2F2wzK0mcgfszkXNuE39qnQ6/LonpoI3SUz6B0SxFzZVL
FW2cWu8nznHUIkSA96Z5GCqLyHDebDJzDjU/eQwKEMRlQS5Z6V8DmeWaEpEZ3b80Qo5P1XiWfUl7
FqoL/KA7AAWVi6OZrrcwzSpPTvFZlaYvcS5syORw+jGKkFOag4ufh465JX0EEX2XdnzLGv227wWS
kKgi7IRieG4M/9gEHhml4HwzIUDnJVzHUVIJ5CBDtC8g/DHhQTmKnJthIHFwa9zGBdT0bKfOnSyB
lWutrj1dox8uBPVX34pVYEVYJiIjNU8BAmAiYLo6ocxF+m3OPbV2Eqjr4OIFHAin67vDt1z7vvDn
/l8aoV0T265fDYY37TswbQSOm5ul56bMPUe9ZP7d0NRbTAhEleBESEO8rslEsNHcPjQb2di0UJhK
DXkVrSXfTFEBJM05kOhNxWX2WJkpQbOzzyH0ZEaOHrREYASIBCKEyIp8KjTxRNi0k/UyUrdGPkUy
FKY4vbKLM+yqsUKPCKFmi9RU19BplQKGF1FuDhNK8LIGCQjJ7aOtwtt+ShXUFtmHJiUnI7gUIWuP
afRvyX48MU0aAI4Gt31eX7M6vi/j8JC2+UfVD4dQhhtvym9mq7+qKBRZfnZoado0/5AT/1ZG7CnJ
/ewBJH0jAs7KLOPUtTrjensdWiDeVXvoynmagg44EieGPophUBMBpaFnEsaYk2nDu0whQXeFlb6y
7hv3mtiOBMDCN+3oScCJllBuahqHq5ypuw4M277At7wU1+cSui7DWtba/HGxgMBZxg7FDx3X2oGs
GeQQIWmIc0rlfrnI+oTgkDA+M+8muFJgl51aTmNJr20o0hAiJMYWuUpppa/KKn+I4gbCCHOV5ddd
ri37SjhpkhOOHvNsxW+Djfe7UWa5ZqotWsFSh7I8K9Ir60GXyQXV0uldzlMJ5FWwCyvxxY+o/vRd
9uiZ3iabCxoiyu8IRwwLpi3BgtgZM+0oN/7VwvG/GXVrJkVq23BgdMug163gd+/NkfqO3/QsXLsG
4raFyXjOCsYt3QD8YLGukrEoEJjiajIwjLHfLTXMJpoB56h3/BoyUI4Opwi1NSr1Z1ZtTI9EQQQE
fNI9aGXcoXDedHud5YnH11M10WenUpCbwdJDF+HUrvgADX4BrRiIPJmwsKtMMfcGy8vK8Ob+7Egn
Wf+M52F9Lv0ti0QPhFOhQ65REYvT8pXAqrDknuhMkt8N4Trtmh0oYdMZ5rcLPeUqYauwTEIj5hLe
UuaCN/lQislrOaHhiQhJXIlJ9KP24k91IAy7SXb6wOeLqnMgCord+7C2ZBHzRtiId5GMD8QDVAbJ
60boiDK0ckZXPZAyFFQAVnGKkBJOBO3gT+uWiNKuQd8k6YiAdfnWgxrE8MwULgqLN7Px7rUqI01X
NexKiZFYt2+pjpw0RB2RUCI/yuExaRPTST00xSYiukAHR21QTyXIMWcFNe8xEMt1p5zrmPoku2mw
7iSqB1WTIvkhglytEJj4oqlRRqAcjfsfuEkmJrtB4xhv57JinwcIzPvh0hh443UqAlk/HgrJZ77e
UajQo/rJM4sNpBQWomL+KMGHQzTlUcOI+0OlElUJdogFaqW6ucKkiZp75qSVQZKvwEbpQnM7dLsc
JqnEwb38PAFnmjAgOkn3oteGH8LtpuxRFhnKIiqDvZbfRBbaKkLme0fw+rtJHRCZTwWHR6ycBQUp
j0bhJCyZTZuWeSfMaMsBJ5Td8K0YEVUMWCAvYRteBI9a77LXxUMAt1ycW9fMTvpBRA8rfk4T8we0
UkshJK7YeSbgS+xewHzm+iLezYckUmt2C+5j1VayQ+1MDbcIb6UE85J6rsTAEL1UFfSLYkY0E9NA
IekjFMRzpt4HHcCxMbDWy1caRmQLk3oyFypxcc/wihD9I6+Wx2/MbXMmPl1wNNK5jitMMfIGERVV
R0RLE9+nw3COAH+43RxplYYqxBAxkR14og0EAOmUFFAtKTasNAYKwMbz4Nbwuy7F7YxiHJXtHmsu
iumYCo+gp5mbg6xBI5syX0BCLZM8RBNexRLVEAiVjEhn/VTbtU1PTNUYvfoqVRhJOHYSRYkqQnqQ
qneeCfuI8j3DcWAcyl4KXIAchKN35AOkYe3UhDVtLe8+oGW6CbyJgxYoJ8uvrM1JA4/yeJ30rBQm
Cy1fOO4qQXv2aT2wKkDvlnkoIOL33o+7HanKiGDN6TMVSUZmB9YCCmuCFb+GPekNlcfyOONNYupm
cMIufWFsUoXqnEjSuD1p2ERYVdbzjkf9gpiL+LD0ZBIh+qS8ws/cmw9hIp+TCc+hx27LBKpO0sY1
yNxAqBDjS2Afm1SY5+C3AKiQpRp2leyC2LvUNdKIII8/xYkzbVudFE6VuEdSVA2jRjVMkg+yTN4p
BXsxBU4mQxEfugSrYU1dTcCWFcMkFAN+Oiuvf4CiPc1VXC8+NuV4F2DeElMO6kHHwJJYhW119VxH
Yxbsk/2ge1rgjBzPfML6oywI9h3D4KCBrGBVoiC0UymQWqSGCJxT7CCYJOoPtNpSv6tXlVV4bh/e
xfrwVpXdniHW8cgWZ8F/tHqgduTWpoh3mCUOLHNqdfQ2ciPc+JBj8nCXl9tKlEvwOXCD+o1fkEtM
p+ApVJuLWPfbnIqUJEeIMM0Q4TfLjo2EOXDF4NxgKmrJuXd6/aWSEhodyXjViZiWUuOtM4UfqGBC
u5IEFQjftC6VnS4xLQyjkFKUptgV65tCjp4KcgAgtgyv0C7xpRGb3inJMU4l1jUZlmRyaNFx6vWM
A99qjfxQVhlykvAslslZGcMLxJHQTdLwOFlYv7yk2lqV6B/KXH+X2uS58VkshkAxrTk2JkrYH405
FUbE6SqF2rPkTT70g/IsWGq5oWQbHWD2W44gMtY1LXZYK84Pw8g0RW8uoUo9kwzm7Tiloytryoc3
ySVCJq+ckMewqR6Ikf1y4YtlC53w99sLXJGkob1Q5+ahKqVqowj+XcUWYOxNMMypnEO6QRgP9QRP
aIpLh8gvCqITbtE8UEaShCAs7pfbVgCeUAHrHUPJpLqoZEePhuzUQxiVWsMVKRYQZCP7btaLG71P
FJw6irRv4hjiAyOmtC80X94v15YLEgbpmDJ2u0kzyvvlwmuTgDUudJ4miJWvvy13TEF4pOY/uH5E
nbDKSY70lXu/VYAcOn7ZlylHXpwjD6csss08+pOUTFka1zNR09QOosUb5YzayKwjPMO/X2gWsSKK
2g4urKDsIKjVfikE/8ef4Blf3ewfeTFyrAXNLzf/6yFP+f+rkoBX+P0Z/3UKf1RkkX42f/uo/01E
FE2ZW8r/8c++/78QUZ7Cygdo9PZnVcLypH+qErTfZFXndWTaW6YMxeR3VYKp/KbD3zNUy0BhoFkK
3ad/qBIU6zdUByq7qqjoOmdk63dZgqL/xqsp5tylMWUZdMr/RJZAD+tfely8v4IwQVfYDBFIyp9L
/Gan53DafGnbTOWFviC6/jiLXEwWTchU1ifwiaSLjVFyrE/GAfF0rHbSRk8Bxa/SWUc6zqu+XhqV
nWyc8w5LoDywRB8Qq+ZFFW+7GOkcSejEnRN3RaA0oIHrJEGl1Fp44KyPEiWZE9KIW9M7x5OGO4Na
ld+a+1Ks73X5Opk4Wmtgd5TFsATorWsE55i5TfVUeAPg7gInmMUAOPrDa1/fho9MwzEo9gcysahf
yMVrVPvvwywLTVmNoGq7C2X9aNa15BDcgzZhN36GmLRoiXprv84QshpGN24N07JDyOX7XvSR7stY
Tr1Mv2GCKu/rXAVyaLROrHkEHarBQDiPau4mlfFRN8CK+cU0OtaIXyPLPo2U2JqUJ5cVWR18070z
gjyNBjwnXRzdVeJjYv1UNGZdYXeKQusKNRvzjTw0+6QmrZaf7y70umrtz0JXSrJ8GG2VChFyA21I
3SoldDsnXIvTMPbkPKAPI4sZCC45JmVEED3MWtZehyTtVFWmPkdC76+nKNw0k6faccj2I9Ul5IHd
HpBa+ZxTylQTDGpG/cn0szgWoX5ISj52St12L1Nm0kj6uJVbcE+al+WHThPoGzCErzPL3yqjH96k
YvOz6LsWlGI0EaHiWY+jOkoEuEm7YpTArjJwsI6WoM57VFMnn/g5gP5bM8IiZ2DTtojDMAP1phsr
j3Q9+hVK1Ta0IG7HWarcCswUp9kHX2TXYuSbsnwi31m6sCmqf+jCQZbgiCPgGEwC8AaB5yEXzS1H
DcCLsfO/th51Wa+K+31ay49aCHuCSlm9D6ki7QZ9GwJQtc1EpMs010Si5EPrrYc+kDa9n/+cTOGd
MLh83ctx74reyJRcZeiEyFAXWPDmQr6ZHatZcyxLWb4OA3NvUmcLp1pzUj4WIoj4LqcVt4594lYE
UojAczFM9iqtjhFmYcUcHTSmZOd6el9MUb3OpfF9GOTejeSo2lttd6RVEm/QQXV7bVB7J5OxASqz
3n25qFKCLSeBVa08K+QFGqQMPLMVToohTswXKs21tI+0LQBVRMqE8FXWiyqmR6+indOQ+5k2P2LT
3PgN0W1RRXxyrSL5TauBtThqAUb45JN6UPu1y4Y1Db2c8oMa5D8TI32qUpGaQ+L6bVm7A1oTFBf0
DnpPW+kzbGK58IRkB22l32g1KuQ6MMo9zcGJOHGaXbljCHRSo0CgQ0L1bWsVBvkUfDFCWp6itLrG
UbONqgGTO30PN+p0phfLYEn0L3VMSr956NeHXKwvVasTBhbpZ1OPKGvF2rksNQATeIuFIro1ygp6
rIYvpCdbo/F9CCK0nPeyygSqSaZdk1vrxhdnD3x7E0RWaRdIT1ZdgZ9v7FNMYz1ku1rIt0YrYMCo
VYigKlnRrBqUdQUdo2RFsgL1CX+vDbZf2xlq9wzRPXRRhMCZiPJCyeGol4PgBn3wZgY1xVUeJBld
sa/SeNz2Ia7Hn9Rthr08X3gTUbDAZ3o8tX1Le0hq7GyWryuGeS58g68WS3GcR+mOdoldD8ZIaAo7
Sin8P8LOZLlxJVu2XwQzBHpMRbAnRZHqNYFJ2QT6PgAEvv4tZpk9u7cmd5JWVXkqT4oEovHtvlxw
Tse3Qg1fcwinTm59A/uYUX1PJRhcpcWTnFIO+SwFAPz7Hzjc6aapfQ3A2XJ5ltqrC3ARRgbfEpWY
/gGwIOBJK9M38PQnTy0JKpCxbId9Lb3uibkBMSKugEXhLzTbrz0e3k0wd8ACGvnSJXO1LULY5fE0
+awIqB2TpojAcVAner4MN/9t6Yl2IU9WkUt95nHoizRq7/lrne//bURz55wZi5AdktV0Ir/wXFH+
uI37/IrNqHtEGKlvHTWHUnTdm+5q1q22//z332QCN8O30yWyh/epssTZEr3zyD2rW7WFIbe1yMUO
+KFcVSBebnnsURMXmqR6cuGcRGv9GcbkUHagB/LgNDlOCrBiWL6tpH5Muvw+9rDxe00dV5E2tLG8
eATY9XDUZjOfKI9azVY+nFWS2ptqsdT9EtMgHdpkjjxqI8B+TgA+JdmaQFsUU9CzBjV04KmbYxlV
jjFBb6YKqWeytFpqMAw8+P0m7En3MnOWTzL5ceLFPdbtvdymawTEBPXULUvAkt+mPHYQBBn0Fed6
hrUdZ8GKS9a0y0Wwd93aP1ih4d27rE4d9o8tja11VM35ez845smNYY0a8NZP9cBkF4EljzAfgXSk
fHcdFzHjQElpo9Vnb54G1s4Ud44mN1YH9vQ2KkGh08+WvHuMuE9SGQMaXTys82bydrMOrMNQD8HD
jDj7zGzUiYv+gr/vkgCg3YPx96jawaWScxFcxYKESVn8rmx2EcrIFgiWwXFKHbUXyGfpJMzdxImM
dULViMnC3RUGYpioZHE2+bOif7/BR1jdL8tbFiWGLmn+xMXhKVvU+FzZkD7rXt6UEQ/c3gb96IVV
dSYqQg+vmd0KZaab2AxfpLT3hmG/xUMeYxcDEpqOeXPuCCSMWf482txyfGcEiLKoiFLC4RD46fDd
6W1hTsYhWXoyNJRpbDPgkumqLBSiMNh/s8uOw+iQ5Robb75Ndr/3feMpm+rw6kyYMZiGdUeovjYx
M8W0ELHf7ncoHwFOhY5jnAh3FJa81PCwIZgyEgh08W2o8MZNv7zkhGyVO9KgGPj6VDUnin+4e7qx
dVD+fPaH0YuSDvhjLZ3L4vfThmYeNdtyHzgjKcGRf2jxOJc18fSplkA+iaHaVlYbrt0hACTGIxuP
9jNfESMd78TpdKBQpAFHL4wPxCjY3mFVvpbSwWyZbSWegFM85VQoz/1Cd8QzlhWDptyJXqaYQmBd
EpOxeufZNaFnIGwbl8TUxNw8ltbgS1dSPnGIMHENQLtWzBMZMVN8QuYIrqavXkcHBUzdlSDRp+pV
BbnLmkn7zrK0UAx423RQt6+l+FiU6HaS2c+B3E6ZdP5Z1C5X0+BefGn5DqXZtEfQjLQ8D2kqTjSw
5tvBrK331NoGtvKO4UDBh/Bn99QM6dEILTZfNZSnLFvOcTUah6a3EF9pkNpAGmbfJ5b0YBtJs0XR
sk8MztxdPIcnczapA3YH+7Xl+YL15Op14snvjsvIJc0m2tOAm+8yCSO4t6dqO9VpjTZbBtd57C5h
pq/jEoIRT6x5jTdSnXPfkIdkk3VGcWwygCRWk/mvtId8sfQ92E06vKbzsLGh7vOj88RxCiN5NhPt
LpO0OPlt+SvLSOTaRoPvI1PuB03eufyic2AEt4rxgNaYBFeBM0SCHfKilX0LNaxqFnzKg+r+PvRM
vI2LdXfLubnbGr3PPBP/7UHO1MMZztDtEHfzaMnpYyDNI55R+kARVBSM08n2PvQ0CJjSb15NC85p
OTrJb3ekph52+Gu3+N4DVTPG7HevVSY6mPozq3q7NJ99hr5UCUMeceWBu8M7SadH/eOX3XiQGkqE
V1fupupbnBmroBHJTzZ1FxftL6W14NGpcYDGugFfnjL8VQH1GW1Br9o8cNHJPPWWlLm5j+2qiFy3
qXf5ggrBascyBSgkNnt4uupPzwR3pUmo4lthO4elSnGxx9PB52oYaLBVySE57t41HVZY0SRXOWWM
9/CWvXdLDROEWmsrSyi2CJc8kmVFeavyg4+kjHFzM0DUesQzF3S05/bI4GFZbHO/nR/rMPvmT4mP
VUvu3/dp6qII1brYydiv03CSW+596yWexQc9Fg9Q6m9ylpDaxwoyS5nQpWqa/V4IPvdMOutm8PUT
uHbsKFUvGcEnZWQ25BQLYJlbtxj+znadPOc58HwbZ0XV4c8ubQ6HdKZHDq//flnscyCSYVNiOuCk
BmlmSuOnsYivKnFd3hwoQY2d7T1jr5DqZKbCNWy8bge3bNnwoKGyDwaNPnJydoFudk3cG2fL0KeM
7bNnsYcFjNqdBZQ+0aRUHHGAthHWlU1qesaZ09cFYDI3IwxkDx2Fy2wSDGsVWmHluj/JtIhNn3nE
9sOGmYTs/W06Ik4bjBHPc+FdUzW8TCGiNsffYD2PDVW4njw1LdMAkn01fzJYuQ79sV/4k/3W/uvG
cIRb5twRBokMmyYQLdmI/tZltMpg6BlXZTaE+CcooR3iLD5Utg8xQZaoyJwwIi+Wj3MZqMf4EwmC
zhxwcLsSEQM4AP4APBn2ftD+Ne2NYTfPTGPkmGJG92C44wClHro4Ly4WGXYma90rambixP/QdoJ5
zC9eq9i8kJjjWUxKWrJbzH5tvnWWDLIi31pG00M0MOGI6qlq125O2NFHVj1UbX005MirPrHlT2V+
ChcnOap84UOOfQwrtMcYPg9mJpDHEK7tZvizKKc9jlbO377yvjuZ44NxxjbyqwFmHP6bhymYwr2A
yCwzumm63lPXfG4+RQLanEIMyakPI5CogbsaGSCSEavNrsS5kOWZvdOxa0dBM8478Lc0COoS5OsY
rBtaGzfCgyrVUM8x6LA+upquLVVZx9i9m0LafDr58XRhMkCofMEaVmTqPNb5i1HeXFslzzhD0zP+
hSfTIADcjPXN6EAiBYwjGS8C+aES/oRTkgi345/qxCP47dIre7cRlKBl9eA4R8P/bdaDPlq0lqLc
t3yXRDvN+nlSvX3IR34rRtZUXiH32JnTfWARJm4teeyl4W10b8cvDsSkxA/r9bw0X0PZ8wSJp6rz
E9xeD6g47WZOrMd+jOnnqbvq0arNDIRWV25Cl+Ka4L7j+rHwWDHLeTeQeV4VUl1nv+fpnTJzJwPw
tg71gYnn44jpyMBUtNuMdTAA/rIjUQsOiEH/okNNK8sA8MErwj4y764ni67CdcVAYzPYxa4Hpp8N
bvbFVs1YUFS0nagJDJ2kSq13ooxb4F443ivdSAC3Nb4az6pKHMOGdfBeC4OISs3JpS3Iroc2inDv
443LkzevKzjWFLxPFp/3hi3gofmh5Xy+zosLMmccf4t5fElq5Wyz3N3ZU+uuder8wQH4xy1ma0sL
2S/KRjuAfsMGxdY7cxmG++RV/NJ51pvtEA8Pw1crrL7zCZTbEjJBn0WDv0MhqXjteaBtkJs2lHQl
Kiq3e9XQM9g/80l8OH057ev0yFEwuVYLxCu2H6SE4iMZHlur0u+xXFwqkOC+69Ypb4zZaGKQem/4
2Wkc1ZtA+8BnErIdJDUFIAalvcbditPB5FuwaF1rLHlUOuyl2w+/+CVaQI3koPGfk8zGbzZujAlu
mu93PPHjhHcHCODMcemSpr0VOaNONxLZyTP6be7wiWqczqQwuk/Px8qQUO6xvhdJS3qrb5WRPjM6
D1YUlcZb9aH7bOT6DmC5E0BWDSQhhDb4jlWzMY0Nc8+J/jmANXJoWN0Gqm+RzXeJBe+iRFyJ4hLa
WIWsH/E1kVH3EPxG8d0uZb1+svz5fZzga/hzzVaoGM+pxWQUM+lHNQXOE0u/+1SUHrMOZPvIU80V
p3NA9TdsZ8sIOJExeW67Jv20knHPhar4wmewdnw6YFXaJucytFNO6j10lhnX7tLCkOo6lJh+Vv1F
mOgvAT9W5CXxb1iYDOw6j7xDp1FSjTLbj9lwrYLFfuoN2161gVFGs43sYYa92i0ZP7TH3DVixt1z
rBHJruORo3KZoZWDRbv5U0pu/UK2kXD6MWoRWJ8cqabtVHQDu789sRel7hked7P2NZOPAZNLsWBe
aOW5qHDuaDZ08rNg1KBceVZJhB+yFiDi+oiTZtvbqgTgPPL+e+lGKec5nXAPtAN2W5h4Y+i+1C01
h+UB1MjstcltvP+SeNVX6w8lTmUeUG59nmwYic7DKhhD9sZeXEIj8hWIA/ivMDT1g2TUNWp5tu5W
aGo3oc0wvuzvdUJEQrAFhHSfdg3FMgZPWN2kP8YI3SNs34VyHlusWHNqfXVSbbsYY8bcVZcOZw0l
LqxYIcCgYrRf+ZRH8s3q4lrN5xw7OwD4W+Zj14V9kHMOTsAqsM8uE12kjB/IVeydr50bPjUBWDBr
sh/ICKA+S6//66R41Oo6webD3KvgxAMO2bowy6Rm292qSR2RrTvKaH1QXiZQjDR5lZOm+Ll9TQpH
gi4zXqnBhDDYqgTpFoDnkiS8curT1hTGje6Z7tMJEWtK0QA8WpzDFIhIVr7jloI/1dTvLtqIwXnD
nfDJEkhSFWAqelHAZ9bLp5U+JQknhab44Jn8ckoTFktly03j9Z9DAtjOEvFbGGe/8jl3trlhHhut
JpqU/dXEBkCO4MHo6T9eLI13MRM3VyOcolE8eN5MXLDwUYz4WJ0EecW4+QLKpTvZ/hHx7U1q+hsJ
UzUoBOC5utLaOlQnPVAP8ergPbAKiIgI2lwya2OJHD7ISBgUdfQGMAg0y7rj6zOr7FOhDz7kjhdz
xLQhYfPDDuXytzCCUy4XcBnsk4KQRnPygrWgF5oSiEbt/B7gDPrljwrmHx/aSlMhH+QNS63WxMpK
g5gHA3Ehvcgf+nBFPxFXy/aPl8Zfi9cvUTfnfE/Fo8oCnzgObRPTmr6xgx+2O+G4R4s+3JWz5Ccl
LWBMurp7Mfynmh4/HjXq2MZh2gUTc+yl7r/iPLj6giIsc+H2LsL+qBmHAAnZOeGhnUZITMgsXKbh
WWUMCPv02DXNL+lzkFvSdMMYuzoL/xhOy49ZlAaFlAMRkQwj6ZT+SGfq93SdrNDvnjJTi71owRm1
NDY5ijUq8O2Tx2/ZnpBRnNT2Km/6P3HrTpcFKGQp5K/JcsYPTipYCP3q7Kb+doqnN58zN8NKmSB4
c7KrbT7arpkp82xU+5UzL36g+iW/DBrJoTWWYBPws0GjgurloniTBOLJHqkxsppuDyfEggoGrmiS
gQ3nwnqkZRQ6K/MOw1ZvQSuoqtn7TIi/TBtrZWn8NTIL1+7CE0cMVO5dnL2YLtPIHErNQkXv+VIB
vNI+U3F3VK9JOONKbPongrqINlZxGmwjOFjFCDUIhvK5GHgQGG+0Ly5H2lkY7BwVt9ma/48z1pjW
eizrKT7SbeW071zJYHZ5DffWeTTgpi525BqwiOcYAwddNhgSxlntjJyuq7AczoHtnsKqISGAgUw9
GffmC8uY2q3wUWGwwVB4EhLc8JJ23ydcPGfQdlWjb948MBmwSLxw94yq3rl6E9AdZrbm0nHbxgjG
HgZKI5kC6vUMFPa2Np7s+lH0LLwWzjKl6ssyFbfFHJp1NlEqnj2WHY5+lwRalHiUFPUZdW0tzU39
uHxhzPxRFnybjj6pFfeYH5YbMcT1Fj8pPMD+R06i2IzJGcvyfVMf9caXbr3q+4lut76Va2qAuk3o
JT6W7mmVFbI44c6q9hXnA3jL4cbBBaxjvr5eYsxesr2NeXg1VB2PezXCBYn/xunyV+eOc3VNxjm0
fF5J4JIBzNkU7qqV49HV41PqyttDLMPtDIzgXzNmSsrG5UfiSlR34ITtfBU6aNe9RY1MJ91jmRpP
Vd7vh7mm8dEUQ+TQ74LTxX4MreaHJ6LEfTVS2XV2DEIYVDrn5yrkRMFgCSvwMrxO4z32pZbhZBfN
fqLLaRoCWnPTdonKunvLwuHmYatYBS1DuRJcN5MgTuhe8V0VJBpR5t90DRdvXlpBallbm7HT3slv
BgiT/mvfmuIhj+th7Zl1v+tSekXNbMteV2GECH/Cupw+CvOrTsgK2OgBO93iu26hae8WPFYsTX28
a/fKm7jm4DrI/Xe7LV98NOd1HPbz+zRlqxl3cxqnoKysr6mOMdMtyasYW6x8wiBl5vs9lfCW/BJd
sPbmsrz4pdwxlnzgiyA93OHUTj9GjpVnXG0rbaDBLl5xRIO/o4q701KSwBGc8MIGT1Rsq3VrMyWc
gph/g3UzWCO5H4qXLI7Zj5rqIGPvoJMWJHhILqPBOtk6/JtILXvYD+s/letAdPJ+Tw0ex7LBXFvn
dCOJmaN/WwKr4RMbNK5Ui/kdwN6SWdJO0Rqzcme1MscFLxDtbUxv1G2wTFq+swDvGqBlx59+l17S
HYzS1FePVNXYs24RwNk4HdYm17tn6Y0J2g4JqkAfzcRSV6rhkaqod8PpuenyPYXjy84hm4qkvkTe
ZG0lszcMl6Xeu32zabKxPECMeg+7LHhwrLe+x5E2zP7LuNSv1qCevcwnnt4TdvZ2spzKvRzN/KkZ
jfwp41iIRTh8ls1oAtZDl0u88dFlWa1tz7gw+/Kac4mZ6DQObLKmn+79hASZtrhK40eoPiqC5Y1g
8SZF+kSo54mjdhtNib2nPl48GrmZb9OGvapM3wghWacS1aRzY/OJd5gD8J3Ez0az6p2G0wXpeNub
7xd6jSmvG1jOS6ibJlq52zwGxH+mhVs3G6tu5j0Vg9fRNjkXOu2H+pWW5giL3/uiZZSiFLPU1M4W
z9py+dxScHDc08EHjEGkkCGDGokC8EGEnzWf8Aq0OuT2s5QQO+nMjl1tXTuRklIkghCOsAicctwG
Bl9Pv/Pi8CV3ZuiNjBjKTpmbKY7RHYrmEOSGWCvi32lGp1fvM/an5ahoGI+0ifMqQ7ytDeHPMreP
mc/RywSXdw+4tbQ2IuvOEUPIYjsIlrrEvV86wpx6uk3Jsn4dhvvanibL1pzb8xJaIC81kcWFKQDj
A87wPJjJ8JM1QkR+UoHXwpe5CFboWvTT4xT+jI1kkLnoF6/mQZH2ND2MXCqd3PpTaI6x+cJ4MjG8
Nzf7qzL7D9GFUwMuYT0XeAsDWdEX2SDqwe3nEpvND9gX/asv/b3GTlQuKLRh+4a+Vh4Ge3jzGzEe
Zte9pNxKmbWU9iUsQSVO8e/ct4gaVK6xbw2fZrGJzuGS+kXC6EKwjvZUsAVLcJtjEPuaPvRTE8x7
y5scbsZYAEVX/1pUxtVhyQlsU/tDie2wbYiWTjHHXYrm8COr+XsUXiTGhjyH/z37RCL74jsUejcH
bQhli+odvzZnSi1IE6l0ofhTCXtl29AMawN0awkg2uoXpg2XwIyvfIIb0F1PbmK1W7LEu1HFUTfh
KY0lDmeeX2LIenjCKMjkyqWbb8R4SIjTYhxGicJiP9Ld6W/9QP0x8ndCJCjA1HZ2nv245HO6VktN
VBI79mhf0X4/oMT3sc/lsrfXwZwaUVh4/Fvdp4po08e8dBOgctyWQwHCj/BKuQ0qU65Kd6a2oXnM
aJQ1qMB4MPX0mx+I4lwaz4EL32qzuoXXheKvVwZeG9cLmrM3uI8uI0SduyO9wFxo3Ti+5aUfIHbW
6/toD4YAjA4rbwH8g5VsOygEbhvR+ncTqTwHLWx6Yc8Uc7v+YaCumSMsVtk0LPYqvXukgzVzjole
bL6ghTMJk9ZwC7lggWfBfD6BmF/H4CU9ygeCAhsi2W0u/rP3kJWsrjWpROEBYb6bRzMfw+jQdlg0
waDjiG8vY518MPLz1mn6Veehgc3GvxSxe22FdTJM+6banEOmU5xdiY1BWGhBqpQv4fyrLGW6arSF
L4MctYDisfLMcYhgxVRRI3jfKrYjQ6/UYDcfeaLd493bxNkVGJfqpxHm/x15qbuN4onYdqapYDqr
Jkr8SWznoOBek3iU1vvTiK0PzySO5w2iSRBx24P3n+iPPhjONdGKY1tC0JMDDm3IqDLFjiq4djnz
jAWlgNbmDf1GpR28U+E8qjJkbsD8aTVn1JUnVf+lEi5PSQhkuWC4EsPWj/ElUVWy6QIo69McPoCo
+77/bjrRa0kvaWuERy5ea6S9ByneMv7mHmbZxkORmO6wd8w5yXSdh/7NZLS5JMZLPQAoLxrrxdzh
E2Yn787CZlTR52G1J35Nibl3C6koeYkLePZJTpumBdixbZMNeZ4RynENi12O6AOjRJkdhAH4kb+g
r5vzQtfK+n4Etvx/s7w04mquL6OXMBST3zSjpCtbU7vppVGh3GAzzOPzLDgkydAx1+BaCJqaHmDv
3qUZK8/CdeNgaepzCTmy7O9fm+msxZQaa0SV5SmX6uxPiKIxvvvIsp5dbB9rNPE2quPqHCd9wrzI
IuDHsasUIB6xalQjBqkpry+mn4dsKXRwy2I5WfF8zPlO7qHyTSBRsO1q+p40Y2e6mPmIgrnejwE1
45QpAiNZAyVqNg6EwJUtiLmST7u7vukJAoUXLs1afsb5/K7iIl/bmWNwJhpCEDOHIlEeu9xRVsE5
0eHM7SqJt/e3dkVrCJag2axoBYwvQ0XLdM/X4KYwn++XBt0iZnfuph7hExBd8PYdIOpOPXrilHQm
JYFB9z0Lur+4rxfr3Mm7owVwUmUouxRh/nH0km0cc/6d4BEfuarZ2Ujbg+SObJNWvEIxbDBJ7WpL
x+tMFLuMIcxYd2o11BCXfWrhc8OeQLWbuI6IiFajfzMdd5ty4ooS+oD5p5sxMgOR4kgfLpgZ070V
pxy+Ax0N3aWy0cV4858t+y7dJNXOHoajsoNtXzBUGOeE98RqHFpAC2zIFB/j4zPyA/Lecxb37dZr
X9VCfbmpfUB9SYbQ25/NXr+GpfuaWciFOhu2GAqi0Uc0KmgQeuj977C2kt34M2jvQzN9AEqMfWdK
xQ0oAQQZjS4Spt5PEhSkm9KWvvu6pUhiNRv34W1FL2NB8dZDy23Er8vXfmaTzc4AT9tAMKuTvblT
4bIvUm9dMV7mpFUt7neezQB02SQOGRMvyqFngmuSGmRIPtw0MLfYRfWRk+tvqux3BSaum6R/tD2m
TiGHwJntqkcHXXMnJmwy6jfdnvtOj19u4gKKz01slnvOYiH/eVxWs1ufWzM/0XXEXSB8rsL6aiur
J0cF0bDjB4AZQQOQtLl8Eo7mkuwHu1rxOHHs6h5s3dTfnQH5tsb177J67Y00JJv3Nwsy52j+qrif
RqYy3L3bYNz0SishMlYoFgG8XLm1bGTidqekzTnKiL/pTGKSweeLMGPkA8//UI7apqUnnoShxBPq
HAR+iTBsMxZmtLesYkZylNq63XqeiGnMo/thpoT7GN+akit3QkOlM7mfpUinS2Fd5/AxHSrrnX2C
nzvzZlLrRD3dRaGpBCSnfdxUOcVea2doYYzrbV7zvTY5WqzoFbelkIUM3xlNApn9NoxfMSPD42J2
xVbP6spTVG7HIY18yLiF0XE4Ja6UDQya+oaOnMVbB91AGQL3u4e8S99ptxDGQNR7Li8DOvGmIm9X
sc2sE8Z5K+kN61RnZ76C9hln1JOOdUuOkqBjWdy0F5zHtvocfHhQXtitchfWwpDP1dprORJb9By4
Gkfs0BSaAb5NNSyGqzKGWuJ3v/qsYDqtVxzDDy5QTRYGYv56Ma7jTNWIbEKG3UlOjsHeuPd8k+MV
KTio+80ASOW2AnnC4z1TXdT67KlRQdMrd70JoEG8nJcSu6YJvoo3r+XBNln3tLvTfrnsyyTmsGq5
iMuKNXXEcLgafBq82PAPC2m7wghTcL/Iu45VvcPbIrkZxhfcKDV5u0TvUA36rtwVFMfuvDvWN/fQ
M7wQy3yV7UWN9yUcLmbPO2Ev9+L11mW0FpcbnFc/ZUJHRm7RTdCVI+syH7fdITdZXNQJ6NPV3STU
2/hJ5j9SgLUJFqLvOX6qSAcNAkvCK6hD51zBgqj90I3k6LESuMa5b8s/cQalmJv0bH7Su8x0DuZF
191cpcdj53fD3ihoGqpHzvfl4q1Y29apTYmODANnV2CMAaQ2ZmMd1XCPIpfGsNHL3MdkGDExoqOx
pXKBq7Dl8dg9FDOPZTkUa0ZA3MZoFKb+zH/Qc3ZrKugvdh+/Wv23uOeD//mBi0I3D0va+1GfMgFN
HA4runEhN/st3om7569K033qFIo2EfFn0WSOpX23Kt8bzjQ6Vau9aW80g7svu4TOeAaEGLihfXdm
91KEVrEBxGrBkON5+TdQGzEQyjnOD2Y7R/kYt+wgQ7opijbZu4T2W6cBG6vIWFK0k0Zz8uakz74Q
CxP5+GbTL7n5Z/GsWoAicU9mJQDXMzsWmvzdbMlOcHEWLGRhkB882xq36N3Ub3XpGekZcWVoXvp7
6HXUgwDm1mOfmC5k1vttHCOAP/TDZB46VyOjx3L/768Tg0Diaoc5Ls+ep45cMzMcJyrpBn74j/t7
udvXiZLeELsh+DTQWg2rI1I5xmY0jkBuVnTBME1lkkEBkauuKm5g13MI0BnOjjaoVyY1xQ99ybfq
6SRdeSJEEr8jjmVluZvAaC8OhoANcZxfTVDvpomXwzPoBS4SwkOh7tt1GP4ee0D1UDmAY3i7CSjJ
fu5BTeQ8iH1Z3hT7MMTcu6m0vvtuDb/6rs3SWsdBAul5hMFDJjpby1h/3p0YjGn8l8VUAa5D3Jwr
0Uln67v1TiVlue4X40ugQDBeqa6DiN1oUpW/5rU940OHIZxYX9USmgfmRfzSTvU+bRkQJ3UfOZIz
TGgthFcdkji1G0SedcvNJlhnZFICBof/+aXNkwMv3Lyl3I+kc55+eBWWV2E+ekN+nDS6tpLzIUvF
ZnYrZnV4TiT/E6nC+UKb+uvif9uBpGPkbhkuQmdruySZGsfd58L6K40xZJvVWP7CWADZo1ABz3KG
BtY66xaL053dwEEyhimFfZDUrYttexDTm20J+sFY5EJ/rPYZuvshzuPgQIgjsirfIP0pxApN6u6l
TbT3UxB0w8JYAcDXPBKE0ueVNTTfXHHfg1nQ/VBCRBKEwx1TabCKTPkBeTmbdmhvWKendVr6t5Dr
gMuNpJyGbSmDeFVUqJpa01DR9C12J94+8A/iGdzq2wKDBuaL8eH1lK4pEvQPY/H9zznsc/r4j9dZ
I6JunSy8cnHg8ARrJ7+HA4Yl39aOuhhhKOmngtIiH3FrV5gyh5Yehvoi5ZJizKvmFYNm51BVRKn5
3rCdbkyXN0GxRTPeEpERImU2rtttOrt4/vdWiRg1hCx/v27MhBxS/GTzZ6//PZb/XM//flm6msl+
fJEzMYjBuIJaYSpw/5vXTVuCq9RvgMLGDYeO98kHzMfWIzfahZ5gwHkXsTK3U1+Kg4rx3WnzxLKN
Mfn+t+1q3Cvt/UkxYzM7Opr2KjNDG5+96b476M9E2P3BaCV/hEvk5V9n4b9W1yluL+7CdaWt44/K
Ns6xl6U7mzXJG8tbQT5hI+TSsyYnFJc3o/wTVhP7XEfWT2NwxjVaboBBrpzMMnZDe3+6M0gx/7/X
dkhgVFpwjkyP4c9E+eDgynjbLg7OSxt6GecphLmZZBwd4mE8RDD47l2JnZp/I5Cz74MAkPcexH8v
IEB39WBYE5NMA7E6lc5KjvdFzsqflVBruB1Fnz8q4apVr2eMYam8jTkD1RCoCPaPjY/Z5yFsel43
p8Z75YOV+T8RYv8FEAtNmyJm/J+ocoLcy3/B/WQ4KS7mc4dDPfuzuE4cZS4NopXHMEknLjUSI88v
lF+HkF5jIaEwNdPed4iMt/0f0ayn/4Ds/lcDdADM9X/RzELTsUXgWuTLuYpY7n/h/Ipk1NAz+jt7
H/u07zrdhm5JLEe5ebaa9pkbSZTEHThO3FdIQXSxicGuol4EC75l2ujq+jnn1Tr5aV6d7k5opOZb
k+T5o4dSVo19lDk6QX2CyDAlQRX5FpWtDsdJkNLI4mlqHwaCthHBgv4UOz4myoFJp0iHbjUEmT4E
FQenCbxRKpz8NgwW+IPlsYnj9C+T+x9zNIOdsBoaF0usRmw5iheeeaxZ3uvHDOW8andDJEBC/0jN
K5F9VvdpdPdFztTArTnbOy7nHwku/kU6XfAwZYLuxML4pAfStdt9fVdRptZ4tGaGhWUyp5ifzPR9
CTlaekW1xjpCQiWR+8wLxr1yhn1sNt7FSZsP6/+xdx5LjiNbtv2XN/dr0O4YvAm1DjJUigksUkFr
ja/vBWa9G5VZt6vs9bitzFAkk2SQIOBwP2fvtStIQ34g8mNosrAZvexRFJU6UIbAVlB1+iVTHOdF
RcKsMWN1OnO+Yk7KfNDm/mI2eCc3Ev4rRZTEp2fOqpu0Izu69FJShanpSiC5NbdJ4iFoyyO112yQ
PRwG7tZgKF1T+MF2jK1lkwvtY2JP6aOw1aNVJtM5pxi9agpYrWVYdCSJR0SMIhxmslF9ib3MPw6o
ffFIZISnGYk4UTn8xqVCJ9uXjwlSDOOrnqqj5ZnbUPbDSWYMgvnYDGeUgmKZWvYDWP78yxDE/kLd
uEpkbwgNQhzcwY6upQ2ZCqeEMorX0Bvik6BLiarN4rjH/RxYExd6Sot5ahjPBlAcpo7RJ2wnOzIR
1BpVW4NC0Jo+pC7Oc2IGfpiFARUs5WDCjzKin46rV1c2n/VE76l9Ugrrx0Q7W06V7i0vvbbzvcjp
eood882MA+psGk2yUUUObVTBiuV4kRMVQbr92tBiyPOlQbbT/PT7awhgp2I0ZsHPJ2pSyJXTjePO
c6hKID+LD1aDJbXFy7aYSC+nbxK2dHVscx/Y7vBYDxVQMh2Z21BT8lGvVoR+IKMRHShpLXNfTmhm
k6d8zMtz7jraSosjjbOSWurETAoVCP5azsnsqe6PaIfSq5ZKf1c4BBFGajy5bu8uEthYWtA42KjL
amOI6nspQLu5suYKkFPFwO1FhEleWY/MN1FVew9JyaHfth6638CwNn7uYYdixz40PegOt4/VWZs5
X2ljEWFFsfAR/Xm+SEHx7j2L4K7Ww7XXQbPQiwj4lf2j9Ds4WShpbL3x1zWu8zXKTBvSnLZJPIwv
sWrmzA4UvtKJqAWO8ovy82qnjM4im7F9qoVfnIfOoY+pD5uwMPtNU1TYFlsC+6a8Slbss2rjWROt
XAo5oKXQ0JB56Q0OXnDmxUFmXiJH6w9mnq8TgHPHyKzuNaaGNWIK/CAPrGUz9P1REhyxojldbRCM
hlvpTF8o8ZLCqEXJVhvznUpUuLJ9yjJ/Pzj/hQKLAdR2LAvqrG1p2GJ/u1DElW54Tq3lOxQFS6a+
JBfpWXTQjDQ62b3hsUCJv1ccxzhmEiQDKgQ8P4Hfc20tPBmdeNBLFkpZhomEXssPqon/8BGN2Qn7
Zz7q/SO6joWL11LmXwjGqnIo8qGB2gH8Mte1j1GjVzTw0HoZRy0B1dOmafTdYyi34hSOXWIwO7VN
ce2ifqVrtySj9B5QPgS4p5ptVw3y7CBWm8HgUNlMnUI3/SpqhsWiZkJPqTM3/uEqqGMd/u1bwNpV
LjBUS3NN155J5X9CehYCKb02Djmysaw8W759xYC3cFh8rGzdzs41gd95d/IZA6lhlTMJzaKjiSCP
0adH3168WFUYrtzhjXYSqrm8JFmwT/GE/f0hYZn/4ZNaUFFcQ5em+5f9jQ1ReLlXoYSHybg0Sh+z
YaE5ZAL0q8wvccjU/dfBr25lo6qPjfMVJBLBqk5dbZsMY4fy0qNDXvVq8DqxzVP3Q1bKI6kqw0kh
4l5XMZd6uypdJtiGsRg88DpOVtgHkD4IG2mALgp4fNuurwxyCtOtwZrig+cM37vpQYxquBWFjwaa
OE0/dB3cskj9NeIug1gijKCyH1JNghdBJ+++a/7XkP88Ft//7/95+zaTUcK6qcKvza/eejUjav/G
kP9WT9h1qEH/h5f9YcnXdedfTEhtyKrKNbHZA7X9IyhAN6x/zU742afP5PH/ZQS4/9I0AxurrgxH
Z8vYVOftH/EBtmVjwzZ1zDvMcPX/Hze+/mtKACwWzkrd1S0NFSMms98HwYlwplbUrXOL0Tuvsioe
93Xj73GY9ku/BWSTQnq3lEHVz9VjGBU5sGMA8/dkqbpQ5cat3F2Ew+wskvjHn/bk9T/Mn389H++f
ziUQQWqaaznsoN+mz749WIkMGrRHeIbLKcd95aIrQPJi78NEv+WW92jruUMsNYhZVNdQuh0dZ6Rf
E5GcqnAd+0hqvAmoNFO6kzeBhKR6HyxMvQ8eWi/cpHTy8wmotpl7X/7h4/8KOvjj45v4GRTWGoff
/9eBr8Ky3Fe5bt0A8BSfqimP4OcicohlQclvsjBD64F7DaAwm/0netfNtYFkQ0MzOJmIIk8gBA8M
NdlFItpVIkY32+gvLuK1MBdqlaVUIEOjrPZdVz8a0qiP9JZpiqbRyiw0eaJYdPuH7zTv8vdL0vyd
JH5inTGSEd3Uf/9Ohhn6mRsl5o0DPdtWNdFbJML4G633961BaVRC7cUu0eubghLIzmOwPth6MJ4G
y6OZq8oXhWfwKFNz40alfrHUsxGGKJ2j2HpkWoLMOtNBT/nNz6STX5Aif16N3bHuf/nonDsWZxRn
1e9s9azIvJYytHHTC2zujogeR8z0aVlBhwYHKv0uOGaIp6nIz1S9ZPhcUEemJWfbAoF4SEY2ER8E
jPnTsDFBLNHK68MtQIBlyVc4Ig48i47O8ChrFylZFjwoYa6bvNeOgYWxAF3TuIzC2CXhifGaY4MS
mxXQCoPJziFJZ6dJDZe1wkQMZo8Et3TycCt6vFnSfLB9mJGJlfu7yZuCGyu0Vek1GKMBQe7L0b+E
mDXAgLGheSo7J8VzHbTMOrXzOJThnmZes9GZflke2bBgBMbPINcafNvhh07k7TkSVrJmqBi2NYan
hYr0uWXXIGiYb/UxgbFRQzKoKepHE6fQRSu9fQ5jXZVcr/reWfRO/OxMVoWGL9bXQscjNUZVSQGR
aV4vim+jM7h74FUfAVv0i2lQFpjnYmen+IH+B4fqnTECCkXX/gK1Vz3uxkEGxk0Y7amT1B8TVVU4
sGmWzGEaShoXcvdQ/o31S8BKdB2nCk2Bn6OhNzz9HOTFtiVQVeeyDTtOv/Vi5cdQ/8yZsDFV7tm1
M/fDP3zsX6H4P88w0mRcRyqGZP7/66jhCE1Gg13pt8nG+6Q5wSOarAdTQho1HIQNJZAFfnifxYxU
2dnClBeK+Kl23zRXM7ANhD/u83m8Bea+JgpdWAG23TKD50ub9J9md/9hQKDEYZLgoLkMC7+P0Z3r
ZjHMU/2WspS7auMc5z1jw5JTQI74UqmsXEUZ8IkMY/qUxSfdj15CFiH7v99vv2XQ3PebqTNjRp7N
p7F/T3XwRtlwaeJXarMOqiY++Ip80Qg3bzjT4EX7mnagVDO8A1N89o3BRcBtGA/3XTnWzSYcse8C
mICOOcLKAt0YGfuiRKRd1bq9CiNx4seB2IS5sBtSuTfCjvqWlV+ykqKyp7uEu+gzV7bUTkLgERJR
8jGKA/EPNa57JMZvI5lpahZTCl3a5l9GMsMSuVtScLzVQ/jVavvo2MP5ZOVrylUS2Y8jIDwnVzdC
BKM1vJrkc+SYZ31EoWCE5oQcsGm3Iw6qfSAhpzVI4haToH4IKHZVCpAzf//bOH+9kEvJ5IJrBv9J
6mG/HtOsTbVQmB1aubpRKyMNuy2D9HaS7ddibOQDSzS6IwldoVbG9hoLfX5Mq8ja1xCJ29i+6ljp
11Y+fLVVp06oQ2I49/lnS4MNeDcUmsqM94ERIf2jDmk4HdJC64PT+GqnBSYQ2DwoFhl/YTc71AIW
Xau0qINNpZnk1eoyPbXpmJ60gpPbz4/UH+gjGAq7dEdObFSR6zrIFP4HPATVXUrqUFwVoBoPxIxq
mXHFUGqjD2+XwPX0m2jlwYyghOIbfNJper+kg6C4Z+QW3VHwGlk6UPA1BXSgCmYeX8qoMKL+/X63
5rHitwNFGpwSGh4A02VA+XW/I570WjW6+s3FC0rK9NQ9jsFEi1lSD3EEXn3hUrEJmV+cxnHCkNeP
LL1GkoVFiqlPs7xNW1s0UfUtYuVL24I0tS2qF5FGNyRCl+mrHLyl/9LChfdYBtKpuKuB2nDButTd
ZaP15GdkGXdEygDgdp4ViuUEx+KEPOCs8kKjA+j1Z+ysm6mPdzSmkqeOktvSbaxNGrTZZuA6SNVQ
FusUlP+eCkr7D0eo/mul9j56SCJIWKJSDLDse1TJnxapYjDazvEs/YYc+INVsspSbfAxng1Idalb
MJvECA+kKpdemKbYLptFQAcAM8hQHKlfkgJQYKkxqbX9/W94L1j/+Td0NJsxjYUDOWKIV37/ZGnj
G1DTx/rWFyZuqD7GTTCzed34xSsxnlRSnJCKZFSrQoSe1EsBtyC/U7N39n74Fmbc0bqv7EVjCPNc
KVQiYdtpp9FzzxMt+CX652RrGYXYWPABNnGNT7tpg3GdmTu/tbTH3vzQO1wXUc/pi6lwsCzJ5k1k
CUpFb5GJKdziXoX8bSFjGpJiO5bYu4ISR5BVIw6s54PfpBusdYWJyrdgiRzQjAndYKNLSouZBeEg
8NE1mZiDYHGYKxpf4yWO36J4bE+4vIqEoZm5R85c3XgFP0hAqMK32BXQ/12/r5YB2P9l7SNbABKF
fDTMfTy5YfJP4y8JMr+dWCyXNE4ok1HNgND1O8NsUrFLF2n0byLu8wtsmQ49VkIMbUYNMxcn2y6/
UW9tNnIa1b6JwoNrZsFzMwnynAmhXAZU3YYKJPLYWjia5ITvqEBoytQbdgYtRwBAI2JLHyNiRNev
9lnb0LpYj25POHWNCw5M4FXTPzVNqT+CkXiBgqGd2/waufGD1gmK3sSTbIOo+hq2xDUvBkxXyraD
x74znKe0EYcYjDJuKqNDOESZNxw2qJBZHOUhKfMjX6mzdOaqkY8u1acmOre4SE32V0MCMA1W+hQw
S+ocd4dXZxkpGthFQLPFUWO21SrSe1O66ss6k/3JdOLh9POW0d6G1DpIbzDXfuh5Jz2s1xrOrwcb
kGuaA3oyRYX0NUFNCbcJmz26NGS9OvJ049Gdeu82Lk2nPWVO762aMvqg97LaRTTrBhCO6ymmUVdN
I0daMtVb4s9o6cnwwSfkalFGRbeVEbZ43tak+R4RO9x7LMZwdS9ie4hWWo5ya2DSixrh41jp+r7N
GkLXag3mz2AcuhK7vlvoENDqdQ1rZVfNxF+wvj5E8ja6AOeIKO+4ztocUuTHAJOyKuB72tYFC9pJ
2HyaZJm2fvWAFqJEQgUXrjMx9g0SEw8EM3zRukKd232PwIoctb6+pF0CoEF5CEDacelMor1ZPUcP
P2+ypXD0TY8wtBLtIojEKVHkat0FkZ157Zroc20S/6GgjEUxDIAxGxdcM3Rkhc7VqryPVRRMV6RK
GysntoVKHTQxSyBDoHlVoobZ2Hn9zaL5vB8k3quqU9ozin+UYdp05GeDL6DyAxNjfWfapr+cO4Gh
QDUfFVhZtDgpjsnoXAtOlR1emeZMuHWVe1s3C04qb78rHT6lW9URtD0CiAzHrDfIemCKjmF9SSo0
BWlb7ZWu0qNBxgLlDLJ6PK63bunSg6z79OwV9bkNqS1qFqUyiel+VRgCQxVfywmb8UElBgAOFRTY
S2bZu53TlOvTis4Ewkj6ghwO017iu7n0yY884QQbEvJtdK2clTtnjylX7tfDeTQRcrS25axCg5oO
3jYRMyBDGxemc2ycrt321axNiKvqIZj8+sFKUH5PJr37CArtEQ8AXW3bQvGLOnlQ2vBq8SrKsVpG
aUCoD4Pg+3fTjm5ps8DOpV3ximnXcRr7a7S3M/D6YcNOulNC2hSaQOoWqG2C0L8UHWzf3LJPaeC8
tV4crm057cJmcB4QK2M1zWuAzLawl76a6DdLs1gblft1pCqPP/Xz4Cmx7aIaoxSsEMCEHPlrEFbT
wYSVt3GD5rtsouHizhtZaEg8FEUh1nby6AUEanRD8g2pmH+dmh6FkuFdczQGgtbzc57VZ9RR/jl0
TNTCbtXt9KB6BddgPDm+cQzEOF1CbSupPSBtx80oOGy/hNP0jaQJuc0nEMl643anqdAxRTFS6no1
HAv7JShYC8WIzGiL6QvLneT1Ppfxo/ChHkR48WR18QOPSL8i9aD4yGxBKYP5XYexkIHAWQd1lx/o
/M3RR/La5sPnErpfUg7BkxWju7CduYM4fbQD5NFpKd2Fjkx8VXYyf+6tB/A0C4YvHXgEBvW2iHa1
YcOQDGpvI+NuZTogeRvH4WUdLeqgE9+DRjf3bYVyAZHDonbpp+q68SKCCZ2nAgI/hjbCLHK8Sdl+
v8nqnfvbwYCax2q2PHQzapJlUfHzroFw477OLQ8qAuGgAPzelUA2Tm9tfRcb/byvBcjLw3o2SyE5
KucQ+PsGuCSGt1puBsFubZFF/mlTuQctLOy9zCyOj4FRdo3e9huQqepgmcyLaC/iErHleAjnjfSn
8eAVyLYdo9uVSHTv+g0QPB205nQf+WJcp2P39vNhsF6QlONtMacAVPPmzv1sIT5TMSEMMSnT+pDS
3Jcs6QHzA/+FnUu6933zU3OhIbxokuCrk/Zk7SREvONAgwiMl2bTZ8kL2s+XyiGIQHU09+A7JetI
EaGejIjBTTIEVmanh0eZcbJMkPMWsDWf0Jroq9QgVErQQGwHm3AlBK533cR989vdqSdHbBKQlKVb
RzRUMVd3dfaKCTNjcoDU8L6ZJGC997vVKKwdSmvstwRSiXnDtRg83r9v+T3YHtyJ/EsEGhqIM71b
idl80J8iTN170XBJJnFLbHsGe2RUYLwDw121TjxtiQJ/1qFyIoBt61UXj1ctJOZKQMaosHGupf6d
BvsZs160MDVSuCrZ4UVVTr9oyqlcWn7prQbLIeem7LVVQp6a6qP8krjPDTX2jU9zeS2M5K136y2A
HBshO/LYtoshEvXFBuapWAQFyWQBApJ6BF2FeS9b9CV8UUm94oBE7odwxZtL+F0o6NH6ASvcmLSA
KqLP3Pg7aO8WUkkU4UxxTiSPZPvZQ6tKrv0JErpdmL2BethAW25XDegyphE+MjNaTcaQ3Nfqs3dD
PDl2GKPCQKxQ+QVwTF12y9Gsj5SGdkSRcECkc3g0nRVOtXnD5Wvv+lW9vT8UzYkY9+fdb90fe3/u
z9f+t//8/g52QHGw6Qhq+f1vpveg6/c/U5RauHXH4fin947vzzHKLtnqmTwUI1Kzn5/4/rpinhXB
V/1e1cB9EAHzLXKGJ+TJ2FY83Fu7n3/l/dO//72fX8YvDOb8GOP9kYy5KiJTLxs2ESkkR5qJM7ma
BZLKm2/4B7ZimPGCSBZXhovOHGYg7fj7ZjJQWbaRZi7tqGHAH/WNMQLSyHSFBNNF56nIsFpGttSO
mgN6MXY7VhyWQTGsML4GUejsQy2wSWss7UPc20jJMgJgN6IJnpAzcibf//m+aVkHIQB0Y3p5xZzq
YYbW8v4vXAVtMMLRsYJytr0/7/7QfXO/m9oZuA6iter5Te6P24n641aRIPsCVg45aX6j+wuYySfI
2ug8pMWodjYJRJESzT6NSayxKy6eJJ/UxjKZiP1IJ0BoH/2e1IrUVlDIZpG8bxPcdb9JBigUm/ou
Frs/cN/0jlZo62gWeOXwWBdtabrAi7kC3DcQK/+49R6MguSIQ/f9Oerfz35/7P66YFbj/vY2g1/D
ZK8VY0yvAbttpUERwZhPidgy1TTP2Z9JQAk3xj0V3oXEc3jfAO1ymBX9+8HRxmTw3969/0MzR6m/
P8UfAzUu3+//9g73f2A6QNaEjvwzaKl1/Hx2mpLD9fPmZA58ivdX1mFMTBqXHNtqGeUNb+epkJz7
+5u9P+39j4qQPfN+9z89794Ne3/tn774/V9+e0nv0r8GI+aaxRUAKAXHn398aKWpA++ddxOS97p5
0uabXhqn6e6+Z4q4y9LdpJFVkkp7d//N3n/R+123MViApXnC9uft+8PvT73fuv/QIeTsiSLL/IKu
07GrZajptyYqxE4zmPf3k1usYW2tShbi7TzMVWNvQ9ydj4BhMqL6Iw1wfrD74ONUrI70GS471HME
B5LyeIZIZ8h4f26qWhGb8X7fs30QcnUwx1k6iPcnmxXG/NbzmxJ1nB9sQ/epS3jHRKRImkQFAw1j
/32v3n+XionvxijzZ9Qv3R5DAlHZ8w88NS9J2KzvO/C33X9/7E8/UXE/TH/u9febXlxw2IRt+1m1
/lcpQrpYdpgfxxwvN+maeHZKmd3awTsOngAoMNnDYx7HqLAKVlwaHm6BkTuMSMrABtoiCKWHacV9
vJaIZdYFJl1k5QTB5UwlF5ExVWdaEOehNMoP9lU4nnlS2c3TbX9PKtzehyAISBXsYRvoX6YZB1vm
2rMNEWBvNJc21qqjm1q3UlXGjkLLl3AT1vZ4sWScrC2GYK55dInqslrnRgkjqg2eIWjNoZzWc9SX
BIuV6kvOYLVoE6RPYY+bX4Rc64fQ/Uygg37J214iXDO9vTaKI3I4SmOO9tkNFIJ9I5p2jdI/QVec
SBdDmWKkAmFVgyhpwknYZvCYNG/AksKCXljjWzgNnzNIpyiTqEBpGosnOkwGcwPX2VR1zAof7+8C
It+wd/XhKyo8cNepcLeeX/tXrV4HmA4yi/A0f3y1nRxvcSa/ZV46bnBquNAxcC1LzX0sMz98BAtW
bosueulSi9iRVGENHgF/mmOOWjzt7Tejo2Bm6pO/rf1w33MyPPg51aoQZs+GmNKzG2kf7BHLmZ55
EAzSAZW3Vl2yUYHoqLKvItOyc1cMRKlk0Y466JUBqTxaE8FTSUgSNzK4PfHDN8vV0ue2802mRdaX
wRi11yrZIWzNj7mQcuMKLUeyN25bBx96M3WIvZQPkzLmUhiV7qE2qRnwe3ydpHnBN4y8C8N7hsBv
Q3foBygIuswa6F2tzvSlXeK5PqT0gfDVq+yVxPmlMMn1rtRb4uPw8w3SavTcT4DuL4tmaE+xw6Bg
63V5NeqRvNBaxxmpu6eSNHLViIF5tjdB/OhApBNYKvVhfAyDamcTDiwk3gREppRQzJEeZarioz/b
X2USsdDjQieUvEwW1gisW+hzM1jUQbJtmxupu/Gq7Sx1SrriFS6fvrfgGpadRyzvSA1Rs4EUVh7A
PdXhTRl68bndJbF1IxzOPSVB2qJLDbpjqH8R2GWXoqOdMNY+zp8JD6TnlPYegNHWvRLjOhkKpDze
Z5ci9toDBfctdf3wErn6K/0bZrCs0Dc6ukbO7vwylBxYMLaXZlplR70CTlbMqIK3iZbza+N+MeCm
jGHm3fTQ+myW1gCP1COMfRzPtPDSiy0jBjFX6/ZVTljSmNev1VDZT0YZnxOjik61NnwFRQKZqA2c
M2yuftX29JFcqE0TzfVnJZJ1r0UDJmuIklmdv/amKvasT/eIIrRtaA6nu5ZIht2+oG8CIbQ6djq5
iHcc9sgOJs3HErtknF6iIqme42ERecZwjc2N7/j1jaC8ZZU7BzLnE0rFdEV1KNnE6xlLeADDtsK+
uKVpMyyZbPowAHz08IGTb/OE/kGZjf4RN+MS7gjYJq6rVdzYK1wO1rGZ3A9DBwMH3SIuJKOFqTRR
IxyJfF+ZnmUemUcNyyw1oh3RvAAQJPTkrMXYFOGc5JOz2ifnrGo+irwnYBHo5hnzyXf00R+DQm54
SrYxDY+jW2uLYzm07SPSgyejMqgncHdF4pVJt0UAwZJf5gBBWDfq0gZQWUYpPhHKWlyAvBGaim6z
MJ3wECdTCq1IfTW0HOt3/dz4o9r4hdzl9gT8vfiYi+ri2NWw1Tx6re7wSWtiHWRUPK4jt/KgawFD
N79r0b4njfBN/2h42XQWgVhX1b4AIvAcjp9DaZr7vLM+90br7PByPDaQFWw4wzvMnug6c6q5abDq
WMs+13SoF3Qaqn06Pqqw1Nbd4DgY6rLpqe+oMAKEXmamg9aYVWviROJFN7SdJAMtiYznwFQzy606
2SVkbzoPcpkKgalAgfcYfW2fB9UGYf+HyQKZDwiiudgdAR15Di/ZlU8kBFSo9RoK/cFAWlOnyOZm
BTgK6W8j6lELZ0CaHvYze0ec7XZFSE/xZNSKkpYJJbvt05UK9fZEMl/ej9VNUa5rjf6JqZyz7uke
DNDxPpp1TMZ3cqrNKHgi4jiYQ1fLQ1lXBej/PngRptfdJMiMcHKR/0wOlsnxa2igrRa1g1m8xFnS
xBy0VCMzltEwB6UcxmXVIXD2i7i4jQ3XNJWQmdDOjT5OiBnPd+saoinvj3imXx3NIfuOJTzZOVYL
2yV3AGtkJ2XZYjfVzKGMKQxWtccJU+QRIBP+jhV1xdmPBqiCds95AbOC0nAcvYwNmE30r8tRpdFD
47UVh3VKx8Ot2AzZwwDt91CFSbXmmFjWjnFsay4MoFAxEjbjN8duLiPBDQt/DN+EVsm9n83Ddkot
mpxozm8mlUy9KneTNLCE2xHRQ9vsJuZQV+k024Op5fZ+UGLWrpcNl15LPCUxBHjL+pGBXXst7OgQ
Q9pDKJKEjzWSXnAi/lbLo+kauPHbnDN7rrsMMB596kNzE5ImoFNaJAwhkKHtwlLekqBaMrCvAJ6J
CT02hrPvcqd/obTC4SuaaVERMpWboJSV48xzpf6N4ry2TSKW8ApT1Bk/EeKhySBNOR4uVX/zwSKb
5rTv2QubUZ8+Bk6FJ0fDQxkLzBDU/LGGW5RMPfYM1mb50oDqWRIzV2EHgOgK5eQDVgSPjh6Y26A3
apAaI6U5XMybwgsAYNQBCa5G8tGykpdutiQZgJhdr2xWY9g7zAeG59jODMRlBCL3vf8wVFQ/kYwW
y0iYckmU1a43R7WlLExxBUG05rzRvNMvGhhddqRJ2MYnM6t1HDb+d58wPTgThnUbyENxy4aoOvc6
4ALFAYYm3edQ7kISjWud4Z8pDEfFOD1ACIkOLmvlvpH1w6STPOH4wyuQ4JgK8hQ+e0579tHAL0t7
nLbT6OLDt3Zm5H4LywFxdcfp2iAgWkeyBsHTVKthNNdRbckPmvWDWR1RvUYvV5mdcbi0YB4HC9+p
oX0zRUgh2XU+cPUq1qRRr3QLXVUBISKY0ukt8KFjtdGUcXxg5h3g4hwJWCFcyijF1pU6ecTAPPY1
dO/C1F61Mvsii2LthqQreCEZlaM1CcpsXnua/MA9FUDgdUcyr0c9sg6TNgQiwUoDVFR7YikONkXe
RD3PvLxkR7RKvCUo4DaVWYUzinKJNoV02fQin12iBKsPAON9bGk1sM5FkPYIIKKYhTLC30+un3xW
WBMXduKUp17vVn0/+EetGQMyDnptB8mPeF7fvKosVVc767eepIKR9OGRluCOUjZ1FWv6VLpYfUoG
g5p2zEpvKcPlpIVhPWu8A7jUxwjNzBJzf7MrBWGguRMne5pVvHqgYZcw2Q8SUnU11zghSqBebOGf
il4KCaq20RCfN1JDiOSqazG44yE2tE/E3RerROeCImmqgnMjzYE5fc2Fb1fI4Vtp6w/DuCl6h7E6
ld6xJNQGFeiDoVNs0ctsH08yXsLjXRERK6/whj4VenwM20JsNd0gw3uSYLTovm1rIh8XTKsiNBFN
tw/09DEaRbd3VYvPW6gfTHjMo6hAaQLnn8Db9XuHa9sDFM19VfbMKgjipIQ7vDk1DRhLtOGLrcUP
KdHKw+AxbYJ9uAkr8unjRlJdMm1OeqtB6O5csoCQNBV/totRfge2/mbln0JTGx6dSHtIWvNTjrT0
QbrFB3gGhKoZVro2inpkvtl7dAFteyf09pjHwOMC0FewUPQUTg0rYC4syC279IIW6xDM75naTbI0
lk7p6s9dUuCs8VI6bZOCXGPT+tLUY8z4m4wwm5IcPX4E4ovVSplutaIztro1KLwT0w9q449BkLGz
cjCoEvqBUzjjbvL1T3nvnZke1QdlOltcftNFC1EbVMO1i0+gtD+VVq9fjcAlCrMsi5Wd59PDwC+x
KMzKWytBHd9sFzkOsq03NtexIdacpKhDbj05mFDPetOQcejr+RmQ7C3BwBrnTnh2PYLtClRTm0TH
Kezi25dKBQQaIs/0SW1cWyJINoyvS+olNU2OmZAwACcDAwcwd56Mx2K4fOngn9EfJopQchlNA/KL
NE1eCGn9qmNOBn3unDrV7wDSYsUmBWzJXhhpAZM/YEJRuR/jyGRXsZ9Ctwv7H8gQt4Fe8trYottP
s2YxGLSrw4E5pWYdSzKPUelPK2Q4mKRpHR8c1KOOl+qPOMxfAyVOdGnyCyldokCoqShCXhFEA5cp
ud7fNzFi13OZjh/6WLY7Zn4pADl7l6qS9Rm0DAyWKJES1SwDa0yhptvPNfDZJv5YVxZSSRc4n+cU
HtgbEIR9zxrk3nbKje4Q9Z55jrzy9Y/SQCLMvR+LY86DuLF4XrcZkZtOduGeMtYji4iF8yrmYrOL
XfWNjj9wWKc9EvB3K+NYP/qRQyZ3NB5Hk+gATwMTYMHhXHoltH99EI9WP35nfV3v4Ap/MQbg/pHI
gl0f5DBUBQt32/5Ig0/tVRy4CHK1b/kEdFFOmdhgYqyPbRuADHQh08MNpyMGp4muirfSjAaVroXR
M7OoC+XU4K0K/IfVg9xIgIOTLTIae3zGMbV9cCNmPoJDl5jRcgtiV53lpOXS+IDLzrUg5eRaUrZJ
jhlmn/WYTldnZonOQhsyQepDBgtlASoEMRLBp4Nc18QU0ogwP9j5NyiUaznmPUBN0NvMwz9wzNTH
2nxsqGrc4ti9kPlQMExqWHUDbbiORH43TeAsOUyhFvkz4dEVR+oLWF+iDBQnWTd+au4cDTYTS8Jg
MxXEUgceeDWDyuvBiDBAdknNfB5Z1wbDyhxGFX4gfjU+kz7sLW2/aeYCF2FNgXS3wQh2Dh1mvxU4
3JYFqt8jbzaSEfJf7J3Hct3KtmV/5f0AbsCb7vaWm54UOwiSkoCEy4RNAF9fAzy36r7Xqqh+dRQ6
/ojaBDLXmnOMdTDV08FvfdJuDWUjYxmQFF37W4khvo4qubcTFBWLu2zsLCLKlWmdee92q0zBcxbc
Fk2CgafKtTiS0jA/RAQFt05QkJPzeuTJeX1XFrLedznOeWQm5dZwsnEjgX0anf3oTtkfqdmxQh8Y
93ns9ZeozKODx6JsXXXWX6M1nWuw+DT6pr5prduNL8Rp5lO6HiFDHSqf9TnytPaWxgUQv/KQtzK9
KFZeBCHRK7EfGk8QLfR9Omcnn/mMkcLma/0XpYyrjxl05wZgMPvIPBLumK5dFrmrrlzQSklxM+oG
ovdyIUnQdt2Vc/829+kuAA7xWw8BNIEIS4Xb2y/YDBh2+uJ5aOi2uUNwV7d2/RGVw65xi2/bjhLu
4/ZT7RniAP7D3KMtFLgE+/Kh9zmRdOjjYgNPq4yQMYPlgEVSVPfELx3MFnw3FPRfOYwhLe58/BbM
HtakdbINWcrlyqDha7HybG0CdMEAuKAmFCXtbRD78aFRuO4cnmkkvquZT+TEbX05lGQLwC5R3BFY
X7JpV82hTglfzoKwI7W7Zwe8ILvZzmFhENvbMaOL0QEkWkhFdhxuXLvHxUP3mg0GFYa2cwX7OxNs
HTWjuuFrnKv3AWnoqffs7NFyWIZA54P8vf6pJIQhlxegKsh1FSarIUm+ABMMrBkfEx4Xd6lR/S0X
cqDDlTzMKf+3cMKwKZKCbfuK5/5cmDi5BMzWLDN2QyFOSQaHPKh0dgknOktQ25E9QtZPrXkfti9G
VkXbPBTGkRW8Q5ppDhBG2B2MAnb2bekGp7ybOKYhUN51UlgsnNwd39GYHfDv0lHbdLFxs6mt5wPK
uyQz+7OZh/RdSTcV90k3pke1PGb15NIxDFK1l0P9BCE6JAR+dVjhH8h5lyx83d0/8zWzfcwiTtSN
iqbbNHNdgH2QgfKN3ybVgNOyw2TlFqq9Ofqet5G4IIF5/xnBFIF2QZ3Z1iH/5cjCYodLIEiuO77d
ZndkiTiYmzbJ+z1tUNF4UJ2Edu8rsP5eiXqniPW2zUyS+oX21jh4nry2Mta19IhN1OjLfRk9DGAI
j7kCXpc4Y8yUVP3ll/3g1OKlrBJ7g0sggqIH45suGYejgSkKnH/gfbH50VlZtgmT3CR225XYTEY+
OylSSLs3T2Jyd5ABxV4R4obtXM07I43rgx0ArGcFxx7cUcWjbRUv4SAeoxGXRpKIcesOHEBg3pU7
M5J4l0rvbmyDHmr3ujIxz8TTyVPOn56IxcUqvQ0FRvACEekJWE983CIfPG9pjKsEfgvJlBBPoIDO
XPdWvqarwwFjIOPYKu8K57c8Z3l805W5CxcHjFZXe07Di1MyRyoz2ideNv/OjQaaoQmtpmtmELRC
QFnq5Z+fMHw8hl8VsPG3FbMqpCBeGO9NfpFbrEbtzdfABe0X+A/67+zINXgfTtOOOxwG64sDl7h1
s83crxmLqxPK+8EXDBtl4ewySTw157sZFKiGptE3V6nDiwfi8ZG5LbVc4QcbTlMvXYY8g3Uz6QHh
hRcCR79cpZpzndCR6AP8fk0R26usLUCE1C2Jh3Bk9dH4Fz/21xON6zs27Od46E022xG7/ShJnydW
EkR1F/c8sOis9r0NqeL+0JrWZS6Ue42JRY80VdzpaSpShYGhSXaMlah/LqPHLMHlhFDezkem9MaU
EwDN3msuw5fMN14HXG/7kMznOcnVrRVLeDHCMuew9Ky0lZx09KiCLDj//FAYLp+5FnhFENMzzt0/
KXdUgsOk51Yaod+U3XFKlpeKVvJbLgJypzjNrZR6A/inZ+VGTwXfCOekjbZ+Gy3f1TnDuLFgxJWn
3Y0kXHuDOL+PYrPgGb81Adsx6HW2QVT8raPBRJE28yJr1dXJS/PMkqU7TjNOxVSm+EzJ/Fu5camL
vsAcleUPzZcN2K0SMn/h7WxdqqXs3dR717CzJ5Nk/ba0JlY2ljtdI+xMGJ/b/dgWISGOBqHgMluw
mkeuKMbB1AqmsSBhmLL/MMNGHMzfY2qk53rgaZ87xlPV8Ud272ETt6LrVOZHQ4qAyH1TnyjAfYi6
hxuPjmonQ2iGOmTKi0t0pTnUBm41Hug4MMNKbZjpsLkZ2IjDlJWSR5AVH0iILAwXQKRTGaKpxgCy
4TLib1DwPJmtM+61le661Akeq2DaO8CLHBlad2WVf3TzkqAZVPtY5XhStJbETvvsrIDqHLOKQaEl
ZHem0L6Xo23e0kq+8iWA5TdzBJ8c695J+eVXbCjXhNtL/KmZv4bkgxKME/GejC5AHiYsKWXkqPbt
y1QYX4YefESliNYCFC87JV5xgY+HNIYW0FVAhslm4CBDtJYUQ3cpQgwH8diXd03+FUkanaFdfmY8
TaEJooTRYXJVeae3le1kO4Q4PI18ITfeSInD0Jbz7g0Mh/PuDQtGDDvWeHZUp+7ahOdW4FrAUei5
p2M0PzSU6u/j8W/FUn47pNwuGPlM9yg0stsIFxQu/XtjqvYkqYwRzQMCNYgZ/GBc4U2sFDxBj/uD
jQQBFsaV0pF39aP8u0zq4iiRs91Y9j/RlgfuE0XN3ajhfaMVYBj0xDsnAjFWBucWqFKbFiuDluZh
iB6Ze+dPhvEXcKzcszMc1iAWrEet8gv1c7KTgNLXCH74tIFtuvi5c8tcKW+RFZR3Rfvyzx/YA58L
ItlrQxDY890qOBsOgVWj0u5WuIs+ncvZs7A1HxIrGS5O53WroQeroBGWHX4KF7bmBGW33ChZFcl9
aBJvBM9xqQdWVnZiyIuesrdeM8kzLfNesrBqwU9ui7HG26OshkmUffi5KfJLIPWbGXgSOn5/YVWf
Q68jYOsHIDbmfh2YMCFTwfBuzMZ7L+HGmcQPTWqNN/4POKFDzy20DXYyluOWzO9e8pu15kxjbUiH
Lp33+nMu4VeNPRGOOrFglDb5r2R5ngRBXK1rsEBJC0zCHKbxQI7R2HCMDA4gHLdcqv8p0rM3MGA1
YVqtl7UjAAfrAPahjVx0XegabyQV+wORmGylel4ODLvCRcQXraou51jayrMJ3Az/SMlKvSWThdMR
suS59sBdt4rY3DDQN+PXRCaxgyPdM5BLRut1kFzLav3NADM/4DJOd7Euw7WlmmDlikXXanfORWnr
rMw5u3FPVlwFhLeGyMUuolIghsuEgWvnWc8M9Acm3cxYD16gp2c3c7MHFKsMlIHnmcH0pFuPv8MU
Ibky3JBqOZ4JaxvP9oXhAkWjDLfgJKdwEzdASBQVmgm11TOIM3LS2bV0beo1DmNeHao/vpO7R4Nz
8V2l1ZpB3CY3hP/h0FEMgFcFvdPxYOrDs7U8PMvA7A8mv28L3rRBrszhz8o3TSaagy0D5nfleSDN
R4s29chIL/VJwYiQJdZJJnV2PzDPWPsjo962yzBlEbdgp+nfqRCS4syF69L4NqX6jzHxu1d+s6Da
hpp9xYLEcnrSBT4aD8tM3V3q2i+DI79cu9Z3cbi3S1QZhccFSMUR5w+/fARty56z2Vder37ZgbGF
S/BU2sgOjd7v7mcJBaXO1tJLi/XPZi4v+FZXlg4PnQVH1LVFwgvHtu5sNzsH03PvEkBfsJo8IIvp
JtORgJavfy3Qo0sWxRtbOgeDm9KlcL8M4rj7pMcRDbiE12aPGDmC7TsVfnrupMmTw8rj1zLttmFK
e6TCe7lCLggErBFMQxISzMWMAqadHLWvSkawnT6DFtT3zwlhpbPnQq/NXjk61RvCzBkv5Mbc9v58
CGOHVcni+EN09UJUejxH7qjPE5uisfUcCDx5fW0IrOyjcP4KnKQ6m7ZTnn9+Jj1VnXVuvSZ1o3ax
I+dT4vLDz8/GGYXfaEzMkor2CkBx64Nm33ceOYHGiqe1bRMbC0VCcrqXj5r6EJvkH75uSiwxi8yV
DKqF4TJbz1OTIM0NqLE3Seiuxiodrw3r+596WcV69WnOvgli3Wo39n+13FfSyPqlIIA/OrDMz4Gu
Kb9r3DW+AR41X0oFgmFgK+erDZ/iwck+iCV6T52LcA46PAGzHvvKAlKDGi1tMD7dXynK95ST/571
A1Nd0uu8lOdgx9n2xMqM81cpTiIZ312z5DEHsmMThQ6XyDL7/MlHjMnEeBrr8nV2EXGQlCZdrisG
mWGIfzdFERZlcKuxW2wZQ332/I9kZPVWpCn+Wp0HqsXj27gx/SWv0p0H130t8d4Tz4s2cDC/MzGX
eys2NpDwrZM3e1c3DuUGZEJ9jCC8ZGLiYhgCnWRddIZ9eVE91kutqPG6klO30/XUNSJ5Ymf8ktB7
P3FM8jcdW26mp7wdumBe/RORbew7oSZnJ5bgcmWEinUgwNWihxWs6NFtyXeHu7ZkeiK0Y+AzT9kl
q+e+COstWjceqEBd16QCxDqr8C3kgLlX7cjAvIksxoq6i6ml54i8yn5gtSe9ByH8gnyqd8yuZCDj
F6fFJujxtF9HPokUAMPMRqvpk2h4fTC9U2IY/pVRFsd+29iK1rRfwiL4U9bkonhv7ks2L2UPKw9u
KkzpjJnu7OHvg6N3IFgFcI0IQpUyeK4HrG2meTDKL4oucj+gek4ZyK5olrSHtvW3ra/3eZ8F3/rQ
ymarZ90/Sru5haluNo1nFDARmX8ClvDxkAwww/LI4qRtW7d66K6ZS225lO8lI7UVdaKA5wtAF1sF
HYx7bnkBoYkpQnx4iIqO3osfjLsRdiKJvrK4jlX/PWYWc8k4PzpT8FJbrEjqIDdWo5vRFofWuu2U
x0CVdSUnaaBpYWRduaA8NDg/T8prfiWOiaGvLe87z945QifXNrTuIW7jsDaLGO1QOZ3ShEK9WZns
w9g/cf9bMo/6znAD89jM7eNPn6BzrWcCnvLYoSG9c93sKQNvepgr/xUIUsHVOphoqRi/Pc2bokzz
emtMUUTdRlPTY+u09gvEflXXfSZN3Z3FMC0BUu+f4vP/J6L834goPoCc/1Zh3Hx2n//1p+roz9x9
lrBU3kSTiEp8/tfH53cqf/Oz/0FG+ecf/zcZJQj+FdieY4WRGfo/GJL/Q0YJ7X/5nuNadO9c3+Zv
oNv6v/Eo5r98h0NjQHTXd2Br0En/Nx7FCf5lRSFIQkYepmtHfvT/gkfhyQaa5b81aD2wSz78Fdej
v8wOE6jg/2zQJpOrCXMl6VEbXrYLbfmnHOp2bWsqJUHXnDUJhW2xkMzqvv/s+rBkynnJOc/cMdmn
3HPUPcj6KsFjANWhQgK/8dzSWLV6sZ8FPN3jW79w1zl2xGjJ4TTntYpZgpPY10l8FT5TlRmOLwNo
hyUuJGdj3dtNviW3/aY/6UMoZrR1sOl5K/dKo11VBzaaHJ/oouxMnwF652zmuj42ISR5d2HKDwtd
3gYzHyy8ebCg7K+pblqg6IeFSa8BKbMI5N2Q1rdy4dZbvGALQPbp4hFayPZRCuO+AnZvSKj3BB78
rWU/AXUVGyfvB5YJAxcSZ74ffSoF5YQdpKZesxzLKINO8J65e0Xb0YE1TUyn3LsorcEvGOa2EHnP
snh8yntY/ZBpGpi8q6mqIUb3+MgLl2MvhS5e9Tx7F+a/gu7Y4wDwJ3Vt9AiHRHCG92sus6jcshUr
/5qdTw0tu6cTIPpsl6YKvCyEvZRc07MzhI8l4OhWFvKI2Rnagtei+gXMdyiV/awWf4GJyMBCaDB1
7auf6gcP0sWA8KBGfODjH6kaKLTibbbFSlBSq03jrFV08zkrDH30Ygbq0+WdPQBRXOVApwmn0Lro
wuPyV52C2ESHjCFByqAXO4O3eBq6xdhgWu5dt5xQYXm2zJwlmRTYmWIxPRgp00fUD3pxQKCFPiXS
K86hyRx6MN+FbPPLPNlcykZLEsCBllOz7hY4u5gOIHeM2K3ts2FWGyckrBNbZEQyF0rwkJIkblm3
ST7gqw5Gx9qsA+/ci6J+p59NMefcsWfmA5cQEuYKuFHWrKGhlGu0eQlKQ2go4fjNSP8ZrpraWcv8
Vif51W7SjOWV86iQbbB8eLCL6CZzDGS1/nCTItg2FnMolTa3pjBXo8CnxFYWaR4nDU+wTO2XvIuB
0ks0FudA5IwXbi3A80RKu8fa096f+UrWp3YxhrioQ/A/TBu6jKAoHZZQfRJvy75/w/6H7YiW67Zf
JCTISOzFSmJC+l2pJr7EDQhzG3NJgMIkhaeGHWNvtZihpesQ3EB3UizeE0tgjm5dcn0zZ68Ounyt
grvOLWvsieiwu06/pM+UrJkWPYalDSDMrbCsqPl31kEhYl/w2wvruziedtFiZrHctiR3h62FchBo
tsXggrt2sZbcx4vbJVosL8Pie+kQv7Dd5NvmPcseaw8tR6/VZghssQXicxc0Wb0TCb766Q1B4R+2
9HiDBu+u9sdjbzWkbtHHMOqZdnNuSUYgw/00pcWm5yK9HkIUPFz0NpnuD+Q+MCHEyUPTpbsI0U07
3OIf702U8m8o7oJKspzNISPayqZf6RJOGkhHbxLplOuIq+4qFebBbD+ZuXtrq/0cmehsAjPYsOv5
NEnLbmECU+sDiBjE/T7AQst+oU0wXFQDO7bmmxAKdM/SdfdFMx9rm4BEoREVmU4MWjGKX9ISclLx
VKboFDqKQBxE8DpwIz21FcSbRqZ/FF0KK9LOTWh0SYUTwIOPh9OY6tcgcspT6r5C5K0Js8G01uEi
8ggRSY2g2xEbjQNCoDBqsD4REmbdx2VUq+5Sht4fP/srUCPR+GTHNGFL8tAmQbVe6ZLFyeRzzTY8
8xkzbbvV7XciHH1H9hf7UoG8ky02IUYI8BEVcbC1BM7CdBMx0EpZBDm0rKGj8mSq5bwfOWmS13aT
Bx+gBsPnzpjKtRKEztNGlPsYM5rfNVjl6FKtXLgkecBVF6nUuNilmGyvm9R9KRfvFPM7NOMZ41K2
ODEKUjgM6K6NjkyABZUSWvYuBQRmOkHPujx5qTG5hGwGB70fFUglVjuLKzTbxU1sP5SRSQiG4FTN
XOPUAsvYWN7WWwo1Bnu7AblWohkVefmothyzIQIiYKI4/tQU7KeKKMn2cx59+ICxD+VfDq7vWeiy
WkLn1S5eL+swLpYvil+3gpVD4ROXGpf1kOop1bJSbTqCjqwbipWZNHvHV8jhFpOYQClWL26xgqlL
5hHhLcQr7wLQDjkesmAxkg2oyYaG1xoRjntnsZbB8SImWVE/ZPI3LmYzf7n6z8jO+sV6hupWXgQi
tPZA9BIEL3o0nPfDXYAwjdKZeYaO+CRaXGpysaoZvckPBaY1I/MPKeo1DwWb1fVPc1C/UNt5hh6N
NyF/S2WFrjnUbzDmsLhhfEMNNqEKqMng+g78bqSl2omOMGZnWoPAcR2uJQZcIHI9IXyqB/JXSodr
wljNXaRZKsqZ3TgiTpL5cwQCFr+TY0wPcV/T35zm3z1Ii5UY63DHt9oHq6fHvpsMAlt8/qMa27vi
g8mZQx+ggXdrYnenFKqy7BmWljieNVIsmatNX0W48jS3EVf9IU2NKxCdXr149fya+ZEl0A4B6d4J
D2IYq5MTwf/qNLTpr3J0nps+zHdcVR8TDiCiAFfaR1G/TTE5RL2E4oXoj6jLBXkD9zReR6Ixpg3m
OuYE/nANhndhi0MMZmpT1tyF0Qh6Iz5BygbMEzEM1sHiGlysg0QhU74s6cuwGAkn1IQpikIqMLzg
6WEu7kJ/sRjadfls5cGb14/Y1Ma1f4LvFR8cZaXbmun8wY+6fjcn/IYS0mTiKD49Y9YMi5NvKOaU
DMN879jO2a81t7+Qr5hp0IR27OhloKkYiNC/2DBBF6SFBaY34jXm2a/l4m/0ETlmHaPWAiBusDge
vcX2aBjDYzl1r0U/zBtZwzuWBBwDtmBTEnWXZKT7SsP0pY7wk8wZT65WG/lVZiSogmBWVzm67Yos
MBpKc/FROogpPbKim5EtyWmeaLGJ9EFYFA1y5X2qQTRbq5kfhKG40gOKRXyJUZcnYv3hN8YzmDDm
/im2O5e2GiN7A1NkkF5bBIBk2uaHQniEYp3MA5pg/S1LRoX037m3ziE3QZvHkg6yo2rTbREuoYX4
DQZXtGvsbBfw+3zktFJcQmj3XsWzTui42ZWLALRrSXOFCVJQ7snTrp7YfTXNNYnhrc3BV5YrvULu
olBTr4rcZnc0DkTRyb8YtvkFOuTDtSU6UgKObKLE2SojJpmzorJyq0we0ZXGr2RM1WNc1zckqhIq
b/aYzbRx0gcsBOWWHAJHykWNWi2SVGtGl6rwpgaMbWTrgl4A7mn2DVtG06HoYj5Kdg130NrXQcoR
fdGxskpKV569PNwzt96DzYo3ZNlNba1H2TwwzbqE2F3jRfMqh5EKxKJ+hSifrdxFBxt5iGHHcTAO
PJH67bxoY0u3fuPIy9mOHM3aGdgXVqq9J5XIetBCPAuS/agWFW3edSFo8ay/QgsYyHCirE3J7YeL
xFbxzzA6YDeJ33YMrIFjOcpb8SO/7dDgDosQ13WcVb4ocrtFlhsv2tzCYLeKRtcnC/3hLWJd2CJO
/9qY7c7IEO9S8rwbElS8DKSR8i56Xgbcx2lA2DtGLIdRc8W0T+jTL1pftQh+2wnVb2cE+S1b9L+c
k+qPWo3eqnIU7vJFE+wswmB/UQcPOIRdXMJzUF2ngGqzZLLxHqvsewg5jWb5eGvT4U/vtM46c33I
/KV3b3LZuHh4ixv8xSOuhJUT+wxLlr/E509CYT4ynfxqneFshnxGybkaaL7tr7S4GLRI6XFIsUt1
/TZ50x+6Ho8s/PHD4rtY9aN9aa+u4e2rurpWFult2bZIZTNWli3bg8BMv0gPzCtOIh8w8o4hYcFx
vmccfmp79ckt6gES9qumGmcaIN5s+JFF/dEZiB1YfzDYmqPHckj2XozYgGBXagL/nlmnredHX0WP
3ph8kgPhK9xsG4+gEUWHTZN8xkZ/jAAOewyeEq43gbsgmgryKFa/iaAkUDE8mUVwFCUrU5s9HrPi
DYGmgx+nX5H1Ms7zdub2NsC+VFTZLT96cYNRrNotma7neIq+OX3+CgaeIQAJ1wbzc+saucz60Rll
vFpCs+BuUAGR4PEXxPcz8cIqBWRusJ0woAeG7b0bJRjyiuCRCMCmSGdE3lCccQ8CkRkzVC3cNxMs
IPyrsqJ8UG63GXznZAGs35CpKVe2Md48n9iSbu6z2X6vwP9mtBm8gdZizBPaiLcF+XuTKLv02pQd
FBARngsjX00+jn7NKM1+kKb16tTNgeY5Wvbc+4L2EEt5BeVBma7OnyOXIKBqbvRM7m1sya3/C9nT
1sjlZfFvBK0BpN7dzkqJy3sjMN9ZjvmcVsi9Mp7K1jGWts/D2yVt7n7UUj0zn7/Sw6f7t7UNg0Ph
YgYnDxt5nPdq7wvVHzYs9N15OrKGdJny1f6OSBppr3StUCzl9cirgIMA3fyao52fgRq1+y1d8O/I
Gx+KGCt4jJvPtIN7j2EuprZnIex1XTI0WH5rKlGtvajclc0hSrm8s8Iy7Popk4yGLY1IZQSRAT55
rYzyNEr71EXOgRIILW/7LZzZtmQ82zVvpOVrjt/wuZHufkk2xOo6aPUZUGqqbNBbg++vpBdsyLHf
0xWhHAZDtR22SOOxqCPUdL0XjhWvTC8KjlHcnkmy3Of+sAP/gbl0cL2nR4Vp91wR+92OXQ45s8zv
c8AgRwfsmWTickXMYF6E19J1mDE1Dzw0FBorPXOPgpG/CvltKkwfO260yvxWcVE26rUTDnve/RDn
ne4qEvM29kwAeHFlJFjIFGvjSUibaA07LCMm/tMhWOQGSIKWigYB+vhcJeNlzgOeuwSsGln/wdLM
SW4ic8v30DwGxa2tgzcibcNBcotIfTyWY98uW1esJrMx31GbWKEWO9g9eFnTTD8bjnVi0Ku4kOXW
tFhYJWrP5IpjXOLceWnW74I7rF9NzbEgS20u8+mVs+MXGUtW88e24RiXad4WPiHvNZ8elKQkjEeu
aIQyxGFW8ou8YngsXTXgDLP02ir1Lo3ae5XU6boz5JvvZ+eRAfQqbs2vxmDfaIpbHcYJjYpKruPO
e3aT8Mqr735wMmPlm4CfJuPZB7DeO/rVbhnByJZplaminSHsW+DRO+vl/EHpewkosajrMPzFsj/w
udzZjbm0YSKWj1V+pS8c3onEOuexnaIcSLcNZZ2TkcPLpuO7lvArtgWfO8qO/T5V9gccFg7R6tsd
WCKMjb/JZEFp0AxQjDnmWubyU8ZwzXTH6iy45NHCQU1E91yJ/BhH2TZNm+5cMPHceGZ6SrDw6jRc
iQEFXtAuMIQcOa6jWMbF0Z5EFfd2Cwl0RgkJXAdic2gMVP/NlcWoc1vmsLP0YG3HBdXoceWQ41OW
DqxaynhdVpgXQjtbdRxsdAFj1TWmo0fRYU1w4YxbLNp2ffzOom9FIBCrcI6DJ2ppyjSOdbAafUfG
TnAfZTgpZqm4UfwtB75B+6DmJukN7xiSuC/op4L+0Jp4Qr8Skh5jG3Er0UXgnKNm9new4x7oCFYb
/m5SVUtjhvrAfnS6/GDbMbe72TvwTg1WRUhyZWAZfuMoDsGEl60O4HrknneYRv/UpAVAJcQarhsD
sGsZb5DBGR7H/rd0NB0pViS8uTXTKuda9254tKBVbyK3pdnccy4ox0unGFQS2CMy1dwHo9xbjGJX
ehzGbW3scqv+9mJGgZmf/Z5HP6BvgfWEk+h3EHt/ysCqdrqAUNKHQXYelPnURO3BhIW1QZ9135nJ
gyMMFsIDn+ooICBOg1txy+EsOPZrC67rKk+ye1W436IlJRpmw4VS1HW24l1uN8u3qFNummBZDCuW
miTCj5X9HM/Vdia8GlNIWxMJvSvMJYuTdQ+FdJ57QzIcmAxK07azYU1+6gYW7mRpSMeY6INACJNh
pSEPGcsXnNtMJ9975WCug30Td6+yTZjHJv5WRVm5dXPCI7bT0rdkMkqM8NTTqIZa9dtg1eUvhms/
S0ApecO8Z6B6QNxwoOdSrgyBZCxoRrTplL0Uy0MOZNDtKUxv6Q6H63SIAOgea6SF0LdZIH43BgoU
QAZ6uTI9RMVkn4Llh4RV3CnNCm+HPO3eIel8EJlFQifjbCH94KTT9t8/Y407E64nHhvFhnHiG4Ub
IXedjRcy+/z5oUwLNO6u7Z/sqeYD+PMnu0iwMHb4Vm95Zp76RPQ7h4HVMXPs+pT01h0DGbymNUAh
VZkpZjVAM75Q8oRfBqRZkhDAISAsT1M18lMHOTdkj4bLRmYd3ElMe8bJ9UnNw0GXJZGZqlInZ8H1
/PxMdxxqwulYKF5g7OWPvXworVqwnMSRGuuIq8jPfz2lHnpSMI38SkbFhpl8SJaT/+7P/8zPzxiJ
S37b/8ef4xTKzlvZB/A2oOlYUK50FBATbeZwTXgRZ7hpEBT37X//kFZcW9msvDkLDGRcGBPpDy/j
56fBDw2jXkAc4UK+EB3vH+xxl1pgrSWB651ZYGZ7vvPUqYNdR4VriEmH9e7aqvgi/vzQ812z1bb5
+Z8/ZXvhiVMuAne7Z6T2n7/AJvjf/9TPn8um0iIfx6P9P39BSxYYTs1hTioebwt7h6ukPP3nh6hx
KLn//LEA/FA3NgG2iO+CcOGnlTYq66A3TlBauw1EzXwTlvUTUtnyKtHwzYPB21QzwK7L+FwSHoAe
K1B2DvPW6rGkk3R1Ng29HnbUIetXqNfwV9j/rgEKg2+IDIMHT05FKhEPZcWLH6Sc+VjEDZtuzkgZ
71KqK7PN+1SLS0C7Bws6Q14oV0SbBv/PbBvdQVXDkTuBd+knsW+6sNwqplLG+GQnFDVLTrdMIYns
A01nCQ3BgNoAgLDyZcpaahUTvAM+lOfMdZYa7ICUlQlEPmXPVlyoi6FyBvRBuuUZfZqScXkJUIXw
bG1vZdzfuwXxFnNOt5bETK2qajdDU+J942QHNr+8VQMcbkiu1zzm5HoeeoqZvTmuS2SwlTnhA4yH
X7VRvpgjybWMeRA8Dtq+D9wTnXXqqeBYxD3XJaqZPCQd9kF7kLn8IDnE2ckXd9/iXhmWQJ1eRCxt
SBC6etNU6ndty1tr3iWufagdrirOtC8C5p6l95pbSFDzxvlTGv5Tw6Wait+Z8EzBNlsy+nTjRclH
l9h+obk3kYRYlXl4pMzbsDwBTpUM43M7Bacsfx5sIvqJo29x72LJo4YUZfSwJsrE8pVhPPd9dB5c
JauXCWaxQ6drPfTDR1pG98t/VoVgPmjPIdeh2p4K1LoSRTsTfBZx03tMkpXcO/1Hs3xin//mErrj
L2ssb+Z71fNklXPzWzfOe8ev0MsYjCwEPlC57a90YoYt7aemu8heYMRKLAJEU/u2/OrWLuOGa+77
MzqX7jMYkvvI4HAuYTMx2oXgAzVvuMuSkJsbUmzTe1Yx55+Zb49CLdBYZb7U3bgfbEiFqeh/t7rj
eMU9lwk470pY2Evyo+2e7QzZmGeWiKiK8GiTaxY2ge2URY1fLzRFUf7JKc+yMcE7CmkyExBeU0za
MbcKHF1YUBxrelZ29O0n3nxuFTMoiyzOGs5tR2sAzlika859HcxaI22YOOy9njE9pWWPLkU40JQQ
Pmp7jtAYt1Ymu4xC4jkuG1SS1cwvoWKzt3zpWBQ5nzVt/MExPu5KyS2VXmm0Cnrv3fD1Jun8J6vP
9mwp3avNCi4bOpTZNjPv2GLgG5Ni8sk6Lr8fjRTVrkkbiv6yBagdvg2N+cmz0tlU0vk1SOxmbsyv
uW6Gxf/8nTeEJmntJnZD2VYXZGXi/8Xeme3GrWTb9otYYBdBEri4D5nMPtVLtqwXQrZs9m2wCfLr
z6BO3YttF7A3cJ7PQ7ncVCkbkhEr1ppzzO5ZujkNhFlS2Dh3cdVgSJ1IjKJfA3ImE3DS6XlLrybv
ss++zxVKP1s9pFL98nIaocsC0KisiUQXIC5I/EYMxyDC5CqGjo43OCPfFuRumzrw4ewF1yVoH6PB
+ZjKEQ8FAGMKamJ3ewhy7kqC5J/S1AN+mqsPW6Ge8t0vMuUhjdKRx7H+0nnWXYAqbI87BPoaMu+i
/cIhC9sBs3vEuS74ganLTkEEgDfnSFmW4pmJustNSvM3AKkYLoC5Pa8lkhz9bKpGSmdSfdpv5rC0
oSgjdtWUS+J3F+HVX3Fs37rkO4e0EWCTflVje7Ld6a634n3ar4YH23dJVx6QFhKsSNL7c5aIdu/L
bi1TGd75hnuIYzwUvdGycGZr7c5pK7APs5I0RjDPbPwj3exXI3Hw//hs5pccEXjXybeWEkyJymEv
zQk69h/bQH73PSY33DaVM/y06+Whae89u97NLm1ALHV0/PiHTOQMgtvodb3hsYjuhjTYGRD5HNc4
a4XONhlcDGpeaMzZOzmyx0ASqAIlLBwkvTj4vvdzRCeGYsEOiQd/IYcAQ2luPJZ5cW3G70YcdRt/
7BEcmae5zVyy3WNnA/PuNgIm5qiBAHQiKVHKFxsYlWHkGMdczrf0qR6kJ++don8gPW5TVTLExXD3
+bpzXyBrztFaS8LZOq9+TJRZb2xUCRapXxvXTLk74TpuKJCoiPKZaM7ixUMuzdQ1VqgJMB4G/aH2
SebW9FQ2WtBkEzZ5oMOj8niWUJdiCu2qm6CKHiWyTmeeukPpvhOkgOhYiB/kXN5PM1Pbrn3JoBKp
LrkIyONOMJ7ThFVRB/c+3SQHuR2PLpZ7prDvilRXY/beet//5RffzRr6HbOzZ7jj2GsA+laehdmV
qXtnHllcJ5rCdFi1eVym7o027qpUzThG9oeKhdao2vcsJum2me66QBDj6kI3Qm6GxRSDDzXINTHj
M6k1z8J0vzbQHGTJB6C2PKWzV4Rojt/mGDUDGs4VG7lpGMNsDNqn1OQ7pq/nTEC6KBl3DrSMh6J5
yUYNw/PRFP0PM6bGsTFhTwpyBaDTcTgUpHCYbAZWwsjGnU8NGnKuC31JHw7xtsWnUXRAPDISEDdN
Zh86HJIgZiCsp+luNt3XdjHX6VV0qSFzVqgTBo9s0FgwSzGxHrXNt2wYv6q8N7ekmdw5CdnDgKsf
pr76ANDB6N0dXv2i3alefW9n961sqy9VQVmAa7uV4zdQU4DEKjjIRVPtOT96bADELhZT/p5grgyY
TuDXY9BQdd8F1zPysTYkDPR1be38wsqP/vwUZ0b/kNXmtdGhbbbkYzfauSsiC/91S4gT57ZlK3iU
aidMPa5oM2h4OFPKnUC0FnNKLG92EyJRMhl49cwlrfy9b1EERGwUjMWcvezbG3LPgALxxSAnyABh
Tsxv7fibQqBtzu2l6ql8XJ+dEgnJhc7rvTDMBOvFKdPu+zTmBInOz/5svdM0gyM5jQcjQNPglNWP
9fmO0CJjyJNbWmzNtrQh+2lXPgOfP43JyOojmcJNznwVHpM2v5PlRtrezFI6HGOvF3dqyDmA2saP
uuWnCONLtboOVIu5GBAyFBz3K9KAo1vJbo1smU8JLePPct/rP2xJf6qPASYFhrVuzXfVGFGotCyZ
sNWsvP9hYOGixWx9V9imFghmS4CGkvBcQgGJEe9EgKzDOmHPWo7GGWLrSw6BaB/XOTBP/558xPQy
MClxynVstjCRqRmQ1tFzkMpXM2EuEEeAklEf9+Z4kcrPd1ZLQNGQYKKsmp9zW7Fk2MtDBYCRdFPw
nGV+qTkO0VVgFNL7LTHMGaomopdVumxyT4QeOkUaSdkOmPixwjbgMuHfQq6SWMl9m2RHZzrUhvgK
+WWCdkb6SUa49NZLv7b2cjdQRB4i3wbBYOcPlEBoFGbvFeHNsSPOBSRl0kEpg/NQO8y4hxUzjWqy
GG5nmqvj0GqWDITjtCsw87OucHHdfWUkj20btzvSiCNiCvaA8tFtq1d7yazdpJ0lNBAmqWC1g8Dc
sBxY/UxPznAg+jPTG7zAywfDoEujOFXUStxa0egdHF+/cCvg6oPCJaYJW2MNaSV7mUxAk8h34m1a
sZERArTL9FSHyMMw8cF5o2rmk7NEnSq0Q9FM30epgkeFZwVjSU6R5xkIpmQAniar2mMTnxYwrZuY
A6HZovAfEVVTL7oTfQJ5H8wIQ2qsOAV9qwMzZ/MwWvkjDr/vTZzjRBanIL/tOGQ/DNZy0UnsnBiZ
9SbklrgvqWzYsLBf4CkEOH1ymwUJvCk2S5OhlaKb1wwldWRiboBmv/S0hSYb/xzu7hZUPYLq7kuv
6jJ0xGvQ/JBgE0JDpdHGtNPHMl0eK4c2XcfMEtLX9BjlD34dXxZ6Ip5BWwzM90UOxbSHvPmrW0g9
WTEuLMu4wfDon4QYftlBiRI+mkmwNl9c4w0czk/TXbZTZVcXp0I544zpFfrIsgtiW1C+O7t0qm7t
pfiyeuajKmiYYKAnWFQIW67aGzKR+6GJj5Pqb0dLm6E72zQH+34fJVa6ox/tb+wc+93imKyJcxUm
DnsIV43aJjspEO80RfFyFRHgv+AgNTzauvIOvv5Ce4YeIYL0PTaR75XNWKZsoqdJe6+WDQNmaF+G
Cr87WpjuYJTyFo0vvej5w+royBbgOaKOqU1cyHRbDlHLMnFaGnM45P4w4ViKBQx8NhKjUPfwBkCk
YM8KIVjve1gwbUCvPvazdxyGG3soXyeiYknJfsMdvK/6jrl8E7UUVNMNA3Gyp5gcmG0sH5jNek71
U1ajvyXkHPzvgNlh4vgZL+VRLQTBpHDnygXYMCw/6ygX+44IBAotWp3C2ScqPYwTTPBGW9/hGqP8
LjBUxtmRvS8+1NbLELjlljEx4pOihAZmJLiCy/uMOFyqs/EhqOyn0ftQWYkdFXY41fr3ph9eZUa0
cVfeFCKjtuE/C5KlTeAVxSGKlqtjDhxzbcCWle2eGXcf81Tu+mChl65MMkssfIDk5XIQ6/RO1uVL
miKVLh2Sgt3OCQNz0WGfbKOh+tVWwBCCISZRNZXf3Vnjoi9hj4+p9Zi4Zn/SU8XSPMvX4btf28kx
b5km0WIcPOAxYrWKZz1HrqqBEM+RNp9efNHeJLZMD74vN/0CaEa0L2mEtTEolydpG/k55fml4Cuy
XW8TpjqsHvKuGOwdKpmD3fdM1qqj5fTTlvnW0xLjRRXxnejorFtR+i59Oz2N9ninDMF0fk3pLXSZ
bZNUkzKNujqoRo/gY3IJpHkFgzSBZ+TOVcTeDnUHIFGD3rWKI8McbPbzRCKJcbSbcXjIY96ZnY0o
9EZmuDHWJVN/fEqQ/1et/Y9q7c9skr/Jr0zVD5D76e/xleC2iGj6t0jbl/+iGYM2mgBzIsU+ldj/
jq8M7H/5viXtgOmlj/tA/EWk7f3LJLPW9S3+xfa8Na/r3yJt1/4XUmrIm+TvIiYPeK3/+39+y/FT
f/z5r7l+1p/hUkEgPOGQl+nw4yzp/CHRJjElQSac4KZfGUlw5zXiq0dhwX4SrZ73PkLWW8FQGHWJ
c6riBsagOe9Sj21sYKr9eaf99vZ+ezt/5retb8ezJcX/mtcjLT73X+Nuc74UdI+luBA0ju2iIW0i
s3+Ms9fcmdV7sDZdBOKNjTE2d2vz9/z3r/9nMs3ny7uSb5d8Rp9a5veXDzLmhoHtuZdOR99qfxye
hI6OqIbxW5nMnSeJtHlEqYha9h/D4Nav+q9ZRbw4twr3ihDM6Uz3j8/eJVMSD7nlXvISoCoUACJD
ZwcR5OCHWZfaz0bGxkyMVu0t8PiyD4lOM68zDP7K7Q/Ued0G0HuCk14t/5AH+B8RT+ubs9YIVt83
CRX9U8oPpWacTaNzQdeqDs5Z+02sLLC2jSzEQ2BQB8UBi1QARgAVSR7oJ4shZko+2k9FzViNgrWd
tL//+wv2mbH6x5fG02AFtpCWL/31yfvrDaPrApqzTt1LMkZ0LFryXfDBmiGQ2V+cx+MX18xQjBXo
b/F+haoYoZAjTTnXaxplflQZPVFHjWQctGCB5t7bGybE4cmLszvTOgfBGLp66J6curU3M2lh2MdS
6zJJ/cE8XD4M9TfZKu+IEPyYLtSQZIjUb8x8oXXY7qORN/c8ZDkG+Co06S8/SDPbF7HdnIdgfkBH
/UutftioNsiVUj6Z65n3jaCHr6ZdBde//7Ys0nf/uMWkyWMlTd/ypEc09u/fVmbB4yHWzL2kdW3C
mUEtIwUQGRzdihABukiLZq6W1pJuYdX9qMHeo1/4n70Ra83fw6KyZvH+8aDFGb6mZJ7dC2Mm5kpm
clMSmvm4DPrQ2P0THJGDaGZ1cSMXK1O5Alr1899/Getn/f3OkQj/caeA4uDB+zN7MYUYY8h6cC9j
lPwy7CPSVI6ZaEPdILh3UzA8dvNPy9t/rra8prQtYB2mxZbwx91qjpnr9XbhXsiFOOoOrbehbCCF
KGSj0tjjyFguJbgeu0cIA0vuBr7Mpmst50vXiX94dOz/XG+k6dieZUvH5UL8mfmIB9XCmmI5UNzo
ieeTc3WI6fGh1BMfHzya/vxDwO4Oy8pLUcdP434ZqxtL19RtS4VPJWmsG3KXfcotIc4T44ddIItH
x6TMrWdCDtouj06oiK7YDeZ9zoCckQpaUzR0/xBBZ//nyi1Nl30MADm/sf+8s+k4g66VuXuZXNLA
q6WJ7rq1ryc03hid4TBaTceNgXEfhT9EMgXnKZpxUtdN+whTdzM1JgerIa/2PmDorTN1eVg3CTOl
ybmMwjZgAMS7yCTaRJakV9F8mhEzxriqceVueknnUjTU2Fmg/imO9XcjFdmP3C+u6wTYubhdvT9j
7HJwkbrMG+6bXLRHbaDGNk3e7lQNQBLH1yHW9T8k/lr4wP7j+ZA4xLB1UYbYfz4fuvG7mim7c0lF
AMOPZvA9GXn3VgOhLBAAUgPCoA4wFv3L5y++DUT3I2+r8h825T/2HjZ6F3W36QUuFQoxjH++kybp
6wJmn3Huo9xAcGw+MWwDty2ZsCeIbJHlZOa+Wct35NzODScNdkLVOUffRpcSFHEYx138VFlj9w8J
ruL3FXV9b55PNeYQO7TegGsN99f9p0FEakvLC87wKreSFLudJXoCiEeyWGQcoKceMqQgvn9jera6
IFEPYTf5d+u+EuMEQxJN5lbMeOUyCU7lUqdHMcbOHscYshsRMDbhNq4q4R315O8CqrJNujJetM3/
MZsFaE4kUNoaxFW3RQxoHfIgh6P2CMMwIGgmejBjf9PEfrCrlDj3HbMdlfnmQSc4Jj4JPzm+M0y5
et92qJ0oj3KIwCnz1qzeWcYYHMFamPfo1a26vvz9Mswl/P1OY1CHDtvxeHAD02HkIf/YDCpfZ64u
HfccxzQqlZAvzFGXfZ1KYy+r8g5u08SmPZjA+HqFZstnGoE0akuFlpSbqMunc5axj7SQhXepj9nW
rEmVLZ05P2WQHYseuUTa012i7Hor3fK0ZPnEvQP8AdieQ5gJssbAkw+MsdMDfnzovdgOQktzSM5t
71zRNj9McrptYwL9yhh/IA0Ehc8lnmGQRNl2WdycwbzumnNWVvOydYO0wXDAnzVIiVAFBGaZncMm
00CIRMvRbZ2lSU4GMmHcLwAGaNEjfEuJh5r0MRqmGebDso+Yml/sKa62vS37PeUBt9CUX/pWO3gH
GLw4AZOJ3gGvAZ92k1ZfC7IuTktSPRIuA9/ETI5rWdQV49sMfgqUkXpK7LbZjMQC7QjU0NtGyghQ
NhZps3Tve9bQu8no65Ao0WRHcgr9MxBkbZaoa6l8NNki9na5s2pZZhVc+5h+dx0QZKeErc9Ai6Jt
uxTkyOuGsgfrx9lRK2LJfvXMYr2Bh4KmkH5XbMKIo96yKnt1xBGoeIpmoGf6SaDiVbmQdJbJ/IpT
J8ZqJd4HhpI7BLFgNAzG0zVdw4OCNhdqzzQYHY/OeV9XsGPcJnVPYrxNB0feICM6LNh9LlWntkUf
eE9TvASbWkaQdvqemW+E9mWZX7IVvA0V9GijPjuRAfCz0nB3aM3QyFz16qQ7wt1j4hl6SR/fjyMa
HROgrlOo5C2v5jvXr45M48ZHD52RmhwK+X54lDkU0qioUB+IqNq1WeFRxmNoy1uPCO+ogyZB4VGW
HWoh2Z9Svy1owhe/lFTxozFGvyLTjnaTYN4xJgXKNwxxoRLFclPFX/IG7QuZLWE6VMltH5Xzxl58
/3VqurUpfdNm0xot59J9BDNG88ib4NLjhIdZ0hGlMOyY1R8GI0KLqWbsdcmBMCh9a5Bd5QDcQldr
Aizjtj5ZcCy2vWcwcmhu7RbNlVmI5ci95kBth81kWFwbJ6ARldiVz6NUTCFWi+a/7/CuIvSqjLhT
MenR0o5+BWmnLvVSfwQxe3AQLPX95K9xAYUdNskSHGImnkSgmoD8B3xdSn03eDReIudbVk2PQZ7a
12WisnA4SR+aBA7IVI03xkBEfDu3T8qJD7E7Rfc9hoxsVgyAMyQygfyZVn6/E2XX7RUm0G2Qj/UJ
zMtFgaWDQJ4le7lk8cOcte8u3Ldjp6B6qrh4p4VOLrsMbvHWtPd8wBqjQeedIhuMbhDNl76sf9Gj
nm4QSJlIKx16elzVDf7N9BnP/lVXCNCtdP7iRk+djRghHgbvo7+KZUxgFzBEbsgN2rqe092pKg8X
ku/OhVk5+H5+BfgN6LQp5nZ9e+d62DaH5XtsVmuk2qx2InfqQ552r6l5gtfsfUXy95ZaUajgqOCm
hXcWR8h2Zj/Ib6J42k6T55wRZ5NWUqPHg8cGiWuFPxONdzu43XxAHG/uzDKg1WkmJkk3RnatW+NL
x3H4ICY8ih0TXxaC+kdJSbHJFX1Iy2rumzxWp9HPr2WdRoBzSYWxl+rJ1Em0lwEuMWN5S8QKzm7B
uViGV5za0V3HVG9dAs21VLTGlEfu2KaLoXfSOR0seU196zir6CYjU+DBoW3KWIK5FFpbl3AtHrta
7TpFWLZR29Zz5R3j3oufB8sZN6IoXzo309dPtkvruj9jU5O9tcw5x2jeCTYi56Fo0NyWcgq+AMeu
b52IFSnzijGsEjrvbNbVMfXgoXTFsrGi9qumQkMkHnfHjq7stRyD52RG2tGq8eBoy70zErn7ZLm3
WumNU4n5Ob5qc6S6dmlge7F5m9ZB/jYy+JqsLMbsy5m6JCFPqdY4jb1130atH7bkn0ZK+TfGAh4G
4/nn4aziZLynDclX1nUJhGM/rQ+kxnjbiR479eLTonASae2CI2F1eshBYNeV3lk4Li9zviCqxhDc
2WCMyxJ7kpmpZ9pc3iUuCfeAcv0WlbJ+LMk432Y9GXISpOnKanW+ji4qqYZUDTwZ5c4B8Xal1ftz
YZoQVpMznqooYnrLaWgziXbYVfVh4swQJok7Y9vPNTeJ/RAbBLhJwVkisCM8yC3JI1io3F1TFc+e
oYuro67z2BnHoG6HEGV4PF+GpeG02Oh75WNYdMmPJSpSXBvbeMF84W4iY9QM8mJx0EPDMT7v2PNJ
fGYmxZoiabVrY1XWm55zZ0+Y5nP8bHY7Ba+tml/hcXZHRlTDwQ7abwbu91eABrCCrVLuTDBaCFXw
ruULwNtPopHvTupjzmxc515qXnLA4Bsijopd60ICVU4S+oZwrm3iPfRIfe58hUom6Bu9LwfwmmPf
PVCHL7xcEKPMF/uiYX5fKBfvPaOHsyH2jYdwFJ60izgLEdHCNLZODGKhHBrSvoNqMMmBJsya06XT
h25gjAd4qOZeI+E0AJJsiJYh5QTgKALMrOM6DiRH65rTv7sOyFu/u7YEu0BzbIB/2MW2W8bpzDps
VhyJA2/2OI9j35Y1Cm4rkHddzZh5XEXNmZvAC5SWeSFc5DYYOmRnDukc8VqAMVNfo3W1chmKZcOt
imSKWz4Pdgjtb7PWodGHIv6gK6fHpkTLy6aXyuaPaa3XVRciblrr5Nw/RnWpV6PktPOVDQEgcCE/
OmW0L500u8FxZNmbtjXE7vMVyWQGoAd8l3TibxDjJmBXgbmlk4dy0UYvlCwjTuOys69ucXbKHu5p
NYsTnHF/Fw0yv9Hs4DhgFZSUDmF5V5DsSzcK0kzwk0nrr6Qekfv77ttYyY+myTjuuuauioB2WoH5
HVdBypGE/JHJGO/HshdE9Wruf5u49w41Hoquq+kA+JKwqABafrON4NTrC1muzaG0mp+usN6cwObp
sqXAD5gdLJ2yd7g/6mZKwImWrwP2/+OYpyzTxJsoSz7qUuOx9IUM2yp5k/KyNsN04iQHr9bMZsUv
XS0I/OwSZc7wVaic7F65l6kOQhx3MUWcIFJ+BWwt6knzyO4UceAEy7wpv8kPpbbIqiqZVLe6P+E4
jpBWVGE3w2hmRnfjth0YoUzdGLavj2a1rwar3/vPIxjFTaedLz7/PVtcNrK634TO5Z5siBPDGPzk
op+51vW7Wc7vg5Udh9n6IXYjhH1GfMXTOE9AK3y0O27jHsvuizHgqwHATLCUQBLfiQ+7wHuPRphY
Uosx4VDkG83FqF1FiR1gQqobG62HFrfzCGt9aolymAti1J0GAVaVGVyWlhEm6ZqI76qH0Wy3q2Ji
x5QHqB0kUp/UDHMGeIlNDr84un2vvbYa+BQ5CMwLp7gLq6Kl+kUntAbBFaarwimtb+uMEK1+3Hs2
QvtO909DgyitaBmnMleDvGq6gbVVFsIaACpQeUf8Fos+WqvsYYEot0X4t0tEw2GnV8fZJoEHTSVN
cZHvGkSZHIOh9C+NcjdWhu62BXxrYdTdceir+5RIJq9IVoVvj7Pgrs1vDSf/RgraG84kf+9KLbc9
aDpHVHeGR/5JZPbbMWBB56QWUiMSNq3SIfRdMojb9CcnXqQUYNI6NwKE3Llf2BjwRiYfsMpr1iR2
7thrQurOKXTBEfsGkEVbuXunQ3QGA/KxqKwKNDp6gRx0OBX6Bo/RqQR6wBLKKucxJjTan7PgiOHU
+YFl8yux4YT/0UoSTklZGRsW/BP7yUxYLcoSkeLi1Rc3A7xROjkqxf68YH8Acsrkkzd6qGIHg38t
j8HQpCFWCtTAKg42BWCnQ5R/gP/7OWnItIQYeHs1Z4dZe89p1M67vE3YCDIYGGXihDKOr6aFHdzp
UUeM/rhaaKKHsiHF258eG4pg1g+SCl0j+LE6PDdjR5uesU+8xwknfWM1l4XOKJ6cyV0wsEYv6Kw+
nIYIDGegcV4ii+radAxbe68D4DWWtJhr11SONdsPUhlIK8N3B7tfAcp5CgwR5jjaDLmdlmrNEnbq
sBwF8/z6e2FAK+2rWB1hgSNJxFJYj2JToIT0DIQYc6WutY+oq7e+jbboVknbNaYQZCo8HisvIIoP
NTIrrU6+gnFt1a0fiXEbTYB1C1c92JAhd0aERow3ciLLk6w7E4vtiNTd4MctyKrdprstZcFpHTr1
mIBHdwRKVKs4C/lNdOus1q313Twe8b9i8M4ELrcxMTaTx3fMrevz/ee3uHxxfFkcx12aVShaiMPh
NMFS8T19qzVOV1frd7AmbPWoOcoVxuEPTrARYNoVdb5gDGt2pFn6KK7SKn50JQKhJsepFZFmsFOx
vGYdu2tpiQMcbHT/HWauwxh31tGusIDL8b0Tr4XdfxhBTnmC85EtzNbzEMbKBaqfFltOOQ7h29Y1
7Qag+Gbfh8aQn90pOXpl/KUym19WzPI8MM7OpoDjsMC+4Be3MbscRstkmwfy3ujnZu8U+XahPX30
GKRvbTN4RL0VFqoar7RAp6c4QA/G2YKkyYAukbMQWij8qmb3AelmmcXRsfB+bVcaUhS4b3Q8zXMX
OeOecUEUJuNQHK3Yx9YzanM/GBWePfJwt20LOcybUhtuRvtTBL51I2V9HVmGz1ZKoQ1yY2+O8Klt
s5Zw0nV2y8/Jbj9/V+gqu03i8t6ZkwXP0f/7e4VKhlAUiISurFNOVCZmS5vn4vOPn79wKGlMvmZ2
3MZBvDi4CAy0GvvDWLTJbeM4uUk1O87nNppO/fp33effzX3ykUA+P9a6i28n2zjGpjLPHhb/289f
xP//nXTw0EIJ7DY69l+cSb66hTMeB6lpOhVqCk5JbFyZ+fBHb2qv+Pi5hYgKIgxjH7epvWvSonkr
9nUzNAjDivJYrebBOZsxJXooNgaD3EC7NN84FevQg/Sz/0ycRy1mWvEuLZsPVWVrJkvWbxXRXP50
DHCEsFuTk9TgkCCRhRomIclgJogbCKJ35iONldoPiGbxiKqbTuAfHHsSvhkesnCWbuhJWG+iwx+O
dCyP6Y/hjMcuNjxlWXw3IJw/YF3f82PvaMogilo4zQVWUGw2TGlzcqXsAMjE/Kxa531OlQw5nvwa
EB4hh2x5gNYeY+JQ/eMmKjGl5VtaojTSO687KXdJHn1rvCrbSe4R0eRwfm4mtzrolI6oo+R4XVfK
CWckOzd8dKdaQ29icO4+0pATimlU+8RPE3EY+Be4K/3VVy3BOUN1p0D93zZxURMQQYIc8X0r/zY1
HsWAtQhfRsgh2j4pUxMrUy4fs1MnT0wvbjyblCjfhzrdNYjG9RxBmRpIQlbdA6ax4NhRWmwWsqyf
LMFmEsXEGBlJXl6UKO+UEGzWcTEds5JEkzyfA1ZstP8euI7NjB7dSVr0ramVnXRNeoQBOVP1CzJJ
laSHzh7re5NW2UYj5/WAol6jbNl59vS1JA8wZLwhrqqqniSMBNSV+bVe7eytR6J4A57JR48CEc32
D+ybE8Gj95WpPKgevvUgksd8pTxOURp/HVV5i7w1+V43aHM1TTcJLbtphRMaNhBbnpZvtVEUx7Ig
Tey/ycJz0R1r7yXzepb3SZO0x0eFabTvNPtAPKTdU5GdCtutLyKpf3Rtp+7cosbMOvrQimZ2V1vo
t2D0vpBVjS+6s8oLHz05NCUoLK1jgB/OmUI1P3Q+/NSVX3fRmGU8Drc5fvSbab63F3LAdDzFO0aS
wQaUMQoYZUVbJoJkJ4hufmwo7/t4aC91XH+169JEIlOIo+cBKPfb6ikAxh4Y9apoZ//v+6K81iX9
k3jk4KOD+Cu5Eu8GspyzrP3HeQ3lQ3DxYhXCuuBRBxlAjw5XmvGCoLEm/ME5cdz24YNAsvk8fNp1
G58I5bmhUxTfY6+A9VphDc+duD2U9A9vGnM0bwo3s26UWdQkXLjBXikTQfPnX37+b6ZKjDf+U0Xa
l+FK9YCEiSTuKYerwgyYhhUlwHYiV23GaUiWgduf2ArxvGnSSQBMueJaRxqTp3SgupRuNW7QRIor
KF66I4DzPP/Zagy4NATM47eZsVyRGtRy/DlOk3xeCabHtivn0EOlLmmLHpqpDYCZMAPnrTPXsifz
1GQcnyHsY0PCVMl9/Jgs1qupX4noGUJQr2rrOvlVmebINUgAqTcaQjaE+tCpKD1ZsEzOoTtSFpyU
p5F3yyJHVk8MeQIBWHqcMpLXyjr5SLGKcyeFtlutBn0kxKmo9qUbhEN3F3Agw4k6FyXK4uSHQzDG
bjGM+Uyy+XZIZHDEY26fifaQJzP+gkBqPn/+wnP0uLjZD9fwWUl93bLs0mpZfHr0w0SP/vN3kFzo
4SMAVzsSGumd9jHsAg79EKQi5KuenKnLBd9K4dPSTJZ6Oo8F4jVpnUkVTi/juA7lOPdPPXbWGsCY
b23ENAK4izXWEJIgOWDQP/GdqyQx62KyNJuxofdBYp2APnubPigKzOMcQuxZPs2T/KFibDuZ/Fxf
reep1eIwWs3D1OFv1yzXOy30XZrF9KTGTRIRjNc5UBNxOVUcJ1m/lAM62hgy0rgUNZ7T41UdgLG6
+uS56gJgh1kVpXooS3HKc7rRbVz/Eh1RS6z+R7pwDR4qdz7m/iFtOPLNEqVwNXTFmbCXlwaM00OK
tcEnj29wW6A+M+9YCyPbjT2rI0eyjVl08Y0lK3S0JWrPzABj2FS4X1E9O0dOsXHhpZuWlXPTpARg
JK12OVYVNzSa8p3Zkyhn0orAYxF8cUbDvkyF8aRXv5rEQWtgzA08mvt+TLCSnoI7M6dBFRTd28hZ
8gT/+jBZCC69kZsbmT8sJHc3aAGDSpn5fihKvm90jzPcZUQttMFmez5z7ETlni33joVRRq+GguQQ
S5fYBnzPYhmgpwL3XQaMbT1GlSFDEQ/8JDmUBnMMgVQwoyYh8RmRu7fQ2DScbylxogejADfmduWp
0FbI8JakrqY4MFLAAAweamfrH7TmoNxxdIK4zUKI5ypeefBL+2HSJCoLwgHmdm356LLfJcAecju5
TfTDgtPtuOTmvRXDq0E5oxgTY+MvXUJSbRjPgzHgwJqGbV13K9og2zUYrHY0Q0ZA3mUIr59cDDnw
2VZ2mlex3zTyZ+uWIA+C/MHhnM3BJ9sWK6GAjWEf48LzLZfQ6Ogb6LJp11oBkaaQU/AKLms+I+i5
pSHZSXvkJHKu5ocxTCGGIRRN/TDmUbS3GtT0AKdkMB3rJIjovz7i7y/C3o4+Omn8FDG00BF/94bC
7y1Fz7MxAoprt2CU1nqcg9LEQ4HduHsWiJfEKp9Mwmd2/8XcuTanjXxp/Kuk9j2UpG7dqnanagMY
jO04iXOZ7BuK2ESIiyR0AcSn318L41iyZ/6ZNFWjqilPALuRjrrP9TnPCZzJt93aYc7Z1osu9kwM
6O3gKCKjBKV0yrSDfr52R5BtDvxIfJkEwTf6YSHdEGXCBATYXcqSSTox8xUHEdHqPIyxiROKqWLS
pzuKLtloD6SduD3LhPXOLRdfclg6Brtl+nGRFveHfc5W/LEL8RY2lJ2scJeAeU5cNMWFtyApEsIy
ZPx5SENS+CG9u6sl7bgJsHHIEMNBJ3boJgDfTwDv7Hf3fqJSHFSk4StY9hYpY/I6EH/24XN2FsaQ
ijAWb7UHnGWW1yYpigtgZMxnYZjZLlt9sZ2UBg88q7d0p1NVSaByDtdQlC9XzodDR/5faWwd9IEH
JXwYDUpHAri1BNj+LNv1y4lEWQi1vTs/7EVp9NN0sxo4JShWktOkPMwryMAhVhMlOr7cPAAR43gw
HtqYZBaDmmBwzxfzpG8VJmQCJIF2xOP0XBv0xJLIYPg7ww0/d9bxB//AsJKOkY+yfGeMN8l2M0hA
/L6HDm6hHEmSX5AdhCE1UrLaFOIgdxkG5uJuTwh/BaZfgJ3rl7jeY+Ev8EmZIdEDWQNF/M5h8CAz
V8d2CEWk3By+ufQTfGbug33rzLe3xdYPPljZZOTbu+WnVc+jsJpOmCezW6ETYApYDK0O9eSdkUS9
tSy3Vzt8O7hU4wuFxjed5Br8cOTbnyPPmzpQhdKe4442y9y9TeLirU+e/uLAILILpvxe79YW4ZOZ
rW6ZgnG1LsT+bk3JkLll+adD0JlczWXkXctijn8lFVvdZHgopD9MXBylZJ0tSDkJ4mCL6Ai6Vfbi
ZhBnDuX8EipC6gbsv8L8zLyk/YAu7360TMadrQzu7EM4KzqCVE58iG7W8f6dXXi7YcmMmoGRrO8j
ertHJPGyETRWUyBbtCQkwvhiBYdJL2c2sxUts1EShr1i6W0ouO/fRzhcYwacXEnpf41VsWMCVZzY
x1+Zvmy+pbgWjPBK762Yu4np/u156zUlo8MhG+YLZjrEeS4ozZrvjYBxtvAiwOae4K6ESefC3EIW
uQwh4ZCQFwb0zERMG/NJNdFtGRuUgqkSVWOe7SB6iN3iXm6g7Mkn5o0dM19DhNvREjTJZepB8xKL
VW81j8WQEU27gbCx0NSQvH42Z3h2wVSvEe3pBoyPHkPdigCqDcPLyFkV5hBczHfq0XmP8uAHqM0l
DSerRa90NrDHZCn4wyhfQJFRMkYOdrAlZACDlOxlaCdUuPbyQ2Cuh44gEmXgKeCFtG+HaLdC4vyU
kzXeltwA7PdpXE9Kc0gX5McitQ0ov2l/DugJGABM7WWb9U1k74IhUxDHYHWCwbbj0p8aFZQlqYfD
C0yTeYDRncxLF2Zx69tky5ObA45YWXv6mvfLSwPN2fNCiqIkdJeM6rw8bNntk7dzuU/JQuJDkxGE
3DIbTZhgMxYw2mLOqWcu9pv5l6RQvSq4IjGVm54BLnWwPSzJF7jbElPDiAOIeM0LywDGDt1qSLHd
Sa7o9qJbNL+MtumfqbuOhltVG5QGrA32ZPEDXggYDHbi+96mO77wDmO5KonQN0HQz7NySMPQ6jpd
Qsrl7aULXfE8YH7isnM32Qy9pd1PQ5eKoQQ74kCx24tm9E/2gn0ir+N87/SBqMi3UQf8p2NbI+ba
RjwlBpDgqooU4w16pifn0A0Vbkj1jO62+c4fwAfzFkaVTW/uJOzQOT2npEHpK4N7YLI3wZptCK8z
htaJmOGh9JySTyMsCixK4h1wSj1y4wQI7jy8CNcEn4ErB1BR+2OPhPF7QFSwUsHsF4fWuxVUNLSn
4MEtrM1kaG6Ydvyntadpi/yMopxesuLiG1G2h3X1DWhD7R8bLzIH8HwCQwlH63AdUAEJldnIQFL7
uzEG9N12lQ8lYemtncEf2jGzaytNYWZwAiC0RXK9ddKbLU1RF4Kh1HIbMynqYBJ/HkyXzEE1OhfZ
peV+23e2e7rMAmgGD0Zp9ifbzWe35Kh4ndVn2mFUg8WOfLmRXR2yuUXzfYS139qHdwWSA0+Tj6XL
VycZfdWM4T30J2VAUY02UHAxo8DKR8LfWES4HbNHQiKl9EDsCrkbIwVpbmZjA7tSqHkIy6igMKui
tzAhFC4Xbvl+Zxs4nZPMG3jF5hrUQj6I5OE9TH/ZQBCF9SwrAdjASKien0lmIiVmOdyWTvI2tVy6
TRY5IajwJuPl9sui52QG1EkxBHz7CYx7EHPdwQzqvi2KDZNqGPs3KPdUcpItNRNvvf0YABW8Y8Li
1TJFbhtzMRlPDCi798Ug62y/hoivZ9C8Tx9V2l8E/tVu73+GRei7WcxH+IWQQYSL5z+q97b1D6r3
OisDnlUhmN9nLDsDmVCMzvKYcRhWPF64TE4BbMM/qzerHxvXW/QYnLDrFWmUDmMgmpNNlo4X1iId
dw4mPNjV659vuh0jHW+wXSs8bf5Z/WY2YZ/NITvsr12X+HuHtmAEdAqXlFptHR2uJjFmcmnEXEP1
zfPqcqp/GutofUnvAQYEvpefPzZb1fT787Vb4oeGzuK+s4AsZcPtjenb/pjS5XwhoWcYdizFgsFn
P3/B2Ezo47Eg1c0oyRyvlt6zDF48dYvVj7n6l1tsr7dwyeDWO/l4be35ocS+4/iv4LgbuYcJEzmE
cbdZivWFrV4xV+3WdxxSoepV9dbOE/FFFsg7uYYaaMmEJTjsljHNzD6VYNWdNYwZ1znaTiizwv07
dQ72Q/XnS/VkEulBiR19yiST2Bh+eeh1fCAPFcru32nh+Rouw2T2EE7/W30/RcYyhf46/6P+kjaU
x8tTUw5qL4ieIZj/UMzI1MyyYvX4p8EsVr/64tOnhhb16XuczvxT/Hu/dOqMeX2hx0kMn8qESQzT
hzXaNczyNLzPQSzOqmu+fPif/zIN4J6GYVdP4Nja8rRedU9/u85qyr0XD3yD8LuOQdcPoFFPgcFV
kw80G7CdVR9DxtH1hDCoohmOVAhtroJepGdC/StZ/P1tnkTeuPSaTP/2FuqigC8VUGytSaq6rn8k
CoZSgMI3XClMQ0CICHD+uSh8pwvI1jaFbwKct+mRaaUo1GPSFYV0upZ0wDrT94XhfrErTFN2Tegi
LT6G9dO3/q1dcc90zlwd4CCMaw1wlupc+pX90FihdjIwz/RBWb4L/pzn3dgOfhfGRfYJo/ekZyCu
Vm4H25THC2uctH9yMiy/Kx2CbYO2MDo1fLtxMjyzazlKQ7iQZdCx5h3PYtuUhA0+/tc2RVPv1nYF
B8xg5AIHxKY5rykKWi35BenZACMd0VpRmL62kmBXkLoyfAGq1ai2Rf2AqF2BagCwY9GwhyT+LSXR
fJpN0/GrqqK5zrNdYXYNWmFRBMRq9G06HICa6XA5QMKl1cm1QfBXuqSNVpQTrHtAJE8d80BXHeBy
U7kMdVG4fpft4tsGO4OWYgTSSrXp0pOnLQpJb7VLm6MpHUu+tKKei64AQUjnId46fI0ttSCO0Fab
0uj6wrEZ9eUfR4E1jCmioNfaFXSXuWydqkO9hQcE88Z2/hW34q91BaKw0RNw2zrYI58+zPoBMS2L
E2LCakw7sSds/+jItM6Y0kKqKwrLZQyc56mbNBzfs2RzVxhIgvPhWMzOMJXP3U5dAReCtihQiyhN
oLA0OhLXedxqzYL4XRNXG7fCsz1aVx5tVtt2BVpMX21aXYt+TyItlIWrjERdFFgQmwZmuvVwRz0b
joRW7grbsbWNKdE5ERgOJTbChY5BNPwKz+FzNgRoNNf1q2GJbYzOcY2OJ1cjBsGvAOtF+yxPntkj
lVp8fkAQBVBlPjsNm2ynt+l4j/pcQxTC65KIkTTNE4RIUxoNXaEGb7IdDMtCILgVqqm+jcYUp0hX
bSIKC/NhEIcbKE6VkqltCrJXUPrjm2NDVNzazsAUXaYvCVQFlA5AXtUWOybqaqIwu9J2hSlwzI8x
SDs3BY3q2pvC7Coh4DHgW6jhr+z/hihsyIYwVbbgjFScRy08HyqrpC0Ko0tO5rmyqIvC91AVNpJC
b54MTAtFQcB8jhCE7JUHL5bwgOdjTOui8Owu3YQmUcoxGGup1iQ7fY5dAV0RCSwhKjawptr0ZZdE
v2LBgouL89PSGF36ZzAgqr6BQ41vzTkhDGmEID4HyKQoYGGsbNOE5KmVatOBe0pXVxCYViwnxCDk
9I5+dU1tqpw/HQ4OVFGKKqOdgkDj6woCr9sylOtkc6OeSuI2NIXoOtTKhDRRJ6pk1tII3Xa1TSlE
f/BTUSFUsWnlYzVEQdgKLQ9kR6BV8M/bGouZnvbxIN2NFEj4k9OUkFUR3NVOB/EJ5oV4tNoxlSva
QktK+kA7bSPgjKQI6qMtH7VBQxQOaR2Ojs1ZxPtua2VMEktqqwqzS3GcQSckL/k/McgLUYBRdSkP
kg6QrQ3QGex2jBF1olK/S5ICbkYSdYpCUiLc2gGR7AreFWQ/6Sluqf3gFvTth0E1iBuEBw4GT2Uh
6pLAvSL24BdsEocmyZ3jN7Ytl6eIEbXPh4XPAJMUztWrleNKFKDyn2K1drpXQJi14w+B10CGm61v
wDmpkhWNXUEJhFKqQl3ABKmyGa10sHAOtXMV5PLYFbjbDvPpqPkowtSaqrC7wAiosgvMbVstKbln
7T2Be0X9jzQeiX1bwmXTzF/hc0CKaVGX9QhD2upekWvUdq8UEA2kDdvrdcgRWX/yNZQHEVKbS+gE
zbpKE0/TJD63oSGk3HOE0zw/HiRtTCzLsxPSSk1BxlXffiAKal5IQnpVhaPhdfui67k+7gaud3WC
jm5M+0yp4pMkHNDxrywKHMppeMJO1JUmppQplBCBem6bMxXg6c6hK+hPNIBoPmKwmq4mBRJpURQA
WUF43tZcBahb/V2hQFiMbjBJXErEYWCTnusKymLkajCkqJOjNW2nroBRQPuAOKhNGroIwR3Tf6Us
Br73lNttafRBHKYdneNckaj0yeh7RLhHBGJtR1joCQVJ8vDJ21s+hx5e371y0ANkKsjiUQx95XC4
XYHLQRW1wji3VU9g+M4hCowkBZBj6NHwM0lkksdT0TnE1o+CamHyCj2m71GYXdcBXQJ8HTQa6amG
KHzKQArdS6UU1BGZiqPo2+ZRoOi1RSFF1+VcUB23VT7i9TCMA0ICS80oaO3xwMhr2w4CMaIsCuSP
OrMZnIMzoCTQaikI7cCDxK6l+ON53ApL4/pNb5ti2RN84NGNa93BIOOmuxswoUdfqtryNeMpu+hQ
IvaqVHh0ZFsnAVJtZ5CAj8cIeIZ6wSMetyYHh7oQ0emp7NNSfwrVpR1skKNRI0rIaFP0qVRAw8NW
dSEcKTzwJ1G10HYCJdZO8Ut2PwxUgnIgA7toIWkktmkWBIFHUxidiUaVpKn2YdsOCH6vNl5XuF0A
y6pDjpKfOiGNEJT4FOwyYZlnUR5FFu3M8QOM09YVZO5Ab7sgEan8AFRVzYA1XWGD5wXmjX9pgk5r
a7nD4ZFpq03JrRoKsw76TMEkXia2hZq0BxTRaDW239f3qECT0N3gEFqRkyKwbYqCMBRgM4UQkHiP
0OYWqk26P/UPCGpTFXZUSkLZo9rhEIiBAVitBlrRpqJtRgWgACwoSHY8TB57E36nuqslBMWnrpi2
wu/AU2trCZWeBD0EOhUHipCjcTSAmXWpqIC3AZn2CLpp4dHAA9DXEiS1HaqdRBWqvNWsf1HpAD9C
J63nVujtlsYcpJl5hDwinfS+oC1MheNP6ai6ouB8qLljQDL9NnfI8TD1z4foGngUAIfUKL1jJfy5
znSBp+JmQMYADe1j1bSN5wNXQHtX2F2S2agBD2/7NXyR6PIB6CK6QU457xaKgjKmtqogW+W4Cj4B
Zv/UIvp8V5im2cXEEvGR8m0vUwlzjvWDDwBEQO8U/QRl4ldICNTnBGo+CAufScYt7ZvEtzqHKACy
w5WGt32ELdfVpidI7NFaTCLXlJaC3VRHsm0hqePp17+qxmLcTJw1BVR/CSaBpID0HfPzmL37D/lr
fkFeTwRJTIxfPQwUU1E4y57xK/3HXzjZz5cLPCM+UsQutV9UTEnHpY+8Dur1H7X264qt6NmHJ/ai
6nse//zxBl9+de27Tnd1enMUztJpej8vqw/Kx8t8N13DrPS/q+n36XraJG06vX6F4OmZsfgPC2fL
xrpqdvHPO2wQR/3quml4iKP6wijScyy8nEaMgjutVPFXsUlPr39fFD2mZvyI0yisXTUQCYo2uuLo
xas4nT7Ep5XUVasw7fRa46rjKJrd5+F9kZ8WqxYHyHJ6/fuL92er6W6azk4rqZXJvZxB2Ccesjfx
jzcIp1h/r4vdNxWcQVfsF0g9fKg9T/JKAvdBd+XhLE6D+iUrFAmeu+7KIyQehqd1qu0N7PcMO+Xy
YTqvbUDV9YvN1L1gZi6GURzWTyTthmfYf5cRnHwNLaJAbGe46HhX3xZAPShQ6cri6qVuIhV4hvNy
xZUV98vydInVvlAsWqc3fv+QX8Obn70Qs08rtP7aN9MwqmkPk8LwGa75ZpqWq2n0cLpCJQ6qjed4
hDfTLJvez4tslue1PU34qAhbdLfITXg/D4NpnWCOeOsMJ/wmxBZkcV7b2VSZVGpF/7KzLOS/JKnp
JuUOn2n1uEibS5/lwuMob+gQNXTd1xfJu9n3dNrwniwLVqJzLL2d1u0W4BJxBvfp3Wz3ZjRdJ9k8
rJt11lcVet1totYfz9JsVp7Wqo4mE7jOtPjNbB/e18xYha45fdvvq0F15d+YPHRa6fG6FexYWyhx
ms/f9KZpjKWsH07KWGf7gv502Tz7Cuusf/23TIA4rVKJhXzZGZT47XKFR1KPagBJqTheV+K36Sxo
cnja53iU72dRlJWr7bQRJkCvpTqzdK/74zx+mL25zF7YNuLsMzzIO7jDX9+IsDqYZ3ikxy94uRHV
8mfwBz8h/VmWzWouBVUNlcrXFf2n2b4eVYIPPEfA+jmfzk9Xpw6PgL/vDLb+yyxdY9lqK2OKz2CL
v4RENo3tDdHLOfbf1yl2JwqYxF2/bhihT2/8vgL/OsvyN69evAN8/wzrh9l9HGVh/dqh+TjDwfxa
xpBzB6eLrPaJal46vfFXUnkt0/REqP0y/3Qiyn7tz+rJNfUb96vZNP3j/wEAAP//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_xlchart.v5.56</cx:f>
        <cx:nf>_xlchart.v5.55</cx:nf>
      </cx:strDim>
      <cx:numDim type="colorVal">
        <cx:f>_xlchart.v5.58</cx:f>
        <cx:nf>_xlchart.v5.57</cx:nf>
      </cx:numDim>
    </cx:data>
  </cx:chartData>
  <cx:chart>
    <cx:title pos="t" align="ctr" overlay="0"/>
    <cx:plotArea>
      <cx:plotAreaRegion>
        <cx:series layoutId="regionMap" uniqueId="{F9C0A62B-3D6A-4CB3-BCDF-04767578A0C8}" formatIdx="1">
          <cx:tx>
            <cx:txData>
              <cx:f>_xlchart.v5.57</cx:f>
              <cx:v>value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3Htpb9y4svZfCfL5lYekSIk8OHOAodR7e42zTL4Iju1QlERqofZff6udOIsTxxkg5+LNBYw21GpS
FGt76qniv6/Hf10Xt1fNs9EU1v3revzzedq21b/++MNdp7fmyh0Zfd2UrnzfHl2X5o/y/Xt9ffvH
TXM1aKv+IAjTP67Tq6a9HZ//598wm7ot9+X1VatLe97dNtPFreuK1v3g3ndvPbu6MdrG2rWNvm7x
n89Pm1tV2udff0/+fH5WFvnzZ7e21e10OVW3fz7/aiR5/uyPhw/4ZjHPClhv293AYEqPBBaUMuSH
nOJQhM+fFaVVH297mPhHPg6C0Cch54gzcf/wkysD49fN1TvXDuWzJ9d1t6qrm5vm1jl4q7v/34z/
6l1gEy6+3YAHT7wuO9setl2BBP58/qK9stOzt9ntjS2v59LePn+mXRl9+FFUHl755Yu7Pfrja+H9
598PvoBde/DNF/J9uMVP3fpajCDes1tr3VT0V1ZfffuOZ7dNM91v9KNS/i8u7zTV5bfLenGtyxa+
/2Xa5/Oj0BfC9xH2BQ4QDr7WPk6OBGckQAiJMGABYfcPf6B9P7GyJ/TvfoaHGrj+dhs+aeD9mN9U
B/8qrt5dme+onywO9nK/1Y/q39cG9CMv4/tHgjLwMcSnPPAJxw/kHBxRkK8vAow5DigCPfigZA/k
/BMre0LO9zM8kPNf+x/I+X7Mbyrn7xvz/mpobu01OMhfac7MxzTEhBFK8Z0YvwwmYM5BGApECMFB
KALO7x/+QMw/tbYnBP15jgeiPv2RSX8e9ZsK+/J2vHLf0eWr5kYDnPh1skZHPgiaBj4AB4HuXPOX
shYUcAMRLAwDPwgxDx9z3eunV/aEpO9neCDnyzff2YZ7uHI/5jeV8vdN+kxf51fD1dPI4R94bnEE
YZmHAmPBQx/RB/jwEKEBPIZMcB4GAsz/XscemPRPre0JQX+e44Gof2jSn0f9psJ+xKRfl+XN/Wb/
ihhNjkIwVw54LGCcoIMkvzJodkQZDhj49oAzRoPHMoEn1/WElD+MfyDhHxrzhxH/t6T76so+e3tl
b34pDCNHjAoK+R7yURjgELLFByLmAQA0xHwKKZ94VMQ/t7gn5PzFJP9E2F8M+00lfvbD3O+vxgAJ
ACn4k7b9v57/bW/fv79t3IGW+GU4ggKOCAQXTPgMMeAX6Nc6ydERJAyIIxRywJX3T34QXX5uZU8o
5BeTPFDIH8aXL4b9pgr5V5NfWfc92BgB7/W+bH5pnIE4AoiQIoCEd1nCwzgDwJGGIQSiQwx6VOI/
tbInBP55jgfy/utHvNPnUb+ruB/L+6NUF+0vtW6fHAGgwAIShAAHBCMADV9GHB6AdcO3jPOAALp8
NOL8zNKekvb92z0U9o9S/0/P/U1lfVI2bfosumrKQturbxOiA19a/NKEgR35jBAAD4F/oIt9yPG/
kjg6AnUAqgdzysKDhT/i0n9iZU8I/H6GB/I+ib7dhs+U3sf9+E3F/SilF0Eh4/aXcj34yOdgtoz4
gBlDGjxw45wdCSJo6H9MCx935E+v7Ak537/bAzn/kNK7H/Obynljb/TV9+w5htrWu7L5lQjNF0fA
viOgZllIyIGFf2DR9AgUAXIKYIMYxiF+LDH8qbU9IevPczyQ9ubkB1b9edT/NXl/5it/GSKHogwP
MJC0ggrygbj7yoEDVw9cD6dA5CL/wPw94sB/amlPiPvzHP9E3J9H/abivoQMEcqkB4f91XtD/RdC
eXvb3G/5o7zPfzM3zIurtPxe3ej1lUuhSv4zEPK/uL7Vbdmo71VVF1DLtyq9Mk/u3j/gRwnQ4GAD
KCQhgJo7a/jKWiBMYqiJIB6IQ0Hk0TD4c4t7wly+mOQrvfnz+eqvb1XpE+j5YthvYjBPL/NLd/jV
r/9hgwREP6hbMsaICDnD30Q/AdERcx8RgUPKv81gvtOQ8PjSvi/e70zx1Rv9L3Y9PG62n8q/8VV7
tbhrT/miKeLHd+9eGxppHgx9nGS6N+DNzZ/PsQ+Q5AuhHib5OPIjSQQlkewT9P1iyO2Va/987mEG
AAbgDSBZ6h/KVMPth+8DdAT1Lahj3qcqz5/ZQzr153NCjogP9KmAygelAeEAeVzZHW5hfiQO+SyC
dBbqY1zgT31C0CIzQU/Pp734eP3Mduas1LZ1h5cB+qv68LvDSqnggLKpALULEOeUclhfdX11AY7s
8PP/hwJRzBlT5AWqMm9dTEW39opykpnFx7nOvdeFna2sBrvDbUdf8hmlkohm2uamEqsez6+c83Bc
JHZYUI1wjGY6bltk4javvR1CXSkDhZtVL1wSjS02i6ptN0PnG2lrpi4G7tm9n7tLXfElavU6pK23
nfI02aKkGGIvwFErvGoRkqRddFh566RHbqEGt57wGLzlIk1lgcMwKkQ1Ss4Hf61bVMnJDuHat4ld
iN7NZ/PYWImCso3LdMyXOe/Oa9Vn0YxasuyGIpety/hx26nF7IKXtU1jItyLuhzXNEiqxey1bKdy
thg7tZ4zf14LFTppQ1mNfrnDNCuWoEtNhHSiFkkT5nES9kimdKCnrh+uXVNJb6roqsmqbmWqoVsN
XvCuZdNrbmlzMqjwnNCmOu3bhstiKhdDnZvzibXFhruQyTITVJatZhdDlcW0DtvXjifv66rrZZAL
sxz9wJOIFtVCd0FUGxznQ+7WRHTTAmFn12Oml1k/dCeMqmMzJv0mC+sYFwHdluX4viyH/HTovDee
RmeuJPOFYeMUdblTL6xulm0YjFFa0+q4bxSWpCroJrPo/QDvuNMpus5aEZw0YZHGyZhVsUJtu67n
+bIeQxVVbWpXVRnWZ0blGrLoT51m39HkAyx8qMhBAIVEBLBRcGjz+FqRzUxp5iUueGHrLMpR0q2Z
37FFOhbTImF9smG4ahfw3NQU2VvEbMwqU0pe0GzLUuJOe1FWsVfiMA6GcjXkPT4P7chiN/f+WS3L
QKhLXFahnCeutmHVn+sc9as5zaZFMXZLgq1eDR0+KXBebSrKIuG1ZjtOY6SGOlzxZi4lrkMd+141
73sxYLCyBfKcOymNW6WTNy6CotNR0BbXYZVfhf3sXrtWr8QcvuqLjl2kFV708/CWGKvi3oGqChVE
nfPL0wxPF47yNvK7copDNZDLpihraX1Uy6A14kPb2gdo8p0NJ4emma93nCKo2ELtHchz6PCjwMR8
6ToqHnCVoMq+COu8i9OpDbdtOi2GPvWPfWUikbDXgJfUabEf86rfZZN3Nlb92xZ5XpzraozryVey
6ppr1tlGhkVv1z42zX7SHZE5OdZYZ8uMk0wWhw9VKx1hNc0LVw14m40Di5qki7wu889wVm661PGt
Ht8pS/NtUfWvXe7xdVboszrNkUQ6TOOZm1eNl8hBjfolqUq8g12ye4/4K96pcFs0Q+SrejxjPHml
6EhWTW31NqjwEOV26KNQz1jOYfX3gNy+KCq7Mt3srSjfu2pu4wlc/KIWYxb1vPpbI8fPgoFuoVvF
rNHs39ig2w8NwesQnNvkO70yPa6j2mblq0kNe5r4MTMoXLTUa2PfL2XHx2qZZlUY+RlKI6pKsZsm
E3UDymOdlr4sTEq3GcEbiEMnBZq1xBMTsd+yVUqGjdFhhPsyWDZVn0iXiTch667LWe/z1E/2FX1p
XKlfMNpv8tahqHCZipSfr9IyvWi5x6MZ9yTyhkwsUKfQ2ohulVEbu9Y2e4tcE2eFd9KnTss8m9mu
CvDLwM6nHR3qJXL5GE9jTWTh9LAUKc/XWrtaijQ0oM3TDs0NiYjueFxV9boucnrSqThspmHnpRwi
SQ8mPffVtKs1kn5Fym0YVDEfVLehXhklgg9RX6BxWYce31o/11LhqpMzo+wF59266rtpO03quO+Z
WYGh37RBTmRDek92ROgo4fm1TZ1bm6IhW43iom3RMehVxFkeEzLn+5o1cZqhateBMyHVbI+HYbLL
CeNlUiu1rN2cn47TuZ8aepZ02kY2YatRs3nRTaxaBSKsju8+QlvJqu7q7QRvJpXNq7U1zErB2mNa
JFM8D/ytT7Raoq7Jl7gK1mAE+bqzJhYTcysvsVTagYzrDFLoqM9UvvUdiwai/BWdqYunOYTwlKt9
OkB0JLw6awN33TXpAN1LP/K72P/a8TKEOIG+OuRDHiJ8yOr9r90AUX2SqD70LrKiYXJIcSCJrYUU
YSbins2bWdDmPK/5dhoHHjdhJ6K5i1Iv1BswFrdAuZh2o56ZnC2Yl7H9K9W4KsIQ3je9Gm9mhdgL
bbZJCs6iG/eOJbJg9ZZbL1h5TcUWpqrardd2kUn99qTm1ZtR0Dyu57HbDAw02VOTjoZ2InuhCr0I
wlV6itowXBDVRCByvC91l8nSuXZhCPYW1Le3QeJ3u1R1XKYEt7Kskn43A4UVNcROkbL7Oh3rZdkU
o6RpAvOPOlswRGKbRIIk70bjq7VB1OwaR+OuHIu1L/gWFSE5rnvw/YPX64j5bNpX8HjJWo8sJjCs
vV9hEbUo0TLr2gJiT0FXrReauBtbs2z9PJO+9diuntCr3qRv+0q/CzwlVqRXEWSRamdwI6te4UXH
JrZz4RClbTAvraj5IqSMRELbYdu4OcqqrJIzGPAuEIRI1fv9UiftIDVu6fFg/UryyaCFERPgMpar
nVYg3nbMhjgYiwwcQL5yDUiU6GHtRJUft2NAYigZ2KhUQ77nKr8pQxys6ulCeyJd0pB5EfI9d0Ey
1O2LOrj0bZTQ0uyx5auyrsy+m0N1dvexHvvu/Y+1Njgo5WfYe1BaqAzwENJmSJkZD6Ht6MvYNdTY
eWpukguXjCIWvRK7JKjEbm6JWyNKXlWNWXvePF707DqbxXRM2RJ7pIx8PddXKPFXni3yhYcKQMFk
dLEmJVmmORn3Zshb6c0X3uSy7dgG3ipv+LnHiulvbl0bQbtbelGZ0EZaIL2ibS917cwCumb6qGKN
iARv+phaMx7XJfgyP2zm5azHYk9UJ6QJhmQFy3gX6AHvWpbPi9HNi9b5x/14bpOQ78ckcFFgu1B6
LUUXLCkaANEgtKBBr0SaxHM44/Xgz20ESDDYs2HRguWcZWY0cZkU4SpkLq515y1/vPH0kE882Hh6
yG2gWgdHAgh74C3snLsGpyq8KIK5XYwZHk/qCrznG9rNyZkdxbxCNFVxydlyaFspvHRXOt3tK4Zp
NFEvuzDliU2Zt6jbYlpOOg/iLq9eoQSxXV8rL2poL068tpIQV3xZcsxObIM8qdNihwEZbJJSFREH
lxGR0oXrkhSQE7C+2hWTn19ixE6LnP/d2LTczn2aRpYkdh/kXHII5y9albh4RoVaAkreeNQl2x/v
ERboO5sUQp8rPhS6gPV+sEmDaXQz04FdAEaEiJnl5FTjczejbtukPVrBM98EJMujoB+7LermEdKV
rI/qHtON6cHVeYLZVe66FrDvOERTYgDW0lrFVVjVC5sLHLcZ3gVKzMdI2E76iWnAb9tgwyvdb/NW
H4d19rrsEF2Xbp+afo/Cqly6KsWbgXArueqWbWDESrjw3ZQatgavOF+Gwslm9MWm8tFu5k7v+97E
uOKTbFA2LytAjDHhZowxz6aTgoKTy3WPdp52Sw9NkOGIkm7r1vK9QaWWLhm6zWSnQfL8JFM6fQMp
N1tb/br3umavO7qcujw9hkZRFXdTSi8RnqrIz+dgZ1zlSwAS4Ei2Suk+yrSB/IrkvUz7YViRcUk9
1Ea1w14kqozLtmZvggHMcoBcZzEOlsmGp1TS0qn1YAIcZzbAu3IDxehCKhF4aw9A0xmmg154omli
ry3M8dBMEUlTHbsy2Jdd0V3oGS29Ngll3dbByVwmYZxplO4F028634HbcGPkl/k7Mo7tFc9JpFs+
y5olfG0AEw4Axc+S3r/pXTSNxsp2SorYGsok7hq6uotANLVnHBzUvkT1ia6802LA/LSpvWbJ06Jc
UBLPtnAnlA2bGnnBthQ4KsMSbwsVlczTkmSht63SYINso175uWEymPR0rut02wRpJvWEXpuW45fD
KDZ50bjYjt4EWaeHo4lot+h765atx+0u4+FZW700xGSndQ1ZDmnTJWFijKwDz6PMSpPe37nRSlP3
3W6gWkR5MdyGuAtjVAZqWekGyYmY/NLX21R76b7mqlxWrtDy7pIrtwpNdu2XptxMI6A4MClIe4kD
/C1q0BnYdlqQPaClQo5D+8L3J7NMpyGRYauEnEaFjmFzufyxFYMze2jFwqeQjmLoZrwjbB5kpNxi
07m8ry9YAOBgNCKLK9aFWweMygkEpYs5ANfPGktPw9x7QdKESVK7alEMY72akjqNcBYAooDsbvRZ
s/Mz2i10cuYZe05JZi+ZlgFp53NEsnSt/UkA2ZCSl4I7Gmk4KCF5j+yqJNVlm3G2Qg7i9p2f9ZvW
SF24YZMmE0hCdcMpz5ObnvcXqPDFpVJ2WYKYT/o8ySTBWbNMgECJIGbyBavKKiI9H1eAcFEM7Ewn
IXEulm5weRx6QbJOcJVGYxrM4MCTVhZDuGy8ie+8mfOTpC7VujO1kVVQW3iwsqes83fepBNIncQs
mVXd32E1b7Isny8DXPeLQqF0UY+ERbY6723LgJAp05f+XNfrXMNzC2/MLk3yIhCHX6PZOx4TXmwE
dcWm04LIOgHvhkJ13mODjhOB5tggf58lgZYDb4D5YP5rF+AiSieS74MacH6fUhOrCWUL0YXXplT2
QnUoiKBQoXah7xWyKtdW+MMOH+CMyugEzI0I46ofa8kAMl20eI5a4BBWToyt1Awil7bdxs8hoRvx
DGhee/WyKPqVBbAnTWiSE1KXQnooYFGKsnbF08bItvXsiRtz4DUG75Xuy35hkwqtmgmDjws6SDMA
dJQlYTtLLhFK6x0reyaTpJujpMzYogvSWPtpLWczBLLvhFomVnMjh6AB1anrdsGrLl8XQlmZqux1
mikj6xH5cdE5Ia3CXJaFgBzWJfs+C6Zz2IeYufx6YAV+UQZtvmKlr7a6su40KAoZlm0WtUNtrjE9
hYibXHmlm+KkBYtUeCg2eal9IBSTXUJNfqK53pZFV7wsMHsHhA0+rg9XbS12Qs0XdV342wLIzMvC
tvlCYUqXgX5lnEdOHXL+WZL6YVQ1ebHkDlmZIMNBhCK/4CQcZV5C+k3z90kzvAtqHpxnr4jvqW3q
hnk5rtvML8+1d6PblEdt0/BdWjAlVWj91dQzHmNU8pd0LswKWMR64WVFucoHyLsgDLzynAnitIVY
mSs/iBOLYj+F+Ds6M0kyG31ZTKSK2tFmG8Xsy0qV3apDFm0rdNn7DUCe0td/896s6+a4nVW5nxXj
y7Zsb7Cf8d1kSLMM26mVc66XCqf6BAFPfj6odsO8Plgq6llwr9X0Kk9A7QAcpWk7v6nHCZQn721s
GLbRBF58D4dX8zW1f1ejCSMKh2rWJGP7nlblWTiWs/T6sTiraPOia7laFqL2liUTxfHc1b0UCdCT
vR4Bk3lu2qoue201YQsOGCrquDArYwcE2tKnkhGcvjE4rKNh6MOzjFXAOTQ3wFOQk1RVIh61zqXN
03kpwiJY0Z66qNV4qVXLL9cWsNEFoJWNZ2e85zR9mSWtt6jUusjaZl1PQwY0GDO7oJoABkL+JDuP
JmvjcbfEjWpiP8P9Ba6WBrFygVqXxoVN9SxNk5yNDIhT2ttiY1Tfxh31ky3NTQMbpZUM8aCldZqA
1xn6uK2HF6osimPCp3Hl99PWmKKWd7B5YldtUTUbSN5fzMmUR9MkspX1JnKidVyIaVV12XWRDcUS
FRztSY3k7PU8HsIkjcrSRSqYkr031PPJ0OdKiqr2ZU8pgFmoDq1n7P8d2nCNnfs7xDNZIzONG4EB
JORtFkS5DocTnNVvZyCLF8g3SPZ8uIAagoBNE2dgLM02Q91wUlSjA67Jf1/Ual7kI55e08meqiYl
klY1+DSaNxd5EyyFeIWFs284cOdxWzAkx7Rz6wCw+4dI+bGW85FK/FCVuC6rqdEq/XiA+dPlfy5L
A393J2I/f3k4//z56vj+4PQPfwXV2UNZxj380WE1n+aCxXxc3aGa89XFN6WlR4pHH85hP3Lz8coS
YIQP5bm7OhE0OATQ2fIFsPi2unR/ouhz08H3JvhYa4LjMpDVEjgoA6n6XTnxU7kJbsHRRwSZF4PW
2MORqk/lpkNHBiAVOIRz3wn9qdwEt6CZHzKUAB9SkUPL/v07fyVYqK59vP6y3BQcKOEvsj/KfZ9x
SGugXRNqmj47VKO+qDZZSCGASs7qTc4J8AiiA0Ci+7CjUWO64k0AcH2dqKyRXaD1Jh8GdDJOOY5n
5ppoDrvsOEv7amv6Ua+7mQxnhud4i5AtN1aHyQIU79SrqyVLSwkBcIiVR/shrnNMzbKa8TE1zB04
eQWpdlEEbNMMNrkET56RlalRkMVQP2oKmRVz+aZ2SdPL0AeuT2rH4qHw+EIMPX2dT06PUZnWboWZ
x7NosGkjxVTq86yguWxmksXdnIrrEE8o9tA4m5UFumiHiy5csLkGyx6rOkpMxS/rmgzxXLZikTdN
tvcKiD/chMUV9XF2Q/JGn0P2gM+DEYoxZTX4q6AYmu1UUH/ZsKJeVX2qtz035vxO1X61Zf5/bnNf
mpzP/OCH9vZaQ3PH3aH5z2b2cdBHGwvZoWwL8xAoeXA4aww2/bGky/3DAVToVhQh4PcPzakfS7pQ
54cTyhTDUXMfOKe7TuWPJV0/OILZfA5HZkIOZ1eD4J/YGBCu31gZPN8PQ5gTlgFU1wMr431QluWk
8Lqd63PoG6klzW22CPes1U62KrOR6OwqrOtVMYe7FgobtMerwDBaSOMn7XbKhm474MnfkPCk7FWM
yTis8dhU2xLg1brPyQIcSr81lffSNXox9d7LGfJQybouFgIKsn4xRh2a4iLo4wSPF6Euper4tgYK
JSAvgRnopbMG4mx5XOCgW4TpSf5+npvXVTK+ScBRLKHJt5CTGt8O7ky/apjDshl2swbSPiTV28yp
d6MGGt2kIlJVcKFJsOfO4RhSn0Xvbab3GkoTcDI8WSpnc0CjYT+twTdGOifhdkCqjBSxSkJicFra
kGxdSf01D7s4Z0lQAKs7ehJTvoHiYiCDUKdSVfMEJPwce9a+DwFVRAYG143oJOw0VHS6+iobi0T2
eXYBZBugZZ8JyF7740yLlyOQ6NKQsd0WLmi3IL4LnfTNUvmk3urDByTcxst8idhoFo2p1KLsVCeh
KM7B4cyeJMhOKCJ5qiFDSGg8ii000KZxA4nkm8wb1HLO9KqdEwq4ANZPfD9YAKGkXiZp/aZkgHMK
u5tC936EisS+0sGuqOG1Tdd5WzIPkpVUn5EOPC5LbLnrGaR3OO0VkMdq7U9KnxrU3lRD363SMZvj
VCfi1UQn/Gqa8aaacAz4BooOg8FrSLOzRT4rE9M8wGuenft5SKQRw7IGWuW0n5pkwyETjfyma5e5
OJuGtN92nu/k7M80rgApT7BTQgFwCVIMS6FqB+iT4KgWA1BNHG+a0YNxfbEqRUzTqQelwW+7BFoP
kiYftsaRV0zbdBmg2kF9sBGbMVjrEMTPC6Riw9VqyopbNohLqF+sBlXezNx7l85JuRxIPixQMnHZ
0EVWVOUWShOTZf7KcrtvMDhiqPyWS53yLRx7lHqGSGHgtWRv84sSY3+Zqz6QnjFDDDRDhAZabsYp
3eUNdbJvCmBgAvOimjO3LPH0bhzJsMhI1mxF1+9V0Oer8GBqbKRDbEnWSr/gdnv30Zixi2cAuwfq
rtpClYPEqsal7HHebtvDB+08aYaMrQU2djsWf+tG/E2R2ScN82QLhIBpr3POVwoaNmTW2DaGMnIY
m2aE5oYGzQvCivdGZ90HldVO7cG9aNjo8qYIzevGoGSZFAvV1W4x1iyTWRmizQBsRuCFbnv3kXjF
Rk/zsGJuqrcuDettDhy5DySBScoDZ8CiLPU8mQOtsBZVGPuHjfFMfZyZ5mWeteusGYsI5cwtsj6Y
t4nN0DYxCrokLATsUiu3K5E7b7ogX81ZcMKDLFi2OTupa+ZB9a2IvSo7C+sml46lDqpBGnyhGraD
Xw5bQvWiaIt505Zi2ULjwmYKutM0E3VUEUpkX42pnAaog0DoXTTOK9fh/7B0ZsuR6lzTviIimIdT
pppdHttunxD27m4EQghJSEhc/Zd+///Esb3ttqtAaK2V+aSsPVmlKhaViaU+jyZHOTY+pK4NMhmg
lyrT5Pj/XucAA6snW2s4hvHZj3kZcXPohPUaOHRfOVG6VfimIEN7Ixl1x20Q1f4H3pg9hz8fuh1y
zvZMIYpXm/ajMlirWezqjPz8w9JnuLTpXFE+spOdokrZzB2Dn4UivGCqWadcqfVyLjbZHzLMSZk3
f20sYq12wWO/DUupsRVUclbfLguHFqCGq5UOE6wl8ZQE2Gk8nLFRiYFm5yyivArD0T1PeX6F9kDg
WXv7YT3xPpWPcZhHD7nPymnK9kswNikWb5tbmZ33pX+VxM6HqeCm7LYtw46Q1+PmgrOI40OKYfwc
JvRP6La+SdMenMbm+GWF4leL1IdyR0//K0RWxjfVgzJx/bxdraUvM+26Q6foE+VSPliM68+yKA6g
j+QvJzn2LaF+/++znqixzeChwCN/3+YwuIWBih/2ZJCVmLz+wAMaHLXue5i4Pa56B+mkL3yvDtFK
XgMR/l0NOTPJ4Wzm1y2OB8iN6/4VEv5AJF1KxiK/xMVWdSeK6B2Xtsy1Wy/OX+x1ZmtlQ7reNBmi
dt5DXcpiWRZUzcGWaRf0mMa2UUBYKOocssEhH01cUrpi1dmur+fY2zBKet1RRSytdp5mZyx81RbK
H0u18/6xJ99xBy+ei3hqnQQ4Qqx+lPueY8sXA5adcxAf7XTjtv9eujGvYku3Iw3yU5Lw7BwW0IdT
MlwlKLJDJjcOpZeCR4n9a9LxpPXSObpC3zGl3qG/AS8bwM94cdNNXVqqflVNqMZfqZv6coTCXW9J
p8+o6aJmZMrPhSDvacLma6+9tVzgOTZ02dKjdXl4huyRl9YU60vi6rib1L2blzspOCgPALMHuqKD
h2wQVF0wYCKY/swRqsha4J4Kml+2IdangBWvwxb4xw0dGfYJzeFIBMlx8gxQnLmfbj5+Vv2/L+AS
zk0GMAub0kbKgT6SIXwcd21e5mhOD9D/n/WPljmMq3tIi3m+LRKfDf74PGl/aDv/RzaNTp4X/epW
2n2qJNyqwdDlJoPKmJG+mGg/A/M059zuug5ssJ7zbFi/pDtM/uadyQ4bMFJTB7oiB6rEJn2wTnSt
L8fLamLo82ZJ7fMWqVOWeY/jxouneMujEiCBvKhLEfVjpY3qS5tF6sgd7uquJdq4oDhu+frKcw3m
goHXyd305eniOfJSdqeprHRixLXPM3edl6vGrAitsgvPOrO3bDXQtmQRt7yP73umtnagd22j/pTH
pm+kwTftKfqypdt+6z3vH4N1PsyhKJpkzaHYYsnCu3jBLTrvBI6I61f4o8vepoH3YQYGh6iY2Rvr
49s0joeejvLabZRgSlL7xZcvZJceHOZteog74teOBfwSqvglgdldDkx6d+I7cvNSbK35p5t7mMde
5FeUdvaoY3IYx9GVC+15uXiZfjPxAIJGjvwcwF180zlNsGduYbXvYocoFJcu5+KNBR+7DuSx33B7
eFwyIrNbwJOk9HL3Y5dksa2naAShkewv6zAE1xXY5GH1efg+hIc80umlWPe5CjKbXJd1uHhFiOKr
V3Ydx/3WzQZ+i4IyCJ1yb/UOpaYQeAmRR5bDEg/RFUBVcoRNffWtH9dRskZvAuurQgzONSTtvySG
kfswbgAdAUMcx56vpYq2+bDxgZ+mmOVP1sh7MbonsxfydSehbUQW6RvNfuTPdpTedFlGN7bhMmZv
Mgo/sfWBtBnWt8GubdRDQmQEKw5dGGt22wt8OkzXDMLuOHKvAtKWAyLQyQdtgQh8hnQ2d4IWsXEK
zBKT8VoHqJB3p6PnwhVJgw0/ayAG/5giJG2TYVkP6JvlwVOZKN3ex+feJmvlxRD6gr6n9U4jYELK
QWhe8OPorLony9d3iHqY9vtsefNDiO7MxOQP3Fw8ekv+JvcsLRmtPJvJt3kMZMWsxa4u9uW3Gpe5
nAMPtEQyhdWcgVroDP/OmDTn3kWgKvmctLMSbzOFYRyQ73GT94SzenDY6GMeQuh1y1QHg1bgtNIM
1WPZS7ti0BlT/Ysw6p+6aJ7qBKbJke7+IcVuh21KhlCn1X4b9F8Ix37ltgzNE0E5XykaYpNideC6
eh4p2hli5amT764L5DXue4xy2jOt8dLolDAXH73V1bCA0ossdlr3bJ4w4GX5B2HdZYDK8eScYVWU
yyvlKi/Hgk0Hmgn7wIvxCz+lu8wizass48mXKfrwHhGjmqHYejikW7N3NvhYMRuKvX/ubR+Vu5nn
I2dE4U346hQEuO5jHwPtzdzjNM9b6c0KJMpOWO0vAEomkgWHZFr/AZUlL5TauIqy7X2WUGcYbJQT
iIo6xuN/2vfolgdkbZmIsYyTotw3eF5m6p40SRI8Od6/eYnGU+qd9MJP/aiLZmZUHtXK9xYLzcA5
9cKK9Vt8zN1yXDrl3ULPXUeUT4XN/p6N3VKOOXH1zLHyycBErXBFBz/1bui+7j0lmIxCGsP8VScU
CXH2NB9Oc5J8k20PWjWmWekXy1TqXmWHwWzw3DXjNzulT4NeXzdwMEe0v3ljDWTuKe2vi1jyeg1D
jp+845HoiyMsfXHORPQv6TJ9EKEv6yKexzu2G/QbS6Ce5WhBMhNiKga4tsEuuZZrN3ag3LIFmCcz
lYcOo067/sGyXD90vyFBbCUtlDwyiBilsgBA4RNHp9VlT4Py1qO1oJZ7M8zwjRavig0FWgJ1PxFD
icoUNkpzcupI9uEicmAAet/mzr9DS8NaJOxKdqFxfyhYs7EkBe4aICK8t8Samm+zaBLaUfjufnie
Bb94wMMab0PJ3xi9FntMLpruuMhww72R6icvw8IcA/hifthEy/p317G4wKbHq5/TL9lTVm2xEXU2
r/4ZVM4Kw24rTgHw7X7s5lKqVD9Ru/wOSOiqaRl6dH1RWAY8ng7e2G+NcYYA7kvKkY7R0XVJVOfw
6I4QS4dSOPY4EJM3C+yzNkjz9bzs+X+rK/glcZ6u9BxeuiQYgQfQ7Zp12z2e12bL9uKpmEZ9M5y+
euwZxDF5ARU73EQcPPogjM6L4c+ehJuXF71KS+nFNwuWgo1o9EicXTlJiztJBC9n0xZMDAe3xvHF
y/74fHWXkPZrmY0C93ISZ5+/bIB9z9TgS13Yw9Gb+hPzpuGUQ0IMBURV1Xtp61TUvca5LklW8Mbu
y+fKFFZQ8DjLjPw2YQkVR7SWhA/KdBbXSc4PIffHKvIla4uEyjr/qbhZF6TYMRncMefzaur1k80A
jWGi9I99PhxUDNKIpJmE7QbcaI7Di+H5ehmHqA54gAYxV6+ucKbpV1C36VSo2jckbEI/GQCisAU4
23RUWVGOazJ+olSHDQtmd071Vvug704E8NyIKfAUxOlbT2Z9oI57cL6BQ4LrCc/p2+RV1nJ0LmKa
WlsAmqUqS6uCkl+pnNDWTHieQlzvFiWgXL432tsnuycMWKn5E1jzSriODyNNjtEmksYN8V/hF3+T
CfwvC9h/SUrliexrC0gkvWEYnkuRzvgg0/BXFJ8IQulvYTF/0Q28xl7saF6DpW9zDUklFbd1jiQm
bTVfdAD6E+j28kUC9YIr8RErtp34cEErSJ7mHbgNyg+khOmDgGUEVPPe9XtywjMX1U7E7JlF+ang
vTt52Qi6Rv8KoH00QVygHBB+T/CIXzxvA98qg7nZ1zx/4h4pVRHCeVTrf/hQ7wutqFiyFzJGNcjr
1tsI+t9MYsWbTQFxJLVFu3QHqhvWMZiiFjZ4lXrqQGNcUbdBNuxS+TvNGCsJjfuGRDHM0nF/nr3h
xRq0ng6g9UF/gIMzGN91u8lgqfH/xgZCm6q8eWl9r53AsbUIVkAfXBfsbuuwNx7lRxKatQKMOdcd
2101g4qtcZtYZVMIfib4EjvjzSOc3Xezcew3lqMU6lDCGvAr3HL3oLc8fsTWnzxOLDVlMKFQpnp5
6hTPL6mf6Sr0ACUUCVh0uQy/Q2JOGKimT+b6Js68oNQAX26sAH2SZ4qiRRR9tQsS4dpCiVFWq3vg
Q3/J8bbqlHR/Esqnapcpq2LpoKR6bDyZcX2a8z16VF4UVSL3WG0jyB5+oTSiJHjT6eD5tU2cQlsT
kKPEkhNclogHlVu0/GU9pv6gR1QjVqYGIkEeYzAbh22SK6p/tKEWDckNnC5yMg4Ow5qHX9NelFL0
t2meLAxsBRQUu3I+j3h0wNCFtLsOk8+B6cwHFWn2muwGz386tFrHL8OW81Ks4UUOujFF8srF3tXw
TiiuvyDP5ucDSedPxFDYU8KwQDH1pf3SAl8B5GgK1EYV3AuvzvRZjdRUVnSu7AmtDEjsUHUlc3QD
kxj4peIAQD2KhzQtWCUl2AjuYYVxgK2e2aqkEO+Bjh+Edl92CD9lrw+yS1SJUM9dbpGulx07VrHW
ZDLRG66ykZBJ7km4/LZdfKQgaiY2PO2og+hzZji7eXRLdgd7h34nWYna+SaT4nHJyWsablFZdj/q
c5+qf/EAQIRz0uR+jxEdHU85u/AOxrWiYXLQm75Atpbl/xiD2V9rPMdv/eZu8yTeyBTD2R+8t3ky
BdpOTSDdIqa0E4JHTv+OEIEAJX3LgONCxILlPCFE1JoCtrgd2fsWorHuF/6eQBvx0G8kGwNHa656
JnkZWPyrhe+/w+GREHQKy/SBNfkZM99Cf4wAUKXq90ri4RAG3a+iG/+jlsYH6vmXxentiBpfbSgA
YRyUnqJoskMQeOEYPCcOwik0ijJN7VbTKYNihMsaE8gr3nMWiAUvJcouEN9+9S7l5UTmBQpBrGvJ
wkPslqLs8/EN4NwpnCb1I2hjyOTeXiPnCEcBaRetPFFxaJZc4vb58/hbQx8sKfJWaDEjgCN4syvb
/8F4A1ax16FFnQwsMJVrmjcBBQDF40UfMzVJMA7iG1mJ78xbIBtDPqALtlrn/KNkYKWDoFFBn9bZ
qopKQE2WVvxNh+5zT+FwS0txn6YHDWit6W18Qc+AnNs5K8QxiJNLGLOxihED0H1Iy8TNfgWs4ZFT
qDRGxvAb1u2YbwkCJlx9djR/ygJQhv6O6R0++sXBDgkyQBfFWcDibzhkFgzTQ1WMPKzUcJHL8l8P
dC3dh6GVwsy3ILsU2/7tT8yroaYUrT/qS7IN3328KTioWwX97nH0XXAKRA6wcEAoTGOPwkGL1xRf
itKgrzsERCq6qL+dSLb7LseSBf1/WxibD3QqI7aY+ZYM2WHrtl8Zeu4q9noCwRudHY9waeViQfUv
WnzSzt+BV2T0vjpIDgIsV5vjvZXF2pdrAsUb4BNWtolMHYKGsDsPy2SMBbI2eVSBqn7oaUavM/wO
L9K/chGcU3PKhGafgMHHmnn/vDHUZ/CsWz39qAtJFJWbNw61vzKHjcp27T4jxueyAOSc0W+ksPYg
FvVYZBlEm3C6rhEiIOFkTMkNOjPkOPIS9oZ4TdDS2sBD5ZgxzXL8m9jwoKLK6GogmD7nWLxjJJO/
x3TB3GoNkobJjjQOElqV7QSuHCQvUPUWGUm6x2XB1lseJdcCRBq6u6DSj97eFXUIkOMQZFBhlM9I
KQqwrykRJ0UweFozP8yLe07tCmcgFJXD7FnPKn5Ktx7bDHsFtoxpu8gH1LB4KQkSkk3oQWEX3HuM
+EOgsPEiuQQ9l9/3bXpGgnFpxo3SanxgkoE7QxS1JmlOLmokd8Sm0pMy+2cX+t86XDasfAxJmGO+
sd0Ea8cPwNi3MlLf/QaKz5DbYPRPUTeuzfqEV0ptoBKV6BvRRbItUpIdFNbfOPUT8P9pPs3oD3Iw
Ym28vRPX4fapvjF6H0/RBhwZOSEs99mUoez+dcP+z9E4fkp82DnFaJ8ogltQ3FAUflSrOHW8zAbs
Af4+x3UivddMfNoFhSHZ+w+S9FDdl9IK+xS4XDQqDL9S2ScXNniPM1Wn1fLxPPnBCoYe/l0nooci
XL6xIlgAx6Vbllvs7azM/YDe5gIdBYylvpz39W0zAyxHva/XaFpO21rUGwJQFRRTwIJc/hqL9TkV
PK1yAVOOgaKEE4QOPZ1wDhIlJZT5X44De7S7CGo9uLA10qXXbFnrfc3elPCDknZ8bVKfq6Mcwkvk
jwfUuvkQecV3wdn2MfmfnBjTRtADjk7MuhXOC447YHRsTao7ipNON4w5WxvS7D0S7DWD5tx0hbLv
2zZWdofF2Q2HnYWfG++SatnJW2AEKcfAo0eZZaodhrD/DEBzppaxe8aQVAlt+ZOgq50kwKs/DNrK
21iMlfOgwe7pdIEGzxCVkted+aclQIdXLK4EnawbEcEl3PIOvyF89rBHYj4MXseuQz1a5nPfpWdH
RABP18p2AYorYvymRbu0Wiz/Oyexbnn6Z1sYtPMlJjWnHodEitZfsLsWuGKrK6Me4SwLYpXBSzpq
HvZVYnXlm93iZSwe3Bv9vIb+p8OLazuTwcPNtj8sJfLsMd89pWv2ZBT2LYHkTiwTFLEUWcPM2yRy
m1mVI41GQv3kQg6pSp67Ed8n6SmF9QpgLj9BUt8REA0PPby3auuZOyVqaZfRsHOw6fdCAiJHfkQp
45CRyV7Nzt/CVb+kY9YMizr2ND32bGOn3vj0cTEefRzRFp4Tv3jpF+Nf8hi6HEnNQ4JtlSPRe4f3
lS43Jld+NSuKrI/kVEY8qGQhRmnwCPPH7GFjQkAipip/tEw8otUW9UaiU+71wYNHkdEZFtQqNvyi
SRReGVQTmXT+I55hNMACdQuFplLxgu6CT2WU2p+B3nXwCFZs50zXmw+tPFke8nm7bzumbhRWt9hT
OoknE/noC2Pxof8bmG+O855+gooeDrPPXOXr6cWFCa4b8nsx5vTGM6DfNGTInEOiwJHttQWOtoEV
EK7A9LMDcGejX3WJC59kgNTyPPTI6VC4FMwccg+3BzBaV7zS2OpbAYuBSe23WwesW07LOacesk8R
asJYkDNSHlk+inpaYI8IEr/1yPyhqGHPoNFlzNB6+e66e3BExcjhpma2hgk5HdYAWx1JfoaOgsqb
axm29ad1/dnbB4KsihW3vQhlHbgQuxNcANgH6OGxMMn6PS5BUGcEKLUFELkH2KF5oLaHrfg2Sw8j
c3evKcdC6aNtA5A74+KEf8EPQ93cYU8SL/2VjP8QQ/y77fK6ZGnc2GlYmrxH/hcBV1blg8QQO9pS
bEH2lPXZyfWAOHYotIX4BX2Nnddo/ZUtgTnbJEGOZEHkdmDRvWB7E23dH5qFaxnPiXcSXhbVdqNf
mlHeiOQ5CLCPqq1D7D9/tp10MNb98Lrk9hQi1IrJ2ED7lPhLGRrpk2in/dHgmE0EZtYDMCXcDbS7
CnEn5NHtlwnSOjALQwbly2Yaevv0VQTuaHNQYBvZWZVx39ZGR6LSw76UmQ6iKoqGpObe+ICcG1J1
CDpJc8/97glXsE277hHhbXEwdD0a3dVy29ey68G5Yv2CCXfro9f/OFdJ7tBUL5UuaAg7bDsFe/Tg
HEfSKdd/PfqOFBIU4HxpZRo97NQOjd55DeYDnkv0BO33Ayld1WUYLlXU5Hbw6mJK8VuTxzlfyYfd
5dakBqnTdZIwqjHVH/LZ7ytE6Nt1WB5Gu//x+IjHxm1/8IaS0o+0dyDymfvzc/G07/32BsOrTdIc
QdE1eUhgIToKqDaPMdAmXfdMWZZD7ESQA/tQSUYQbiEVByyfWyrkHW6tAFtNnoOhv+XCU2UQWURh
kp9kNkgYNo5NOBQ/PLx67/K8gc+xHQaNG7SjJ4HTWhxWAwGbzPDnyb6XvNsPLM0gZEwAf13WY/C3
aTky7K58Uk0AjrqBBlSOWfoTnpHb0dt2NN2huBtOPmD5pc0wfHJaeMBssvvUJU8iCK+eHz1rgRwj
FLpb0gNjCEJoQZr1r4X9jzEkvRcXgsvopiqYMAGmPhBd/IWHuV4CPG8zypGHownWaPmgBBHHH7YJ
veuEtkhtpuEGuQXPyVZjRRwkzqGoI6GXmmRbcLD5hLmGpF2dZZsBw5uWHTG8hWiS15j26LUj7kPl
643P23QRTJ9tjxzmtKbnfgiOY4CxK7YWCMqEkx/SVbV6kFsZBEguswK+Afynyo4Fr8isPjXB8EQK
VsoJ5kqXnmwHLok6VJZco2raokQo6uvnq8Nmb7HM7sIrLhi8Gkh7iDL/GvHK08giLwFFYkvbOAac
Q7Ynu6pfPqzNnXivfDXbdVqA/h8VZajk8hYgFVMrWswnPapqVOlzMTD72k1eExA61oCfxlYI0vY5
M2Xfc1EvOBKjTA0gX28NvBqRBF1mbgH5DSPgpwUOs/95eUON0dzdTYpsFOu/BIbrKnKaQMmocVIB
uHVrXmyAJqnH0W5N7IOVDvx0OkwKR2QEFFHyJQbSpGgvS4f8OW6bHzdgrj0csIHjOmivb9kGUbQb
kDEIw5cE2EcDTVwgoDjfOqII/CJk3ge0XQzBhBCoxmwASG2U3/2Mgi3HeL/1034NO3uhuCdVkm9t
3kPBjubta3OwnZMYYozKLT+ZnJ+gfdc0ypsoKhYkw0RYRcF8VBPFcyaPXk6zeij2pel/d9S+6w4J
UIRyPPREa1Gl8jwRnaLKXfo5vxFXWExXpDv8PLVVnK1Agqw/N+PY3dc5+fIVbkMyeOX+MzQ4JIIr
mbTcqLF0vklPsqFU6oc0uBLps9OQyy8b4BgDzOtTQ8FpX0K/v+sRym7eTX9jt49t7Ns/ZMFzjVEt
Gk1xmHrMyBHy709Iqi2ApBB3dF0zBtNxhAljOIK7OHCrGrKpq6gXbU2W+qCOXAVnMnv24+QwoOOq
iR5wogFfTO3nwVDtyXoHzDicwm5A8527epX3OYIuhif/JYx+pBuC0xzW9aKj/KAmmArGEjwn4RLX
fJ7GZuR4ZVnoUVA8+8vYKXFIxZveZ1f7LitReUcIvermK/dWsORtDCEXOqRhABTUJoNoNBknSpV9
FTwkR/O9uvTDwX0ohxj4zjYEzxMb0yZx0EWKIf0m+RTUwyB4o7n4B5jIej/m7WwRb0nQsgtMIxln
bwq5v2kE59+IHLHAtVf+URf7aRrSZoa9jE5r3pMvOlrXeCgS5xGOF9BjG0P+mm9sJhgv8Tx10TR/
ULpUyzz+mRN2ljjh5RKlcJ0KNIEW5UpBB20wE5842sVfTtyUdOYzIckG0skHZomE/FTgv81e2YTf
hE+vMTR5KMwvc8GfIh2qa7jycyfxBnAyBK2KPsLwWViFITnLj1xjOaHtkmXkFv4lvUGUXIZNgt3r
5A3FQUf/xnyML/5/M+bT2tdeckoWgJspC0k1AEHAJgCWi4Z725NEXomgaGWCf4Pthh/j8zXwO8gH
afahY30YEJF8DDwdPEKdC0rTQxiOYAvD2kMKCZbcAfq6RLByAgJjkg9/MC3MD9/vMXKTGUVqS36z
YNjuU/hki4dhncN31Am87zG15YADQ1yya2gqedj0GWgqOnAcPbSKcvLdgSJkXy0UWmygNKYlHNGD
xCIK2TRGv1bz2cEyvOy+nA7O6iesInYw61BnyDNNHqKGcfYj1sJoUsvjYPa0ySUyegLzXUnl8J7h
VAIc6vImLbuv0Inbeeta5DxkQ2DnIcWxNoMbb7gF4gVk1KPrnKiKiaA7nZ5dmt+MmH+vWT5VaSEr
miCluFI7N6lASxymsKMciNh1mRwM/KjuFgBXrMNJQpn8T40T3GlXoQ0/JypJsDEQKKm792QsRQu5
FDC7Ca0tj9pkZRtyPdOAhPPPZIAM3AExGjRYzDaqEzgPZKonAZcHrVBRLd1+2xlwTZwdRPDkCSxs
H/ueS44uY/uJkQ7NKqJFMJ6xpxoAh9Wa8W+Dgn9Goq+cvGIo9Qh5Nw7nd4p9Edp2dweNwsvNJ+4I
1UAhUT8RMR9TYJVnmkLPwMHtaOzHU8DBvhTr3Vd4JqIdcWQnElhrHWtBXn0zYsSBhlFWSmawL+Ny
RxJyU4hBHakAT9UIrBIAxGP2UKCBynecLkLBU9UuB2PvCB5BV8S3eVxOHH+kou4NcrxD4t2UYH+7
cTQtJmnr/5Zkhzu3W7C0z4l25iIzuZ68KThKjgNQEranFfa2ZoimHWxWHh8ngDEOAu5o+E+EPKiT
ea9MOiYPZDWAGKGjoaRigJuB5WHZlTgpiDRsnRpYQJjGVnQuO3wzZ8fnZWaYu1T3FqqvQHr/nwee
JofjGQaV1WqAA4qAZ1q6BSdgLMhn18sP8zcjKzHEk278Mfi7O4ZkXPSDKo8dOzvoVMKl28lb1uTE
JHkA35a2ALjHCYFs+ToV4dRO+EN9iBphvfzPUDMACHvb0bMvbE1NJ1BB1gEZRUFOSYG4dLyIM8go
XnkC4pwlv+LhJQuCHY589xzpSbT/QzxnsVRTp8JjkluB8TCEJv8DW6IS3OMdCFmR03MaheYAvdue
8YTdID1DXFmXV2V6fjZuDY7EV8Antjv+4oQ6dB0E8FKtm/9/1J1Xc9xIsKV/EW7AFNxre0vTlESJ
Lwi5gfcev/5+qNaoSc6EZjdiX/YFQmUloGY3UCbznJOHyhwJo3v+Xn4cjxqDbO0Ax8XRU1+pYMJG
X6xSG8LcFf0Nf7U4hF1zIdhdbpTCyg+KjiaX2nnqqkNWaVoaxPQAI0xevFLM9rH1inGLVoYxRiA7
Sidfqu78aqb8qtYYoNSkuYTEXQBofqabG0cp7wWAgE2uht8LJ9/1PS+HpZjhMglCxAzGuly7LhTu
rtyMHZBxzdr1UUhgskbhJuZBrNP00jIPJ4tmBpXmM+5WsbOvuZrqa88JzARemLuanC5a+974ZUZi
kKaxP0wqOiVpCppzCfFNIOCQ79ogTdf1pLxoRCBIr2SPjebBY2kze81rewaHHpEW1V+yyVUP5Is4
lH2+DxHrKYK8XgmfNYyrT9rCEzELL0iQln6J1cJZR6IiJZawV58PZRwceOGG7eQk46GPw89WBuRV
U+/ghB77kbh26w+HCGbfYGbk6sCc+JjWAB7vIdh/nOyvhuN3oDqADCeu2BpmZDFwmftY0//ylc5l
mh2B/LmethRJxM/swLtJilKsSyBOLDNjFpJe3KyBD+YLYQLbbrT+k6FrxrZkkHPtLttHxN0PXuw5
B0gcKz2zlQVKIdqSmNSMpQ1G61ui6zOEMSuhAfNIND6aZ3pTfGWL++wM2rAcU/vMBBguhNqO0FXJ
8jt5JDZlU16ATvfrMLUvLtsBkx1J2jfb1He8ZZIR1RzH5EjkuQTuxNunsLV5qof80xSIfNnnCgSo
QWfv64E3Tr5K5LDN6uOKdR4Jom5F5D6ycWDxNH4145kc0EzxNhftveK6/gGNgaz170BrZ4Aym3IZ
sRb2fQShCi8bliSaxSFDacXlJwN2ulFN3oSWKZr0lrZSXEKZhWlWm8pInuRbpXlEQ3o9qNeFGhyh
Vj4Y3HstH0uJepaHqULkL/Hu/QEaRKM82iU8EyLiKmyRMt3AmPyUaG63YdHx3NvCXzD1+JvRROMP
SZWD5rXqtq9T7dB64O5G9cSwDTB5/rQVSgak2nlSEPiIjmL0g5UaERsfrH6eHcYvgWbUB6X0uYUJ
5aWATbCw5ymm98p7ExWZVZl7nzNDOXtWFO4MxiSrSy8J/ISN5k81Y3Kg8Pd1/k8365nnqog1BgBn
UKPpprMIqkW6smvK+emOxCH2+cjqDLdvAl/s9JHNvkXypxcJATPf25YTkhmjke5d1lME5oYlanQQ
4b1m5e5C8sNAdYcfBMiZ91F98i0mdPkC+gZDgqL3ZDIVgtWhL5Z+Nw9yevzUau3aUJDQiu9azWyX
9TgADAv9SxeTUHW7xAf+sbEB+0AerXndRA72yobhuXxFP/wXDt9Mb3rD4XPh7TlQbyjbKjR4L+9k
33y3b9mYDxUI9ejnZApvFZkOHF6LZNIYmGIRdTy/sBPFAeCJTgiFrNlofXUJ423//Fm46B8fBg6c
Q6EPVHKFqZvzh31FKEyCbrRMtc53qgp82jZFtUnGFMhRrJ71onxiR7IKvApGM+grQkGw9LTGQLlM
cyZwy7n/Kc+fYl6tkx3G2WlGQhNqvhRBHN9ZRMqyrl7B6Q+IPg3eug+cbGXrgXIvWE5GdkxYPAyN
A4ofzQpiQX3yhA2IsiHTqYUNmjtInCBTxcKpj1G70ER8aRpdAIy7Kzwv/IvM/Te1U52dphcBuFyg
Rkw5LS88+Vg1RUeqUVDdHM0NlAB/CSZYfVSKkNG978x9EpM1MHPW9sJk/eMnTJu+gJzdR9qGx1H5
koPhNcp9PkdR+lK50weShWkwhICf1PB5cllaWkm2BjoCQyXw95HldPtWNHtPLax7ERaf9apPT36g
5EekA1JG2OyiFJVzIAwBraDqtLvM4TkvKgiRujnU686YZ8zJMe7VOb+YDd7JjRT/E0GUxCdnzq7b
2DhmdNfbNlGYmqwEkFtjmyQegLY8cvZQtSey2igr6QylawI/zRbwg7bJFfVzYk7pRUE9Q5TJdM4J
Rq+aQkDSDosOGdQIORCAwyw2qm+xl/nHAbQvHIksXWh6opyIHP5gqtAO8cjHjCOCiL2WOkdk97aw
qIcTbH+kvsZmQPoKpCb6KvdqX+bfhgBetvPILJF9BWgQLswg2JG1NL+6gB5Xjl58Cr0hPilkKUG1
CZ57Lz4FYmKiJ7SYp7r+QVfgOaG3+gXayc4uEmcNqg2JgE5Mz6mbV8uwSP4yCl3fqikPE3yUEfx0
XH1y7eZFS7Se2CehsH5M1LOwqnQvvPShnVuR1fUEO+bTjAfqbOgNGghFri48p4QhaoNVIyJItl8d
Wgh5vq0PiOXgLq9BPZaI0ZgFV0fVVpAL6sZx51lEJYCfxQfRFCzx4bItUOtjSWqGLVkd09gHCLpc
6qGqdlQGWzhDTcjH+SQi8AMZiejAsQUyYPYEZjZ5yse8POeupa7UOFJ5K4mlTqykQIHESAqxmnmq
+yPYofRBTW1/V1jGkpT8eHLd3l0kFuCxoLH2llZWG12pfpZKgJSZXTMD5EQxYHtlCz2vxIX1Jqhq
7z4pefTb1gP3G+hi4+cedCi+2Pum9xIIGrFzVqssYiUubMiL/XQBf54vUseN9p6oSXh7sPa6TF9q
6KTdx+ZfiMb2Hx2QNKbW+Os6JkoHMtM8hpG6STyIL7HTaEyHIHxtKyIWONrf0Kypdsh7iZPnt09I
jxXnobPIY2rDJiyMftMUFbTFdiKUh57ciu8MwRUxkcolkKOAqYBKNK29wVqQ6sgPQWbcRZbaH4w8
Xydx3h4jo5IxpoY9Ylov/DwQaE30/RHF1GpFcrraABgNt7Y1fSPEWy0B+yVbdcx3TuKg4eETlvnz
4KzNGmqvyd4QQE1LCIciHiiF2u/1QeNK05EhU/MdiIIlS99qKbQsOqjIASE4pntsUOKfFc8xjJkE
yIAT5uDfh3iFLHJ40jvlXkPia02h6+gTuZa/iCb+x0fUZybsPz6iawlYvHDTKTz4dvpwKosgHxio
3aBFxrr2IWr0Dgk8sF76UUWvctGmafTTYyhHGKJcIlvC6tQ0lIcO9TtNfUwyQu8B4cNlNznNtqsG
+2wBVgvRL1uCS9IIdJOvImZYLGoW9IQ6c/0/ZsG5AMa7v8JRDYe6io5QXQMx57d/RaEApVfHIQc2
lpVn4ZsPEPAWFpuPlamZ2RnGe5F3J58xkBhWuQ2HTJDRBJDH6NODby8+igqhCnf4SjoJ1FxeKuB1
Uzhhf34kxDvZPUQGHGAequPqmm24//i+oSEqXu5VIOEjCyBU6UM2LFRrpzv9KvNLGDJ1/33wq8ey
carPjfV9GEnF21ZdbZsMYofjIfVhZNkK6WJlm6fuc1baxzQbh5MDiHtdxUz1ZlW6LLB1fTF4KRuW
rDAPnYBDZpIAXSC8Z2w7FFhXbppudfYUz541/Oyme/SJhsei8MFAJ2Lnh64FWxaov9oQ3oltgBFE
9kOiSbtKJZMnv5r/11T7/19FML7PFb+r8fLTD28FwGYNDEq0vXqG/iF/8S/a9Ddevrz2Fyvfsv6H
IjKGa9+qilxJ+Zqt/w9FKSkYRT24q4LF3zLrtkYtKUoIEWG41v77RcifNdYN3QSyi+iF5lJ64f+G
kE81hjfvJytk7q6CvTR024Ktr78bZRLUszKtj82fpZGfzUw1Pg4lmJ8imNyt1kGG70Wpr9Kpcrey
V3VQVJe9epUZ194kiX/1/tu1N+d/u1Zzv4ZMCIS9ivIoDw6hnAIGwN9tF5bZ0Z4P72yRP49cV6NS
n6ysGXZEcqvT7ZAU7utmKFLlmMc7d6Y9+kVCrsVyfQJFNEtgc2uoDfZWt0rxrNvNjzhrevaNEwzz
YJ3bVbSJp358MYnbZY3mPqP/ujHdqCF5otrwwRNv8lA/Lr2jPLMKpKOgaFoVwEx6ZDv2NOMA4W4R
j+oM4yUs2VQGIQMH6sZxAOdRbpgPtKNsB/B8ldxTvxVxGO2k/Go0BfkpmQ+BN6ArrxZIT866rLcO
2ZQHK6zyU0zMuSb3xWmB8C6ip7IvGSD4+rDk174/dpuBZfFdBLx74xeecxfMZ9MwDLA/zZy8JiRD
o/7kqqXy0CR5DEwTZtMAheCumw8eqOg7zy7hbRYkIJsGAeRiIVKLlHqJ+CvZljvNb6Y7v1DEk5Yj
xqd3nr+phsp8Qm2pP/tF/bFMU49VlGp2lziO6sMQLOH11pdWTZoLfwfgjTAMrzbZMb8rJFAify+b
1qT7lz9dJG+UmN3OqGBr9jB+WMaE7Xjsnfj1QdoKoBavOqStE8XHX785y6kR8LhAKuy+Iqj55HmK
OZMOCNkIK3gaoIMtwKsPq0gn0lLGjQHQEwxhwQ5p52hleGcOJIFAX+cXfQCGaIIyfgbOms151+5Y
ZKW6ytEGXEY96wx5lvw+q3slvNpuZzYiyGiKB9ZaSyr0yO3M3CKpCtJBtklZmls/RSqh08Z21U1B
CbK2D57sIc52U9WVO39QnUtRdxWR9DT6EZBZbcogfWk8tBMCWJ5ns9G9k2/Egmz+6G3gJqAKUYBr
WBiqai546NFATHS4xjMPTQW1fzfOh9LuzcUACxCaNB3k5QKN94YeJWjMhVMW3+0WVVkvedGjtA+W
BdJeh7mZZV2HFJU9KQcE5F94PfmDfjeRlqjQH91rxpQeyf0Zs6SI0I4RoDefSg+gswwQKlfjtT+q
tW9WkQY7GzWtdQ6UBWIqm6OtqXwnhTLAPfSMu3Rwl05kJ9OnLumThVqGvpQWJdmuoWS28M14fHAn
c7gegANyRfja4g9o0pXVtCVCOT4MwGyJM8Ontf3wMfdAoOpjlX4Pe5/iB+3wjJDQnZ2RTphHC3lg
1PNYGjCOyGYqB5Nbmx/w3psAjNuVFp0atAPPQSXYHtnm9Bn9+5NV69YPJMWeBPTxZzYO/Vo1veiU
A+M8hy5agNK1y6ZTJNL8+dV0+HBdq76WVEIv4t3sgsSkPlfwEJREZMJS59nnVQiEFFbYkv5wfsZW
iMiCGxPY1+eQtIxwNzLQfw12zxHvV+33rq/a/zh9f696nOBUkvJEKHtSP7alfylJtN6nYRh9zGGG
pDVIQeIO62T+meVBsybBGAYFLEuaqz3Vc1LGsteZrxiUygNTgt/tst9X3OymPkFClFf89/9RZtW5
zPrsaXRm6Ycu7x9DvYJejJrpyrSI7PoxdE/gxp9SVwn3gkXmxq+c4mt3bEI//lqnOYKmrOh3VhLX
nxQl3adRvABX8jT4U/aggNW5pEF79kcbsotpBrvJAqml2U37OeuQuUyrOrhPTRRkK9+e4/NauqCG
CrrdyDIsU1UdTl3mjE9pXD7Ysx1AAhjsdPL2ZWhmz1OrLqW9dSN7MzaIVXlpHLxozX0/DvZnb8wU
4E8IlEiz34l9ExUhKDeYWA2o9ZXX+yGS8tHqP54+5200UFjgqg1GPGEQEoSo4b4LwFEHxaktOCM/
Ii02oKwzdUVqPL0IlVxZP5KetgrPuLSTw1Sejy/oZVtLBW2A01SPxiXwleeRF3aj9Xm0GhNCJhVQ
wlMKP+16Jm0K8YA4m8CovrVL36G15mz3fO2tO7LKhwpVxd2/3U7a1DraFkH7SNAQilzb9idA5uYJ
re5oneYAjRsrumcfaP0wPfOhtIT6LF2hkf1y7VD5urnmdmL/yBUQ+UWqPVse9Vs0YGOrKmh8EbCJ
V6YCdd623/NKbvpIEGaez1QEw1CZbINfZ2973/spQ7gZ4pwr3vpBs9MOeoWSmpO56kkZp9cHt9D2
kWFV+3f2m2/sFYTd50stMz81qLLswngcW/hC/7ydtJl5dg8ff9jJS+WNpf39ZamrXpQYeuKQx8Aj
k/EDk2e01Byt+myNoBzROe6/+UVzBj9IpjyCcxKGShsu5g1oY7oVcLa0WiqIZmrREN3rgap//N2a
ADx8BNXxUe/S6F6bW3OfbOnMVDfP/6PrgFK+usvt//P5H2Tr7f8gW3Pf2/9deppZYu/jAmH/SAuD
s1MQzx9MPScnSfUdaZNnt0MsO0D9z4GhX37/5hwMnrf785ssgwS3UIhg74RasaACp6nqVIWSasav
phGQ2OhAK4bzQ/ERX1WIbpWQNOf9R65tge8oH2Qjjne9WSgfEDTJn8Lxa5faR496IWfLqlhP/G4W
HixP1lQIu869bmhXcCSA9jBSIX+nnwyR+Ds2//oJ1TF0pWabPJO2Wy9VF5TtzU+e9WF/0TLql/S2
y+pVIOPdlFV9j9DUr4PsyFt3YDvxt026TAzPS9lRQO5E3Hu+TpuN8jbSWzq6MXLKf/6OZVWBd9+x
IajUZ1iaoGr1++94QLFaDyoDidlIfWomqgI4dhSd69hDmXweNVl2fW8zw3lkeQmJ+LfdwV7/tndT
CLyq1EfpP9ih+8pf2g3f/p54X5F6uriIGpFVclLt5P1+la9ns00FK7GOQgs2S1CrOM4Dh+yWB/lG
yzPpyAoEkJMhuKM0Xm/uaF62LCdkOWb5lycKuBQkTtzsWM4bjzQ31G2gGsj3zE01cxLS0NG1lc8m
w4NXFw6kbULzZWrQ5veARSQlYo693qOZG8bQIfmJkGoeXlK2Iuubh2X+8MxD3TnW3jYMinhpFg/e
rV0Y/7HiErNudy5Lq80BC0qyMTRR88hkylNVQRbs7YILzLSmZV0Y3XmR3ykIvkJ+bpBFeyF6CMlv
fLGJ3m9L11O3f5troGp0A8L/p9nXUE2WZvDA4YvowUX/7V1Hjb0ywxLQsLkuqcTyMbVdyhaZ6zzJ
EwBTNXDHvhOrLNYCaBflrzNwfoI0fxFc0GwWiNJxdvPLCJX/x6P9vgqMQFCU4nIsBtjNCxVlxLdf
Sj9OAzULzBhqPTL/JrhJ4F1TsC3sPN5nmmNfeqhKgNBYjPdtjJ6DqD7dPDxFUMUCQgCATa84jDqY
9HAYEgC0wfQtIVF3GmflCFNNy0M/98qmPPhN/220BmrdCDV4ul2f9eRal7GmfVP745/f5H8Ejud6
xMastOoI3bbB3b/9c1NPT8fWt/xd01Lla28UrHXYQK1b8txnHflsOYbIwUUOKdLejciNyFEnJkaM
cDIiwrlKEgxayywxrQANMnxAqa/at35jFkFyqv9I51pvo/TzuE9knmgH5XgpMEKE6u1f4psd1OMh
MH6YWeNDRETBpv19sOqQMUG2m1n3iZTo2gBofbiZSpgDhJU78jihKe6UkOpNMUn1yAjqsxjh7ALT
+mUPI5Gs3XHmqbztkFcNMIabSg/X1++U+lR2cqfC4luFevq5HEJtb+ZmfS9J18Z8Nttz6GK7q28c
iRj8TXzsRIfCpJ67D7YNs7IvYATHo/Mw98m36HdfPb9TQvQfckaAda4rsPQorneUZ1E//jqDS/7r
7NZ7O/N7OzrGOkHqPz9lzvzd30YafhtTtyjJaDpzVWxqpbxbXDcW4lJjnHnf4zFbURoblm07lezA
VbbhluakR9mkRoRG1Bspxnxij7eQ3e8cUTuhQuLVXToN8z2k581d3lI25S2dgkooOhJxUvIqFGQm
0R5J2ruCZBciWFNvjHexNNtFhMhmD+s4YULRryJZsp+oLLBaO0GUTwup9yG7f91FI0oEkT5lOPPX
JJWRv+clqE7UcivTlTyVh1pJvGMKoXDuRD+xOr1yvrmNc09A9uGoJHCtCm4nTddTrw1ZJgA82nh1
kp/rLBs3BWvyhU1s7Sxt8mASORgW8tTp7RNQ2GpvBU3wy3ZzBLH46w7S5ham+1+VYIx/PAEMMo6F
3KxDXUODQeft2xkAH0+iUa1+kOqfaoFAmbupqBR4TpzyoVCGbi9bV5OtedOiytpx5ZMuWibX9uwt
+6M4BJplVxRTcZSzkQZmt0Xh5NVtZIf0DS1drJq8h0xTVGSA80n5YurZJSdP6S+I946Nzb++8TBQ
7Oul90hxJ02mPqnBNKxR1fHOJVyrvR5m5d6xAuMcswcA3h9VT0ZKvnUEbPwy35HMijrfUXh+fHGM
AIyTQtEWWTNAqOoW8fXxc9ilHvUe7P6gJZb3ID2SykLPHFmvhZTdaufxCfa5erLloNWXc5La8JPN
refmmOttsjL8jiJtvVE/uvDKk3IInkTpBk96Dw0gpIrGRtp+ezRDGUNJ9C7lHA4zJ4hdOiiOVT03
pS1EEHNTumxlbRlA83+3MwJPj9JR2hQ3ilaTFtWPsuN2L6qfsXzJdLGgQhXqnWVAnSMnoyDeQHhv
PrNn8YbCzGC0Q8h9Z5cesnO+UrreLjLnK6v5yt+3lR7SLt30cLjeVpreXf72trWb/8cWRHuXHpzH
O1cVBBOIZvGAooj89mmnGFFkukWjfIvreN0QiTMWSuWgepG3w0rOEbe5BIGJ4c55kYYQgTljIeeU
MTVKyHNgeKW/tMmzKZyGu+47D9J813mWut7r7f2v/2kY2X/ZDHDxkNaPqN/UIMUvgSrKh+s+Zt7M
EFC6WeDPwOWMTqLVlwOj0GOMYv6Tq6CcXItcbH3PNZ/gREZHq9TBJs+9QAnNp/kC4fEYSBP5Ay6A
P5XUdbaV+y3FRauPGSLfyaaflu1KTzQAT/PWLPD+7pV5pFuvzCPJXnV2fnctLJLsI0zjdD8Vw1/e
qKcPgUrpIHlArekH6jDaXrZkZwv7ax/p1V/wp7OHRNUnVId11IoXaQ47OZolLOY1etQhkTLqo3lP
Ybr2aNcAn8za819qG71zinN8huqy8v0y33rgoMG3V8FTVxrBkxYPlDJtlHtpGsIhZ8tQBKse1s++
anvkpps22wQKNZxMLXfvS0Qp7+35rDCRqiM2mFDh9e+OIQbujUABSGXcbnZ5k7ahzOCtg8g3XBlV
YbERArk4dlVJrC5mhxlRDoMiSehA2cPnscuzja2Z49YqivEz4sL3VjsLsgID+vO0b7/N5891vwxV
CPBsmk0SUgqWv47otkgIVSq1C78NFXkr1EYGMPyWGMwz67RHctJesbQb8ZeBZOBxitTuiSREvYtt
QP+yKQ9d8YEanOVFNvSQ54blO/oJs3+gZebZj8xH2Wqh+jx1ofdXnJTtEeAFHN+y+BWDHUdlnaN+
eJQR2WvkNaHm8iboEkTxfvsZMibrtnMFH3OlJKTcWYSlLrv3uEjUlVx35W+bCAFS3dMuNiRxzbOR
5E8yVSUPRZw++F1V3MmWx0+wTgx7ZoDNua2osm7+qCaj98IC9SAiyDzyLIX/+aEcqxNizuOLtAtE
Bw5u4zkfGqd4bzd6avmOEfqvvaYC4vzzT6qZ8/7n9VJO0yxbWKjnwAowgOO92zA4pV43Y23l3+oR
WEbmedW+SVtIoSPcjSELhjMQoeEsz3KkDfdWRcEsQ63Ng3Semyli2uPCNS4JJSTPbh6muwIpoEMD
VuOM8JK1BuY2PLGOQvgnDNOvdgrvrS0gK1eJs7AB/f+wxxFMnmre6US4z6SkMuK1zkiWlAmpnCgS
DnRpzB4yO6aC57Rt2epQK02Pw596FjarjEpvy2leaN0OiMTWJ2c+3Gwd0iuqNiDvTmX7tcvs3lxy
SG2Zh5SZPhjPRhTkq3EGeJuJYjw3lnPydLe4tMnYX6LGOzIExp8K+96e8aN8lPgkz+TBmaqxBmja
UBsQdoa0VVT5Xus6OOBrgII06oekqL3tLaQhoyC3pjfHQ2SE47evNEkPxHbmutHNvi788Xg7TB11
aNMk3aVpo+8Mwy/goP12ubbtgEfU8qa9GfXopVr9qs3S8mzMLWmiwHd5VMEYyhZjzC97B3EAjpsK
/eu3TbqQkXzR2rEG42w11bfIgEfYU2Zzb2QW269i9L+kRobIihWOx3xMs2cNpRdpzz2PymgB1F/i
zMEXg2qKC0ha7r1Auf5RE81Ha7ZTJJPcuzt42wy+ASnRMUAL3isHbTx2Q289ZUYefmzyjQyjilqT
DRn/FAEAfnpkI5nd/O6Vmx9uysgN1n9+pQz1LfZ3HiYZG9mCwzNk5WC9B28NKJwWbjYZ8IN4X2yh
Oid5UByIkOUIxfdmE0GDLLxOWufqkyWJeuLNM39fJX3fNaW/qbJtT6gQtLHL5ilQ2LlDrCTMPx9G
U10KwUrkZrLCGto2um27Us/F1S0wrHhjUQt6KW1GT00Ts3Qpjuw6AwIYdbpHQtP9UFqKuraMAnzC
3CwmUe3ixglYddKMxozsdo5cmGy2FIC571Rxli3o2vkHnyKls6c8oHi2g9xkPyB28D0CTXxMLVIo
rRi8hUzoIpLB8uatTZ1thCde+91sigkO45o5fncdLM8RcSK0kSbF/9LGafyp7joIrnrAlDL6HrA4
tYNoGatf1MnfI/1i/XjriiJpOwP8vbNZdt2K8E+/dSogq17eBXfOfCiBBp9UBGURnw3uLLOk0pHs
le3eGe7YBYi9UumJSn1AfNzODO4qSjQujWCEpXm7rlR0e5s4oFrKIEjujal5mQBLfooslmmI4qPi
NjerAs6iHSOOJ5u1Tvlgw6EC69U5oYATakPVUTZ9pfxsm0F7bwEl/BTEMHMN8yeVCGaItmE+jShs
niFxf5azmDSRaT6yvQnv7dy1T34sLkDVyNrL9biWTiq6HsS3bwv126pc9uolQe53y3XFUykxoIVo
bCPKBkC6HaNDGSJTOCDKHukOAJKxPhrzwU+LmvQ3Z1Me54x2LgKyf5vkmXSTHrIpD2pj10fPg5AF
hoQqxX7rbHXPNiCShHB/KD9CIYRxOseE4z65431gd+Fn1TO9I8Ih2VI2dTcVK9jG6V428yY7dpnm
XSBgfPFq62usjfbKt7zh4AbQchvKt4ITHV+kHXkghPGF+q92mwzRIVQMZHjm5P5gufFaNmWGX+b2
ZccNBHCzQZvZFROFXWvVOHtqkG+Y/EAqz83bwf3dpOxsujBLFNZkr8/Wd7x6V6Uenadw7xWlMevo
lGt0xbK1MRnOGRKUuUDltfzCvnFCf8ryQD2jtFHAgNSGsPwiYgVBSj1pNojEFl9KXZxDZvYnRwTu
9XIirv+4PG2VlbSzVBJrM4xOIXKDr8A8Rl5QoCG1jYME87AS0O7rCZWSGQI0ZjYFgSdWiU7rx/d2
i/oz5YQRoWCZEJA6p1ybUq0lPFvaTEsjH2d/dNv8jVuGDnTPzmcRFAoK5eNlIriXL1GvVVYQOcON
OSulqm7pzZ2lAMnjddb9n2cITbI/Xi+6dAJWlKyi6pVhWsjNvItt2qmSIaTWFS+FJxDQZf11VFG9
hQsdahyv55ZnmsfOLqipEkD2MWXX1UF2XQ+VWWyjfmZt1QFyI0gsX5NjxdxE/yNZyy2Xl1sFak41
cpwzsM/q8l+9UZfmjy6vqkTjSHSOPGvr9mNlt+H+Zr8Be/q/O6W/RPjc3Fy1/xhN9SXXMwqnxyFF
Moa13aXTZ11LeKdCZOMMvxo/IyIHiY8Y713s9lc3ZbK7czqgkiwXPKwu1I1nQmm75XtuK6F3uaOb
87vl1Lvm7c7MU+E1X3S7qT50SLVFzr07NHcyy56G/SPqVP0zskzlWkRJc3KV2D1R1CRYK0qUfq6N
6i6sSTq2Muie+Y1/8ZhLF1rRQLw0Wfv2unpg1h4/G7WZ7uoRprtsSjcdYN4JIZwMWROUA4gHpuC4
gRbIZxmN849dMaiUXZkfZsMqhp2RsseVLvJAFVV2ylb+se1z9XCz33zlPa8vjWLm1/vB1QuX9RRQ
LGRK4guRaG01IGy9LlwT1u980NPwBWnK8ShbXq85D178WTbkNYHt6XujQWvvZnt3nyGL1f9YYsGf
erdr0S1Dd4nKAJkz5iD0u10LWpFwXYMc+eBAT6HMZME5Ea5/HuoxRVSQ6hQw0bN6JY3/1i07msL8
UqMsdZQbzca9by2/u8hGXFEhQ4fXupVNZWi1s+oNl+smN47Vn2WO6ExXOVDREctYesNg9qvIbf0V
TL581aOutiuj9jlk6wMvESpSM03uvSnQQyJabjw7mYgO0mbN8YEIKbWT6iE2MbemUbQzchSkXt8V
jIAUYxSLzHPFowPhQn6oVCfyoMYwrORu2cvb4BFYxtLK/f5JelTQ5peIWuR72UQuAKnrOdAjm5qR
wMGOw36biCk7FYhONKyW4JeNxNDLhqi6Fqg9BXSUZhk4bYaEyNxVK+qLW0AyH6l9So1eP4BWmHUr
H+mGS2AjBItkl3bx47FbDfNZNNtyz9HPily227HmMkeGAEOSYNZJqhF251DPOW9pZ9P3IFtTSGEb
qt0cHSu2H6hN+UUOHXXuT5uuUNKthnjFsaXY5D7IvMcmGeqzBGA2ehbvAxc2viXFr+eDknqPcWzX
Z2m6eUgAp7zq9z2kR+gPSLvxxi9u46Ic7CjKEpwb78c7s2zanR6cCVXJxm3IlOOj7PPaH7fBUp6V
4tzVTmXdze934UTxyQA/cGDfCLQrMvuzquVAv5xkIN6H6MygmtGnNhAdQn9l/rVMmweXeuV/Wc03
NCQtMD3I7SL2p/+oG+0loybIF9TdkJEi3n0odDbUumLY51GP7HNkN/Y5NGsKFWrxoxNnBoWzZpvs
yJwnK2AN2KnKvAEfqOKRdagf3UJzQ5Zscrc78xQ8omAjvv8+Sfzoaon+Ppm7Gs2+V4IuRuU4cc4K
9YWmRV8RWmxNioFLo6uBR16VjVcgY2GHj2FkmhSjHdAdaxs1QQvO9CldGLsbuThg9Kkeo/EeLVbS
1RPlYufRUB5svo0N6710eR36uvrSBKhW2hqg4T6Mkw/4f6aEUPutDa100WnE+k3h1geb6gDrsiKF
YMNakh55q4WrpqriMxXJ7DvLEwVK1ba+VxxS3roD1apg53qs5oNs3g5VCQvYSIL9zdRacb8l7RxO
n7Sqbrekd9YE34I7nWzkw0BC+8FRoJprw2RvO1sgUp5TbWcTlFRlkN1idgyHIGLn4ZPgLKOtEybu
wugMdxslFTVd0iw7wcbUNq1W8fAIIZY1kv7PpW1+R2Y8+1nE1Gh2AaUuJn/cKeX/UnZey3EjQRb9
IkTAm9f23pFNoxeEKFHw3uPr96CoETWa2dnYFwTKoEWRDaAqM++5Zf8WSVQGqU3lLgaC4lh1Z+XD
hOl2VNW8xpVdPGRhEyzlJopWYlALauvsSs5KDIouQGd4eBGQ3IqmBMZzb0zEn6SL6pw4DU7KoQbZ
v8jhZhlUl68KmKQo1En++TGpRFk3yRiKU9EpDtE0/HEmq3C585RU4+cc0eRxa65tvZd2keurAJSR
EOHQHr70We+c3SJxAIBxVqiBBMAmH5ZiADhTv3FLDy5nMlrzyMVHu7H74UVVSZz01nPeqqAB+rya
p4R4ikQPx6cxhbncGGp4EwdPujdugQ86QedbbaT9XhnKL5/jWqmjrMx7dSH6VLn6amc9gNSZRbnk
Oh4C8oJe/rU2sGx2TAwZgk62TooydKAeKFD4lxm5J6OpzfUXje3ZzSP+qbHJuItWaHi/taYxVhqk
nKeZmQK89VdrGhtMM3pPCOLu46wJLw0VoB/3WxET9O+JhH4s10UZfVq1OGNTfurmyQkYhvRkwF4p
y7F9dKWqvclKuo3jTHrSU6M/FFqszLppVph31josQEGJ0Tj0q4Vf5dTKQ0KZiY9WMTO+KHAhxN0t
Dm3XZmC1Kd8QzdDTwC/jxTOrIls79KN6axJrjPnLBABMTDJ9SmdXN3EgXXbq88xY1m51NkSJUFmR
D4Z7QfB+irR9dMaDka1blUwaRq+8wkyJvRl2MZdca1MKu6XuHPpb0fPZ/TnVVwy8Gqb5caL001TZ
kpx1m6P02QQZ/hHEyIEPmGb8XlEqqWTuu5Xg8QClrb4bsYMARWnGQw+acQ/9AXooi0Rp8VE2FQc7
xxzbO24y5a717N/69V4Lj9mYvSVeot14+czlWPsZacngOzhBl99E3CV0rReldd2PuIxKEHTeAjDd
icEWkPOCtHO8Fs1AM+t1GFjqQnyaOZTDDiYWUlTbrVatkgHsUx1Shbj1HWSdzEppKSYIsBp7rx70
jxJ5d13jBZaribaSA+S1w5ThYje9rqA9fbdiLYGtGzcP7uhJ68ZH1Uu9V3uLR/whxJQwItpCFciX
uJP4i7Q+pZgqqsX/3o7p/7KYxKiQ6inqhPBPVf7YjWlUKXsKlilfJstvsy2ai6JJ1Q0nrwgHJMwH
qQ+rb6Ivt6ApRwX2V6IpBkb4P39c1UPFHTKnlh4M6P6Qd+zeSaKZ3nyekFpPrprsgR9rMZwCPFJX
e3FwE6PA1Vz+OkpStU89C0yYaqnVXp4OYopo4vTBdeL08+LfrhGf0w/l63//uhSR289+1ZlRimnx
HlIVm6p+6qz/8fuqSrnyu0TrXtU2TVaJh/2INq0nlOkgznI/5rWOQPFWBhao5WkgmBYVXWEwQB4A
Nbyk4UY4dTZRYB8TMEqHqLXYAmUem1FTOf9x1qqx+tHX/zr7/8/rMKuHhgEhdcpTGpS3z3ydwJrY
Foump4fRXiQmRROOa/hbU4x+Tv68ts5ayO5/n/zZ9CrwBz7GeOjcFetg41R5todok0zJfXEgXq/N
MXTQ1gRg/QegN+kZdNAc2WrxVkaDBDIhra+ojtRNHrGJ9G2oDUMGiTxEs/09cnF9GMrvZtRMSvI+
3OUKj2QzB0lt9xDfvIFHvuT3ylo0UxjAUmal11QlGUcd5ElztOQliME/+1KDcEY0QxhlZucOxy6E
BKel72Eypi8dZLm9ptvTN5uPRjcDd9GWq50YHSAPOjDTKH+We7YT/ATiw+Qk8FbiJ/ho6s5jZrfp
tXFSCDWtcUoAuS0NIwy2DcW+sO8tQLhx7l6CcKr4jorgjZvjNbAz7QE8tbY1A8VfVUZYfrGtN6m2
/Lc/LnQb5fm/v/+qOWX7f//+a5ZpqkjIoXrIKvLsP54XIzQUMJhm8mT2rEWedMXWwUqF5rDy4kUD
7XUvrKv8trj6HsQj0RL9ZNascvbZRhtG5J0yMIBMeoKzZ8geD+YOxFm1UWaWO1ZbrTX6W1GY+SUz
m7lXxsNNdKVZP1ltYYsqmmJAV50Hs2woYp4uspCaHSp/vIuWOPQuRiexS1SlpYAddBoqPGvEKCpr
XOocQ4pSWWTibifX8cGgGOG5D6hKsJPhTiUdRKvQCud+2xr1VA0zzlXdAkw63cQft7y4lYM6W+t6
ufcaGc4+r6V16IzVWSfp9XHII4xL9diIfxvAZK46iytAfidrMTnNzTdFcyFxOzCcYPY1JKecqNjX
v84+7ClFm0SvjT+5bX3rcwf5wjRR6uVTLZuXP+IAovnZF4CyoYjpIHogy3rHz5BBrXoFWTb4PzBW
fHwnbekJgNkXnWf/WbSa+hzrmX1PVDe5wtU8k3aSntQGU3XKdCGXGY30hOQuWJuEWquOOuAbcrL0
xrM6vFb8QfxINh6kkEPhdxmcnLDYi74kd9YZDgNrN8zbveRKzV7KwL85sWrns8+2OPucY0+zRZNt
38knyKy2Sr/52MRBkJF3vpvfRRmFKJwQZ7rfFLM+c9BNDDmbPY9Q8uc8I0PPWEnhyPJA0c9KYBhz
s2QFpU1NcZBrzzinen6daqd3Q4l5w6xuI/dYtu7sj2lhATT9Q+spYwi9j6rSP4tD2pfRyR4uokE0
kLAzkeWnrFHHLU47CW6j01wrmJJPOiRY0XT4Mu3tOjzyxAlvfWXN4qyLL6KVmxGgGOKQoiUOSUyK
a0QtyPKC+eKg5z5r+dyeJxFGA2k5fK/cVrtHZm6LVh6E2j3EW+KzRc7to1UlqnrH0fG3sRaJH9A9
OcEuDVdgw8cVWJzVXT9+nIk+VMV4anfgdAPwdDvLsHPgGYpLus1qUgqTxbmio7pN4HnC623VrV0M
w7ZPGtzRbBd1qTS4p6aDmy2R6rxlSY4LcurX99QoLLxsyVv0bfAesp/8ZqQKX+cehHsYhPhJBmw6
KkxirMiD8DjEzSEpJPsNu9sfrlnbL9A8nZmeK8k9Q/O4cG2kdf/9QP2HDt3WqKhi88hDlYcpw3+U
V0Wm66ddUVl3v3ZlrBh4MXc5FMK4C+OdCF/3YJLmuSzHO/HqFaNJUP0clbFu/Rj9vFaMwv3ZNmqW
X//tevFx4gJfpcLYKMHH4DcIqCqtfSjvfxfDmA3iBjbDWJR9BLHs0OkOugpKjf1yd89LUC6eY3Z3
eKA4YAwLSVLPOqSi59EOxl1vZVNGliaRQhlQujbwkKRpAgslnV3Da68V7HSwtSiGIl43BrZ6Hgjo
DUq2Ym20qgmE1riJjeBQj/7MpuD5IewMY1N5MrDtOrTuUqvdAoR/G8/w9Y3W481WZemrISGCCFjm
HnUNyzjfoVLfycz2KanMJxHl/jUVL7CfU63WVT6m2k7/nHW5tED/ax11G5H9QolRAoYQXmrHZ03X
DB7cPlKwRxi79puajDeTm/JN1op3y+/NVw1UPxRDd3xGg4nA1zTbe28hKUoctXmIQ/C6RUOQQpbq
dgkRSD+nKdaH1IX6J7fM5XXf6PXB7HRro0q9s3NsK9lpUtZvra7DnaAoss0AewhJTxasmz63TjlY
j6VpD+NFpSqUFGDX3NIwixdhYNePVQnlNFXT7okHlzZrkl55CSwppmqik75Y4/jC/6T8xgLgaI2F
9Q7fcaXjPwhdSG83Rcd/p9XT+DxkQ3FN8+KtDzXlVfF0GVccBU55haxXwb9E9Cd9ba1LattWvWfJ
r75nbPAa9h/xguq5ubejM4SbHOE/ur8qmJPUir7pBUZ5RdS8D4XtzRqzye+BG3sr1ZC0fV2ksNQ9
I1nGcuE941Hw1DnjhIwP8cky9JWZhepmYE8zz7SouSWZq620Rm73FrXbPBBxxGpKP3+okpDHpa8l
b0YxrpS8rPdRFsRzK8rtPYl/6+MgmibZONYguAmJAcVSuhIKHnPkJORUTPo4dabLNRxm91Hw28eI
yXYAh9mSs3irSvju9Z1cnlw5wNTXTNWVR9XiIwWPKS8cPX3X/Ndu9MdvKS/mObZa8lUtxnQDysre
QPBRL5KP+sArrOKt8sq5uCa17R+NKmf3PNGjVcNXb29ocAYkJbUoWPd7wtGlzGsxTHY8DR+AZ7P6
mA7atEoR/WUzPnx2ffaTlcQvmFmdqyLUigMwNtNn/K994kPEv9C38Qv+2/7cDGxjgQTCe2zaojrV
iX1RpdB/FF2mUe8qkslneeqynTJBDhzIazEI0y6hnIxkgGg66kA8zlzrlgxJverbJWLREyyv+mzW
Uv1Q+8HeiyPCWFgibArFwBBqimoBAghnrepU50LTmge18X6bBmH2+wjDRovwas8J0yWw9eqZWuCw
ghfcz4Nogn/j72cY6YLwkXZxFRy+w2CH0Jx4peiSOuOLJjv1z77R5EanDKBYilFWGfn/pYFR/6hT
tBGM2FR5klrl5lQU+Q/NT6GlyYihgXon/0kyZsWzNt91o702ibtdsaPS7iP+64iQf7amsc/WNCZm
1tNrvf/bzH9eJ2ZW02f++hd+XRdEUrnuynScubj74Kzb4P1nYphc4azW2+ZwEj3iMFAUhSUoPgF/
DFRmzC5ABIptO5EXTpnu/MigkH3K0HGDZyc8rjaiJQ56FQBHd2NYf7D4cbWr7WbeYva09lNlPlK3
hKK1cc7WELi7QAuvQRqScZq6xJkUkK5pvFHijfHXANGtcpUm3nAKnWqpJ6N68aZV65AUOABEUkHZ
CWBVXwnlPeuHCJ6U+lYS530MFPt9rFX/XipttxpSV4GrGRknXceQRI29aptnHQayPRgPrTZuVp7k
DzikQac3s2cz7YByNcQGRRNLDpWnllGvyj7Nn4dRxd4Wt64sb05SjO8mMSlc2ybf+YXSGdnJK5ej
UlEyWknSlqVEvWwTJN1r0NtfDTXrZgOepUsi0/a9ydXbZCj9LcE8gJUwigBKg8xNrJFJ/5cZRDez
Re0q6hohj7Iac4CyppokR/bA+TLJ5eSJd9l3dALuu6q+NnVTXWJ08voGYZ7H1ik3iN7ExqWLM2UX
EilZUnMPeTyXVn5vJN8UCVtYMYOfXt5NQlgg+KSvqhyTSiycWYJPJb+E1Jt5XLJXVnOKXKg5DSS7
23+UyLl+4x0COFS9jN8WIQKQdlKFurnC6CMaOhi2mEMQZo7eSpTqs5ZS2Gcwp+mcRWn0OLSBgs1l
Ll/iAIJ1Sun40fATzFFqSlmGoPX3LgD4TWZnNtBDN8azG8AFfzEQIxoJ5cFLzAq3v2g8asWAEkjN
tK0nS8NL1PMOyHuHmLlbHnvUNjPRr7vY3ml+z7TpwdUX/W/T5KgwZvX0BJOGlE+rAf2JaVEEsCBy
fvBqj551foUgQcpXzDbjZYzh2KEGFoiTEvbkHqLhNwWOjieb3wIZ99ixjhwqoxx1V9VlwA+rFs9R
lpwSMzK/JXH8nmLD9GgVwND/j6Wv8Qckg0cVwFJdVQinIU5E7vZ3ZUHdR4qFinC4U63j3Er9ydYa
HrzAX3ZG66AYiKPiFWxuPjOlujm3XaFde1UBFEN/NEbLdugWPqqjuZb30VZsREQzqIzfm2LUzOo9
OMqrM9rxwYVlv/LLPr/F0MnmPdGOVy0ZMYme6nIde5sbVvGjMvOv2hDbzxJiWqDBSrIl+fMDoyF5
L8kVyZsmH774Vgph2FEfyqkf/9h04ena8KU9FKGbnTuZ0LvY0WcRJOBuzHAhml62Ii5Agqs/Bmpu
YNhk6fUacCjkaEML1wCcWVmCQSBXaQMZ/gimY5SyoFq6PVhh6rFAkvvuINqul3UHvNkbshI9/s9/
HxBTzBybc3x4mIjVeb9M7P5e6+ZFVBKK2kOYDXj10SUhGrj6eC0BTIEChyBcPtpWXSwtedoMwXUF
aBP03+sAjbDqGT8su7iFri29gMcwIHiWymUEvcDzXyEW9+vywKVmTFzOb+7jctPw9B9l0N5GbcA4
Q3eBcAZ9eq6QFcwyz0xfyjIAH2+ZyVoqq/TFt8xXkMTdBfu34MGZuLJT9+Ck9gYUCMCq6aJ0YPen
42x30H25fg4AHmpu8uJkubknSww6cGr20vCA2uwcTnirtHRPVmgUj15Xx/tO0dqF6MfW6UxRXfGo
YVSbOnC35RjgfV2zBGclf6B4/PfDZx8qUkwQslKbiSmfA6JJpWi3RKFnLdKuGha9msRXp0idJcsN
CN1O0K6DMMEmGeuvbcSycJdQubDHPbzYaGHTQLxJlJXstWgpwjFZDknY3+LYcee5nVb3qM5c7I6V
5kX2q2iWhIP2VXWnHHCevZd5tRoi14Xyaqxtg1pURMDurIm8wJvJGUkY16q/NV7woLVjGv7ATJPl
6pQx6yvyAm4TXeWpldnBDj+E6CrGyOh8jGkT4uHXmMjJ/fM60OD+ou1SHCMm9YCjByZFpY6/ERWY
aGM1QNU+UsRJjV57lrTSuzin1JVvZPPgyN6WZbz3A6Ha1nez4JVYCIRPqY9OsRNrOxlQ0yoJVevB
LsliB4CG3kNzzt1vfceGDecvNZVutjJm65rFAF5CwL+8gvVmAX/wNSu8PaZM9bGSIw1uO/EBAp/e
D0pOk1TXfkDuf81ILj9bTZQvCiihZ83Kh82oqflWcxt9FUmxv4f7A6Lfr5S9Bmn5KNdFvKToK3rW
uvgJqkWDNUCzaiLd/zpEUGhyCPYXhBE8aYrU33hlq10tP/LZFqvGm9V9YcmM3EAQLnGAoVja7HN4
ouQnu0mvIAaoCPp5pitDD60Dcq88GOal7erXMnf6l9YecJFMdWKNU11WjRwdjxHncYi74oCuKZjL
tR68NFlIuRpfj41oOmN5bCqvu5VuXV9xd35Qp1lOhlc4pgkglqYmwTsin5L/LTW65kQ+gV9Fjhjp
s0hqDLCSgZBELP9XsdUAAFcCoHYWXVZqBZsy9tfkCrR9HPUILjzLWet5xZNBjvFeVZrmEcyrOZPL
tvtSe/k15NuBjZq0jKIo82cYS+wHrfXe6hEPGckL9Ls8nj4WBlL0jQf1k1vr2nNeK+OmwSBmKZqO
g/WoJHGnfYzy3+pSzzz998vP/Me7z9Q0AsQqFfyKI/9D4a10IxJps5AeOydVqG3CxXcoxhascRLt
qq50V4iDs0fAnKTO1MT6nlMX6NXcxJ9zB1S82yE6sSxgepCnj3nhx0CaNfNzeiLDVxMfjR9IuPuY
O320MalJKrdW5x9C7XTE6i6O431NxPe9rJVd32TRl7pq9XlQh+kFcyN1k7Hv2HiZEl48NNJYj2ce
vtzhHqvwj4vazoqIglKnMVI3oU5PgtxIgkcL7LQ6Zed98G2P0WRyOj1BxNiv1hCNf45N11HlYi3+
+w9AydzfMxk2wh9dg6siU04nAwr6o4yO8I2rU05oPWqkdhdRM0T5c4yFByVmEX44pBttuUOJLE7L
hnRkPR0+RlJ9cOais4srMpHjYM+9yVRONkdMiv4qhxFnf9TE/NHsOmOA01Gb+gaxFKSrBpfcnnwa
3h0qi067bfaKVFiHOjLbZQXE5A54x8MIll94kh8AxBjfxUWJFHCRFTYrWWPPLy7CyYvb0re1uxXj
kGXEZxWo+fem65a2WnGXFF42NweKYVD3fbVqc3xxlBpbMpQfNxmfu2UWBeaxxk9rg/5Q3uJZ6R8N
ygVW+thJO8fXn3yXgFpMkc2BEJ2zpz40XEnJ2D2maOJ4V3YDdi6zsNb5glCPR71HG967yDGWgVP+
vIhAePBxEdvW4tdFg6gUKAHPlbEafFwUTv/StG36+JdcjH0fZdckRUIB0BofjmSZUtgZPI219xVN
mHLotCjcjXnosNglyojVTr6s+t7b6FMMstDkbGbgcPkRgwSWNpv2m/c8xpQDwyfKXBXzJW9/VFOd
e93U/aoknrKBlm5N3YUWZhdPj14SK3GB/aFMryr1GSinexJd4iCaThKvCLyHhz/6ddxy5zgrlMt0
uEWNNuxBlJeAsxyk89PZ50H0RV6bbyDj84SyW/Zt8kMaTQXH+PgdlCmCbJnU06p2akJsNtW7GB0a
2TiUzoNX9tVWxWLzORqdFUk680HuLf9a+t1DPInAMr1yNkoSmQtpVDXctKBbZXmZbjri7wtx1yr2
kG6cwcYgUCwDptHEzLeuMqyNvP5hTFuznkL9FWEcky6aUqgcJz/Mm5t91wZLOlRYFx7FAtdXVoEl
F8ePNa9qmzW+Wa3aLghOs5zBUXzZySEswMqnupqlGrtMb4Fa3T/koZ88GGP4e//Irq/H2+thmm80
ifOqq4d4oMI/qdHYYmy81MVPFCT5lqW/vei0VsYCCQ+sNPHHWVLX9rGO/OwuQRMX+8whbfJtQnx4
3kVq8zD0fr7ObS2EaUyi0I0SbZZEunOI+JU9p+EllxX8NaL68WPdTq2Xthg1SV6xNrZ2idtIR7ut
2V5ibPUCTv4CaLl5b8N8Zyap8dpFfUihuBOcCzdwtw5u1+sA075bnMbqzKZW5XutrjCW/ZGidXhN
sxvB4AwR4V8nkvRnz+9DKdULODH+NifFruZVRtwnUg7Uvkw5IiwmRY4grUgZqYHircRoi0yyyIY3
7M3Tgb26y58TQ62sPsUBVuKNkQWQBCvrtUnKZRXXyrcka7DAUKLxGrNIohDQtFdx0Dn3pG4fxYwy
CdiwBvG9ziHjN3YabJW4KW7NFHwTMyy4A7nRDsecZ9qixo/wXE6HTkZMI/sJqHYFz8lZZIZ0WjDq
48YK70kfnDQ1Li7i5ZPR4oL8Ir6309hnq9a831q/rnNdvoj//fJxZOuf7/+p3IbMj0Ki7p/UKQ3/
csmT++FxdHalhEnxNkioSXIcvV20WWjuhTBCnHmNywZIR+O0CCtI+V3duqsmBbCEOAUdPrGJfaH3
Ntlz+TGyImdp8qhaD3od4sWaEhWeSotFkXE4cbfqDBJUgWAtAB+1N3myPlm685TakXoWLdnrZ1oa
PkYBURvFTN0dz2149allvKK4/m5RKHfNnUo6RWOLxzMKs9PgSDhnRf3Vr9sK8V/z3YC7/FoSWaN2
oR2eQzhK86CML3hmdKcsRIUe2HZ2Kh3Lxbuzq7Ylu9OEPeRyaApsKlV5PMRB80UZ1fZhKID9h3WL
u6xDViHnXffdMauZxu9uEymhtCnc+m0ooRomepLz+/C0Rac45VeFuz1Vc+tZH3R3jRw4xdEwb64+
7s0xpbyvcaItRF5JrmGlDV3mX6ywuHaSH277PjD3booWRRx4fVKhmBXAAyed0KSran90OPYA00L3
47z4mQs2VpPLvY3FFUF1k1cphuNLzRCW1a5+Lnk6zXHBwe66o6JghmobPlYTWTfblc8aZXBfFQpm
ZlkOD8q18pwNz7DKZPvZN9L2zQbIj61wOfkUN+HaLGVlzhOge3ZMM5iVut9+85DDl17R+bNGe2xT
3flhtNKVTfGmJju/GCwUC0OkzutaqWdd4tvrSK+dfdZX/ca0pZ07ZulSGVCxx1U7k6mufsb9rV+1
1MWtMrdhB57WZxVPn1lF0eFbE3UXm2TrOyknYjYWlnuub69AMNUYvleUcqP2Y8JfssB0GFtkCzHG
Ln54FYeikBXsYSjhm7oiScJ1I7GNZW5kyrGzBvQHXf7S2/mlMNP8karcR6V04jMQJfmeScpT5inW
SQ3z6jgY5QUhACX9GOuyhXsP5SY9yJjyYGo/bD0rCXSE2Jl+kAhAO7i0mslrZxI1zhu5XImmNJhn
O2d7aKptd2rMup95Upq+6hLGaqXc+HvVaY6UadrUPyc/GW6+w1kBsynKfW+dDN3PfiGviQhiEq6Z
poi241dfJCtLF6074GQRp+ciDu+sTqoTrnPcSWOn7Lquap9kmyc1peHJmiDJd9673TWxW+3Y99bG
iPXJ78wEcM3ZVQzKg9td296ydvkYvZFjZEYHIWHrBBDgPtoBfOfZgGpy5vZpu8yJLD+xjMHMyHJ4
rU1NUzOxuHSUZptCG18FTo7JYV1JwI5g/e8/Ti29YZvEisued1Nv5PGCslVp7nenvPOdXVoNl2II
jbOd4MPQ1ZOnzfesU1jhhfVbpxvtZayTHENEG3+r4HUsKfQN2ekMeOP+6PSHzra6exX5zqFwMZG2
Cjwp+ghvvibkkQ6Q0t3IXZDM8BrMLzj15Jd0OrN05ZLw0N+LLjHYZlWy7jrNm4smxU3JSVLwoyEl
nFWW8VhGcrvtKhMXjqlpBd5I5C36Gkqp+Qgpu7slTTaPpxYWLpRvem2z7OVeOozTgWqyn2dxpOGd
55tfP7s+p33OdVAUk9rgX/91pWVWe6p4fxRubu/6ogq3Nk4nSEL7ZBPoinfsgqDCnFqLTqQSh5WW
a8V5tEtr6SSgPbrOuzi8mTdZkiV76No1niS6s2mCzD5ocH9X6iCP576os6VL3cetGSNA6nonP+bx
tSwNqg7sMblCaQ83rV6W29DDAHIImoC4V1y+qnj8ygV3ehRTW6DgohyWjTanUi+54CeqbyikwiA1
b6J5kanI7YiibhWTT+sMaXpldMXctjTlq8nGQpVL893OkweFNcS8Iip46TRpCVwk/6EjKvN5Fr56
LT9h50fZxUiDZlMO9cnmVlpHqt2te4NaGdmyiS2YvvosG9Wbaibhj9Q8UqVJIJeb+WKSe361fGBw
RatUN3AvzaqI6+xg9+XeCckJup5UXVAYNfO0IhNQZP3cx+/lXfbZZjkpaxKAc+kKeSEupaNmHFXq
SBa+0ykvejcciYHYJCodhUf2qpLN4mvgG+Oys+ViR5jSuqVV9462ggclWXt2xJV5Taom3GuBBzMx
aYdT4kzbF8N4CzGCR5ZRDxvFr5u16bFEAtB1xQXI++ZQJjdT0mS4DYneUWFeyqsybZtnwhMkSJgR
TAtnu8iSq9pVGXUA1Ua2vHhrjY6Jt3qYHfhbRutBrs2zoxfOIugmWlEfOptBDYZDmlOO3weO+2jo
enWxSuwfUaZ2WjfTCtK9Xl/HxwAo6JoMcr0UxV0YXOHI3gXFVpR+NdD4qRSxa5hGlH5V+B82EHof
ZblNbzIGcFpe4wtetvFc09tu2zSKtxxtJX1FiPFO1qW/FA7SjkzzvwfTM9eInFneSvk8UInDDo5s
btugHdZ9G6U3T8WASM6a6hvWraBpG+VdImVRyIF1L2TohYoSvdpDmeNurDmXZDogsO9masgX1TUl
VZoRCFIWY2nlSzzJnIuYiK2LvsaA15l99gH2Qt9i8GCZPkVMi43evNgfn/3xYbGprD2qGtpufB5w
NlvaWZ4eJY8AIJpB1s+tFuO85XyxIs05Bhr7a796GDUNU9hRBb/soHIv3Z3l2MoxR6Ayx4gJLEGN
xYMTV+o2bePhnE+HYJMOSbpicxxscnYKC91s1GfgvV+1su9/kJ8bqVRmocJuG1fDyZ/TyZYdsW8e
l5M/ohTzoNYl49rzHNnIgxTiPmsqdzP0rI0bSSng2JT7VYlfqJmJsbesWHDJ+XAYXapHEhzsV6Gp
9fCAomxl4w99yIqmaSEpNQ9GZiUb0fd5UCr7rymVrRJXsyj/YjUCkbCqnu2qq2appQdPLRYFizYx
tEvk+GxRqYWgnnsdaiMSAQQJ1PcAp+3UosODtT52pcYWkAjVQ0KeaYYou9+KPiXBQK0da0TFkn0J
tcB6JxeFp8e8dj375mmskgNV/ipL0rCj8nTc6bgGJzMXEngwTKGJQupYCEYvUhXEr3jmUrBOOdBU
uGwTAPd3VKW34P40cx71drk0qaE3/ICEpJcEBznv020wptwPuSwtCmtUSe057m2wuhuYyiPaaM8H
DiQRYImatauU2ZV4GpJkCbiopNTIxk1WTUhqy7uZDeGxJ65BKKQu71Ge2Scn0h/5/piPmBvJkxz8
L4W4NdFiPqVgBbu4RdGSABaiWjEQFpV7qvNvomH6vrzMrA5PY6scsXl3UVIpdY8yQRsvH33QPnDm
sam9mKaIAXYLMFIkGDD05F0YzWUjZQE8EQF7xyoOTRP/PIu1PFqCjTTAfHVVTR6WOR+nPIn4XsVy
u8IAAiyeAXJSkpF2J4rjHsWBr4GzbVBaabBFjkZp8gJIwmtdSBG3P49FVrDWVRl74Cj8ZrZGaVhX
0Vfb2U6NqnGDh50KYAplVxObZOF72IcYRqIxwVsJo7mLPAwQUl3fu/r81OvBGuKNxNayUL0RNdow
hRDOVLAuWkPWeU1TuenkKlqcUH9tEfUd/fY76FMSrc2QY6JL4DYPImtXuRVrselMicDnfHSKtjjU
1oks77BqmwDTOVMmRZGjhOykGDt7P/qCNcZERJHqJ573yrwOXe+BWpRgqYelezZlvhRB9JXNFQn4
pqR4vzF4tUxNcegclapawyE6gK6NIbW3zB3+fFIXqxetugV6hbBRNkGvuPyCQSLAAZedMt66ptqh
31CkYJ6PxAP0yIgXwShpV3EofCSBrLaw/fbkn31l3TQkbNRi28el/jGvU5QTCT3zEGWGs8r/h7bz
Wo7caKL0EyEC3ty2JZveaDiaG8RoJMF7j6ffD9kUQbXM6o+NvUGgMrOqwGYbIDPPOfHSJ+5o5qlF
Pgz9zal41UK7eR6aYaNCN/xqOv3eS1TlablR97tGezPoWL0lQeCfh1aZZVuU7OJDppdxDasxei4l
YhZHKJhSarHFD9ePC3QwhuHEZy3iidkcnyyYNLaTl85Hy/Pdm6RWvoRxkTwPICTNrm5eg2mqXwu6
kUqj1e7LQKlfPWOwtkjudXzDMkRTyD9qPakZv/XvrYKmKqBb/n0e279q8xy/BVlcX0dqSEXIC5I3
G7TM3hya6Eq8ICKgbgzNku4VvIimwLydKC+qa6rP/H7QxoJ5dHpwi2Fhb2weNG8cZaZhsLeMK8to
0h0sIjaIqaSBsInuMXDg9k8ZqQTUWFx1R14f76Rqx7Lg511JHIsUSwh9I22ie5mre31wLLWy25/n
djSd8WtPnm8J5g4PoeSZznjxJj25P3Oaq/OQNi1+sKZRPUhwPqTUN0cT8s5lXzVI8n3dkRg7zx1H
f+dQ0D5KsNG3+q4OXf/sRTUQ/Tw7q67Oc6OBwltPSUj+hGQOlS0V1uSItNSV5Xj9Q4+QwyGL5vLW
TW7oPole0W3sNXV4VTSnf83q8QsoKu+uMPPxquoBbyrGODx0LRR0Ue+BHVIi5DQXW6t9r2b41M6m
HrKCe5NiM+qa8NzGPDHTaB6e3MEdHiQ+r6MUzpM8OrroxmZOPnCLFzmIkMXpTRAA/Ab19gNFs/57
WYaImxSG9ZD5VnwVje6pbWf0IK3kp05NgjfwyPoJlRa4xb0xeKuTtj2Qa58O4qV5ABH3KkVXefEW
Zv2SNUX/GESu8aX73lRZcKWHhborB6uGMcSudw241WMTU+TcuAE0SF6J1s0+tpw/TtPl1NSySt9+
Cvh0amZaeUgm0geB9ewDwvxi8+dRkKWNd/SCLwbvtic/RZh7GSnWYD7EwfQso3jOYcDMhx8yqvmj
gW9HFeXWKvwy13AHuSM1Olk1bmfj4NOZsottxXiYfPX9YCrXjjIED6uZG/7ylPrBTxK02lOz0/bh
RKX4wlEECFdWPmiBNVhCyEfwrAOP2fCxnd/zwGjVmvYTePhDNLTTz+5s+7u5pal50nL1TtVJd9E7
vXPhegH/XofbaJHukQMqYe9nKZq8fLxzfsMd1HzEq32cpUXmoSIKoOTCIcHiHTpEGFcvYB/EhOyh
IStB7vW8atO4m7SZadxDxdkmwTLN+Qm6sPdDzK3CKV0OcrY61rjVcRH3H0LW5Wca4pONrL/Ok+Ea
s+70H0Iullrn/uNV/uNu6xWsIRfLN8HSmHfhvthpXWa9mItl1pD/7fX4x2X+fSeZJlep9ROi4GH0
vP4JYl+H/7jFP4asjosX4n9fav0zLpZaX7D/abeLK/if5v776/KPS/37lULvUHN3aBRbWEC4tUNx
Mj/J4V/Gn1yUopiVp+77rPO4MxEel1XO4/OET9P+dgcxylKfZ4n1b+PXXdcYlbrzvF89n1f6f92f
hxkevQcz5u583fG86nmfdd/P1v/Xfc87fv5LZPcWDIRVDf1h3XW9qgvbOry80H+cIo5Pl74uIZ50
+Zdf2MTxH2z/IeR/X4qe+m43oVe1MeOpue/G0NnXdMRvZRj2C2WAmTd07uClR8vaqpXr7xS3QSQ3
bZCobGqPO8rFLYHjFNATR/PKLSD1+qQX7WjuxB30e9NMvTt6fkHQiamfvfQGYY0jLeGlftQnw9mZ
FJW24P62lBlovVzEB8/ShKJSKAKFYPag9JRTa5wTBUXg5F22UHfeJ66mVdjQ940YluMm/e5HjYI0
t2dt8wwlEGpS5KPUrHimK/PKrPL2HrKl/Fkh+3Jree2j+CSq4pN78Ox63AELz58lTE/QzQhJtpwk
RPdVbpFybk1ZVQLSsqCHy4xpFlw2Ecd/3F13+0fH0n2SqH+zszfBvKT7vwRIou/r3B3uZjqx6AOD
++NOxmDYw+2Yeu/u1WF+hKCwTEgxElIM79NkrhwkzvtYxaqS8FCYgHe1EkSLUcdUAeRUDmQJISld
x5+CEte9o/tyOn6aQ+fpH+GfrJArpu52NNQBmj4o3BEytO97LXLu5SxFu6Lv8+7uws4NUbTj/pT3
0MWEsQ1v+ySAreGPNSRCDiWPt7BA2f1xtclZmDr9FTDI3y7sskjZuDd1OdsncYrJSYdDpk7DdaUN
Fj2T1AmRJbN4iZxtbtfe2S5OscvZeqC9zr6R4SwEeHLqUkzx6/h9rkxrzMjfRUbdouCXjQdaAPpt
FM+6t4Ffr3ncVBpJEiS6FN61tFCTtrPHQ+wV7eMQqO1jrZXOyendVzGtdui3Xq2sdXnWIFQOGe3I
B9sM+u20zBTbeQ9ZaTXKPq4TTOd9xKGW89esqJujwHTlDB6op3e87gV0FxI+r0Q3fcHyns8Fsyvo
XWhh6XZodx68nCE13JPaGkYKr3mVISlfKTbnvqLWfzpvNaNWtxKOMng/3rSabm+Cps92TWy8Y6cT
pfNcshugo9eDUTaQdZLNF9OnkEvktfiD2AWO/SnUUPxBpgsQG/qCTYSqBTKA5KxNA6B0k7r2Tbg0
RaB3qn7LCtiBhgqIw0dEaGsapMFDttWvL5p+kozm84MYnUX7FvyrRQJkV3z0BsFpdJPbAZWjJQPI
J+U5oooKceUHERQEWqgktv2ZNK8UPuklrqUado6j1WLYw3rSQB1XNk8LQ8Ehaut4F0L1jvKBk+S0
g2TxbvC9+qkcpvpJbNpi6wB1I+5EjvYgY3FfrDOq8UPT+cF1bzfDba9a/a03UCHeyDiGhf7G1e+L
rhjz3dlB8ol+gNHpfgkRt6Fwr/fwLwflbl2hy+P3tS5s4bKer99fmG01Uo6KPj51Hz8en35X3jVx
a3/ekkNYNOf/+IWRs3/5RTr/yAx+pG4Dmp62IPzgx1WomGZp9IYyVXHMF4lEOaQfZ5NIJK5jcfdD
cp5xYZchT9D9kc7/r83QufOGxCeoKQ8Qc2ZGyt16yP3mfWgG7aajTeRWnGI/z+1B42yDuZ736zSy
6v6uLytte2a7NQEcAoMaIAM0jSiiCVir9orT/GxMXRac2twZbvM458E0aqrreE6r68RIXfV5sMgd
qKObbyWmXgITQSRMHp3RHVU38pD3YnJDvdhyMzpAD9JoarZFoR6+4tGZr/iZ0x4As+oPcpahaqvP
UXe32nWECG8z3YK7iFBPpal2o42ldXS4bCB+GNcDaT3+Erq+d5HiLZWBxR2ZHlSVH7uJrVm2HAuF
kgy7rRcQ1nlz2zfmebdP9jyt6I5B5XGY9es5jaojeWr1xesyiCoV3/5VR7wm7LLhF7fNh20NqP/R
/4iNDGe+iB2crzXbpBV8yoFGCaBrIEdLvYZ0Uh5cGfA1DWd3ZUdkJOl0eLcVAKuKsUJgZZlxnizr
DOGS1KtCd9MsnhoeM20nK9pjeCUhl1OWtYHWRrC+M0O8hVXtUt1xRvuBnvV87zYQDfOvs3+1Q3Ai
WlJ9D+0YXg+rSR+qOkHJGmnOgwXO5VViha7lz7FqP1uUaWh9UPRa2TgaP0mCGWhQPQAMkzBc2ohV
A1418QraQLyOS6ODeGVu0VGHVD3D9Oqtzzpbkzr5pl70pMjXk4Gv6J9ah+KtFiUq8WYFGkq1SUNT
o8Hy63Ubc5H3gqgEBM9ytjpWW7h46eDQjnYMWkHi5DDAxnx2gN34dabCNw8DRdR1gmxxsZJsMcF2
AiM0C0vwune6XBTdV81dtciSOWa5tyfa8SJ7jH8GB4X4kfpzwAtAsTCCanjotJ8rS6PJqpxepmIA
n6ckKZXwQPvZyVWH4qfq3wXprCLnyRt2mS6r5m1eX4/ke//bqv6ow42hKKhZcfN4bQ2uddT8HmQ2
/Vkb+MP620iPgrewnK+Dimx/68bza1EV23EhRgM/V9zrHapBwRIFaJF7ZxuNGfF6iV7xp7CkeGVJ
UHnDrXgjU/20ZD7lFIpZw22LXykppFQYvIIOeqd7ViEcv+7c0D6gdWR/UeboXn6H14iUxs/rMnKs
Q9hYkC6bsFMNm3q2qqPcJ89xZNyYTr69uFcGVMkd+Kyqxo0Vv3vfbeKJmvqTZxr5Zdmcb9Up+FwZ
RfOSLGKkRprComM2p1YdlOH+Y0hRNLiTw5w714CjyztbQWOThYqrRnOjZzl4NHiUCb14MoLbQr+r
zPbG6E0EYLIpG49ZN/R8yTJh5vP/7GRpu13kl44FVHSIxLTqqWw7505CJt0f7m13Pq4TdHtOrvgG
BVUvE3y1sLYt9OnnmPO+c/JQFkV4XsSA3vEhnCh8ylU4tOFfQTBtbSRWDnRNpzt6m4aDuSw/K265
HVFFeFHSnRqji1J0zfAyBbW+jQZknMU20nF7S1fUr97C9yqmqjChCsrUO2cxDXSnH5La5i5yGZY8
9D0b1lfxSbgZgyP1MiA7reqbpynzf4Y7ZLjxgmC4mfyRLnQ5lQNf74qCrsVHwGVU9eGRGBn6RRtU
GxlDdRbtdWvuz2uuMVkRT/52nS3rWvX0fh3nJWRcZs6rOtTB8SLEblR+UQPvp9CqUVLpPPPk9kpE
7+CsciqHdSx+iRS3A1XWe6SM7TXy7JJQChLTVgvgGZEgWUPO1i3RJlCM7d/uJpE8o4awDtKZqOrN
+OBAMLiLRy3Zy7D3Qmy9MT707uxsBjgoDhcOf0h/Dam3XF/ai/EUlpl2U+d1aiOnwiKj+6JP5XAf
6EFLc1LmHDyeLJ8gta83fj0P1zKUQ9K5z6rZx7cyquJYe+qsEeXOMHwolpFnBsETwMx1SgULx13X
WVf+1MzR1utaWAa87LsG/DvawvEy8xHRIfuT6cvGoxkOhybK6FOq6i3tPcNT7ajhC0AA+ir9FzkY
sd3SQWT5p3SxuQ2NqvOsIO6yDKnWdw95oJ8q03ufoPe0MFjoyIkJKFq2d+Ye2tglnt7b/LYvnN/X
eKCBtHfZiJstAVVfTdugD6crGc5t2dGMZkdbGSpuajzn5ZcsSd93gxWpIn1pO9dG2iZ03RQGSRt3
UemDSzTmL4uDHRTrxZ3YosKiiXgdm9cGQDm4+gnwl0kSJUM5GJEd00dTBLsLxzpEu8U8hJZNj+AX
Q3PRyZmMAKkUl2LToklq0fi4a4dmPogAqe9G4ZMauZt4KrO/eGWuiSSPxKaGG7zIfMD9l/MlIlxU
TC92+NhfnOsaNAXD5UsTugfV/8EK4fBKagQjNzbgnTtXafcgMwKIBKzhR93GwSleeqw3Et3ZkbOd
QmN8lEMLa+pd6TfQ2rfTY24D8shiPzvKNUExjSSDVZ9FWBOXMlqjWOMmkZfjwytXl/2NNyUl9mlu
t8wdFj3XXE2sK2rVAQinFOhNUtYn2gXhlqIB9nkMt2m0FPwXS6HG3ske89/FdQ6q/W6fVm60X+cE
Q5Fupj54X0cckBn/f1xn3Xv8v19P18/q1rBgKKtSy7gtGv3Yx7p13foG91tp3xu3U8Uy3Hqlxm1q
G/FpBAKMKqBxK6ZBvOcYCa8A5ey11gNLskyRSFlbhsqIesSuCiB8apNq2otR3OcdJXwEhLQHfFVv
IjdK3r+ly4k+n01pGtMVmhh71O8ic0tSwzxFVWbRus13fhvwk4fEBGNPvt/FTy5ncvdl1bZX7/c1
/hhdk+VT7vmABA9ul7qHsWgNuI7/sKmLA/07kDm1frbnMO8gS72EZMX8tdet8lrmi0kmaLx9drxT
oEVZ5otj6DP31tYn5RBnI3iOobylV6K6nTWrvP27oTgkZILV2q5noLX/91hZKY2C744NI1ptv5SK
oWzlzKRp5XyWL7YyVRD/+/D+exxyoApdwSQz3XR/wY0lQ502XiWPaJhd7uPEJIc67INPovIprQWp
b0DblgV3mhMAPqO+bJoZPc6jadDAHL8Yi9nPuuQ08Sy9laFVAb2HI0mhgXku3nSNJDxZIAhHl2Du
6M9rzNzTPMZO+BIAVnrjkPCxNbmPQeHCztB7Oxal89z4Ntqp6xBwyHUfQGhyVBrv7A0gK3uKbdO6
hSJ8fJyhSbEmo7uBBG169E0OTaTAgl1F+s7pS768xthObmf3fYLMkoNrpOepMpL5o5XEe4dWml3p
Vim5zm46FlpkPJUArfZdSZ7MtCwk9RYbEtTttizs5hwijokFNjCz5adSn37rAks7kRo2ntQ6P6lx
qN5pXetG2+JtAiv21C6uqWuVO80er1rD8SIky7PplCj67+dIE7AW3elmsZU914tJA7i+Y9piSnrY
b8Setl67rZD4OJ6XWi9G3HKBsZOeL2RdrnjTvMS5zmM9gDCBB7uzcHSk9Fe0+oPbUnik36xGbZrp
u5XnRQmn55tISOvPMesSq2O1rcug9hNvZj6nChoYX0ihvQGoVF7bYrKORWeWV21Wp68w+f2i0/j4
488BY4TgRR2QlhEqoEkFJ2NA5CVkgGpoGzu7yj4PzWUoweKV4HUo3ou5hU17ekuP9XboLOMuS+gH
Gn33K/2tmn8KNOjSAfHA8lWXykSaJjbvyO0adxLdjO0uqY3hpmh/TwvLPIVQPN2AJOVfVSnoVIIM
LWpIxLC6BkUlUkLinZYQOZND3QCSOnsux3bUGie7/4GkmQ0ueomT5WRMEqkDCl2d4imArj1I+gwY
NAdj1kLlaqxI2M/8jmx7q8rd39PUzG7oBi5JfUZZdtPQEbVNHF/byqTGTb191HWg4uiCVcw7pHpB
rQ8TCECV/OoyhDVqevBCvwu3qGCdvZba108z0gB3APDeeOosvnZZPG+0IvLfuo52JK0vpje/iqyN
1zb5m+8gO1gUgYeKAkr1igVmtzNANFE28E4aWsxnnLYZx/55qJ0xnvDOiVeGq1dwdf91bpoG0dYZ
eCRvF/Sn0dEeY9SRxr2C59zZC9sJ5TO62CdqhjdDUO3FNtJyOe/O7mVK1hfavl5WMAF07T1Nr/du
rZRX0Ke4+wTY7s96En9pgBg8qX2lPwxZlW7Enme9uctU2si9pakX+DO3ZtpXf67aEy9Ag1JJlvwM
uq3ZNIHn39MLOD+XSvsk9kDPqkPqmxaJMTaJmvbQmbQTtfBsvkXfjDAefx3mALkCvtae+rKdr1A/
qa5UMwueeRykh97O7V+jb3oL/4lEQm82PdkxtDDvd9bwTYJ8QtNxB4VFCgYqJWskqvViBGqQ7qfJ
Se/oxnMe8kpRtkpg8Wv2cRbkpErFFn2crd7zWTwWd10OOVYU2E8hd6/XvBeNezkAYjfvrdhHtRHl
wM2FQ4ZT7D+VZeZeS+waAc87mTCLntM+DZ4h98tftDqN975K23/RAByLlbLcWr2T/mjHeDub0/gt
QF1sP9fJ54hmKZH8a4TwRKVxtM2iEDXRQAHwkUO1eYTdJuNTpKjhgy+q4qHn7CwVTrCzZHgoDyfO
qjAegG9QIuvGgzO023mLQ7xe6vKhSeu7SSlrQCHLM82nacva1IDHm6a+axepXb0n4WtUXvk80Zh4
PbiKfhjnUvlCBuscYQD62WQTxEN2DCQqpz6sLXzriEB/p/Ss3cCs2z7Dozjdw31+ZeRc9lYtpuJg
Tfqwk1g5GGr6HQo77UZGVRfNYCr7K/jcm0ceLrf9XFOW9BFzE6HctiEPVxhkR+amnX5y9HwnEGjo
UXkcRk5lJyhnV3e0jWvb6h0AxW0aar3yEvnTtId1v7BBykCLK4fQVtWTYi0Hes0zvkU4pbfW1IEU
dL9kfDdSKVg8Er5g2v/pNA8QgayBw4J7rabxKVq+ryH7sqjhpBaP9QAX8t9mv80Pq6TnTN8t6n4V
WoGTcyX2S9VPCcljY7xJp9DczLBw7CRQHOtSchYkzTH+WOoiLHEfFE/LmugI5Yoe79rM2rWtnT9a
ZYpGmpnEx1pv012jRzxpqinA+U5FZ9SsfxnKzDvovTojRYA+tWhXi631+nk7KmPzJI5/tKnLXBB+
QFPXGJmS1s2w7aZR20nhcSWIPpctP9UxQ9SLDv4w/CRVy7P7zB391/NzedM0kKQ7c053RWcf+qL7
yY12kF9uLH1M74ap78N9ogD1dPK/DJMFZZwPZOjSvj3K6CO0XbDI8mX2YZcVZSR2ifiIF7u5CCR9
xMuWEup9sysImMqFtVoORenb+6av581qk7OFP/NOLzxobCXGcuElBK//Pq91B0BBEjkkFVJaQ+Ls
iyr5HLOu2EK8dqQa9SvKB/apqqz78+shQ1ivgEXzAqx/EVW2c5iY3Nzh+/xj6nkongsbGd/vflBX
G00f1H3T8s0m7AJlY/xKQ33/ENBaTA+rthEOgiaoslvThCdUomSSE/SwLywMBX+d1DbJ3XupRIs0
lL7NHLhbmUxoSCHPvElKe7yTcYA8zqGfKCWKTVliPgeCut7zbeWcZ4ubnLBGZZH8G73XBsRD8W8m
lbdrJZ+MRznMbe/snKEJ9qutBl5HCVENNlmumjwWI9U+LMJhciBbDd9qTc47H30YHBepsNBODMSo
v0nAJ3PXawfobLOt2NY1yMnR99Q4znkNcdi55t3pAbeay1bdx350AaWHeTaHSwf3HD8ovfbX6+KV
x8egNDvefJ5+BYMSlDCLaCukhvWToRfgrB3zoclRoUdbsn5aAsQkAXKInc8mCV0m0qxsnSf+ea11
+T+vNRXtVy+KtZOrhxvHtppnOcRageK95nfvujZtASmSPnvmdaem7XPfZ95jn4VLjgotmSFAX9VX
iT6PSVxRi8+192gHOM5jwaPMZfS6n8xQl/XFNpmj9ziyvoy6UnuLsvBtTCLnaRy43asSI7yWoUB3
vNm5AYXW3AmGJ4u94CnWbmQgQSHM9GAZzddowf2InWj/mPR0TdUWYLBth3TeTmv45MgMiQGB/L7V
utSylUMSF9ltLkZri/DJr8H5LWuoIK9uB7bJvKWypfr5IVBDmizo038Ms/6+ntPpRkxyKGF1OiKK
rUPmSBiZR7jkY+JUq5tuEsWpTtVoxg5KwshuX8mjRCI/cXIqBzgc/V2radpGHlPEJo8lcrba1hkX
NlnApOq3Ud2i24cAQGkZMoYzN9iZNAywqHNdq+nNmU4MuOs7YVgx1XvL0qHI7BEXPCjgJw/1UiCd
kzI7ADNIDtVSTV29U6D/GDU6aCjpRVtwSs7+ok1ehuItKTmevWubvLTTU6UNz3MvHOelFm8y805G
25DsFigiNI2+zCVMXb4Go7/ba9YXv9O/IciUP4iza/UNJHn6a5XV3vOkh0cxhxlCfMYADnfUI/vL
WKjNda6WyU68VtAo+8CLqaMtG/hoH583OC85OhcbUEz8tEHkNu4BKlO6XoG5tLdWmGwZknaRYWbR
0Ddp+jZN+hMEnu5t50/RrrGi6JcKIMesw3+KEJx5GPTChtSiSH4alfpJAmigdCC7CIyHdSbygOEv
lcZDsOebX9M5sw6Iu/C2smCtT8cMfpiIt12/9LGsB7HlCK9Ab5sfV7sX1cOholGSPBfiYBdTZahI
M+UyF5wuelEfC0/PccSbyeqCutx0iz6FHOyiI1Elp3VMC1a7HFa32KY5CHfzQCJIHJdLnNcpawrF
ZKF3hl7bt+th6Prm1Je0Ln3YA7qRbo0Ror3dH6dADvu5+RRTtNF4TFrvlz4Yi3u4kvW7WjnIAGpo
ZJ5tbsfP9io7il0sctYuc4ak0e+4t1nNAYKScNpRZP3Top/WW+1/WjRAEKvPm8h1tjrIqeWZQh5A
LN+1j+OYfBPTerh4/gAo/BXRL/ppl5n0l+mHKB7JFi/DNdZZVqvC6Nv5CUi85+eZvhp2NDi5N7GR
VaR08vqlSQHwqcoMGCWrHHiEK+d1skGmQ1jzOxJ27k8a35/k8DT/do7r+kY3aIREv8h44TUfNqHS
qr8q7YPofC1zrEp/n+Nrin/bBBHS3Ekx7bVh2k5ZwVMxGe1vLd/Pmx4Sl4e66aHzUAOevsJs/tY4
cD/AFzlt0wYuR2eYih0VlfiB1uPx2nYn5ag7TfHkal7Fkw84LMODbnkhD5ui4XHsG/3rxSStrRXY
Vs3iqa3hPXAn3bk2B2/KUJ3gBhJ8UO0cEis3viT1eJ9ObvojMRKQlNy9PcOvWYMxJSJUVONLPfT3
kj/7u4iPNf4xAhCbu81BAe/cLvkJXorsURodur1KdeuLNTU1ALDwVRoqilC1TyMcW+c2h6w0aPVE
DeNgjLBXdfDtHksj77dFYaK2vXRCxHl0XlTmtztZdKJbUhaVHgqAnc550U6bun2MaAmtxdymqM7w
GKhVfou2AU8giJOdhyJSL7yxGiZyJzCsLLc7Yl9Mdazmt7LExzpiQtBz68SKxssMfb9N0yPAK0g+
gtvZ1pOHZhHS68Iw/9GFdEy1nvdtmlV/l/KgdY6wWrXfhDTpeHTaHewmBkD1kU+FDqB5KMpUw4GM
3CT509VowYONzKXCo4vMpmhTbXQ4H5Yf5MDeFeNMem3KsoeshEtUdM27Kh5pqPqro7YVniUWR0BG
7Twj6T3exYsjiEvzVjfgIb4bSVVlRaM2L+/5ncFwssNIgVr07nZ+P6nf2+QNpdDsB5k+dRt503yv
0d90C4AdirD3gLyP9nWq0M+nxO5xaruDpbbOjT35lrMjXZIccogU6TJCY17ckaI7NxF/D/RD6FWm
QO+uUx0Qu/xltFnvDbr/37oRpo/VDjfO3kyT8O1v4u3FrkdeQWdjAxdZAb1HmtR8SpecpIxVN6g3
lI0tBO3IXXilNm5MO2uRjK2Mt4bKS92ShCQ5cB/WXbkRlk14VqC0UuA7lKFpm/8+qdJMmvPy6Y4k
VQH97XJQ4KmkvRD9jHb+w7Y4YmTKUIQZaHtS7f0Eu3GpudVt3EzTU7gc8tHaN2UBu/sykgMN/2bU
cNO5WLysUx86asUygtIRPg46+5BEDm5WUzzW2c3Qqz+LSQ525xXXrqq355lNVIfXeW39hkRPdwP3
J63P3Zj0iIMW3RYidIsa01CSb1+M4pFIOTuHy9gMst/yVFXpl0nGWx6ZtH0198NGei21AfQN9+V4
ZCwxciYHWNLgLUhuVzP0vXG3KbvufULdILFdzepDojtIGSmt5/CdrOi8cl3t76cqcHdxYkyvTR+S
R7W8J12llyscS9hDbU25Eec8qCqASoTWxetC/3SFaLW/Fa/LT82dPTnfQRZPrxZc0C/IARR1XXfb
olYeqgFuMYksLNDZ1ZSr17KOXvPRaaxh2otXb7rhpIF3hQ2TK6KPI36M9fIky0oEnZAQ9inVs4yi
HCJKHjmrW1mNnFUHiX01QaNlozdqoodnaT2PYXOo/+QDZqXgEUEThRLp1cAb+dqARvcOVDZfzXVQ
vlaQY2zUAWW2ghfNJ+ETIBfU7NQgHq+6IKfhYsmp8jitbaMorGDFY5jpRWhs6GZI7vhRgq+lNAHb
KKazi9tY26Z+9qfA0EEEwK+yg5pXqAAvJThlKcH5S2kuJQfk9WN7LyZx2g0ENqpnDgeJEIfdQeQk
88W2LqJZHT26WXcvdrVRBiRp0MwCr6/d1l2VX5Wh/+TPign1l1BaBZkOkZUGR+rsxz8yfsshV1k8
YeNxihZMcrDRDt6IEe5mwuX0HAp1Zb7vOspSyFPvPO8tLNrpYU0BTIoJLMCPlCtJHIgjaswRIeym
3vEFazyKI9Ubat6F9gZBRnpyiiLni8/Tj2bWefdli65BZkUIKvjzvFVrJ35rB7fYOHPmf6/c6n4Y
SMhvxvlbyQMfr2rRgiDpq98SM/tiDUn+rVP414Jfnn7ieSDbhXnaPHV9QULAtLQ7NxznqylwulOl
egOqvPpfdi5G8/PO1rKzEpb35VSQZynSbxTtP+/cd8mXuMzUbZyb/cMc5QdIzGDjnk3laBaT8t0Y
eJ97XaJDhl27eyj+vVsw//2JOrp2NIZYfUwgNNs6TVV+tZrubWnaZv7vUBtR6ZyT74qmqG9B7yQ7
nQ/9Y5D6yhH8dnyKkri5G9t43lveXLw6oQ9hdGhqvyCk8X4ZGpeh+EHwS2eQBLy4jGn2/nIZkekW
f7qMmhubO4P75G038nmuBuQrKEJkr1DBFk9Gy9fKMjI9lQO9fLkz5fdi4m6r2XmN0R1lKNPDmV4l
GbbGeJ4OrttptstUgAFgzCFFdmYz2vVGaL34hZY98ahFY0JrvaAnYL30wZKEQQTpRmx1ECxdvwvX
FSTHL3QYZU+2/z4dSTDqiZFFNsHs1NuuNd8PzXKW0P5uKz3dpcvIjvqZ3EpqkDhdPJDzoNqjqdcq
LJU7EWwwNbILlEDmW9hg0dRTf4gZdVGkYpYo0amRqHyeptuyUp+4b/G3UVnChzkNZn3bLwwqctDb
vuf+GDLoCPrH69WBNALR6kf0NNb7ovWvkOvstgb5s2sp3qUJ3FcwTLiQodJnLV44r71rqfRl+owc
rwu9rO37+3PjwDyE4cb3B/dYRFpt7ETvXVuMaCq4RxF2F7F4OROvDovbpl28VUvvTDe0qK5DEvYw
h8arLiy1y2iy1VehsBXfMlp9S6T6EfnneQgMnyNLozYAktEW5g/WtE9aOJTkFvB8NyjGMSrRCVlu
FqVULodztNkaoHxp9V4P3qRM+6nk7ncI7avYVAyaFKLpG41duzL1krcpqkugftiFmzaJPJgsqvRs
d6eFYcz1p2+LfY3XdPM3bt8GvsPIvYwLY7sc2kQHLTJ0Eek2bKs3WOIyp51pdpCnxTzNwvtA44er
bQeQFpMzfvU8P9iNRqafpLrjFI/zPDVvF1GDEy+1xVPKE/yTwj+tM2wKF27kmDs3DylwLsKsg9GM
T9XEv1TKGr3OM5uU10ZDcZ5SUzVeYNnZK/zeoJlidbdKyvOaKNXoqcbtnB4CIlp0bJB9yWlND5sb
8bapdZqgrXgOgtCUNcTcIy16G2asIUsa5MHoR0qyTRYWCQpWXfhSTlUF/Q6NSpURhS8FxP2Qtbjb
eYR9dlsZPZqGvu8cKtN+9yY8VstUMf3d/CVCnA4Au72FJg3Ygdppy+VPac4E5k5hVrf8Kc2Zs1y1
wvpWvPNSGRdvOcKqKZ+m1SufJhmGjv557t8Fy2eNb7XkdrjJI2fc5ranvCrB9JezadTfbcPH2UWc
Ev8f1q5sSU5d2X4REYAYX2ueqwf3YL8QtreNmAcBEnz9XUraXW1vn3PjRtwXBUqlRLldBVLmyrWg
5a5Eq7aizNiRqwCkO/pLCxzEw1ir8dEdOnas+zGHqiG+nC3ovhlOLx/s9GWOfvnLFFyg01BJz1zX
no8AEUhMjpPg9nG0O28FSXi2INtt4G9dxBLsZkHzbsOsnLxVx6GQ/ceApdfP8cZddQGDxJdh8Ss1
RZV/Qv2qD8TjLxNdgdctXIJTPl9XpJdJxjoVoE3xAlCg/e6dcIDdc+/bzczGOLndofCrtzv4LrBb
mjUuXNoxz9c04+bsGcVjLIu9YYBlE9VL6aIpVLrpoPIJLbnA3neT2VxMnek1eBEezR4QA53pxZtW
PAjEnCCz0EC3VXvQQCGcvYUasnkSyov7lYC42WhN0QVypN3CyMP6c1cjHenaBT8W0VC/QI9strcj
VIogSOSsm6xtPtfYq1pWVT2wMgJbUTECaaztg56OCqj4Nr2B5Opj7PXPELmoVtDeyx6liXALXZFN
atuobXT1/+NnVAgvlCaoy5Xi1jJkE+j29RPN3U7D2L06Nh+PownMMlmzvLCWSuKJUnMG/Yp1P4EE
O4QIjwGCvE0rUmtLQheTzy6uVZkPWaGyu0TY/5CZvIIkMLel44yv2ssM/S0rgIepDOcRe83yaLl4
CCAf7z6SreJ8pVDkeM9c5j6mEGpe+UBdb8mDJjgjwp1aAPaRbHrC4IG9dY4DBHacAMSXrcHazV8A
l2730dDaa65DXz7sbud+tFc4Fn3R/n+zyymH+mwTLbji/SUrZbDJ7KFaVyUvnkBjyHbQpQyXPOqK
J8lbFC37sb8wQnTTKUJQQusckbPFwOczFPJCg1mdTg8ZSMhibJ0kdLZWRVzZn+xeJvfS7+RuyLzA
RBjO6w41Xpb5QlpxtHfY1nKFGP6hAaMC3dWxsFV3mN0h2we9GYhQAT3VgIVlqtXFSar+pVt5ypEv
piE6CE6pHGom6MZ1rxkmDcjA6i5USWuIK6CUhbqFgoJZ7MpHZKbD+6D3zmTGXxcMRTFA7nXWYskA
KmgFhGB2NOpb45fIGbtNluN8d3vdIjqSj4sEERJoAXx4DdPb9vbyjdRaF/V+cKAxTgosGJwg8zK/
q2mijRh0AjKkkwN2d5whLbkZdJat6FX3kEzRput5fCVTbwbQO+btPzRGptukm+33SZ2amqPVy3/I
//86KemBFgPbAz5aLwLESX11DdMYUI9aSNZ8G9v4aKTYbT6WUVd9KrPop6V3XY3fJosAm8kz6ATZ
3PV+79LozRkRK3G+dWWGijMrj5tVaOwjR1cWKxZMd+jFVGc8/LXH/LJcyNxrHgAJsZduwe37wLbG
DWSl2xOI4IaDFBDLCf1AXBFfZisDgImnqYGQxlg17beg4XthAW+7qADnBj8BhEIL9g3KO/zVs317
mSHdNi85GJr20S/flpQTAEu9dN+WREn5KcZ3N+mEfDUqewA1I65G1OAtoHMgX0uBe9KV1La/+lVs
Ak1sCMLSpeoKviFtsAhhlbPng+KiAXHymrpt30IoHFqbpBRGmmF1YfvndztJi3kIYOBlnKXYC56D
ErLBC1w4Ed4/C0h1zBcfh/6LjwnAz2GYEraJe9av+ORH+yQMx1cfcta9rOpnYVXpOQdD9EJB1+OV
3JIkM/bgCIbOpuMvansId2lmR1uOYsUVCpOddSJr/F/X+dSvWJVD94P6Y+f0oBVxnLWCqBB0Qb1p
zUx/CyzTP5E7xnvirQfoqrvS1bv9ZiL75FqzP1Hck8nVgBEFO96q8Z7sZKLB/9X+x/r4jn/4PL+v
T58zJETH+9rSdjchqto2luE5+EL+agYQ2Y52f+3LDLzvjQyQuijTby3zo2wNbDviP20PkhE9YfZh
Uwqhl9SHKkyKp/S/l7pZ3pebp6eg9PVUAYVwrYbgVK7+Fol6GVpBviEbaSf0YD69yNxcsMEGLzZe
pcyJrT1So+aMG5NB7ixcEfRnHyzzT0nD3l7Aaf3mNsPItFvYVf0ZrCHeU/bLberUv1b73Y2mV1GM
/2IP33424WAMBaZrV7vQpGeNf5+IxLkH2lOifhhf9Mo85R2YLchTOKzbeR4LwJVo41Ci/dspAdUh
b8F1Sz6j4XqLVgBNZyPHMvvoO4B92f1wB3M1u+cymk6gjbgjb1pWhXhusTk5ZAp1UD5QK05kFLsc
OpjPZo2URORH8Zm6oPrbtkWXPBpQpHssRrYadY1rljMbVU+iWlB3miy2AxmzOY/migMIo8pyR6O0
JIfgxpm6eskxBycfLVmCXifv4+7sxhFoUYwQwQq+tCluohvRFoCJQw7uRLGUPq4naOIl8Ya6Vsbl
0TahWTQ0vPwUI2/06ORzKIUc2gaUz7fpQjTmMvT7tdUxqBTGaXivGpSq2VottJYDaCf8DkDjfgD7
w789ZNAdW4VX/R8eQE4hLK5THn9Zw8f5faUSBn147FkKew0kDkIqHnPQTpp2f0iNDRHpz7Z5HKT6
INlvWrDAuqVhbd3GQVbCBqsp8mDNyacuUiZzlxA2hKnh0p1NN0zN+yRC65DXu4l65Po+0UY5wonH
KKVO7era59kR8oP+I6DB/qNv288o42rPIIn1IVneBGvEt9WaBjvfCM8jQladHiRTWeaXys9tsNJi
dpa46Rol9e2GpgemsHASbb/Ns/UkSGlsAe9P7shkBgM2VSB+3tInUEPQHzn0gBc0SmvYyMGVpj3c
k0nWBiqIpJ/t6CNAXbs5uLZnAgDy6xOB9AeqX8YDWTqzgOrT9C1Kk2FPATgBgtzt1PT1HMCTCesu
eNHe0yB9yZCNheh7yu/pC8azDmUfv08XRV2vuGeDvrnMgn2C9wCwu8G+C5vik2un5acC+ySmMnWN
G4bvuGs7S9fmYkeDQEhPOwaihCVNeJ+O51UBEtfRXwdelV4YeyTQhI2X0AqQ3gnsO+C7zxoklVup
km+gwf3q9dD3AdFIuC841Bj9PLe+YCKN08SxNoKVmwI0U64MM7X3robgW0Yz7pAWtzT0QtwjL+wu
orrNNwFYCyRkkF77LGFgO82Rwci1kpSWctF2IGvtD/bf/ZEzPNthy/s9SpcVIKwZkAo68vdHDLD2
k3rJEiQ0bgMfgoUtRQJ9CVbNMsEzfBgqcGnI6B4qXtG9ZyHLgu1xuB0gY3sPjgDE/D2UfskgPJGH
HaXWneq/TqPrpss85J6mD/8R+dJLl65mB271kuRLa9CSbtNCs0/foRlsBG97qHdHA4re9MkOzyUP
Mn5xt6dua5srDlbYpwQnD2xb/u1Gr4rBhYJ2WHR/dWv0agRkfnfT55h5NbLTTY3eEbeb0mr9AEbl
IZMATkCYbNtNWXaELlh+LCzD2Y5AIVy5rABjr6zgsY8Qum5st/psJ/xzwmX9o0mhd5f5ii+YAgS6
5dWPPmw+jwYvPxdNmUIaJ/MfRxs/5trg+RUCFW93aSz18S6ek6Rr5MFa0B9/aZj5xhoDpWl5BGaL
OGI+mKENOdPK/M1GkzQFRxBbkNgIg3WO2NsjRGKqg4uUDYR5XOeRbLF47aQzPEgLr4PQhexwO4EL
6+YP6StAGoWJXWprtfdz8zJ0E0RLK+fOHZV3YHqz6gG7sbGyMUUaexJXJNsV0K6/G2fxeDIy7Zmu
nYMSQfBPlZknEywntwvfs2ZL+OviN58qDcfnpGu+0B6Zdsu0UR4HiM2LyNyTXYbBlbMA2Id8+tzH
kB24hXcpDKztjg2xc8eLN1R5MMrnOoZSBaQirFWCPCMk59LpwiJhLsnBDZ+zrnGWvESxeivifCkm
M95MietcDCBu58YKbX4KhbMeigjhLRogFwm5pWWJH9mGbAPq/1amm8QQpuvFdZCgC+ncTG2qUuDv
11QGApBiPGDTOL6CPdeHRKVrHHrdte1NEyr/pQZ5zdENoN7HtXa0VUz+sheg8J98owQTVv2jHpnx
RV8EWf12YYEfNxMQBHEtZBdLK7eem6DrVrwXzlVa0BbI2qQ4IGEARodoCte1DVWE1IrKZV6DfCfW
8nSlvuoDoL0B5EHftJD0S5Vprf+zDzlSk6ZgO+Ha+7YYXfHia1l2IY5b7ERHzqHi051tTCeSIctS
e7zTY3TCpLHWxrdFH07fx/7bPPChgOVeOV9ayDIsQHzEHzmLgs0YAGMjQWN4ttMwWfeNsJ4ro/9a
VApq5gl48LCr+w66Z7ZQepJh/5oE8K06o6AnBbOmYT5PSs2TIKs6T2orBLQANzGiITsmjWss80mm
S8ScsmMcKZC000gXpePbJQ1NmYkAiltMB6aQQCt1WWVloBA8sSC8Di2w5BRGYNAwCtE+GE5aL6ta
8C9jIa++i1qvxSC/DiLofqBk6icP3ODZzxl4mAPlXDPfzKD7JPgBf9n6nI3MXgsn8B/tVLwkUbyd
dP6IGlmNIbA1HHXj1M8Z0sWZqw4WZaA++LwP84CPB+p1JhTnuzGctgQJqhR0yocWEb0ZIaThQ6Bk
+btNeGCgIFFqciY/9T6XUEe0Hvn9x/XcFnv0IOtO4N9AeYrpG6tbhGVwzE9gSQfmRgdpSgegwMr1
QFWm0dG6oUkRtJ3WN9uUhhfL+NLg2H1IgrDGKdk0FP6G8WruKll411EWKSp3kxDhAhAnJbqhATDZ
RQvmlnz7wRu75VU75sP55uz6mtg7qx8/uEHIPVkrt2jBBf4CgpjwLKraZYsO8YB9yKKX2rajyyhw
blkBfr/xGBjIZhfUXE2LNIkMPF3GYgU8EUQNbs8nZec1yKzX9GDqyO6MvXMp865YSe1MI1GODNzC
FAAIpmJ2/uPhR6sXNrNAtoiydM126Gl6xNguUZdJlyYRH96GyCit1AGqD9gMPYU08D748cGq+Ioc
3cRCeRCrfba3HTnb5hXYWO9ayLQ5fFHUBeQmLMu5S7Kp2blJl+9L5o7XCUKQ0IhLm88Kco++ERs/
AtnsvMr2v3R+oZY0qfDSZidzC8wjYT9eGZacJxWmd6YnglN2O8SIvHlSBFzbXZiOaxsKfYtCVyp4
ulKBmlo1SwStwjNzpAVcjT7ag2uDg/4KpQcgZHzzw6kJzCWiboA3R8hn8T7ZrBK5hT4a5I2RzrkC
M6yuRSabs+1BoV7YhQfxHVCgmEk7HqrQvKeep010Bd6SfNd7ujxBT6VFaKA04mxj1oDf+VFbvq0S
5nm3sntEUhMriJJ16eCgqTIbhIS3WyG3hE8DBM2OVlNjuovSVFwESBXWQSCTNf2iKv2zMpPyEUpu
9ol6bRR257LpwfuHMWrCxpRrD4iLdVqFbzZUrt5HlRHMv0VU1ZbnemJX8qefIsjjxTrmslnfFpKR
uGOQLT7TOggOg35j9FMEmUCpUmv+KytLfgqZ+nfuAPFuEYG1nuzCc/2l1Vr2sY1L9WSnfNuNgfU5
lxaUrMt23JJbhhR6buFg306DffhPy062AX5LCRouWraIZHlgBAtsjZ7tUDUYrQt36jbEQkbdFLH1
D12uu0RZZrZNtL6NRhJBCbP8GeO18DRAU+ggMvwrqetwRMsrL0Ahgh5NXc0RyWvgEnXXTIE9FJqm
n7pIGSTnrO6yuRuP0jzHtfFjXgkZj0sal1+pFwvXvQyd+exP0/TUlaK7GtARozFuMX7X5uGFxhSQ
i3ftyMAZgDuCUaO5xwZrF4Fg5SkxJgOYonFDY8VgWw8eCANpXu/27ePYJUsaq6c4+eQVP2t887Yy
Bda9j8rhURZlBlqufDh6mtwJsGG2S22nhpYO+KJmF1TTNMx176mXlrkNDGBibag7WMBwl1l4oR5N
KrFBXyBAMBypS0v6QX/vZ+mnUdOe5EObPRg6alvW3NligzFA7obXe4Xa/Qu5ICnDL9Cg2N8mdIUw
tygEAIJCL0JNXyRiXiQummHPAF1egGEiRCq79hZpEwLNXDuOsbANl0NkS4Qrp5+iuzqvojtUS+a7
BPJGC5N8GhtldmXdX2iUGnIeD2UYe3ezU9bi4dLiOzCvm4VgSjLdLN7dJt3uVerbWCkobMOsdFco
uAKGJIxN++jij/O+FyhkArQ29T+8/VUy5uveRxC87sxt2ufDzkO10GPM3X94OhXfSzNE5sCvngrQ
pf3NIWv9p3Cs6tkBL95hV484dOkVchyWHnzwyCwSD5r2pRXXZz832IstNlNUJC91o5qLSmLgtLW5
LyXfZgCOb5CMYi+3SW9d7NZTRLKmqTrOb0Zlh/iNJLxCeR/kkT40fQTAGx9GqPxioNXvVrqCzLt/
wYEnYSpckSW0bexzsqraRnkJNTzXCSHrmou1K+z0SRTYCiZd3P1TIVZl2I7zUyCNVftj+tntENTI
gc/GSbvH8RDb74NVtyi209MjiN3M06fAbJ+Q8hjWaY7dfquxEJ7GR4jWwevS7y/U802wKUxdJpbW
aAHfoUf7QL6NxjHK5Ru3AmJKT32fHwaq3JghGEwTUFgjFoBC+EHXqOQMtCr4gTwibx+AKwpngcG3
zS+9/ETjEbjdVjYLpyNNzPXEjopbJvWpyZPx4OuyiqYLyourr6gbexF+p9FwsiZobYOFA/yMTSVP
5EYekxFX264HWewe4KN+GbhFg4znaMy1AVGeVovEMuWdNQT1BdgXA2hWpE49WVf4ftZanPTXDBZn
4T0IAcFhnjvffRGII72c+jYJL5BB23Ycb/pla8fDBkx67eq21dMTPJl3RzJJ0PRtzIABJI3wqEg9
9SXK6z2Id4wflmudIFw6fRZgFlj6qPe/gjfL2Lm9OexQXgrUpp7ku6hbTM1mPyleXafIKRfZWPJz
rqtSswTwaAlJoLn3bneFW4pVIYtDycCleCOZASwUuj5G74Nd1SwPNJDj67Wucgc5fjuCkmtvjucG
DGkv/c9aWv1LbKsYHLlgRQubkL0I8H9tUkuqDTmBtfVtju01zov13YnznWzK5L5vGH+0CwZgfG6C
vqpNk8dcVO0JT5zPNDhxXp9BUX0ulZef2JjlKyjjQmBRd8Meb8AFXVITGSkeYXpkVBlGfAh3aqEe
b03Gwf0GSFx+74x+c8mBH110Q2i+8lYZq6qxyz11M2QsoI4pnzJLH8GAs11wMMO8RmmjgK0wg73P
g/SIqlNvie3Qos+EeJ6KmJ9NYwxBoAsYAIRku5VRBfGh0l3tJrSbGTf8jHglNNHiFskwoLBWoLLh
B+q+u1l6NYDFwI1GoIKp/YbKDjBs1dXX0ENMXUfMU7OVQFr1wUWFZXVCRZy3evdASgIlAKmUS097
RB0o5ckDmkTV17h5W4M8DCjOgYsIHMl4IJkPHZJp66lBDYiqGusBpfTWQy7CTYso5ZU8iiRlQByE
aoHoFHh2/dSbFnjajHtydhgKs8XYAnOFqTSj1WsiHNmunUpOxbL2jI0a3M82NLX2GeiYFp1mhnGn
qD5SFyI17MntxVs3VmOySVCqvFKN8HZ1CcEwOqt7+FfvRCWTFR3kaZS6dFq/OTudjI4I6qQLymp1
Tgeq4LQcNkkbGAApF/1BOCw4mkBtzdmxLAIll0KGlSaQnVJn7aiS7QgM0LzSbcKfayJSBFXCVcax
7bFzAN14MWR3YYY3mpr8+yYqYQKG4Kjs4MvNNKQeJBGcQi7jLu/Tpc8LsUqNLtvM/TqeNGd5wvZz
34rw8m2q8kJLVIWX3Y2qx/lQTwbebl4/R4ktSOrUIU+ORSyzE3Y7b80UpAD7/NnnVT0ci/ZIdprR
RSEDjapJVDPs4muw+TREEAz2UUvJIsNekM3VA/jvr5YlQFHrGw0IXSGMjjQqkHY8KR4nd3Q/KQGY
zJhce2G4n8jCjGkP+oj+TmjTwMxmkda9fySPEhmJVSughNYarYcdFUolRQMOKZrKISV7QDFWuKAu
SmKty/9yJ581/V0CiEuLLHzY5y4qpaemOHa6SRRDvx95AczQVBzpioYrp1cgJ2YKvI3vc2Jyp3Hy
rKcafD5/XtK40Q7NGlJaydbJ42xFuuH7QleH1fierOzWlOceAPyzm+fZKjdtdlRe9UNEWX+yZP/W
xKnTn8jmBeDXc538SIOT9ujB1oA42rsLjShU0IHSGbxqhXF/S1NNg8+P5th8Fu+V5Q7SDGSiNBU1
RgeKSu1FPXKliRPv5olzRuvXWrflf1+L7O93vK1l/7ojrWyXJTuiFhuPTzyMmgyVt4TgDd67OO7Y
T2mHx8ptFNuJj10aRUKc53Z7dlxDnpUtoj1ebYfOToHYIdt8GQCgsk8t60A2akqvRj2zblBmAJLS
F97hBAHeLuGPTwbg90FqvNRdU30rWfAS4IvwDVTQ8wXwpPPFb0NmpPxnSGUc9HCpZ/4vS/y/+0AC
DFVe4O9eu73rnhrlOQsieih4zjctdGpndgjmQ9mlrk330uGf/GwHn5LJZi9/mxQFdjuzQ/x7kkpr
9hIzJznJEsWXfWGoO2q6xM+hlbm8WSYE4u68RG/IM65FX03NZlnW1tZKcEb1pDV+mJr3SyNqqmhe
crDA1WEqHZTQd9Axvbsm4tY2i0AESzYHGcpF2/klqEHLej2gpn4f+SJ/Ho1pWzY2QK3abrIsvNll
XL3ZfTC27Rvg657dCmfId/vN/3d71aB+jbJXc+JLZ69AeQlN5nFOljWgrT31Yfvplj/LB7vZDm6g
lrf8mUQKE1HYJNjckmK9E3/OY0cdyTTb+bKKUFFGObfJiLITZ/Wn2617PHC2TcPH5W2ZNho+Lk0D
o5XPS9NCJqic73rPXk4WKgSFNyEwmAOScslrz1sarShQB6CiyzyCJ9S4R13LU6Ft5NfaERQUgSDZ
0grzXFrgfRUJdh8UNOlF3xtsT+eVbqbbmk2SbfG+8Y80CBzYQ+rm/WlAGf9KFT523HojM+888OKr
RwepWW0KwDO9q/IRVF26S9sVt4yRa5NRdiSbF4DgAKDwKw3ObnpdD6nwzc1W2j9vyxpj8HFZmhQa
CGalUmQ4R2EbRMsOYLSmQWq692UjgaPCWGNXpTrD3dcddna0nwli4CCoS/sZ6nrBIFGIhNTErUuj
qGXD7yU7BTFOPQMqiLeRmr6GHY5EsW8OJxCKY49HfV8b6YqaJCohEZu1W5oagWUdrw09hfq3FaIK
BP9saB/+sM8rf7jJmIfJwg9KuUGIY9grP360ncH84kOINYzc5HvRp8OyVWlwgeBvdwKNB8oJxyr8
ajVncnChSrysfHDKN6quzyV0RFY04G0ZNKa+Qdm5WXmNTM4hj4sLn4A9QGor+e7Zn4bamr4yFKWv
oGNb6m1ztEWKGLEHAeFOvHPHL4XpiEWSsfiuLD3nQgM4AqC2Qg8YKLGbB2oD/MuRjToK1Rx8i4Na
0dUQKCXkA9lk5wJlNw7jQ4PI4IbFhrxGObevVmveC72pTZFKop7sDL4xwJgPRWCIPMa+bx8QVdlT
Ucut0IW6UHd2DyA/nwfJn+zUjEgtHdzE2/1p18uCHdo4VFa3++Cv7XSDbDL4EQU58+Af01G9i/yx
KeePd6u3ITdAIsvjVOfb27I2MPXnNJDLxhDq7HlI6Chg8q9DhNc1Cs2SB5GFgP1WUGxQbVguLceq
X3zRooxPtvmXIAAKQMrye5iBPKn0+p+9U66yrPChH/qAZFCKU0oulnXIop9InQHGnWffVPIPavSa
J6fvxzXHo/HUmGV1tJBd3UyBg00lyAcWcRF035kdL40pL36Cg/u5d0fnJTQUgvuIvF88wzT3lYPS
fR9nsvu0DIal7Ezry+gMe+lZ+U/Tnw79GDZfANqEQBfYD/1eLLgcpkfTLtNt5DTZofFFdnUCHq+s
cJBfgKTfjnWW/zBH/trn6fg8SDXi9GmVp9DqnRN+2dXaH/zqxe8RDtSurJv2iR/wY9Mm7rKO0x4U
2K44JoE1PXbCegRPh/sFGs1Qc4qc7gT9sPoBNG3fyI5/DKIyQyPPJWjr7lvBAaROgpURorgOBJjx
xSjK5NxYHId9xoZvrbv20qT8DnANZLK0gy28cYsaSr5O7ay8Q/FLeVdFKPBCwKFGvN4t7ixorwWL
usAnnvIrmVDDZSAzLUPGF8qodrHRpRupQR/4rzbu7SBPFggbywPT7715IEK1wBRVd9TjXlSdC5uf
b5PyCm/9kScg8XxfqETCeIUfU7oxCCKCDfXbwuTjc0ssiqD9TmRvk+bjrLN+PHbFonQ15dtM/Da3
5EPNh36t4ukogHXtreAACZuF64HFo8rZZcYsTJDGQHAg3RDGIS5tcUaBxjMNksnj1tlmw5u/AMId
abLYPRpt4C6JjsKp2tcqcawHG0Gz01/sQ1N+tKd29+rm4s2/AQBoSewV+N68hlFqP6gY1VRzJKuM
BvHG74okyMn3wA1KmAQqVSvAv9C1HbgnIucOf5jqaYAk065DCfemG5n1OuHBG/c+/4ZXGOhTRGac
xt6drlCpDkCUgYJkPRM53epJ6ZmiQmAo9up5Jjm4EYrAaCYDouLapxAd93/NpHuaPiCKNNPlgfkq
AD4iB+z0UHsRr4u4dR6AEE83+M8ITzJLwDcM8eodE6xGXoAzqIX3JvSoGehVmZ19h3TRZqz9KUZN
Il+Do8v6njqoLARiNn12J1OuQlva10rGxnaYhu7gNd14Qp4d4uN+1Tw0eMyjPG8oP2Mb8SnKAO5d
8Iepb8EYVvu1VhVxPgvDLJd/+2xTz/712eLa/PDZEsOAyK6u/aLSLa5EsRSMd4e5OEt3gZrvDlT2
JWzjAXUkYl/LLJMLRFZBIUfhuqD1mzVLwBgwGz2kbdeB4sYCaewSp9bO3yiImS25ivBXJ6OoEryj
Y/c0aRUvpZuyN/2NiCF27tdqy5RfHgxAQs7S69WZrqjp0woMZZHnrW4DTRN9S4QZLYrWVxuWxmwf
+DV/CEZd0jaC6hfIkxNKPOsX8hgdZiO/yZ5Q/SOX0GOPDwqPEnZL63+I8c+X5DTBiVIAfpq4G6k4
jv1goxsR3HX9ADUoUb5uNKxYMNEtrA7IwAGwoE+eC4i0k02v5BaZoDl16xoRuAFnjSTpukun3YYY
tXx6+t/cFH752xJQRMhY+f1TWxRblHIjr4df3sZ2+bQtdFfm9TKFbshLVjbmIbM9yI4bk/nZdNWP
MQ2DOySa1RVs2qhY1/7MCr2l6H1krvSyRV9uyX9M/bdlK8SNd1OBynZQa4NhdxMAM7ZEdjHZ09GW
urWZpvv54KtHUbGRfOgilpns08ZEJrpBdWlAwNU4cYeFZQ3uOixD8+QS2hUvicHboDzj7u2OUKc5
xh3iNPlkdycUmYBeogBR9QkCnZG9iWsUlVe+khsap8bwk6+pV9tbVdo9aljQJGU8nCvRVCjlz10w
yASeWpAxqcSbD/P6flkLgeyv9qaB3o8V+C+htJDVSN5Ca70/9zICmBD6UsuugkSjzIDmR+oel9h5
dRswvnWLAKFJtSBjq0foKgBSZl81/vVmry0b1B/zaM9WVg2gocLOwMVr/Cjoh4afED93mYPfHF3y
4LFmeQqFM8TNqUGOKpcI6f7qd+AXKsHrT5YPM6k/ZYkFzfIlrXWbAyEhhOJ1Yxc+Wzsq9/IL6MG6
jQku8EttRexs9k+WhntRQ2a6mrhkSy8dy3WCnYqPM0gUnKa4WJJLRrYxLFvo93BnfVuhTcwnnE44
aPqCvlwYUCU7hLqhqzhzuxJMCh6MOM+Fa7J2U+sAvqu9XN+B0rkYd+RDJsetfs2mJW998qFuVRWu
s7yNeJZfrSwPgpKtRMJIlslbkyIa2aJeHv1cBQ0Ih+Ifsy2nEXJ3W7/aDIXxkyKQH4KUWZJA5YeD
PL0Dmv2Es+PHaOYfwU2aHLjxk5EYz0BBs7NtgB9QMj5CKX5Mz82Yl+Be6o17FKHZy6bjNmI8ebwA
Y2T5j4qzNUCKJbAfCYRr3Ij/6NPmWxV73Ws7Im9veNx8wIYnAPekMPH/WGV7vLQGsOC0qOb3s7WH
lyt+D26Jv0Uqx9N8abDeOFgt9lRl1qCSSI9Q40kgs0bQ4imcBrvERtEe6DA+A3h5D7HO9jGY6vCE
YsF2SXajB/li1fLmmkVsugtdhf2LnsDBFYCMUeUeHdQXfwoqyOlKs3yKq6ldKDDynagZpVGcTN3c
bNTtZS+Wbm5vqgmAcFmKs/Di6ikECvZBBNHStFsOXMuq9cr8yVVd9YTIK+CNdf9AjnGVX4CSCq7U
a9P2H1U247wI9OpAq5pz/A71mpU+0OJBJPfUzSd3WgEL5Gyp2wU10oMIcG+oOyaRwGmsDVZM3xRc
ocke2Q22pFFk4o1DU4HegkYDb0jOXYcdKo2aym6vCBnc0yC2rsmidkdzVxgGm8C2nLUoyGgPHTYH
CCUVWXTGdys605Uh61fwZcudbVXutLCbaEAAfgQTvFXgYFhAmVlfURNDFeAQJWhu3b/53abRDHKh
abfu/32p2y3/WOqPT3C7xx9+NOAL2e8H6zHiEFk2oBJSLejy1oD4w11VrFYLCCXkx9uAn4CSvqmK
X1OofxsO9Iq3Ll39eYO8Q0bS8sFy+N+X4c37B6O70CeZjbe7ktFrG6daeI51P/UJzm76Q9ymUHd2
oUuaUtfpC5Q3m73BkuqugzSki1TQqdSMndTUowsUyP8Q9mVNcuNIk39lbJ6XtuANru23D3nfR2Ud
Kr3QSiqJB8Cb4PXr1xms7ix1a3ra2mgEEABZVBIEIjzcNT+f94b5UdfSWSxWGkSNjv34BgAbrapV
qQRyJf7sSz2yGGi5zjWO9/qBIXd7kJiJ6Kr3hh70Oq3TilPKQ6zMVdg4S5FH3ny64p8Dw0uFxG1w
eLd0balS7JILPV5MQ1HnUL1Ktw3P01BS6fkyjLRiMvE072SChGgNhgm1cxRTu+nMlc3H2W/qyKTj
livxYqMfHdI/z+51zjjMfVRquNcVYAmdxxbeeNC7eQ9544KbKgSTOhV9W3gPyoCEdiuMczhaFJBX
24S13cypsbC495DB35IULTtOnVoFpUAk8cDzBYhoqqr0zE3zBJqU4j0f7JPmsPzdUu4pdHGSoob7
cXVwIwluJo/5W7fsngiQTjD0YMSiwxMw1d+ryILqk2I4I8t8xnpsCKQdX0CgZ13jKHZPmJCWVKKD
NoDNWZr1e9MHApG+Goi83CuqOXd8sBi4SbAvpTXu5wvntf7zTMT6Rx2dNdJyXsOwlzOWJe7r1Bqs
me7dhFLiatu2uIL32jlU9bCnKohDiGsNIP7Zx1wG1bwumJNZ01xDkDFdyIoOdVlthJm1Ryp1USyu
ZZq9ZG4KJo1xZKrqKnBWOJoRbO91TWaWcx4zsSYTapAqQdJFhiQeqqMxwwJyokFticX9qoGrzLXo
wEB9Hy8wpbF19Q54LZ3jhuNs4HvLqa/Ujf4k4CIKKJXmn0bXC9DwxtMt3P8EgR1lC/av070q9ctL
57nh4X5nyvWjmQ6aROSk4oGRbeWU/kzTHPfTX1UYPmCkBuiqyIQO3gAOkEqv9OmvokHdxoPoXpKo
+f2yrE75RiuAW7//pU3ZaDvG2y/3BwcHKXj/ldze765Lbe+cBa801vRv6HX56HXtz1NxyK0dGDba
MZmm3boGRBK0LOne4qp+NGQiHmNINu5cxoDQHeuhZ2dqWX0asA4H+JNXqxpURlue5NaTAtEdGTHH
0Oe1w8pjZNraQrOzZKYgwHdrOv25rfv02I4lJ/eGFbAiYE4uPP1WOl154SC9qrnQb1TV6KD2CpIg
2lNd1wT5JokyNp862EZw6/SVr5QOJk5A9LCubuItDQ5OXLGDV0SfUZE6ePixaI7eXamqGeBKlF1T
rmlwZJskh9hMf1Aj3a4W6XuEcIPzdPXabIE2i5wlDcZd0Z6YlZ/Ing5eHL9lwtUPVOqwPFz7rtGA
TgR/0KB1wRVIlQU1UlUGicyZVfrdjopiyM2NG8FZRyZ0Cy0y49hwowrNhcaLVwxsQzcAWg+2C1SH
rST2VG30wiKzuQ6Wqy750L77red9gbR7v4QiYL8JOhRDpS1AugWMZux5h7xMoMCHDOov4Cm0QImb
1Pu8iQBdM65TdQMFPlUU4AuBj2b+seMGhdpmwundsfkCoY99k+azT0A9M64gJq6bDxpuOw/8F4pf
Byz9piqVPeYIsm1UBYkfeGm9x9GAQttYA36zqq8anJzfYhsASNFaP4Upz7XsjVcV1z30QI306phR
s+aF0e38whHwUwgG1kCrexQ9lHFTCHR+H7tDo9T6GaG7m8AZjJ+ov/JNiZ+GZEhJGPPII66B2UIX
SD6TYfcMjQpwOaP+btaO2efScxFGhENtMnOQe09myI74GK0fze6jRfF3n4gOIHncg+Yb6R3aLOnf
EzcEutQzXiA7XACUqCebqqvFc9FYBzfXw2/I55HzHPDok3INdsz0HqE1s4++/dmzlRCjoJ6ZEwC2
bZpsocUxAkRBKp/pLA0cMZ21v6n7nV3AdIZ5M5ef4myaY/Z7MINtPkX1phib3d80e3C2FF6bWl1E
yZa2ViDN5M8YHRnTKLKoNlTfxXKWDgjsnvImz9cO6AdejCSf+KwcyfWlMHm5BQoJ4rwym/issJZG
fVyDQNvwtOfRnsNPhiw1wBTsPgOPspG3xnLEzs9DxwMPdhGK/1Bu57Ga+ZHy956A7AigMiI7JYON
gIveLqgBccLsFEFD0FzEQ7cAhsrf38383g5XfSDdeWchm7MFUGOvkqZ5DFsjXYKlrFtNxQFEbJZT
4pYMt3lUrT6AwFUeqJEOrQvCMCR1XalEo3VC/xjN0tuP0QJTC1aNSmt4vLghZsSZBfmhQ8v18kSl
islqE3tJOaciHeDkBTFnUJ2swgNgc7SoQCA2t0YpEar7zRiTxdjh1zF+dxWzgPZr3oB7Muyt/KYJ
fU/cDD7USTcCuVbLbnwpoNEXjb7o9lxAtPtmtcOeQfx1icnR3YdVEM5rPliHSmTmMwNd+kRbp9Js
BxbKfBEANfeFzHxZWAedBWtuZA2S6p1v9MZUFYQrCvgsrjVj9b4OGr5ggYi+qeSYFab3tRGgXR3q
IdqxRKa3sSO1lyKDho4BuJAZCWcrJMZxKsN5D+DwCcO6/YZoaTtvLC+8CK7rEHMdwDJqZgNElMWH
rQ1FFgU5xnShI3jagKEX3B8WW3R0ZmKr2qaKw12As6l1PDPDN7vuoOLOkSY0HkCKqYJ1BUDv2q4t
BGUVZqIaywjw+7vD2sM8cy1chNZHvrTpHyOs+0XlwOlK/5YybOIrlOVGDa6L7TH7qwTXLsQU26/G
0LG5EnELLb2g3dROo20YIp3nFinhc8Tlhtei6w7Eoe2lYO+MsvYrKyTkIJF/obVx8pgi9R6p2zgL
yhyyoZiSH7VYfdTdW+ksZaxatmkJZiALEyVSNJId3bLvSHlwivJtuuPxT3FykH2RRRKqDRQL4icv
yQ9ZpnmPMQifdphRxrew7b+O9ZLha2GEobVzXFCl/Fo/IJAxy/Sq2GD6645Y8HfHwXZa6ENb2VoY
eTQrWBf3M2pxw2iY1YUdrrO2h66ZBh0E7o1OrbF4r3OF7DfAtpXXZjxUINZH9AJ1VKSGe11WudWq
8I1mTig3wrthD3x1LcffEr7tXq+58bBmwA7PJNG03pWtPLO8IrZWLVOF2SPQdOOcCltbRuNZ4PQf
Z1T3u1YAS0GfA6zkOsavZ8cROlhVg5s/lWX6bsLL+B4V1QqOuParnvhiAfxUf1Kcw7OnZ9Uqla4z
N9JBm/k80Q+cGBHIUUxlGx45rHOCHVXRwR29yHSGMAW0XPMBQrQAr65iVyFbeUy4IxAX1YEAAPo3
pnOEIyc7eeP0myrj1RhqtoktG1NyrnViazENX4lCQAO9qQILYjp6/O7jreCGY7/lXhgvdNtOTp5g
fB8OWbXsVKqQ6418cah5vltV8rPPmvqRh1G99v0s2QaJDaW0cTCyGEworkeV/QbXfrzw3SFduIz3
G1AIEkadDl6aFkvftY0lFVsk7z04HwaWaa+dJAFcvK9vQ+ojtV9EyRYxDSQYQuHhCmWQj7rCPWp+
vE1DZ/k7zQrfxKd2bBzGULybhmwByGKr3eBdw1NooyBfUO6/QOhqg1ivgU8YVJ5ApFheQzhjpjoq
UgPQ7fXGnGsuCBAaqzGekAbe7CwjH7mpOdyHJaQh7kUHBIp4ruYxNgMgpLnjzcXIMA6p1menKoOb
a9fy0PTCnxOjt/NHvcpMecjMUZ4JHvgluHwlRAnzGV5b/Rv4NhQw/4a8uMrpwfWCfwhpR82N8RKE
Q+NU24cftk0IRmPTUOFDqIO8WvkIZGFvOHy1GJR5OtW/QC7mo56AGODInOrJfkhjfxloA3IM6lps
rDYKVwhyIK7HB8yLiJWD3QZJIULKjS6S+gtZhHVkrWOI882w2ErmE/V8rbFu/dsyEc8jXoYsGZt7
G8MBNVzoVFA/o0eqys9FaoXHv93S8y+i9m+tf+l7N27GoQquqfUQDLu2R9AVUujFvoMHYJWWunlL
AQmDzHE6vGf+Oe9a/4c5FD9Nm/MnJXXsLIPOPwAFXk59VJJry7RHphK9b6y3ynWshRl8T+MaSI0L
nnY8SG8w54y93XOm73nVOcgktkkBcR8Lmdetk1QQKO7VRyb23Q6aDFibN8mTxSqG32lbgpsmMVfS
Brg4EkV+RBJ8ugTsqXguXf07pTZqzndMW+L93odFQ7jQfPtVOfjHpKw1IIyL1b3oVV2xgjxyuJJu
EBzsHqlXdvdC6PcsayBNF/r9iVu8PRgKG5mo8PW3SkwGZndjnT5DtKAAQgSvRIYVJtzCVn4gGZpk
LNpjkVrNBrmd1Iq9ovFErb/rK5wQkYskBYGqlp6wTMC6EgK0RtHxfaEYlppjfVs6IAzo69dC8cz8
qYTLH6BHuwDDbZBcw2BMYFDRAUzdtvU9RQ7xArQa1lnLofrXa654CmRWLqEkNRyR8iV3Ti6c9ZBn
5sWMc3ve2E742hjpQyIz6ycS+4Fv9NR7WPzR3Q0V4BuNMEDkj28F+BE8uGK85GDXjQ/0QPdMrz/V
G1bqrN28nNSHvN5ILsjt3qcphJHugkRJHtZrW4Ugwx0gSHRv0HMLgh/aBQw2YKLKgdqHc2VW2FG7
p2LdZx9FSj3E1+Fza/9rkVpjhvSw/9g3G4DRKdJkAWrbg1256dYbF1hAI0KRjRdJeKQyHUYTPxvS
bSzc6KBj8Ul8BrFqf/h2Fl6ctrMe2CBORIZgpq25Bmw0XpFVnww/kKUXXLC2nayo2uhNWHUSVuPK
9c+xwF8xWaVV7qwUr8wlPJQACHcle4lMcMPhvfavaViBjxuT/xE5MohB+U0Ip0trHgdAxSGOWJkP
dVbV80xPuy+xZ741nit+GEWN7mMcypYFtkpMvDsehFa7wGYQZAvwTgcVuFHaHmGSRo+Ovq69Sc23
pgVlI/TkkMXhGy3TaIPAkeU642YjdrRY8yz8BpEMny+JzYt4vVTny6NW4lMxMn9Rfd0ppHaM9VbL
53dTqodMp8SHwStmIOwd1kiaSV5cyIunOg+/JT7SoF1wsZ1iGbYnjgRqQA3q8FsMaQCbgXvDcCN/
/WtPoUfDJU3MlxQrmyMomNIjVr3pETuQeGN32jM3o2hvxtEqMJLiJmXcXBzhAtDSQhm0g89lXvqM
bahVa+z6EAT869TKeue9QvLHHosj7FocS4PkJTxkZEsHENet7DbVzlSKCs9Z/Ptf//v//d/v3f8J
fmQXwEiDLP1XqpJLFqV19T//dti//5VP1dv3//m35XGT27YFDgvbA/uI43C0f397QBAc1vr/Cmvw
jUGNyLhZVVbdamMBAYLkPU79ALlpQQHXrWdtTG9kVUAm/UMteqThKuW+I3SO8Hn6vdEW0z42aEOx
R8bKWtAKq7XtZgOomS1PzhAma068cpBLtWZhX0TrSWVQRPUvZeQRn0IAYe7LjFjY8QLRmAQCIWAm
okMg/M91ZFwkcsHwG99Bnhjo2fFgp0l3NMdDF9flKsOkB0amP1plqb6ATD/Z2A3Dit1OnBJ4JN5M
JtSXjGkAqCmw2T8/esv4+6N3HMvBL8u2EYN2rF8fPejxMq2tXOdWt1G/QRA4AGpKH5aJpRWvpUDQ
ZFxOtAPyoAtulReycJDzhFRtBpjY763K1Nd2Scg/jdOykWbD7BTEirWdbVfhq4xKYxGboj26kMTc
Fzl4MnrEpp4HZjzh8Trvoyn4p4HxHk2ZD6WRQPYHes30sj+rMDZ3lmVgzkVKg/tffpee+deHYzF4
ffF0LEBDHNuxf304LRcFB3Q+vU2LdCe3kZefWc+IUGRXKMo2V6TqP9F0GFWptqIpj4qjFeBa6bXP
oVVshN4bfMBq6dhJCtY0TExhWkGswbbrL4Yqj+64RsRH8SGNWfZiazkkg/IWpn1m7Sv3EmpZeQHQ
foWAvX3LRjb9Aty2oDsQ/p7qQBkm1nUO/kdqpQ5l1K3skZcfXjOo1paRhbw9M5nDORVvBzcFa7+f
IuWx88GZYbainFc+sgjD+gbtevv2F1tLv1SOseVQ7vjL0p4U5gxle7uxkeTnhiZAdlILpweWv+yg
W9GPsvWSx3o8wFOYl3YMAjAUkshpZg1SD3eJl6ePhtLLlaYP2ZJaqXfbyql3BvLe8+RvtHKDLQ2r
Fp/I5ZvaHWdlvV5RQ2Gw8L/8Iizvl1+EzRjX8b8NxWwXaciuOb5On2YqzCxGDyqZ4GbjEwX5ONad
Wh30ypRnGBXPulcZb7QIs7SmOwS235200MMSTSshBRmLI6nKTiqxJB47ycPSaenleT6rR7W3CCBA
aO8UMcRlRLGnTtRAxf9YNw0WMOGvq4oDZdObXG7cdtD3zOL6ns6sTpjFLI16oK0QKGIbi8fbe/Pf
bKYKq1Tr/zL3/Drtjw8TBFCOxRzuGSCi85xfH6YIS6bLhPkPblf1CMUm3kxH/sLFiDQPoO9EXzbS
S18zZi9prUsWZRkiS6+1WjDcgngWYcScI/e4yTcV4gzjPFuOs+unA5KMjo2CeBsMqBoaH3A66SHc
acGQzkuhg97VYMlV90Q0I2cLNbBE+2hAdCaClwC07pql0nmc5+Cy8T15dYBz+een4rl/+4mZlsts
VzdAucss8y9PBSsqK0hr6TwwyOUezVEwA9QmAhC2UeWWOFEDJ44XXX6NnEEuPlEvZxA0ILpkqgN/
HhJjOajkiVrZd3vg4DqnXlRlrIGLO6nmBAXMbNBzQAo52NsjYjAO1q7K3Ze7VeUAneYySDe2o2so
92OQYkRasKGiGutajgylsDf/Vkd2+ehqmoxHO6rrK46ltqW9liO998wNBuuGaRi6IkYQg6nLKbbU
EhXQ2PJLyHBR6ydrz6oqCORa3iFUxvgT6L/i55SvYqMaNqkNoMpYz7LOwRwBpyJYU7DjB2E/Bxjf
5rOm8rqbMSaQ5EhERugWO6WxNLa1PRSUZA23HCTCwiAFvXOr+1uIe+cnVUegmR9qf88T94tMVf1A
VRk+XQuJGMaKitSgS6RQMf3tn38jhv23V8eD3oanQ1zAsy3swsf2T/NQ7zF87nqzeAhDffQ6py9x
VUbf0hagQ79z2AWRnwjwPACAwa8XfsvBiIH4vv+aI6y0gm4qWDJcJ3r8tadXNgwbmP7gJVqEHFdw
sThtXMInBbpaKvJoWIa5Gm5N6IJVJEhX0aiIl2dadgRNLKCmYxE7jHrD3ZHlZiwmJchHC253Gyoi
0ehjSCpCCnkZAWq25CZ+5ZQRFPlGtYwGp/6Ueo1scayMynJKHIKjathKC6luU+q1nYBIAkpg+pR6
DbW57Oyb9qfU6zzoqqVqEzVdgq7TIzEHuG9DuK+G4aqrY3jBWTTIf+2QxPNqKgNK4YwlByAU3Ec9
KLZ+mOuvYBWpV5hT/TWZxTH4z3PEutqaA+/UYAdB9Y5Vv92HNYMBHuCxOw2bqyyAKz4/VMoagBuF
dGNfNOEjONct4HPgrSvdattXiAggrcCdg/0iesfyKZ0lQ+E/iWYwFr7WyXMKbOhGZY2xpZHsGhHA
+0gtS4IHL++QnAydrMbv5gZE4+CcRm4yHw9Ub5d1v6xsU811Z/iooway69DLZMycxuDRGiJW1ZkH
8KCklkq+ggB+R8qQdVzv7W7wXgFidOax24fIn4B8qluX+qaL4LDXDdPEHfDkK4+qXeWnT0hmEGeG
6fDaY2MEzQsIXNtZ84g4VwA5uyB7zJKhgkxA3qyp6BRSbasGwHEqQoTZvFQVW8XKzK7wsOuLjEn3
wSgyeWaFu9b7zn2gqi7y64Vv+MPKHOsMq6ig3DGZ+61MT0aebslZC9EgsBtKZ0sOo5AiZGNd3bnA
RjcMCeFYLHFQt71qqX6NShtOvazamn5Z/GwM8WbGA0fOa+XPsU23LoVuVmtLVhrwQAPoGpDFucoj
lT38bhwptl2SF2s4LJpl0UASL43yh3zMRgEMEirJYyJKqmUQbaxkilcKdXSwIRxAts6AWYpHBWLy
Xf+FZ9li6LP+KRZI0OCFoyPWgh07VrcWEjQyfEhHckNb5gskFnW7tqxLRODaphXHKs6KeaUz7wp+
0nBt8jyC4kzWH4QB7zwgie7NMRAocLKQf0NO1VImgfUzUN6+qRGRoe6AA3hXKwijNQBNw+qfZ0Lz
r19LrBosZjJ8GBxd1zGn/DoRwg1V1EanNRCM1+FibX2ElyhlAHRTFy9U+gZUYfCIUF0D7aiwbh6H
2ikgeAOWfMfN9WvcpFgPtEXyPcOvEuAy6+VuAQx/gEC1H23ckWKFeFYUSFax/2m8JZGqqFHAls4g
4Qhh3HlQVcm0jjCBPp4rqxcnFdbGhRoYIiCXf34M+l/XpeNjsBnWDeN/jkM77E/fA7frgPPmTJ0+
MO2uN2aS4pVnUD4GiRfcAKYxgC/z/tLLwFxYnVn8dTKgHrkEyJ/e/jAHnx0iZfH8v9yyiTDBr0sd
mxncxRLQNLAntjj/676fQQc1c6OwWkslrJ2CwPIc2Apgflo7+BIlHkjDANXlboncMquLkOOCemAm
3BXY6xCyi9LwiwdOWcjD2M5Jh5f2KUEkiczSzE73QYiNKhUzG0S+Vdwy0OBFWF90db5DjOEb4Cnx
zyQ/4TOLdzgNTPjwff46krPO4UtRD5Yv61XCiuJQy8bdIezWruvSGi7IZg0W+PEbL+M4Te1HP4fh
YxxDAzeeg/BLnp/0IMQrB8695gRo8pEHItsZFvbi44ZagbMnUMdBeyrBVHAiK6qmYq+KYYN80Teq
pypqpEPfFP5Cx0JpPl2BKqtxyErvmplK02BNdZ8uxt16rfq42n+qS5o0OdSsWNhtAYU+6kKXspEu
szZkmXyuIxvNLrNRNarBFu/vdw3xXqyiOfPW+DYV24CBN04i1wa6dzoy2rhMF8iPMuxDnBtwcArd
B7GY0po9lTOeBfM60COsB/ql9CsHOlSD6OegnMU76NTJzVWhexws/+xYIUpjlZK+PqtqZkNdwU7g
8Q6svWYlP+8Wrc1+gjbYxctgCXxh0ROhC3dbuxCmpTG8cSBQTSPNW9lHsrBkITbwJsJlNzZSnSms
JTb74WW6UuL1q6Tvh8U0RoQ1QjzEZ7dcR5UAt9bYz6h4utQ93V1OI2R+cTWhCHgf1NWHaIHUuHxN
o1pD7p8iGey4zexsjgQqcPjnfr+RbLpOHfjWAWIXL2RO43QIhM5qUA/uqOiH3BrzHICEG2+BDkUA
BgLpGAfqFfBA25Q5/k3orqjONADgRnTwRPaRFYHOwNfDBT2bvvO/mlkVHTjYtM5l0ayM0LIeQI1n
PZgDyIPAwO8ta8cO03kHzXZoXCRXMkFU1kTSD/QbI8PIlkZs1WuvAf8q1NFlK+WqG6xoa2lG/iwH
H1O2K9+AGasWTp0Ze+g0dg9a03zTC1+8AUmCyTet9RMPPHHG99yZUUPqdD+bwtWukZ+Jw1DVckEX
gC9xz0cAWNb0J5Cbgfi7wz8FXUT6jxnyasFX2cm1zFtvXVla/gVixfOelf7KkBWS8Tw4vrV638YF
vLUK7pM5Zpd4q4PoFVmpeGTw1bBZ3kWsmPuYxHw9SK/UqjtRs3CwV1pTMdQ8IEAgVTkNVeI3XGBX
e+KeYjdICEQr34Drg4pFWrIzksA2k23dIaMV5OrZyq/M7zSam7vaGrKk9hz7Fv1maPDiJ+ae2qaa
FNjxBBih6Va5Vqc7rPIgTjHeuSmxIgXtAhItKmg/wYP1cc+jFylGeGNN96EyZh1MK/2459bhZwAw
0+mex5/DCtng2ZKuKm1gfgfXRexxvMB4oPuGh66d7uuf7pk6dZX2t3sORAmKc0QqznXarVpN2GtV
etsc0Qxk7agcoXCtyZDgM572UpUA+sGLnEeuvfGohWsZ8rtSCSGsybIGDD62eQCdqzGSPnZsgUFd
+RF/EWYI6V2qYyBkDA90OtXmjcFmACf5qSYWYYQPgClucVUAAV+CFwv5ufKGTDV5KxJo+LXelQwQ
ZjWXDMknSyrmTBgP6EyG1AWaSXzRhm26orqKI7ymojnEI/tt1sj5RzeMW4U1kAwKiveR0cgbFN3r
c68767tFUvQKf6bKNjSWGmrviCcCCfMiz/dkR13LoIOAFeuqLdWlHWsPvRW/DsWgttws5AK+sHht
1Z29YyJNjkFXYm3TLfw033KRQRCIpclMhnn/IxxWMnWrn70cvmPPYTzzDO7YuPRToGhBFTZUFpbi
Rh1cOx/MG2ljJF8NnSO6hk6AGGJtWBtvsW2Curwekge6ctdn9i6OO2cLMrV1zh0QshiDu6/j8IfZ
GgUCSxroAB1uHyN8NVZWHujIP4LIcC8Kb858RIm1allYoDKQiEu/8YCdQDo8Boywz+UdHnKM0GoY
Gdm7poLvBbQwvzgdE3Or7f1bBUa/BYjrGYDyw8e1kfec7/5y3UgF/AoEORKNwrB9Bq4SKaE6YrC/
XA+ixsiAyqp85fU5OJ/BF70qwZqw8CVER9JGd4Hxa/Q3pDLN/MaoXr0KyckheLY2DLu/Z89ydkUy
jlp6+pwPkIYxu0Y/p5GA95t6wnvjh0V/8z0937mQ311ShyRdD0bMvwKMLyEp0lZbAJv54+A5F2of
nBheML1oT2EOhybywaAQPV4p8QJQI1nuI167etuxUKwKo/S/+uVq6mjyZmmoIdvpDD4ByKJ9mW4E
OMOZluLBCWhJHQ14vOfZOCCgHrssUunzwMN+YyB5dpXUSr2KvJ+RgWYiowlqZ8kedDXFg8ch10OX
qmyku1ZYNVwCRI0PDjgDF9Sg2dXKw6z5orhprTnIHdeh6LSXzMK//HhNkIIViyHkEkEvYCSgKltM
jyuDFPUMCIHgwdGg6eGPsqvUo4yBkcDW+7UenGDdDXm5gW5D/zxkUKYYH7RIkIkOysDk6AyaB9BS
bMwGfJKe4N5/KnpoHkSIwG6yQEBoaQoVIl5oI9scHgAHwZ6ROoMa9MC9aR3kDMevaanF9kM+HrjE
2q4wY21Jn8/Ia9DAv4dOV00f1DyJhnUGppQ5dSKrBnjHHsvJI5WcTnnQKWjxGc4yY41lrr5DzsnM
BY7gSVqadhVBvtf9Jnjp3AwPB+lxk/emLHUAQ1jSLanVSQK50BDs2JK7Bti7nzLn7ESlcUQDceen
dBwRhF6goobHxy5w3T/Sa2UIhT7A6A9A6/GDshusTpuiMzatq87G2IDsIKTdfGrWunyDSd/ZDnkM
1S8gWfjBt40/TvvQgS7J0L0H+tfWCkCPrJoEbgPPFPPQDes5xzdyXZjMEnMI2K2NhpunCgj9h6Fk
4dFM2PnDONUQIulUspjKBjwsyGkramiDjINVKZQbWXyVkScfEEyEizT0fihHos1QPFkadYWfGV2o
srLvKq/1JbC7bAmEqAnuIid+kYHmLBPNyyAFgmLRgsTaD0V+oGJnGhugdrCKynz7lg75MutT8RKE
JXy/owwSFtLiBfzyfF0y/6M1lp1YgOOm31Jrw9w3KwvLM3XVguVgMmC8ZZFfsF19ouskqVXs6KaS
cXwk2f7+pqg1gb+GbkoDJyIWC6JY+/3ADoSLmxByYzFFyHDmYyczpVeTyZR4/QlLF2g+XJKjkUvp
1/eBJiMaMxqN7CQZFkUdLPuhmwPIEd8QOR+eTOCDRY18SiqxNsMSDfzVVOK6uTUHJqaSzPuDGWTt
hdr82juD4YifqWQE7FaAjG8qAYf2ojpXP1FbGiTf9NCOJp5lBk1ueJOt9jhdgpVyhnfDPxCbMigp
y1nq9QihjzfnqwxZ3rrke2pN8Z2f6YkFzza1QjEb75QENlEF7MlxPTlP2LF2SrFFMCF7HBw3XguN
6QsqBpLVR176X1zmRPgVQ9kx6MHPRI2sxqUys/J2aaVlj51oslUaw6lJra1vJoeqx4w29a3BLMHl
I5kmKcid4drEwn28aKjaZgmOfIl4JQbykLO+A15alm11kibI2KVI9AUiktXJLqCMChgDTuMQUeke
HPerqbIIPTRByOESJ421NYK0h4jWOAZD6Dwxky9lG27B8AhKMeGnN91rk1MRhScG0fQM8LoBGzbd
hADL2GpHVb33e2B0/KTIblQHaaCvdmIAujJWRV4Lme1xI9TTAL0OnLeRVZh90b/TATbxQ8jhUZF6
GPkqFA17oBo9xFqvt6VYUVvYi/aimn4yJ4u2g0Swym2xoSKHowhU583D4HZfQS5SH6i61gAEww+0
2VExqAoLuRkAWFORDm1pPJq1lEe6kjcAkB7h64UkD9woHZi9gFrBAj8UeWmtji1NppolZppildaZ
u6COTaZrD+2P6a+tCm9Y9EjPBZAJowyxaZyFjNdG2Kc3MrdThLIMNhgft88DC3sg+8UTUOiZI8MO
GczBHFo44EJ2TfMi3BHLqvHdvYrOROeugH3qjlSaqiBRgEBL162RgvjRHczoJsC2fTNHbvg2zDt3
KS0gw3vgBi9NzJPp4Fd8pKj3d57KQMyRVCAI67r0w870VLtSLqTQvDCPFq0I9CMigPUR2KlkIToZ
fve35Ji7tzOr+cd26o9Pc4LNn8xWiAu4iwJO9b2qkc1MetL3ItGO3ItItgBhx2iMxC4YY/n9dG+l
vhWAbIvSY92Ww+d/rkz9JwXRnP9P2Xnt1o1safiJCDCHW3LnKMmSLPmGsLvdLOYcn34+lnxaRk/j
YOaGYCXuSFbVWn9wBaJWTWPvZRKNVdt1Rrr9qWMVKnuFifMyjyi8Rvno7T5cZ3TtZejj7tEzvfox
M7JXiR2oksjdOVXl7XqmTpJY/mxDRIOWWe4/lYkypckvgm1LmsaiAjfxny5SlSidRL1BPGTazmOZ
zr7jFQ8oxSVHCSn5qJPAEnvq2s2HHRYuyaTUqwnNaFt1+dKQnhWLCcixgGqAUprxIlsxZcISFiX8
LB2j3RQRp6uUEf1BTS/Vq0i9rUY+4cFYDzN6AQ9RXv2Y9SY9yZKsd3v911BZJw+qrUybmU3b3TJQ
h42R8z3PTjs8W2nfbrtatLtxLZqK5hztJIoD2VqaiXevG/MkG2VVNQwbz1C1R1nCYQRB0zkvz7hW
/341VdvFUWM/4i3cPSnptdeL8VFbDaPHnKSjF3aqL9tknR0pGP/EIwGhtb+s89Jr1/T6ZUjy2+dA
e55UXxb/MdAoLBKJDIJBMxKmWH69khyQ5EV4KHXXzW4F6wRo6hohrMg5KEqhn4twtP/XGSv8neaE
4GU6okdE0ohSrLhtEqpjPVgXWeonxTpjJfBdluQBkPQcJHhD7418RNp4cKOngXjqOlheJow7Zb27
483QpugUr1fshGVdxlERT7YAVpIVuOYtr7r8SAlCwBtT2C6ikXx98pA0zTkzDOUqS/MI83AatVdZ
apxxuDSlu+wzcg2XOBJ48K2H9O8zK/b6fZfW77JHptW/esjinGWBZVYJRm5mh2gntIkFk0/fQ1/4
NtaZd1fXhnxtKE3gf0hoQmwuR+8OPfPXCPiBfy2VDsHByo7DmtQ1tMV8NNELXPT2KV8Tuw6P9kNb
EUaRHWTduMqnKKAHPwa1pWI+Ot6ucK62NQV2qsfASwvzJg+jN2FchevobsCChg09DcJdoaHz2mLC
+JoMQmqyn2wFjvU84GN1kFpEhWdjImG7ZylF5GmokvuyQZbXViWM/gAlB2NZ4L5SeKP+5fMsUmax
qdY6JaLVTL3fWz/7TaV1wR7khxjH+p3g7OSP/Pw3MlX6U03+RtY3uHYTNmurgzrF9btgm5RPlf06
9Cx4EC1ky73Wfw4v8PU4N4BZHzodjY8F55uvbCSQjF7PmrVOnsk62Sr7jUMj/tnqeuOvsWUTNoE3
Cn2vLAa0ok4gK4N2+YmU/VZWfdbLs9Luomvvmu3es9Ll2czCq4KtwZ/rCSCzUZ5go/1R4zR4n36Y
N4f8En3Si5PSaA9ZyB4ilr+cPG29BXsTdx4JkPCb2utBNhiLLk7ef0a4fNLbB3nCweqCrLixbPRy
6vajW2vP/JTKfsyiYiOLWQs20yJs48tiO6Vs01gpRE2s94Gh6LtxTBLQFgz1wIT5NXfeWekM7Vle
uElqAqtrUdhc2CuItYdEeFFWnd0HJJm2ldCnm7fSKdIJU0XVijYDPBGSf2FnGl/RWEIELs2rQPMy
86tiF0RrlaKGGVQbX5uqfZ8tI3uIiH8+/8sgRZvVTVHq9rXAiFhRkpS10iaKwKlxx2xieTIuG2Ys
+2AbtrXLFb3Yz6BiiY8z+cqi0ZrsrNbJVxY7HCiDJRf14zxn5knPPCVAOGd+U5GZCYbeyi+EXIav
oHik97zsJSpTgaDjTW+ei8wpEjn5xRgU2UsO/rdehgJ6vtBsQTQkHb6aylVeoer6Xy8ri/94WXq1
2VjuamXUNrOu57fPQ2KgoFWp18+aXGMe90GxBE1jVRfZgB9DcYMu3F9UpFDfipx7mXnmBV8l+5DP
tbVLTdV6G5p2k60oj8RB9j2qOveSoJ15nwZMoj/gH4wMmyR9yeru10gtzD9Gyg7Z3yNrPTc+Rkp8
CKZ8j3PZHWLU/b+3xX5C4uevBu8+v64G+8VC12BbDmN8bWolPTfKpO88yy6/EGkht+UM5h/90vty
VFrO771Y4q8dwfgNOBxxE2ZYnTSL+B20wfQpaUMRRHlW/4hHF148mbM0ZEZVqvZtib0alYtW3BHY
G45uU76z6M839WQSi8KqBoWc2f3GghMUYh//tVpDpPCE3otcc4KwtOIHrQv1g+um9qE0NJJEIJYx
Nh2nd9MuMf5gbsXS/B0puFuvWd4trLXyeQB0HVS4Khw0ryyfVVJVEOS8JahMUT2P86jeO/zluO/K
Z9nDmtxDtMzZg6yyG68NEtcVR9l/iQZrX+datpGtBPG7G4JSj/KlZJUrpg3mJP2jLHXC8GBo4Pwg
rx3HjbKzcaFFTJM3Y0dGCWyw+ib7TmXe3PLYgiMbKwb2I3H+TOjqNmRF+c2IQZWaiKCcGtcFjbgA
g8dg/Nsczugf9iZ/CtwP3ir1h+yuaKA5JpeFvSzCZHfKbnwvjb4+4EXW7mQ1zo+bzkxy0Oe5fix1
UW/lRQfFOpXcjM920UFiMswjqJv0KS1NnE5M4LCtM+DoUw4hU2HNXE00+anqwGWIeYAWU4xpYEdN
f0D3SCFBupb/j4M/LrW+2r9eQIvwTUy6Er2KlePewYVGAeAl0ZBv6rXK8mV9oU3LpopG46NbU0y/
devc7PduNoulo8o6+TrH0kSZJOKfcdp5futoKMx3i/lVxau0QEH3VVU9cbftWvjL+hBlfTDsPdDs
W1m0a8vyUwIFF1kMjZchsrtXYTTmbcqjlDQmFxtsC/pljyhcMvh2Pvd/wP/dqHpBcAIoyDnRPO+b
aeC/hdmc+oS8xbCb0k45h17dn6HDujsjrpTHZEYiS8CK/WYN/U2X45cU4Zwxbv6sCkT9J6cb0bTE
rbUKveLmVHN/RPh3PiRh293zWUGHFfOGVxJEP/NkEH9F6sHSDd5HrekvbuZO+Hdw7ykrLSdJam0P
lro/dWLB33Io8KZHLfFZXR8U7N6nH4rdov5LTAyHveGQGmp4mJUm2nStbrwUceceqpoghCzOgHAO
qZImH0VsIY2D7rXpR3GMuEtzzKI2apmYL5k6kS03ioL5lWJnJRNFu/zo7JCuPtRYz3202k3UHRwi
Qh9jRemwzssE5mzr2Mome9LOGoZ567uCEJFjtKUMH625BfWud1V0+9ZWz6viQ6Qp80dr5oXKPho0
/N7X1iVLwj0pduDr65Ubh0QIJsrGR6ul4Y1r6Ug0y84iVo292qE8KYvMbdp+6VuI3uvYYhqXvW6F
2EysV9YGfdpjeAW5ZW6PrVt1h3AuXnBrmSYfXlp7lQd+3l9niXF32mW6/LOH7CYgCfok8rK9LLYV
tqyFsLCZWQ33clN3r97SBQBtwzuTr+EgJ2HHuzpCLlJWyn7yEJXJDycGiydLstFWUOzr83GXrOM/
uyYZsagsIRf2WSfPOl191gtMID+v3eJleXaFdWrjkBlPdgsTWIo16iIbeWEt5+Hjx/Btc3ip588X
C0sMG2qlfEjZkP/2+oDeW2RhimQr+36+mKOnR8ttq8tnfR8p+Qm131f5yp/XjgvdDQiMaR/XcL6E
jga5bjWokAclxptCePgKzysP5z/VWSaszpdlHXOBv08tUmkoXkDSNpR8owKwuHycyq5dlSm+6HAw
ky3/5XJdFu/1MCK1sL7kvF7Hjnp2RbJszoqLKIOnb7XEZW2Gcqg3at6xjviXy6JtpQ77JlFeVcuL
Xhtcr2S9NrnGsW5UlrHjvLxpLeQZuwUgCi7UfMmJBsj6NPem4yIm6FTy4hiZkCMBiUUMhAWtRipA
Hqou8S7NepDFrrPqnRpCrZV1Y12TpCbHX/mqrppEphLnmjidc02zdtN7xnJmEjaJja0NdugMWwJf
zCtpwTpbdpQtWozR3dpbrGM/6+WZF2q/hsnix9gmsk5miUrljzpr9/OsKxcgDZlr5ld5mM0YiZ/1
IM9kXUzCaANytAn+0YA4M5StdazsnCjDflar8vSPetlDDiVNHu4alssfr/hvLybHao33gwDiGpkj
9JuN4bxTV0O5T8tyaW1eScu5DCD+0Y7UbSOLn31GI1ID1VPGvd46iW9pVowFbxMdnSrP9qOIstc4
TB8lCH9pw4S/Rfd7Dw/47n/vESp1t5mXDkFND81Fr+8IXnVRcdFVZ2sauJN+VjlZAp38s/w5otHT
/mCU9RVCQX6R9R+dnVl1NkOOB5jV990D6txwAUw8DiZiJx7pvsY5YORT+vVsdQ8flVXR7kddX6Uv
qSvXQ9tk8ZY9trqRl/lo0BwcN1L0hxd1Nb5Z3XAmZVaDLAv74LMucYXjfJRL6Xbz2aRpCFD6cqSs
/K1dltsW9YB/XO5fO07rO5At8iCvaGvur7rPIncdE7vs4xY4j2MEAWVn45FxmfwqmqvrhH8dmZ2y
Vs81aH7VEBRlSx+2er+JugY2Gr/yTlbajb3aKMxGskkb1CKNsX2qY5VniR47R9dLCZeMTfqou2+y
TdbUSHQfHCKPwWedbeF8EBfwj7TUap4EWIGn8kl2l4fM8Fi2q67z8RqyzhRqgsyCaA966Y4HLVfB
wOR5diUYl11bYh8HAW++Dktt5L/rcpQtsk88TR0I1gHl27W3bIBtpu3KwUBkKc/0U2mlQ/sc5lik
WjXmYZ4bfcmteHrXclC+jZV35KFrbLyyCIBEgWf4XENDZuEYPSA9iKWdAmctZevsj7k5/wk1OQC2
P0Z+1o9gjQwPzJIJBTuL+2clJIk3GA1iBw5ixWqWJkdlXXfB9ii3xjRPz1UL/Da20SLX3PT4cSWs
IQmuhEjk9dx+WV7cwiVHdrKrzoalk8d15qwiO/SfsjyThzZuy4PZGsjjRNHV/vtAaA228MRjLY9d
fa+67bts/Kz/R99lqsWKbfvXa3wOFak7nHAx28prf9bLs8+6pXLjS4zQ8PoO/vFKn3XyzaQLYrUu
vm1/d3ULM97XdoE0UWS1V6Q0sfZ2ImM3uXm7bZIFxHP+6DlQ35Syc5+rQn+oMKy5qyRSn9teW/zF
6bLzMObe8xL27Ya4i8N3QKvZjvbOYPm/1deit7qPLgoQHHmlZGg0nDbEd9loIa7yFHK7sOa+NKlV
YVwVcavjVs0xXAVAyUCBZZBleYqw9HgC0boi5SfvJQ9xRs6m8SZLkN++5IU63j9KwiSw5U4PHyXb
OeRLqT7KkpcSIbFhWheG8xXELkTLsVvu8qADhN0WoaECUaCuqM1fDQ2ISkwqXHfbqVZvw4leW5Ch
8COeUIfPK9Qwq+9JJPZFFmPf/feVoRN728IAfelhWwhBJDe3qDXZDx2gmwezdJLDbDpwcYYKaMl6
MIiKXHPMuvWQ3QirUup6I9obzTKxPKUk+yaxqfuNHUPwxRDlocdmJlGmixrP4yYnsvUD3ZJas380
aJNt1DTXL4ZSObd5IK0mG2r4uTgdqu/DaMF6W/BlzxV3P7ddecqRt0c27fM0sYDgktZtlyCJ9PLU
aTZuR5MSHhHBJ+YMBc22mupZDFlJxqxojgT3quecBc6+wTx4I1tz6FjXZsxfCUZnXdCPi+/2cftU
rUlVdDkW33LwvRsiDxl1OCUYMfSFemq1cPk4pMX4e/GHstg50qhKdCYqBJJ/PQuXUvxWlA3/qMvW
fpVbYNoph2hLt+XZYh0a4ECTEGQ85lxsHaE28Ajj5FGzGrgDdVv/aAf72ZtU4zntJ/OQOma4y6oh
/KrkiFUCpflRL4g0FsPc3RI1N64T2c6gbqbiPsVCbfdRBHenAOWFgsAYHrU2xV2v1cMHfT2wa6pv
40r9SQj3b8HAskhvR3w2aJTdmKJ/Er5OTvIa8iDsGBB4tIPIBy5NmAtu0Ii/mcb8zagqtAlJpOOj
0yf7eAARHg6WuCUw329lLVDJbEObSATFzwaxFnOzA/pkYFvz2aDYVn1VAG46dYHWaNE6b0YUok4r
GudsQ8X8OvY/7LU6xDXn2K/BQbIEtQ+COTposAPRDBoV/CRt5QLd0tyOUU7iZ22QdbLV0tjmIm9N
H+CwdYBqm6/ki3P3OhDirmPGP9Q5e2rrWnmugHYd2sXUd1ldKG+FpQSyw4wn8aavU/MiR4YFUB1p
VoExw1OuqeR3f4nnd1bGbJca98S29DsRyXEX5QqeC3/XybMmEXWwhjN2szcPsK7YGQ3z5PLHZKw8
WE2m37zyWRaMkgeEnwP6O06l86fTzH26Zd2dbU04T5vPUfU6PjKqwW/n0NnLBvlWQrAPmJ5EyHKv
PsIO5GWlb8XrjEv2fai0yCehT8C5Wea9U7fOVnZzQ1IEtukx766t/+9R1hDXLz12NYqhDw/IuQwP
sBEQRzBwliWTdPms7+OCRPGyuGwH6SYb0kxVL4RYj3KQrOfzQpPvxjXE5Rh3st1E2EfX/qpa6puU
IUm8PUxt56cStQiea2716rSKvRk88HVGJLpji8fOAWSWcbeq9tdovtE30MN/GVH/k8tF1w9lNKmZ
5qxiHsLC9yYOsUD8FFOTDd2A6XyWqhs90wADt+511tChkho+yaDvIzV2r7Ik69cq2ctbRLj/SPzq
RQngz7TFl2rWw0clfwIkLL7Iw4KJzSapp3gni8BFV+PZet7XyYIUoNtfWq2b79aSI/1H1j2AhLIc
ZWPsTPMO39piK1txCJ3OeYFziWxtcjSQZnBcslFWwbQAamvOd1myQmIMYXsJ2d4U+mZ16M1WA4IB
QOkmA5AeyOKnw++HNYgsT2uftla6QLoAq447wSbV5i+ui9ChrmD9yJJ3+aKo+bqZmF7mtSSrVF1/
RVgzu8r+LX/ZPcbazDprDxcY0eMgTAL4XMyDTIEsAUgxHeMRPb5hKMQScOLpU2WPs2qzejTjK3kp
dcMbGh8RAtNZ2Po8Nx+nZqgAV+ppMOczDmXKgK56/xZ1lveQnmweNo8ObNhsnsm2ZrmzN4mu71zH
s3dmmb1VSaUA0reVQJCePJCOPSKdGj96IQ93DVbXN5dAt9mhaavppoEqgDnd5JliATeqKyTvdJuf
NVHGHMPrapWJ9QLiT8zShGKJnDElj2qIP2wbmhu31InipiuS/OBMj7O3rog8xFAjXh/RgLk8GXqz
BC96DC8WwYET9//kA2P7o0SU7KlSjegYufm7N0TfRRJ5+zDWvEMaKsS22A4zS8b8i5YXK56zvb2i
Gdx2OiZNxWdFccSNMXY1LX9GgOehgru1ExDF0xD0ea0994b2zdN011dBhG3MPiTaqTh+Y5AgUmeA
P2PUB8PI3UOUoMClp8PoCJUF9cHzVASjyRNiWi4gAJGI2AJ6dqDqVVO7IdOxHceeeVnNkvMEbNEX
ZXftCcdHROz/TK0CUc7a6LZRqdW7qlNyfzQBmOrZEKDEB9Apftfsfvne1f0ex7dju1h3o2rUs9eC
bWVyGrZe3BS+Fs9/hf33pkCvlr3vT8SD+S7ad3TZ9olXfB1ywCR61UNeLJ900Gr+2GDHrStfoyIN
rKZmWqk7DJuE+T0r3lBK2hl8M4WHzdjktD9Vlgkby3yFDVCfgByzO8EewzeTgZCBooyBvhQZACvr
mx7rC4Bv1pReXIqADu/Q77ZVwQQ759jz1FV6i22Q1UtE3s5KUXWfyn4PWvS7MhbFcx/+VSM6uq+b
9kUhOso6YblVEwGkPF4leqaMyWNxNqqm38Bj8kmWGh0bwgtAJMefWRI1N202sI/Knvth0F4M5zSA
oAyUUDxr8EI2JVzwzcQzgIinecSQ+WYu06kUKt5FaX4bO1xyNCgy2yXlxyDRO+xj8KSnODp6dbd1
dOzmwrLBVMQcH3stblh8dvU+tpFpG4b+AejHxmzmERSyedJKV/HVOM5B2vVfnKUkYTmXy6YPi+Yk
kvHY9GBzEachNQt8XenVwzjCMSvNAuAruC6Evsn2xw6mExVpoq7HX2tAxz4O7ZvrAHPGZ0T0tb3v
+hi1wVgNbBCQArL6YVngMZiYpvhaWGgntuVuMPYKS/ewORLD9k38nEBxqKfEEzBq6zrWt/Vct6c+
RWr6Lk9reG+Z/1vboqtUFKU97Fu1P5YVgS7QkYySV9Fk88cFIlxVklD382kZ95A9CvihZuNjjj2h
PLC0J+HF+s7q1buqV/UJIPnCHRa7GEywP960MyCTXp9/MlfZ0GQW77EVq/42KwOf2S862Tp09CIK
wsrBtSdz/3zCAec9cdnAYU8e+4X+Q7edLyLsfZ2c3jEyejRVk+GPquXnEd7yUJk2kqcVardk4Mti
lRUevHuTpTGKq1hV2uK5iJd6m/UAkZv+Z+6g8gBQ10Fosqq2ixK796EJj/niKl9CJFHDOT5rRv9S
WF25Q+vhvSsyZeuELT8eUnjopQxX1RYDKXwS1Vpbfmnj4VvUmB3ab7G9T20SKtXY78KhKQLeb3rO
82nvxXwheYXKhZ5bw7Uu+bK0TDznI3l9vWbrEop9muS7hYDywRbtJc9LxFDS8mWs1ECsbho4+2Gs
g8sUGc1015Xhpang4afcjKo2PFSh9hbrDqGatjmr7DeCfhmGLcxF66ToiiBmn5rHTCAL0HT1X0Ir
Sx8XX0Nt/kLXJPEnM8HMuc2wmIweu8LQDmiaNlFvbdCMLZ32i5qJ19pUY98zJra+bn6LHTvaNcaI
ImsENrXx8qOusUhI3fSta7zF71N3Dpz2UnWZ79qz7QuvwCI7r9xdSbrn1gNZbKK2uxVWTzQXAQfk
p+BhdUJFxa/tX4jpJ74YrDejjGBkEXK6C9U7jBkqEW57KpX5p+egGGR579aYY5hojMeCzJMfC9LF
TM5TMFvA+UrdcwPC0NOBnVdGdg39jyyvz8nY8Qx2J3OH3YDu96s3opFpr1BgJ7CrzcWcXW+TVANu
AynkVDEmZ3kYhJWcyY6es7yBdwSdEBjv8MVNIVgQWfJzW/H7rvkrMaxXa5z/aPSOHFhsXgBjnytY
iM5MHNG03XoDc/xriz3j1imyZ4SYrdvEdO93TdYcqqjNH/IZHJ4S94+iX3yzz7NtzqJuo0PMQkYo
wRNJG8HS5nbQa3jR1rowkFBx00OTu9EFI48QfRQjPi9ebh1DVmonEafaKRkNGJpxsZzLJB0PBbKx
F6Dhxl4TYr4OcR6xmIXWCjym3g0jVnLkmrRtlaTOQ95F8TZqrnUPrccUNslULPNQG2BJXNQ4w8XI
pQYrCjLoUpW8uQkk3hLCerYND4O1RdQvbXsYFBuF9iJxXzqS9kHjWD365DGqrD0wIGPGxAZRcfXr
UrNz0uqhfFNqcqJe2k3HyjKtDZTX1u94XL5NFkwfLMztN2jFHeBksA/gVPFJ64XxxgSGFx1UrbfJ
7ntcT4WKG6GF4wBxkbcICQmfx/r4RjydDVtaD2+aFw5+DkrqzbMQj7EWt3mLSh4RKL/Vb1DIJmSI
EcWKFOOERZt+Q7HPIyDhhBtZTMSi3woFFtEUvy1dWgXwkkww3VG3q82JSdY0T7HNnjiMzOGGqfh4
a/ms58ltdgDO2CszAW0qL4dqmTnWlbU2ESXvQVka5blL+cpGMxhs3iWiLCnix9OIqiwyGn1krFFQ
9E+ARgH7jfAcsydTC2wg4ztVVVqsJtrv7pCRYkZNYVur5RdyOvNuQIFhA1LIDvAPMvxBM7J7bY2O
P4vU2KaEgH3DGvZ6mXq4OCfjbqluQ1rPh75NwtvCZ1ES+wJm8SWLQ/FAILX3UfFhymoU9Y54NBpo
xfJgmzMTdtnMAYEE0HVoHZOYYierDkkfQGbodsZqG9kXSYAAQHq3x748egvelIjh4VpRLd/KvsSZ
oVz2NT5m27nyXgEHb/pmTCC+cP+HC4jfuXYFH8UGG4JFa7eA1nbsbZjGkR9mBFrbBuUQwekuSaAM
iRBVJG3MHmwlvenrozvKCFzZed9setQWFZSrmLgFxAcCAqhXhlbQe7njq3lJIpLpoUtC+2msPILq
Vr5re6Pyx5KgRulF7ibFMstvySxv27iyN7PbDCekDexrIjRMxtMF3EJLuEwzeaAWLKHvTplcCqMG
pGtcZsS8toM1J2e4HfWehb/FO7ujNFUfNDQGhNKG545bFTmd6g/TWXqsq4R1GBDviOOEEPLsaNuu
C8t9GYksMJOX1tbqh2iedJ+I2jee3mSYRzGfCssf5qHy4zZS7nbV9rfJnhS/IF1/bcUoAlRu+eCq
d4oxKyhKwjxp1zwQ7Qbc0AP8KRs0+woLy2FH09DyRiXQR8bTVbX0Br1xx19iunUt2UaM57xTFLp4
TObuFenr/RApmT+46t0koLM17Hn2tU45dV75IoTtXIpO+dlM/FCTpRlXs6qLbTunf7YG+J0GGWa8
Rh7Kvkku2TBOvpLMjj+hy94x7ztQz31PtfMT1sfhdg7xWxEDTOk+DLGpQuxAOMpPczLHsxkC35qq
OIj7yQpawf+kr/T8pIgBCqhBYHSeyqM7D3gpuGV9QaXppjZsqQygIgYmcjomBYBlWZGJ3D43k4cH
xsTiSWuGdg/JdhtPCpS1WiyH3MpaoJXVc9eWj4oK4A1J4nbvtO27JjI9MBrN5A7LuPk88770Eyy5
JTq6ET4va0y0H+J0i4AuK/hImzcqu4/Ki8UJjpJK9mr51rYGWDmWBRtuCjgUOFMHyzTh19J771lY
mH7nDMQ6ELaZMtR0W/tOqnS6TYAMUXlpd5kbvTrIe2wnT8f/UWTbZYpsNsMDX9AwiJ0dhepWONkr
FirTpiZktkWkUt1mMWjCUomQptCrSzGhINSGTFG5bRq+g4jWTklwX+/ypAtEGO+JwWWnFLFSW9Xt
M2v8C/aAHcLPyYOhacq+4kbyw/khA8Ax5ol4bNnPRhaJZsMlbyLglXR1y45VbXRW+uzsKiOa9nll
a5sEgI0vXAQ4k3skJovlTTsEOQjJjeWkj7EnzrblNtsOUVHy1rm6G6DjHRZH9WD81ojopRVUmiHN
dz1S2UtvlwggJajXo0C9C2d12zpu40NXznahZ/EkCUW0RRfnXUOpZFv37fhFywkL5bBval3HHMnz
cHk0kEqqw2TaYJf3hZ/KJcbifif8me2EgjfAbGycDIxMRFAOtL7T4AHRIAGmhzkwn0m8xsRn4LkG
CthAQO1dEwwsKXbIz0IaRwkCdHjZPdUZFC6DRKBHzr+ZQNBnkzn7Kitps8dMiefPD2QWxrNIskcl
rJdgULXwKlrj3TbJwy9DdUr6VByLmce1qQDnKslmVM7ZYZcJ9fSMW+lGw7crqGsNDZkyhDoXglNK
21OnF4C8pgwVvKj2QyQp96rCnmWorebjYC2gIMwyx0zGth5DL112cDSxD0ghpPaLwk59yhOAAF59
xCSwP02jGE7y7PMQ2WZ/yhOgU3BqmKkdwu3g2/dzkbl7ftzqZGRqdbKJd+26pbzNyKOeEJFZTknO
ps2DlxTIq7kdyYA+m/Y1CUbEuM5EL1yfUP9NaF5zSuvitXFzAiiFOTaHJc7ZInuwmt1sRsi1n0+j
0aP+7LS4h9panvuWVfh8CeZxUFYLsWo/zUtxYhYp2ARN4dbqy1c7BhXQDVHJ9Qm1tDiT5mYZKHEZ
s5dyw5M8sHxlHRqnN4uw+y5U1Oa09A0KQ6O1b3gcnho1BbsYsyz166Z8TtLuj7Yr+o/vSp7Jryle
LNSi53BxfQKPYh+u/n1ynyHP3LW4mpnxe2+aqph40xzsKRxPdvQCqaniQbfVEEdnd0FW1nOSV6OI
Ci1o1To9dt1Cwn3ZaGP6qClegv83H4zkm4VwH0oQrODbNgwDHlLrG6jvQ9neUoXHBaKjQZzOYe7H
ahjul6w+jG2NsEKBj1wSH8cOXqLCYg0Y7GSc5DtAzIO8sLO8kLarUPg33CWQp60WV2x/Q8OPO0CU
SIVA/34uC4+t1WgSr8HC5wTQQT8JOOZB5cBjq3+4S/aDuIvLNxuiujXolsvumDKuQRhHxuIof6tK
n8pTsx5kUR5MxDz4m68/5b81h1h3/9Z7dLx2N4+C4GKx1yps5Af7nc1JH7QmOlpbWzERGCnSw1Dn
HkkdOkQVjsmlmyAvPfuN14DPFE4N5I7DAOJvN/8pUOEnAzhpSncJsz4+ZkqOAPa9x1ht18fDYxFW
l5TnwAldYTylqvw7AlwRgfIWmlaPK+ei31vUtAmHK+7WSRvFBxhNOiFKlqewzgue3Uu+08bo0SEr
FuZfcKp+aVTX2A9rmEC1rPw0RQjrNY1+njXMQPYQEZwvfcM97A0ueMm8fPYkDRLB9iKCSDmMR6W0
U24dd76JGQkry1FaVk3EGT3EG+ohO4WqQMm4U1hW/Q9f57UkKa617SsiAm9O02eWd90zc0K0G7z3
XP33sJg9dNS/939CICGoLBBCWus1kLHuuDVXtGAUazeTdd4pIyAt19B3iReYbwgm5mWZ3Lxi/snD
xtED0OrVHHLcCPW4PUSkyPSh9R6HcDbOBJVLWGP7mCXEwaqb4knNIDX2LKP2YVrGuy4NiicrJuNc
FDky5/kZov18IAvj0QqJXGNECxRXEN2dkz9A/dd3fh6be0xk80OjzNV9gnCGoRXKl5Jh9uSMtXtN
cXJ5wW2QnLQ1tz/GJDw7c4tbd2u+OU5YnHkF8otPHP1LkfsoJsTKt843yz2Cnj2I0TB9VFTWPY3X
H8s0Cr8FZfRBJGmPZ7H5Zx+EL0hIOr+ykHga3wU9V+yn1Gf6kgdxtatVjK7Mxv5OZN4lFsAY5aht
dyFY8kpqEI5LV0G0IlpyKIImuepodB+czJwv6D7O55nUwQGUpnGYlbY5Mn08FOUQn9VqiXd4RKRy
Iq1t2NmPAP0xeAv71xw+iREX0Z++UtowwUkm6G9JqRYLeSU6qoY9vzaD+mfbaH/kQ1uh5wxhkmw/
eRjcLWI39tABGvIDKrXJSxgnGeTWZGKQOrZTlt5VWTncWUv0bgLqOxh1dfH6WvnALPgYegYhVRh7
B79Lj2MQBx8gBb+HWPM8mLWuvBuqpWA4oA5Ht8tANlpFdErr0f2zJn5dey7Y+saf7gh8BofURE6p
J4N8QcP84KJ9/a3xBmPvJI72xArAuNZl1JwbuGdvkdnCeicT/qtGcNXy4p81Fq7MpzXjxSvScnFr
MC+e0YcvRuUT2lDC/Eda/kJWICJHGpW7uba9N9DG/imIHAjD1Ywr0ZzMT4QYfk56e52nsH0bmtZ9
6RC2iHLwzFjz1me0kxmOJP+d8mNvkvNOyKWlu628HpaWUill2Ujz7eyt7r9eQg7bsy/jvK9nyjUg
8gn7Y7GBXXeLAYNYKcuefG/6SKWRlH/b3Y5vzaVONp/q5DpSN2ltfjDUctyxtkvTHZDgko/qsqs6
TGEIp/6n1uhNJgTL8VQBsnvEweqf8nrqug0n0oCKpZyCJKxusimXz+xgFoiPSdlspv+U0ftlFtnH
98WkB6+WpvI6uJmxB0QUvEpdmdmM7rE5nKVONircdDUa/Pu1KrOT54BhbDupxevuaqJ/vtbJgbyZ
a/I7izrscvG1LlaaxfRcvW51rDj3yH8bT4WZasfILYOzVSLOXCiV9aiWpvroZ17Ep29sv9Wu9gWf
90WPSBlvsx9mRxvLlpdimlk+BdMOaffizwjExTnGMu9CYgTWMuxEbMkOmu71h75OiaX4+YNd9M29
Gadnl2/sHd6HTJHmJL3CHDsnLPnvckQuz4i7fOR16jxCP1SPCssuhpXAfhjaMWaGrz4kY3tDDCW7
w+80xIQEIDcoqvloeJqNTUSGflwxfwsdhPq40d4bAf2HvK3VP9Fbyw/hYOdHddaeSTd3LDE7hO2K
ZNw3UZWfzbog06MiyKTpEOWYeh+Svlc/KmcAMNomC5uCSFKKow6mPYHxR1z+NJquYaUMoLELrC/z
YJaHDO7caxohUlCOxXdi+dOdVNWB3j16aXaVkmwgCgenBur3QdpLXdvpH57V1/dS6qNiJsM0PrTt
5IFTa8NDkSXDax76OTTYaDgqwTC8Sl1UMNkFHPUoJQ8fw7uoyn4hQ/NPg3lE3JeoJBiU5RqyyfS/
o8EKX+QyXjlHVxWzt93WoO8QyDeVOr1KXcV7e98q/qPXkMOfisMIe/dZmzMV28NkOjlusIQnGLal
LrCilywngypVVtGDuk2LHzKuS1U0zNNeLTX9LMV4aorXiaj4eoUc02AdoJJgXgXkChz0OS5j5xI3
jK9ItvwHdLs2aWbm55r/dav/3I4Qfw4c0tBPcr2tYa9FbyPZOFY22bBHwal4QDLQvBrjop9TReNO
6mTTF2rx0C6bIFaAc+rTvGg+Qc3598DWWEtm51Lq6vNWJXtT6hcPW50bZ79Ur2b2U0fezq2b+KHQ
SRmH2Juue1udrbSACGrvJi0UMkxrszyo0ouiA4ZpdXSa49LEPkLN2o+AQNDRZ85wkqIWFhn68R28
a8dqPkLfX0A+S6xwaRwNYXaJwxBQ9VIcwq7EYxWcCVJNrL1C+8PwUvBthUmEeSmaJNUvegNyvx06
+2PM6+ESKszY5Gg6NsmlrcvpEJhw5fvWdm5+zaTETojOqYoWIpKW2u9On7ME88IvUrIyLXlb8gRS
ilzffjdMC5WkNnuRqqILmE1k5XwvRRBT5h7Xuz8rdB4O+lh571bUK0iCRcrR8jz3XWNqdFFzJnVS
LJB6QX+NSY40NhgunmEw3MlBH0TH+1edbt3vh8ngvSrLZ3W5aNIy3W09L7+Xhhi5MqebOrxksHrb
Sd3Al+cYNqhQeazvvajsIdHwyRvlwybfJld3fMKdSxqn7aGL7A1bny9O2pxCp0/BfgbROUct5D0Y
Xsqyzk6egpVuOiy6lwMGDQtd0oCTcixAZX0oSU90KlW/dkHC133Ksw9LGyfm+Yxy2GykzMUN526O
oDs7S7FXRpItnv8FAV1MC0bkcr3OPEupKof63TGujI7R0cb9zwEVdHN03YO+lSDem/vhRzMSyUor
UlLQaPSLlgfOPiQnsET5nH0P0uUYpWZ3Ioy1xMZcpvPZ29QZ+d7Us+Di6Qd7YaHai4OGbPT0YpjK
k5HXXztdwbzEraYnfjQyHMVIvDpl7aIY0CJjksf7wC6hGupoCKKaVXxr8/7Z9yv1He83QdzsatPz
3zLiWknFXF1VKu7PpIEuWjayFy5zDLswH4I8SNcqbfSjGyblr3GT/iht17g0CP8/hhb6cBNT3Lus
yv5g7t38cM3wsR8z7RfGBKfEaywWS0/NNO+YkOfksNsWuISV7DzkaL8GC/46zOtdgJvAhxk31wgg
7w8tQxhOeU4xfnjV7eKu1tT8VGjEaXMlzo/uEJckvaOvTPqqc+9CZAhbL0TRO2mfzb6oCQTY0Y86
/KYGs332Gm1B5+fuYVKJEeZxWGA17BK0VUHG2rP+MsdD/j508cIuTMObFNMKvVFAE/cw7+1nv5vI
Q3VDBVfDGJ+j2lz4ZXFzAhUcX5oKjRBLyS8Y5CB7n9r1haBffTQXWjkrc+OVqT9/fiYHSYLiAAjq
GCsk+klqpbtYbyOCN/bO1F/waXsNZkYgg6H2FPh6gT9yDupL0coP3Wkx1snyF4vV2kc/u9pL2+gn
OYb0qXfX4Tq8G+2fHYPzhxk63ltWImiOqcBHbxkTvsPY1i7HRoTgiDXjA7mUVPQWX6ueyP1S6kkW
v+Z4l0ppqrPytfGSU+iX1kdbVNiT5tlZjnWepb44fn1ZS6VZvbTDjFVfoiJroV+SKp0fs2XTqsPd
HLc64RpKZdf0p95VbLSMdPtx1DWHNe+U7YjooBkglcZyJLb4xkxTdpfptf2oDhpH/amdj2YU9QjW
LmU5JBsSmBjj9I9SWC+VVY1FUrUgjJoN4WXoM8KSTYjFlGvVIYQhlMOkWCx/gCSAzdkL7JmsBXAi
imOr03p21fnahdP7WpQjWl32t8hKHrO0/8Ms4uKaEfF67Pvqnw0KmM4RJ65q/+nAoHrjg85P2dq2
hqMZO0w5qh0AcqRFlqtELcGgUY8RDDD94MlI3PEU9pAptVQNnniTIAnY/TzdL64vUiftXMxUnqTo
VuYzjDuiDMv5W/1cNcgX1baCLmNQM5XztUM4+SGMUzZ53OYAjKFYDmlJEnmpi0xGT4SAAuAcdvue
WflH6Vfho5Q8b/IXaCUezsvBoY2VszLYMQvpvHtX7Vx/sHFKADHSAnqhRQUslcXxmxTCmhwTCt/z
vRS1FigHZLz0LMVyyuOrP3ggh5czkfHMnuYhWv+wVNnWtI/qNHiVkpUNhFgHNFGkGOGWfbTNJRC9
nB7aVnmDi2HvpJjqjvVcQ8GVkvy+NtAvqZ3Vz/LbswXnNVqxggPh8rsXYNGka+VRiiV23HRNfMml
6NkZMkgxQlBLW7la5PfPaUmIl8QyqTVLy9W9UjX1zSZZQCB5qhirzaK5qDaZoQC7xA9nLKZdHATO
NwDEdzV7uHjxPjXW/Ddxiy8TkdA/yw66CEn58A1nZD71TA13uBqWjyA40ktZ2P6tNebwzveV6EIe
Mr8UiHg+6Vn8JUWe7Wc7Oa/mhMO145Y/86ywMalNxptWYgPrxqBviP1EP68k4hsi+CwMtMCNH9Mx
j0HiBMEdKdJzPM7v9pwbO+Q4gW+Uqf3Qzl0x77JKo3vzpvZp9iQbxbbTJ6KheBD73xwUHvd9AgPd
HSryaUHVA7gCeg6HTkVjs4PF4rXjHWD5+Vo31XeMBpWrpWXTu9VVdLvxWcNB+wtOVT/y2d2ToH/o
p9I/hXb4q+qy5CmKI3RrU0c5QdNXv5RWrDFpbU+aq9sfoX0mJZZ+NeZ5OBlKFB9dJb0LFO8H03X1
ZtbRLzMqvndjaJLeqZyLBmKULJuL1RBCY2MdpygwQX7wQiP5ayBJlE6WCxSpIlnp8GIn1egd9JD0
UgUQ4LUozkTkY1J+2ES3eYxdBurEZAm0r9UceBfLI/MJ8D09ViHymKYDWGkAC980vX9v/eXC+n4c
cu3VUJsbRPRqRxYqOKkFETELuUsCLyPxXpW5ee0YT+P4l45HhPFStLZ7mbIO+cMRgHK9J86oXDSF
vBqcpuoEd15HHsQ3bj+AeqiPKRGwA/pK9iG388V5c77yeURi0w7+rDK3fpt1PtpU6U8OiXvA3U5I
xJSNYo7h/ejFP6Ycm7pxQDsXc7q/Z2gwZat7+KfhYm/1YftC8lY7W3js3gIrJyofle4hyFXjC8jP
74MVl3+bqGCSC/oVdV0F+TskWF+UiEMMbbdTEam74nU24PiiRc8VKBUpyaayWu0EcZ7g2NJCNn6p
g3QZvTsfssorMioasL/4AjbiGKNe/9Rrpvo2kVo9ejq5bilaCCk+ZrH3IKUedOHbYEDGHu3+XqoM
2AdnJ7KrQ+Mm2pvXGy0oTwBES0mqNMNC8K3FCV5OWL4+V4MvM3OX6FJo/qL2WXZvkw+k1YzKFynh
4hMcU9fHdGQ5OLKyIV/d3qTk6Vr3FikpCAGnn9Y6HVeFa+/lNiwaTpANk5ITrwaGjMsJgatMx6RK
VNAItGBWHT93OtmH5aCybMaBwJ8CaeAqLQh1Dze/QAVqu2TgpjfEV5P1N2fRUOwjb3qbYsIdk6Xp
b42PmVReh7c0C/nSFW38t93a6Eozd3p1Qvs1HX6WuIi+E9PcT4Y1YuaQG+/lWP4IE4Qm5BghWnWP
OKV3ATFqvtsaDnBK7w1HaZsbenCrMPbYy9FBJdODYbV19s1nvvclYJh6ym5eyAwCKlr0KhvEUYpj
lfjFMfm3Tp8iDMUrD/FuW49ep2AE5eV7aH+b5zSMjDe36Iy3ZFYY9MG0XKUYK1531WbgIdJEG2zj
jQ/Y5GTR2j5vSCOPqLRe7OX0KqhPwN19BNHhtlVK57zKJokbRrtmGK9OEDuvLdroj2OsQDPXAaAV
ZgA7Gg+PszQmIhi+oCXHmsZv8z2o3+bIDRqPAJv/uV7d/V1kin+E2Q8wCqOJV7h0OqZgTbcWpa41
60Ot8T2TEraPxXmuANitRd3nrDk7+wA3nqRqNGbSeV2sYoRQBW9SN83+Tct5MaRUt0p/aa26oAV/
VDa9PT2VgEMe1ipYkHgADd7OcPLo2XF5zVu0s+xJN3fkdskUG0PwKhtPDc9qYcyPUhp9t3mMavdc
6GmU7OdmiQLXlbOTo0XEVz61dEJnTRKftjrDS355qspHry+bFy2CVfbLwY1xbNRX2dCPUPDoyVZv
db45fNSROt6j6KO+YsYe39ea/cfWIGGdgvJG05y3OheDp3ZcL9r0A4IVyAjtrdGe7vUofm5HL3vk
G5g9kkK/9ZAgblLCWtBWd7LrpeGr1prt9bc6Oc1qiu916wcHrawyQD658yIbtyZK6EAIgKFOXakq
gHTJxdTDIYGj+lbHfvnmJyXhNS+OzlKXRTmxyhiIeZgX5X6qfHVH3/ev0tg0cLUsUCk2TOA/pYqB
UMowewy6qH6r5/K1JVD4gN5r/VYkiNyaoeLvVeigeD0Md05n9twADobApw4kUkFKaXb9pk51/NTE
7lUOShXOTBrB+8a7atNQPk7meGfXYc/zHIyPxhzKmzfWHaigKcge6qA85uVRUYfy0DROfdCsYAZ4
5GNOrhjOQ59A0Yh7P1kMm444X31tDL+AD9/f+2X/YPUBiu0hOSl4Cd/9Lj5ZIYIHicVKp2AG4JVa
dRkj++fs5iDY6qvaBzAnlBBMt9rrh5Y5yL5h9pF7OLLo2W4GJbwfIwUiqc/XXLJ94GNg15tg0FVl
uIGY+NBqJzoHfBAIcKtA0gEp971+p85ozbWaYpBcgJ3kKud01L+w7mKwAb1wKA31MevSK/a9yn3V
ldBj+8G9Zj0EOMP4iJshZvnnsk4G7Zn1ofs2Z5aGartyI97REkw0il2WTy2cqZ064j2KOjHp2wk3
AK/sk107841kMfyg9i9a2HjPiwjfBInBnioT3mNg3JtNrJ4UzD13RfRlnud3MkKHqNXKU2G37l2f
GRMOVMvutpkGFOBto7pDtOwrCIsR3662P5VOiPOlrvuPff6Ty4Q35FaMHbrPw94xDTK3haLdZ8xV
M2tUX4yUKw9VNt9ZCM4GISCRTMGkLtHh5E3JpdGG+lZ3fn3EcG84NI4T3KduPR/UVv8ajPgHgJjq
jsEMRUOdyxcL+MdLpZsfShxVlwy1xntkEsGV8E05po3T3pdFQZREH+Bvzf4+qKb+HiDBpasRZGzr
ZJ/X5dnLRu+aG1N1SJk3sLQyw52B/9C+7ruLVS2IwKDTjuZgJycAwt+Ravq22C9eTLLke+5WvwcO
1+1RZyOCR7+xGwW4XtK2dxpbdBKAa6ElwYq9M/jaGzZsG/V7legTvDqzvhsAGlyVJeBhNC8yo9aW
aTVTFLpRRx4kDRFmyRMkI6KhVT/07FtvK49pCs8XcZR9Gr+AXv57do3qRv5N5UuY1GiuqbepqLRX
E4aHSbcn3WvXQwL+xqn2Rh5G911eBbdgZIaRaby/U1jsoXeWyO0NS+8tM0JWTo8mhRN9YG3KBDMh
hmpXdX0O7em7a6ru/egm7Z5QYBsSCl3BDrhRkVuynWvQhzhCBJBptBybp6JeIiVfIQLk+yGOfjZZ
ia9wZF74lvcJiBXkreoTN/TvOsUiZiQMT/YBU462sp4JjOi7GHTZwY+bN89t4Ji5DX5ZqlFcw5px
MFbM/Tz0zb7siAnU+TOapup9H0XafbtsHBOLPwcSZprvQj3wj2YHUi/UdFYoitMx9lrNMUgSdw8o
6xQVwU+FzANKDBGKQoQyfvTWUH5pkTXno33pcoy/HBdOkx6QA1FH6Kke0+OHoAHIM7+wImn35D2r
0nzECDrb4QbwkcZqyJ93rAVCfZggFz+NHgH2Wu8mssLBK8IqfD7bCoSSr3bg8M34fgR5ucNoiFkF
i8IuUeHwmC3B6zkNTra3qM9W/c/A9TMEygzgja6eAmIwc4CH/jmcMbfTIczvOg0qU/trgDQYAfs9
Nh5wvtp2iDo7OzNv1T1C08VRLToQyp2CAYumKshHohcTBD6JhdJ9m6rpdQzt5p5QY7afuwlRtKx9
gr38SqS52VnoyV+9SQcFqvvW1bHdm+L33k1JfPdmLTidKu6+Na53X0YMs2ajMIylVXWZUVjCdPKv
ASDqueq6v/A+MOAE28FRKZPpYcCr6N4heFwsBOIg1d9Sx70D/zAxyx597uDw18iqnehGAHwpjo+6
0fm7poBEkcUVgYo2MMm6ldalcqtiZyV2ewa6XgCK8yxAN3wMTpCZb05OUkov0NxCOvattDqXKE+h
HZI4PpdTa577uvL+SL13uEyd2vo/Zrs+wHnnW+otEBnlR2T0+9zKgpuOhfper9TmwErdu/QAz84W
OFBwJ6SkFJ/FWwfh3rEKgh6qeWDO+OCN1vCcDmgUOZQQk0mOrRm855li322baiictWgz87/aNRSx
erYeLZ+5ozdY4BjdDKBn5XknP/C9feihvqYx9O1ZMu90NeBV9E3jbq5j0qbMPn6muX7Mg2S64XR+
6RCKetHi4Je1OERB1blHt1g6I6szPsTLZhHPMfNRu1fNun0Z+nZ6bONl5KbklUH7UkdMdas6PZeB
o4b71OExggm7Ki3rj65PmXlY0Zck1dE5NItnyxjt05hHrL+Xje8+zF4HD63V4mPTvaROk9xClge3
1Heig1FAAICNHd1ZtvmiBwbsDW+kR2GQN4C4Ir4XHwelfpmx9COwx+KsWwTOtOwiGDB7yUhDFQaW
aFqL1xUIzH83Ske+qEfbtPCwyzBCJLX8EqTGmHktYRb8Ghxkz5dEgDLrR93HCBPDLTgS2Cd6cKyD
HjTWFAwTK06fcwmN3CMofaWjFneNOT2r4TxC7fDtw4gqzX5aisgUTPve5GGZqQvQzAlTeCUd0pOz
BrrIM4s7EBmXYYKRAlzpsTO7F6XF/yk34+SgYzs47wUzFy4Efgv82dEZphxOwew+jqmmMRXssieP
1NwtbqovM3CjD7w2QBsW38IhSj/UHJcYr/3pFj6dW6IEzhIqqGedlU5Kh3I8V3uQzcQnDICVpxx8
aY0GeMCkUrYKYE8fpMBU5+ZNLoPP33tUB/k1i0uG7LFzDlgcAw8hpQAIrpj3BYppkVPYvBf23mTI
exg0KL01QAGlA1iVNPw9JEf8h5gA6yWZwy8hUnCIj56mwC8PjjNCcF/wRgC0D4nG00X/N1VQ36r/
Zl3T3rVDdq7Hms8kqMDEwQRYTSAJtfA46/rqhH8WeWl8RUIeRc7xVU8C65IOyutMEGCht6rnylyM
B+K/1M64xN4Ykq0/ePHsXcPIeoxJpe1THVmlVs0R/jNAjNt3rqlP91oav48qq1Rc05FRDKEMLyZN
lY+uTdLw94ACfVkVIIKs7k42CW+wXKW9Ckek09/d4GhvwHZdpLGViYWAyTitLbj6PO2bQ5Ha3jMs
AOdJnd5nEHzPBmAEOw+aUxUnX0smBshXRkArS5KpUpxTPWPOh2V7nCvKOenckPmTkQJ/sQ550Bn7
qiz6C+yI4r0z6+YywhbZS1FPnAa8cW3hsKg0D0yX+X/azj7oZfBzspXpXMTpfIfwx3M/A/Y2XTt5
CpByeQoarSYzjBSm0zvp0art6lxCAzcC2BlKgsRcxs9bmBrugFSwE5JkLIKdM4/ZkVX0k0Gcg1H8
kGVYmwMW+5bb75iWtddswcyUC64uBGFxNZ2naMGN1sakXgFGhAuSVDaTHn1RFMM/xv9WSb00z5bX
rr6VAffVa6HT7bIiZStAz0YHOa3VVXDwT5NqMDEM3+MGpID/NjZBegqg89qtAbdoGN8QKkfdEM+7
VVdDMEKCG8pMFgxu7KDkvQhuyIHOTyFJjt8ntwlu4LKs+chklV8iu/JGWxVcsovsJjMRJFhY/HtD
XYD2dVsdBaFSOU8LpJC5bHYreuDWQYPXg79LFG2JI1AbgMU6klX501HyQ6IGeIr+NPsBFPNy45rl
irK34RNtLVHno0AVpXKcsym7SMvIabkzyCIG/5zfLheRVlqoTjvbydKD/MoErWkSsAifLa5+56BR
z6Iw4nh7SO7DFQznj255fqMZOZccNWrJAcsmkfsvuzFLZFJaGN9JMcuqc1gqOv4zy2/KwX0GeGdc
5E/Kz8CrNoyqAXGSvjpiHf5TzkvHAI758hjXJyyVgpfKfbIu1kIa3erGUu/OSK3gyQToY8X+Sm+A
dkuGepzS8ajq9TfBA8tmAEbd1fDriKciOZJVg40ZUeWkjPFuc5Sk94rzCtXgrx7m4tFrQp6ojYTo
qU2aN3n2duI+DcR9TnNtMKxbQ4TeHlN30lvFLXVY/rUhmm3bQwM7rAOhboKDPC55GrJX4gqa7GRX
eoEV6j555W7nFX1+w9fRA30mu8sGIgJ9QzlXuGMztgzJDBABmDPmrOZ8/G1XznZwpACJ7Br5bd2d
0x40lB1d5O+NTUOMujnEbfJ1HvWb3Ln1LkEt3RVWOh3kXstdSdqC9X+rIb6yYADkmcgZsid1a3eQ
smyMFMeQpguBaCL6OHSv8uDXrim3ZusNcqQm8rmrwLAf5FbIj9T7mvvTBoW+J4LOLNeqvreLbQhy
l+v9NXOnnwFeGaeM2QC97k2r8hambXjKZ4jOrT696svQIZ/tLLad8xzMIIGx49up0DlRwm3QE7KS
vPh//vBvv0F2sb2C7K6H+tpyfXqoyeQgTQz9IEOAfN875MYvNoCs8TWFy7ve3BVO8dtb8xuo4vMd
NEjjFRGsybk5GWGuzcfYDf9Sukw9bneYQfCmOy6U7m1wUfvnDBPLk/yW3q+eUntWT2g09vO+ycL7
dtAVYB7LOLS81nKm7P3POq8rZ4QDwuQgPaGP0xNTGJYuS0fQR6SdTDjWW/dZGtjVTANTx5o9mC7S
g8fOGi5TbrEsqY65M2B85C7gyv/5d+0ivfohWGEvN4ArLICUre/N8YOrLwBGo7DrRd6G4W0ZlqUn
SXGrK4j+LCOSpc/O0XeqAcxK+uwECmOktJfN9rb+1kXXXTk+V95w8RpzLz1hPQVbgbPypW1IEMhY
yIK9OaPQfd3e8K0vS50Ug6UXqn1/agDpnUMnOskxUzq7tNjO/9wFpSxPTfbWc6S87n46LsVPdWu3
LSvb/mfowVaOBH9qXgO4crsUeEyRAnLrbRDOy4dD9yCaBjoL1Uk/4UNBnp55gTzxwdYxBnWe8rl9
cZgbsD6814lYzGqBK3HykgNKGeruzlqwqvNYvuSD251Mc2Yq0ejqQQ0KYjc9AjM7Erwn4R1M+WIX
ac5DfQii8snJqt8evPxV6Qfr67SVpXLrJltfkSbFkLaXHvtB6YyyqZfhWvb0BPqSGcN5krsvFynA
M05gVuh2vQ+tfi9vCax2amX3t9rBNf7ILUSUZN0y4Rp8hFT3py1cipAb1sVKeiUODjUkXvANY6J/
RD1wd2RMjnKPZSOPPV6mJwjlskae0u/5pN+82MhO6jzeJWaJQJnXXWSQ0Ri1Wzi7Jeq5h7AI1i+A
0f6ElJ9d5YLy5GWPkb5d2DB2NPycB+8Zszh3xSz7if3m43l2yqVHbIOBqqnOlfO236e3o3boJ4j3
210sM4eRNFk+M5mbWQffgi4kpBJ4AX+ASzaYiXvIj0oTcmtQTgx0UUbNOq46ZjLZAq9bnSfXuU4A
c8jnnqFHolEc2fsMx7B1drWuoiItKMi56do6CMOlfqyNxDjJ9eV3+XY0Xlv9aTby9qSaxos81e3R
yl7edT9iY4p2Y1Gg9A+F/J8F2jZwKPLtl/I6sWN5WuJIw/IBjP9Ry+wcdn6bDw8IspsXoGnVTVg7
Q9RVN/rC32WYZevzlSexjTHbg+ED/SuFnmlOXn2wIEgji+EYOJwUvAQuI/gBhcBjyS2TJyPdOlCJ
PVrAg/0C35B/B3NpsI3o25NcO/Qy3m83YTsqe9Lk/38p5moj7KUHeZ9kpiA/RorrXHwry95aOUfY
fjChRZhBJrpKZ19UPBalifzZdcoluzhs8qqtu+S1/4HVrx9K+Z2/zTLWc8vc3QMLuCchiD0GH3qZ
v5IcIXQtr8lcIAezDybzL7RWiCeHfXIpmjBUj9J83fWXL2gEGKQL0nUeJz1VZnTbZqub5oyUg4ZS
pAZMbJmEyb+zbVaUpJR/m8uuv76cR5g4D2OBrlvPfgM8/WSTpZr36PUWJKG+u/JDzPqmu7p6lZst
kzrZ2+79VkciCM3rAALI1lj++lbczpW97TFuB7brfTo3yj86hDoYwxgzZeDsAALkFynLm8cdT1jG
L8fXHz+XWrGLlEH9bRopj3DtefO3AKL9VbprhJIuoOnlGYRdh+SG9JT/vitnr0MVoJzm4pbp4TMV
JIApsi3hPnFChOAhR7cD2xpQDshmayfFwf8xaHV+XX/90pNXssf2zqzzmbUzS62n5x35k3/fO9lb
W8nu57KctF71t1af/8DnsxSNxEZrv2szUrMyrmyzBzn3v9VtTeToOs+W3W0jz2Mryp6c9z+v+tty
RlpLw09/6r/Vfbrqp78ULAM+RnN1F8LoW15xPJzJVVTzulaVF142hFIgZ0IjYvG+hNm2zVY3Z3iC
Qr+jTdUa7K6NZLiVi29Nfzsiu74ZgBAiBb/2aHlZtjf+00u1vUDbiyZ122lyxv+s+3Taf7v8+rrO
+ULuL2LQfuPBxaGNae0yF5YP17ZZV7Jb+bdYxX9r/qluXU8sl13/glznU5v1LwyJd68pw99q54V7
GRpkDSp72zdaxpCtKHvbhGxr/KnuU1Ha+T2CAf0PrUYSISlsiHy8nOTemd5KF153pVbKM6FsltVZ
lZ10r3jbhnfAVNDGt7IyLzRyKcvIz1woIKJkZZa7ho78wGrnvQwPRP+RZG1QBv6HrrYOGrZKDEFG
l6KcIWEi/naQJymbbbiVonQFRxb9W5utG2x1n7rQdpkxaFJCFi5Mr0GdzUPn6Om8l/VvAsCAcFEy
vgftEJ3WN15uyrZZh9WtLLfrfxblwPbqSjEgkPLP8C3lT1eQujlLwE5oCa/RNtivE+v1uDyf7cwG
rxIWb9nVIjBiLBGS31aOWzM5VzYyMdiKsvepnQyiW91v/7gc+XTK4FXKcTYeQAU+11ApcA2QFkTK
DQ0kx/LhKnHEa99k6PKzJMsucmfKpM+zy6w6uyZzrIs84e2Jru/+b8HM36YKW1PZk4cfFT0RvbXR
GuTKHURPjDhCJkVHK3uYvZJ0DGou2vQor+gap5QeMM563PwhL/I/Ua1aDY5YZ5M6aUgO5nl2Tf6P
sfNaclXZsugXEYE3rwh5U1L5qhdiW7z3fH0Pss652ndHd0S/EJCZQipKgsy11hwTRDAqcURrYlM3
ZCvd+7FvBBL8s9Bwy4U7bM0GBmTckO+RD0NVgq2u+keh2TZIAEQy7BpxVcX/pc6QMqlV8VzG6EyE
nlxd/sFzC3Sn/Ypn/nX5xUX941/0tXT9uupizSJ2v37mEcnJ2dGntbjK4m3vG/EB7ofiwv7V9rWq
Ez1/iznvI0X3/U9Sw1BdmVjrudgYYhUX5P5rV8TjVgMEuFZRzHKI9AwAabHHZ5JeQyV3pllgepZe
x6HMU00SvJvq4ClSsq2ynENO6uxcBnXrilFzl407aS51T+4zivSGoXCbiJ+62DiZra9MhwJPhZqi
U5rYGzkKjXwNMgjDZVb2a6KSVA1P1r5Rg+YBTRa5ZqCxCM8zC/eiWD6l/vi8VLQ/BmBgH9Hf1B7U
uBEqB4eiLQN4lCWkJ+oRCkRsVulj7FiQBfXuPMWwECzKFjYquf2tY/jzNa2aH+gdd72ulK9jruOq
lfqfecmUvMYH/uAHMpXiWfPcO7PxzSFaT2bXD0g4KC10nGFwg6au3+qZml6W5OWLKqfmCqIO5VUR
2C65WGwBdELJc25U8Jtk2atABEOGKqnjxoixuoxLD6EkzAQGHAXCRNk2hVle5impLmJPbLKisOCe
5TlgYYLwRhEHXlmBH/Kn4UMnebZt5QXll8mVhh0JJA5vCQC7ts/KLS5iqNcygk/Nx0hUhmDotVlB
TZDTDqyHm8I+UKlBes0h2N5C/Zr6KboOywahS3T15eQTrKa0F01lhkk33EWoXAXgM80gW2MF1wYa
9lUmE3pNJUVZTeMYsIKgIzYdSqtSk2uZYymKh6w7DUN3UZLOeZiXTZ1Rtmfy3UJdzYh7R6hm6Uop
LVzRBrIz+oTZ3DiqcGH8X1MSzZevI6o5IP9afOfur68iw3mAMhOtqrB14Z5qa0sxdG+amhzGG8X0
haboB9Oi1JmyVsVTTTVpXazgwWDgAF46YXmqkNqdmmVzP+T7uU0KYqgDaCMTbVqpHvJZT7WVomvK
QWyKKfi3segraTU5qNydMCXYDNTgufcpGLXNsf9IhvxdI5VOXThyf35bOnpmKhOpVigqKDH9/It0
51uYJ+rH1CRUKwDEeQ7GjLJrOFgPs0Iu2ZgS41jZeX9Q+7jdpWlcXPgXKEj+W/mxGSW+XFmqn2Wt
f66hBp3tKHkYzKpB+irVj3FP4sgC9rgWh6KDVOgL+PV8XY9uj3GHOy3DYyXFlC+mlmt5HRlsmiwJ
2S33DO+PFxv5p5XO+lGcqm505WI54Q5xGE6dGVi0DQ+cyrt/gjZIfofhnHydt9bm9qHp2nUug7VZ
+Vgs90H2hFHhTNC+aFgrm/oRoUXziPa8vxA63osjjHbbR0zrEENlI7CmZYRos7Ty7xcl9rNsw+PC
NZBCbWQ/RCyWXQkF3Ql+Wn+qB8LKZQrtRHRYkCz2YDATqtm4FKoutVtgm8pKHIrLk6Xy8qiyqAlb
ro85jhS6VMtEL96a4++vPydNcn9rFjWas+X6QZ2mIi+bHPzp+c6Mgw45ReyKTRXMKNzvx+LbNrYg
JP9oFN2ip0Pc4Q0PFM5QgRcMLnVdWCqUFTcltX6v6yDc9eYQwHgPq8+y3Ij+eAjrTapCbapmySJg
Ldm4hRMP3DdBFJy6ZTMkcE9szd/+0dH3KXYyr4FvxmskDPGxHDM8DJeN2BNtOqtsLBtMiGqxEjX4
Df4fA8VLvkbfX92NmAP+f16S2gP1FbKy/fs0bVcAub2Nl1ImGrj669OJ0eJNpqJUm1PaLjoK0o66
0aKAhUh5jpZNDmDiLA4n34dYGPkD4nU5Jri+dJcy5HL3Pkjs4aB35MHXkUfmxbFNVCUsKwdPjEmS
DtarQSk+ZCnR+9dLxaF44xbq6M4CBP71UvFuf7wiU/V1V1Kg8XfH8qmmMkbseJsL8z3FnpTKpdlO
j+1UpUd7jCg4USBvdhl5RplsxTopQuVJLsPhZKv19zxU5KfBLOQnNawvHTfYC7lplC5AB3n69Rr8
L6tu1aNJacmrnXEqkjnlOYVm8BpV0ht65OBBdOplcPaL2LyKPiqF1ymCusd8GTnWr8mg6M+KHxUv
SrIXQ3jmZE9y0yC/vIR1Op36QEnP47IB7qcOrp7U7JrN7HLPphpvORRjEJqSyPHtX3Iy4F5qE7tE
uZS+Zk4NR1vR2pU41Ppm2Gm4pnqlbkDEd02j6x+xsQJdZIzqOkJQ+dr02CLI6PW2i77ylVKw0jMz
X9+NWGZeS3N8poSm+zDKb7Pd2G+GZLeHrIxAJ5lq99HMFFLIlpFfgejA0g3734Flth+UbKneHOMi
bjb+s0LxGQzbdqDek704bNcz1rDohf9tQhb5T+dfbaphURWbzadycOo1fm0lhDmreM4kwzw0aTfB
3O6LZxXF9CPW767olChje6YC4w0lr3wWTabfkF+wh3IrDkdoEnvFmZKVOKxjW7/OZOnEkThjN8hn
GdabiiL6GEwzdQmFEWrHGlYMsujah8Jm5meC7nHnUYsH1hO07LryB+sgevrWd9a6Mhh873A7mX3u
PABjotdervoVGp/oIA6tSDYpU4j6ozg0MSLCB1L1T+JwlqZvNs/8izia+uzK/Tq/ajH1Pf4Y7MJo
kG5p1srnyEdGHPrYVQ15daXQZw12or+VTvuSxK18pFhhuKlqy08lhipfJfZJDBDtcBE3pVRnF9Ek
NjqUo8hEwFB3KoarBe6xmRncxPAYOdo1129NU2zszq4wLKzXYMzLozlZxTHqEMstsODyKMlsmq6y
wczKkxc7PdBxM2oeQsXCCnwyniGEpR+yUTlruJnlThyi0aGkXi1eS30ESan11BIsw5R+8l2YflTV
5CPuynJLoXiVflBFnW2R41sbldzHh2lox9yWjCc9zKxzmRgUWCzD2kn+NVEtuefRppyZ1im4EbFn
L5tZSf0VEbyG+t1/2+5DxJ4htb+qXlW2/9vr1ZYCmM6MH+pxbi6jVFEuXdig76jq0nkS/cpl/0Uf
B/O1sUb4QLlanLJQMyEbVykVccP81lf2TQwdtfRUR5rzXje57Nl1bJzT0sGApa6hpcCFfUGO9EMC
frWOi5VN2dBJLvlR2WP8rVMoEDM0u3lw9C44SKaVbKM0lJ+gqtSuOL01v8ul0/zoyBtRRqTHcBgn
bUfMtoS6Wxo3x4Q5zs/dAmyp5G6S1QVkXBhVp5J76sksQ6/31fhQAyf/p+NrjOgu763oSCh+BuPv
yXMgx57oD6l7PImzxZZNo1khJ6wsff91KLpVR0nGDT/t6GtkoKg3Q0+MrWwOaLfvpzAs/WhSXn6w
QkNap0qhYks1WDuDet89XjfNSdF0a2Mm2XSd8HHx+lZuXvg1ypT+2NYnc+cbbB7pd+M820PClHQs
jM3tyWwL/QeaRGCROvd5vn38aLPEQqQSzOu6qupLrLb1Tteq4RDZrYG7r19iS9BZ8LEoVuXGhzJT
LcFi+b3/EQfjSxLp0i+JSsuvN8pyBVRcYfyc0uFbKEnWu2I2GbRjZX4KTdjgTFGCByTU9jZboOKy
5KfHPo2NLeGA9MFGCkSNc2MQP+NGZvpz+MEN+BPxofRTDfBBpjqJGTaT8CSw9V8ZZGS1658DrDma
9rHvqFmGU9w8Oy1rwq6vlAfqNjrKc3BYQndleQTXfH+nqhoeVKO1IA3kFLc4pcuOYs+yalKAIBDO
XQLWBf+aR8UanOc8dd6VKZbOeu84XAPwvXWY1gdx2GmQ53Ir7vZq3AOmUpiX7buSUreisZ2XAEG6
Ww2hfO6r0n+J6vlDNQL1Io7mpQLcUo0HMdRRrGOkGP5VHIV9sG3TMn3UC9V/8WdyiYXRPJWaZb34
29HPrI+YR+W2HeV2a7VD8Fmo23qozc+Siiwsc6p6NwRD8Y7N3ao3IvuRdeQJk4fiUvsS8PwA8UbX
h4r71bZ0RAUZZ5x1FyXLuAV2NPEjArymRdovYXdoAFMLraB7uQ9otFrzKrMzNgOWgpdu2fDFmLwG
b2RPHIoOErbFpZlx28Ky+kixE+8cdBXVDRiOusTuiou2bExQvEdb0s65Vc2PRAHeuzKaPqdoKfRo
0XPAgQK5l6rv8TxMn2MdGatxaY+W9v8eb4Ncuo/3bZ/zUJ62agIb4Nu/57+3/1/n/+/x4n3VakC5
7ehrPTfi1cCC/VYOU31TLV3dmksbuIz6JjpyFr9fbWIIoMjmVi5tf72WJyc4K8nZxirPRLExFrWl
UzXyhm9G9k+bjH20k+ub+zDROcaO49Y1eoOgfJCy1kAwieZrVOohWFv81r0ejo2XjUrxIDajzv+r
6F9VV2mqtRom8imoEOJxkxIHENrlU7tsxKGpSYjuv46zyutZrsF6/LdXtN8PxStEG2y7Yx5R0HZv
+jrT/TjlpjeP9kPJ5frWY/8Bkcz5SNAz8aUq873joyVVR+txMnvnmwaAjmihMzwYto3haAJvpUjl
iOwramKEx/umlDaa6sxvEBmGbcdZBfD0FVnWXrxHmFHO11etccYJ27n4nUKiazk35hUPKlfthboR
A9cBTduoTTse1DqE2b0Y7ghHnS9zHSMsEOey+BIdYtPD6l7bFFmhRO+tvZ7qJXCd1r9lViLdAER3
nrpzsBFL5hmmiwY7Bgi5pbtMQdDFxGO9laqs37L4A4uv/a709hPEyPAWxTjBJ13bP0RNr+zkuM32
/pjqlzBQ8cSQyvk1DdPfFB1mv3lxiB38QdJ16FhY/97wk9lqYxdcqqJpbsWy0WSmh2EBLnEZoKmL
FKmhZMNoy4uSoosHmSyvB6foLmK8GIbB0xrTyAkDNOA0yeLJTsk8XrJ9cguAdeCr1qRXoEMYRBgY
o2mdPG7wQasvRtAl2wppzTnJEFVooz6fLJvKYtTx5tHKhmhfgDI+Onpk7Al7FAdnmodDVo3jXpKj
8phpBcY+fh+dksYH8TRY9ikpJ7xea4IkUZf4m7htZRwY5HpjO8WI0BXoMgCo/kp+olynsdXdfGhP
cIOpHeSOQzVQ1fdPc4fVD+bO43NkgEfudLfvQoJSQSG/NOSgV+Eoa6+jbcPyhnv6hvdM71bRNJ59
fKhAUOepV01hBAkLfhzPJgQffjp/Txp77eNH9k72uoFrEy1a+zl6opb0d2TK83cp0b4T+EVebgQE
ygNb3WQtD2d/0Lf9cgY7xr+DOrASi4eRBZU5AemkxOR7QV2i2unfHGoNWAJmwxE26nitMVJfaPwz
0LX67BhTBwqZXwAro3KXNQogGeB94yWG1sKkfNzluhQ9+5JjXSwFNa0wgg/1Hsmd4Q+7Ph2md91k
7aQowbNd8EtRprwAGyCP7xEFgOugHPqdeJUaJ/taG5RDbimDRyyxOKAIilmqLpXBhoMhh9+6X036
BBBRDBF7fzSaS49o/LvnPnzMBJ+QN7ifR7RVlY0OjQTeKsMx8GKULVaOrdS9dhhYHkZfzsBXcEky
eNvELQeUHsshRDtnPbUFPpfLoapPiJZ0o9iLQz+tFRd1Yuxi8oBIzrRYFCwbNQ/xeyr1qTyOTlLh
YMGe2NzHiD3RhtM4oxuVEqUhpxrr//G6GWBUiUD9v84tDv94awsfgT0zIfePtvtLxPuPUTkfsvS9
mcLwmXuu7xaxZexVH21Fn2tPsmP5W20IpdWc82+2nCK+mlWxE0fiRbrmPLVd5pwNQ9qBLpovTtcg
KWzz9q0frcrVBiv41gbSM4Ii56euKJvc5nYAB3wVKLkaMQAob5fFvwlmPEAHib9XUR3z2Gna98Xu
fpUYXXkmzn2UgbifEQpU51ypwg0409lNdLk63ztELxOsf8bpWPIUrbWSu1dKZHBuXs4gXiIG3g97
c7Rca6jJWf7nTf46tTQm6IVU/zWlRhVg5vIm9xOIw3SQdyS/4oNnD5J16sYAAyKsQ3F8kfoQCYlq
XXVIjtfUXO6+SkGFgR7aX20ofbFUSu2dRajgbMkYl8QyqP+vw6UNp+7hHC0b0UYJprLGF40syNJ7
7xDjRFtVy9lGH3AFEIetqeXrCCyM18UT4f2q/h4hXHAKuf5Qggn5W19Or1bJor2eGv8pn/Peo1Ss
v6ldDA3TGrMHWwOqEgNxO09GP+wKqmohOEbU7GNbtTdSBybIchcfLDm65KlcbTLWulcZ1i4RA6LX
qVFLBNaL7IVPF66IedtviQkBxZh1/RNP0Xe/Sc0fpeEfZAKZASQcdE1JnTCVfinK1gTfR5CBhEb3
e5yck5/nxQ+tib9JOlFq7pYU0FM1ZBg9blg6qAUDpGc2Z8OLXw8NTHMWEKJ3tMLyGGZIAUVvjoXn
ye/nxhW9cRpmeF7ClBO9U2uml1rSP5PlTGQ88oe0rp5EX6zbxJwALTEnjx7KVpYuMU5C7AfGHD2I
PbGRs+BjVuVqf28Se7ihhl6Mj8/Xq+69spVZ25hElCvarCYEN2k36E6Bg67u4+7vIw/ZudEL8+DP
KmPnGFcqlEhPY+KUpIh8kidKqhwdu1OOMjoqNOuRsk1nUDGiQ2xGG2rQSlrG1JI0VZv7axRf+lHO
JWS7/5zmjyGGFaMhEye/n63HpmPVW1PpfZ1XdPtpzFv8MXI2JWmFHZbuaaaDEGw5vTTUSARRsP7x
QtHx9ZbiA4aZ7G8cXX/9atPEJ7i/+eQkfAV9q5P3Tdh6/+vfdB/9z3mVn1kAt+HrMyxXQez98WGX
D/f1mUTP15t2ZfYQA3ZFKr41Wls+FsswMcDXa8I8Ylf0iM0kLr/Y1e0OdMPw3SEjdJa6YcNsAzu1
sTk3SVStagwsggipWdDk34yimWDoUdPYy3sz9Oet5XS/KMudvBSwohz96NUE60jdxI/CgQ/mDN0+
TNufdeY7G+ZMRxuEaVSpkaeY04KydX6YEhbZcedKNTdyQLM6OHzbIcbY4G5l18kr68wdIrwXvekd
t+dnB9djeq79iuLi7kUJRk6GzA8idnLp5eZkxegvK6qeCOisU6Jbha5+C4vhJJH1nAosEScQDOWS
8Cskkg4Jet8dOmKWqU5yjCTlVreJdJVjlrwlfkbXyj/qzEWwl1uahrFHJpUm5682BRMXdy6GbH9/
VUAkz8tqkEv4pkpX0YEG7Vs7o7iq2h4p5/zUVE9Nqg/XgYlQa9Ww0HOW5MNMyQjwspgPErxIJSYr
OORge1B1FmSHdnRHpKa6Q72hkV56ZcQBbNlMqX+rB3T8WXG0gsGg6p9NQbR4hcZs3KgFrDHRlkNg
2M64rBEw/betm5lIgDRVtxUueoVt+A/ZsgFH4ZRWdW1NcE1pCxdnZA5znZdNlGrlzp6syRWH3EG0
awyNAsFQ89V0b29M/S0yWu0gmmypUuGSjTN2oU2xFm1io6m+SpoIZqMY8kcHxDxtar7eWDQbakF+
dyryvXhj0eaHg2s6rea1U03GevmQojNK5PxomAAIlyaDsPrFsiRvCML4VpTrAkHwtVWU6EbO/PcY
Vf5+ULQzIPL0NGJWdRUbe4b1D9bK2Nzb0qnPMXGDzJ/IUiwhafQ1PK+7Q2IkxpVgv/H12i4y13Ph
434Utg0uWjaLNj/FY2g2Snv7dYxDUrWpi1RfUedLf1ga6nGZPMeN/TA7zA76uSJXVHX61XES6cGI
jsFyoEXxP5vRqD86opaHSU+XZSF6H9z/KMy4jxsTKEfpzK1XnMiSCxPviuiK4V13KYvJ+/pGzWUU
UGvculCRm4eizoKbTpDspsbFU+kH41EMExumZKqLLVC5E4dirAJl3TMqKsfFq0QbiooUSUJyZg03
rhw5cK5prjlXuNzzQdO6z8CvoYQs7aqV9ThJxa4f2yj/xTAImHsy9+FZjGDmd5UjRTtGM9+/Yora
nRQ45hWxqHXFQaxaK6GNl8E4W1fRobTAPeWS5Iw4FB0AU/RLlTJhxHlDghwbtqSSNW3VR9x/k944
3ceGxE4xM2usbapW8caeqJgAZxneStQQHvYsyVqzIKOtrLbyN5qjQQ6H33ID9Rzd9LZBG6olxA9G
4qG2lmIqtHiZiA1zlxm3LNw81XlktlEG2OFJmIX4C6nPBzz8z95yCF/vLW/x8sNbw6H+brFW8TGH
Pog97Joz8teHdlEJdUsJo9gTm0EUSi4bFrUUTopG0LXd1lHJeI8xwJdieg6/Cq+WOm+ZaXf9Lqsz
YZaWVewifLhvmCMjdRDHmVA99Hr2pi/Co25R0tTLR8CbCOWRKfRHRgXYDRokQQG4uwexUat2nDE4
qhf+xn921dT5ESUqDIwmB/souvt+RiEqdmOwMyD/k5g0B+B8knZQ9r6umD1hQZLAGYltkxSiuIpf
3cBejktUZgv7BLsDFGbIF/S1NGkSErvu19TpP31oEWlRbUfsvzxDeQrwdTwUXf9ucVmPEXZgm1bR
P8NJd9bjUlWbcJrCOXLHydbi771fbbEn/gPksMK1HnCtJFzSjnKnenUS6LsWo7aDqRXl3mSRkFRx
7Upytx108yXlrzaMEYU+og6Z/zBfAaVmTm4DpJ8lw4trRMyLKC1fKq6t5Z8l9jKgDesKLAjP3V45
NJAtgsok0aWVkPiSdDz9cWGQKHPdTKcBoWgpK0nKfOL9BNyq0PihZ6G01oxTMdTjoQnN4Wuj6dF4
8NXlymXTZ6ao1QHJb3Vw8grouNjNbadX1mJXWK+KPbFJLL+i2smBhrHUzheLHUupVQh0mHT8r1+s
0rHyfZQBAlg0osufKTbiD74fdpkGWUbBN9NfNEzzUqMoLkchNKdit50JeOWZNXn3/4z4nt4PxZ6j
DNhbIeDl5l3ACWSjLWV/943R6eG2041jstTei++B2ETL4UCKYzNHzUk0lb6BuUNgMxsRtga9cDQw
pZ7/b18Uj6nS1LiPajkasEU19rVrdeqwT4B8IZLnmi58iErHxkBsxGEcQSFWIul3zZRyOGIM2bpz
Y/W4okjxeLTswtOw6WqLcXKDDGvdEH9qT7YrVjGq7G+J/fx00vFZKRewLvMRfGMLDOeQ0k+kztdq
1qMbTc5ZUYUujDISpXMZnkxqYc6B363ItzfuMGWXTOERkTuV4TlQVo9y1a64ZZSk0IksllW3Bzew
LG1n+Yb6Xt3NAw5Cpo0nrfXW1m2+0UnCUMXe9XixNMEmajGi1HNX6jPyI5QJejxwuWnED7qqmKtJ
maS1L7XYwvTqBvY/eLr5RdPTfV6WxO+wJIoa/aMaKjwLp3QDfilaGwj9irY7hUEtuzwcUSaHReE1
CDLC7gT4lXqSmJSuJJN6DWKCKmipVkDZos1QLR7RrUYVLiEKktOruVQH/I3txitBVDQ2scZ+/N1Y
XBi7d7BK4fVz75yCKYlXEQZbfh7LcE2xKI0UwtW9DPhWi6HjY5pZ9b9jH0W2TCXVapwNe+vDupHK
dteqIRcBDl2km1xpPUQr3gw6dTHDq2MvoUuMIJmPNT8tHt3LvUVRYMdY5j5Ptpo0IQSWqPfvBmnL
jGJekX/8ZPIcru0J/X4pmQlsIsp07Jm5p442xwaPRvkmf3iQO9MusW8jCKQdGU/5RDEt7hk2Dgxy
zj+6RKWLZr4LAAbbgS3jtdXpMKdQPYXS79bHW6Yez8s3SI3N9pyG8y+DzlXe8KCsWGRLln8p1O5H
lUFHUvmJrpShx6xpGsg3hhaOOXKsewRET0XS4IBrohNDwe2lhBM0HVH4nMjpymwXpAisZXdU2zef
54UH5dXFlxl/0IwUjs17mZUTwYSY+xVVORNEL+PcVdImCxr/NkFcnyv7e5niqhfIwbeplzatzUJw
UHpvmQD2phYeqZXbGE74U4LD6hYj3sTKOL87FQELApCK9MvCIhGukRbtNYVInhPLN4gL9kqbUs8P
++dJsTcY4VI+ElKKJeky2VZWSFLyI6mUbjNXY+dNYVpuJPs1lPLcNeLMX9dpTnymzzeGKRWnOeSE
Q0tkMFKUh2CMW9CU076Tv7HyD1fOZPXrrn5qEqxaa/y6iOevTaf8UNoePAuAJFvD9LjtX6nI1YAd
xeEKF8/MZTaorGb4q66DYarbTmPmxla4M3RJdnuQXWasvwISq3SKJMF8pcyPKtnLY9xXbIihstLt
FC0w6JveAqf/5gdVDdSp+BnP77OaAF9Lwx8U52Zeo75gofjSUy9J1gVa6nB0QKYuuY127GyPWNs4
dRYhM4qATV/9TfgGhIn5EQ/GpRhJ2qfOSVcZlinDWZOZ/XNPj9c9rsNt2Zz8ucNANp+22POauMvm
4W76jnM28ernJO8+lQ5DebmdrnrMzL+bF1xvQSAQa3QSfTp36BzIZEfNMGDDgO/Eqi46gGDxt56L
5NYlpsCSJu3LkUlWqCvVqt1y7WUvtQj4Yylw1MpNnRn+DW/Ddk1qJ16NlfVijpmn5R03AgkMbZq+
43GfeopDwrup28htmuyNelFEji1r6DGJ8EuietOsMRJefGKpjB7XjZS+AvO/gU6z3eatNyHQVVGC
7n7Y25H6s5CSn1mk/mgqDbPAGjK/zBqKCPc2H7ppY2ckCyKFWnY7pY4onIJ3hSjomAH7G6biSY6r
S7UEqvJpScT+0hoL64WBDxxSKtv0ugv3rl6PkrnIncuHPozdqDCJliyFulUw7guFh0JGjZAJvA/W
C3dNM1jFyr7OogeLQgy3TItLlhS/M83aV5X5rYlYeI36NbTTzNPldEehCvEgv8WvZfDR1dvDocXN
LABV7VVUoK87LYbIM/SJZ0q40atSO7mSkY+er0k/bMhGod9TiB5pax1TKbW1zO001s/YvJGGzvQt
UYCtMRPJDPOXfJQ3Oq7eGzs0qR+mZiUy+JpJxbsjF/GhXwWhvTDEHnsthDaevk5zm3rwZ57Dev5R
jOabWky33lypmVltzGA8z6A5ExPyXIP/pGKa5wKMtV00cAYLlYya3uwT36dM29wOkeTZEV73H1NU
fjpB+myW3Wk0qWmUh9ewTXcNNTjJyHcibpsNSDbQNP0pBBxIQRtgtDo1vKRkBS7Vnlbz+4Qqb6S7
qikGgrgTzDj40EAD8K4IjM+pHT/xps5cK5VeGhuQTRupH02W/BjA6WnV+IG+7Bdlu9TFatu5j/ad
nj1PyMhXqVw8lh3w8ggOU59QUc31eNIxEdsWpAGo+dOIHTXzlgQkMLVmH3TdDU8jPARt4uNDa/1q
9AY0BU9YPLaxes91kL8AlF1JH7C8lHOwTelJbfNbAprHVebBWOuOsx1NZ/+RNQD6oA3ti9Fo4e0n
FMtPlEeE+Gjixn7EFKO4oBumhM8Cm67yiyx9IjtEhVvjh5y1p0Qe3js+FEu/t4giDEif6atTS0fu
fE8Ul5Vu11lc+uCi4ExfGOq2jYfdWPibZtcM+abhsnCTYOVP7nB0ye1FzP8HUMBWeYmIUu1a/NTk
BmOx0TklBazPTkvIp+SbIeLXO9j+rzTFQjmhPi0f6zeza0+q0147O13h53Ar2+DTyFg3IiHDumFI
Pyw09fBJi35FagaXBx3rz5nvBhkBsPE504ZaGZjRjGtbkykw7rY664y9w2q5yC5Yj9bMAyKZWBU/
l+7NbAkqz6k9unB4HtJ4bNzKgggo6xQcaVnwXJjpr7Idazdr08GrnA7HSESHdSjve9l5tDQmkVMI
OTsP+qPWMMsuO/+za/ndzZ26MYF5W01/1ojeQU5JPBB3ppSSDa18UKLUToHcfYNBSKFTQAhNI3ZY
9xoX2eIyYnkyc0NXMq9TLQfBv227fTxkXvbUZDCi+kSSN6oGs6Gpo0cM4Fsftj0POGaSN+enPHbd
SQFExmrM2Nl++yzpE9hNp/vUW0jjkxRR99J91o2zCXqQok2ER7GTOF5KiKAmwZFSGO/lssSPh0lY
pcerKiAi0MlyRsQ62WVzb+8xmXyzIuA9PMG7vvyptMyNp4GfZwFfJ45OulTgMDfAUIz5ulTRo8Lt
x0OdRFUT/j1zVJ2CqPiNyWjo6kpHWkl78Rsbo5L8uwK5zp5rVBIKjmB+ZOPPmZ+7oDqaTBaDNr/0
DklD/EVAXZ0REL0y1361SVqsjGDxilDHH5PBCiCx+/FiOzxqzMlL7G5xGORpbmIgFTdwVKu3RK34
dQwrs57lB6PPRibjaeLqNnMwM6VuI4h+98Sz26NRLIQsY4T3Ng4vRjGsFdUYmVhhmhFZsB3M7ioN
Y7mPpOSqBUzI8aTNVSPfakSmqmoemNCG/RaRttaYmUdA6MUMg+/wrWCnJtTshUrFL4AvjfSboN+3
qEj2vqmNOAO3ZCsvWQnGDMS97qZU2+5mI6i9BiKmM8SreDbOdedQm9r9MqQDVsunCGPWnCA0wEdq
75JyjZTxGve6vpHz6gPIwqHLZ4jPxYJo/qx0jKtHR0GsX4QvpW4xE6IGyiZI4FZywLyziMBMUoKe
21uKlgysIa1hFZuIe8wJVYjxLe5AQPbDhGe7qW50bXpWZfNUxfwCQ65womMqQVbyl2H5vZe2EIez
daiY28j8H7rOa8lRZVvXT0QE3twKeVuuy90Q5RqfJN48/f6g51q99zxxbhQFSqGSBMnI8bvhfRqO
MGd+ZTBSV+SClJtc43siSvyKEgPayMR63Uar1IxzC956UXDmm7ltPu4hr3p9UrStTeDRyrOUR7Mw
tx0Gt/MkVazwQUUKNUKg3s3ucqR/pExsinHCOvCti4xP3VbGbaB3mCUjIcXRkOVplmFvR0VoeZz9
hYJ2gMKE2MQI/Qo1fhNHeCSlxm/DbsTKHmj3W7gmMW/SQrSwF9TV+9hVdVzlnHVKyulK8ThLHEv/
oOHyQ4ayPHUpqLUOcD8SVZTq2gOGffkaqgwCSkNbq2lhzS/YxPSI17oOsO+mO9PCl1Ybhr2jdS51
QCJ9rOZq3FOa10QrsaNuTkrM2VZU5qrO5K8kE8iR7CPGmOupoH7uG49UX5oUKzuLdj2J47h2Tlcb
Crs0v0fN+5L5lKwhsklO0/beEf2bU/dfOInup3H0bV17L4bYwi25x6IX8UUwVBb+JL3wwUFUaT52
qXPf1i6yjCS/dG4LgFKqANneW2I1JNrnxlPQPLSmilU3HqIkiJG4ozrBeojEJbPMs6nZXLphQ54T
OEalOjfJqqMrRL+OYvWOwJFfekcqpteKbRiND1FgdXABnXsAFQJckgDP5unV9R5cW4Ekos9efHkz
+E2TUGBTYGJfF64TvViPuNgSc77qqha8IdopUlxE9gvbPA+wM9hzTvqVjIzNkGisxDqNoXosNopu
G757rEMMO2n6wV0gG9xr4ZwIZ9OX6quSZUAtrb4LBjz3hoAwvAwbtNJp/bBrvqIS6r1lHKgvapFR
YPTOyqKqZPXV39T0QCVt4TqckVIVe75WdDZvQx5C5il+ADdXlIbmu27yPTrRawROOY5t7isd3oCJ
p48HZ3wpzDjbBPouMwGkBTpUNKjhxiYHpjDb11SEc4ealX+Q8Kt5duVzQwArqTQ6reTVKbsEEelo
p7+Ggbu3Rar3VvaUHJ3dABPWwMMRIdGe4+Gh/C0DMjLSSF6bMNoaBIlsvXE4yVT/zBQEu1GC8/vs
N1Q2XzCSfgGIF1sFjsqq5IrfeIrD2tDjUur7+irGrYcL8DjSbofPVa6DNMSdrUAWWKJEyEC1khrt
XxbQC4nj7yLIzqqjYGqeSJKFAgvoKa73EQYbK0hLzqoq9O/ewHYq+6XZjtiFhfbuaMremQb6Jx5s
HkN+FwVWp/h1f+M380FF3W9LPbpOWA7j7JumPmmwuBBMtyoiwvVu4G7KpYjgUHxAiYH63f0m3/Ia
eEQsx8xRGkHneec8e9pwGivMSPCZI0veqG5dZX4IfiwsUe7j1NN3yhy5HMnxnFkqru+xaLdxzDpN
pfaXsn/mGoUGAql+ng7tTRWOO14HCt6GGN9GB2KFfqWarqxJwNo9IyQNVn0ZwB769oaX0jVe6G0/
OXlLtQkx1ZpgnBFdjXTilKUey1SmqMCg4OXahGRLr7esoNe8qbb+XmpwqXI4EzRsHwq+vJXojXsl
S2kZmsZrB26phX23Jv1n9lPxwnNkmU/hZO+1jALdDAnlY3aiAsBpjzWsq+PdWrYGRGOchGlY3XlR
eC9/mHgDkJ8eZeUQdfeZyUrNrtDTJD2xKKb6GlUENYx6QR5U/4QBabaFw3WXON0ZWAGhn5JdzSxs
1iwCz/3s3Doaj9pHKNwPp62fa5UTM7Weyb541G2xNkNyCokAxgWcINnxWFdcLci6YIjva0N9bRvr
U3E6+sow3WqD7LpEpRmTcP93pthAMdEdyvaalviAMwFAg5vNm7W3YF68ukp4nnAqxFL7nOr2ROOu
/pLlsC0d5TkjknjlREbv9wWFt2rBZgg4W6hiWlF4SMVNdWWZ2bEImk9hIqGI2glTSuhPVfvoZObJ
yO3a15WWmkpAv1cxqB4SRVmbcz5v62kbpOBE0SfFV5RHe4wrjlUcbdXU+o7cij5VBQpIkipRivFO
H+U1tQkUrcrsIDsiU1tVbmCFf6RaDV1UJ6HbijdJCvCcNPDfAoFxsLXhXzi10c2JBSTh/iwUDX8n
W4tWiB6D3ngIGiQUQfB7EsqTTpTQYBfRk5K+45korEn3lVCFjdXr1xHvsbXRaF9O2xx0L34sepB1
FIDfTTB/2VH2PmrdSyrQVZO2gPtVwWeO++uY9pcigZ4XhB+UEB8Eq0Yrp+i2lhzfWznr8lRu5Eru
wQicCrzHddh21OZzp3LYgeJFa2OkNavGOgHwOt2E6N2zSKRIa3HOM+KUCushd3sTBF15m8L+rJZY
SHviojOFm467a4rC9fMekzvRbOI+fo2zyvR/l5b8sozsM5ASrqVe3Oe4NTZOzuRiV6QtWQ32eKdJ
9JuA/HhYTmi1NXlCZ/SoKx3kdJS/qCz2Y48tYUQ2aJKoNPVa0XE2wjmfTGOtgqniwRWiBRG9r/rN
NCQkJcbpdgqdEwrKD9ss37NpunX4fAGr2ReukBc7xa1NadeeKOBguuFOrxLf6VsIxwppUcl0Rbx0
xLV22pWWsbGwN+D+o5FHmfmuztXVTWq3J9MBF31o4IPbYrLOh5KG9zA4NG8c+ikrg4qOs1hcjOy5
NdM1Aap3VdS8Rh0Q+HwKTiMRUxBL1G1oc6Kgn7hOWbCjI/4aOM2Vzu0twCifVQI6tKzUNqQQnTIz
f2wi/S0fbJOFXkRZi57K9XB5MhtujCJ+XKgCoUpThuax3LMaeyRU+1U2yRer3ydUoM0B23wyladg
je7l1ZLnSgZvlAfwMSJKlIBG/VkByKk0wlba0Uo3bq7vYRnR1ktGg5KhDMmHVM6FI5Ura82XIae3
O7XOlrxssS4su2dNP3jbfMKKZjKzdC+qiygUAAIOsHFT5Yt172pEC2HGgbsfJgXdZI5lJSFZ4eCG
xy7uWTTinAC2r/gysYgtHq3dWOfaUclAsEqUCCARDgs1N1KRZ2i7cfTKA/K4eFWNZDANmpE/KGON
abyT1rtl888+bOgTrss6C9YOEg6M+KXOvaohbNzJC7IM5vSn4dU1Y8y4CbCwnWH0S288FA6SdERO
7zZ9ZM2Ef+oYrbLn82wnjUK1NQM6fZjYs7R5nrKq3nVU6FXPPayraEDGzSP5wh9tk83KLu4+k9If
TK3zdk7w2yGz0x8z7QMeGfeaGrpbopohOcfZm9JiqFoYlPZ2r/0EwuWiocLOg+DTSMzWp0XkrrEN
MD0DE2dV8JlspiW3PMb9XLJFyily4PAFzlfk6V9dDX17ZBIO2uCAEzMG6XSsGk9/8VJMv62tHJVL
Ob9dPCMwhg19qsf53nOf8c/D9lCQLDEJvxuT86TaD7m8ycTsVknWP4oQ9Dlz3UMlTVqazi3VUZM7
7nc1WJj4h+XdaGX3yQwdeEpO23CoTqYa9n5dGVwRHinwqMqO5GOIdRmWAxh+s6a47rmsjYPoTAJ1
LFZveyOMTMwmYHaoNo4EmiPxRE0NB4fGsNoklrxVSfc65HPQ4pB0u8DIf/fxVF8anDZC2tuqxUrZ
CD1usKMBPmAYGy9SX+PRuXjhb702wGQr8tBcFpwydgXTY/KY98+BEeMu5LJGi0IjXCGxXg0NXg5D
Mfiul7B2dqx+Baa6S2JVe0k9Zmu8Y1nd0mIZcvKhtPhktnRf7M68ssZ+stX8pc7dbKNUZgzRInzF
YwQJu6vvUDOpPkQPpsGZdOgQO0TnkCZV689tz02nI1bX+Y31GW2dFIIhrTTdEWTKq/STARa2VV37
Y0LJn/e0KoMOcAULFSTuIO59M7CGU8hdckXm+qltayiauictwxBQNbB86QoJrYqGlSW/06TE+0X0
+2ykz6xllnfQzUOTN+1qDAGm6onmk+OkHy1NPu42hbISkB7qrIgOYdLNBbT+ZiFxWdGtDLE7Gao7
Nc8BVnTrs5ihp+C9pMPia6lC7dqca3qW0GSrY4g0sKUYuQ9szkpR0OxsVXQn3bVDX+fDUZEbT1i4
pI/AHvacWNOWdPziqe3ByzhhcEZId1WESwXl3Wqo0va+JDN9XRNvNBvyn+jLX0Kr9LOWvs2Ao4bW
09aklpKHpCtx/OCOEJVm4JdtrF6aXt3m1JSr0UE5HU8klpvqzZOmsTPVttziEHmYysRZ2anYRDqB
LVPIzSEMzfrU029PXQjuSTo82wKSqdr8AjXj9xcT1B86skFcJ8esoK3OuhWf2sQmeqXb4sWAi0Qp
4nPjgJ+WFU17aQwKolj8IDMv30yNwc24r1+x6NkIa64/C6RxU3ewUmbSLC6ehT0Ze0cvYDObxXg0
6xkTqqDTEL8Bh89JK+rajDxxtBsbM+K0UHoTAXZNI5ALjWWWbT3nWZX7jiYCH8sVAZcT1atMfCLb
BAZQ8yV5ywbeIh25hI2ssnzTNOc8hfJsmclLY/PdBlpj75M4hcDEZY/M57my+cSlxVuiJ6ITE9pM
a0Ayttu9WJ4FsTjNz1h9DqewuFdpoXBGiVXAr7KJ0hq777piucd7a3LcEjTSgTpTZTlgPRvblYWf
hN3eZOFOvHBOxGprih1gsYFHzNbrLkVEeAta2Q/VNpuHXA82XTK+GD2qy87pftUBWk9oQNVOEETD
FN3chnhikPLbJCWItk74KQ27XTtuewzBUGkcejrGKOFI29yW3/g38xWNyV2ntgrh0y4KmM4ldkMg
TCglfFqdDp1O2EhLwqbgTLYC7Na4kFD9y4s5Nkw3g9APGJUUE2WFxTlnSu17CK0PVf/dDdM31jOE
W2AUbpV3U22rOOME9KGDD8y3eLWp21s1Q0EBZIh7TY3IhL6H0nfXHozZJsUnibpNHSlvXmW6m1ar
CFyL0+IC8udsssklHc8E0wH28lWNSod1DuJeKlbWtTuMfUwfT4x0zW37kBjBeLQDFWyDpY8poOQ4
YTFsFbzg4SE/Nkqmbiv3Do8LCkN1fO4GbT/VKl3hofrVdCAidt/4eihqf+g9jUIxm/jvw0tUN2+Z
DURm/Na7+M5ltc8imLti1w1QjVgOtAMAdOQp1Oz7Ct34LSSPRCkIsybcad3XyndVdG9GSK5XFlzS
Fm6l2X73Lg19mdCCh1351NAUIO/Nw/dX2DQ/jF9dwPIwwb1hg0DnQ5nVa5EzngaH6II8Se4VU+Ke
b42ccpMsVgVUlLXWseZzZk/8Woof1eg/m06lYrH7vcbcs5tNt/si+4S7QXol7qfgvayMdad64BMl
nFVRQvvFynYRFriQDdepkuxzlUDnKjDuytpLjkXNuW2U65AveTVKD3ogILhWetYmavr+Kt2NAXt2
7Q4maRvtxzgWN+6wCVWwsTIl8rmqEPBA5HZMZsFuw7qD0DYI8pP8ThBZsVRIHnXVC/yopPUaFVbM
XzROsrBob8JGmat80Wvv35VwD/qqYu1kXrsamG0axJfjzN4sJkujqoZY1/GraOq0C72pvsXzg0X3
LYdJe1x22VlJlBGdB5nafNp6jqAJhn0O/RFOrs5cSrC6q3i4+FfduJYl83AgtaekjRPOA/Wlxl5i
rem644fG3rVta21O3ksYRyYqN3raRZ33mypgIZP36CCSVTUU5aEc6qfOkdNOT4x401XZdYAyBnYM
OmdUWbnj4iHY2G1TfIQHsFqQOEo45lhU+thU0B3eGFXdXjvpPmSCL1RM2SqXWnVtvEaS4b11uem7
Ek+WBngD17FbFYw0+WkzNtHw2bcaLuIOsHzSas+GDbNQ1u+yxMkFRRelUL7xKueWg4it5WTWPkXr
JkA62AGx4pkzB230P0k1rgO7a4gvPKZVO2wx/oa5GFy9KbyENmsVlmXbVJeR3ysp/RitP2rkD1Dk
DD9MuZhHOe6dZlT3ZZvShrHD52wE/zS5L4U4SFfK+HsgPzgJDO0aW0a3bkQebpWMZIRSc387FhzN
vHkemi5Ymdgg+86o+k49Mj8b07c5uPvKICY7+e3YnKBTnn2VA9pa1Wmo/RRCjMQYnnpD/qpSyBQN
J5deP6HjOHkVDJ8wiDZBXOHi0eorxzO/ZsUJhTjuJLWnG36gO2cd5nUG/rLpQvvgQfk5IlT8pc0x
46FUQNsLvgDH/K4zxJboiAqar9shcDG1SbInzwan1h0yivACOdrFeOsM0APLDN6iOxgozCp+0E+b
Voe631WXsU2zHbSMw9gFN+JCkL7Qi0i1AaqOwzHDcXzJhfVTTcPFNNsbVSq2xdEpDRjB2alACKq3
qdlyds/VGTjKzU4ik3K2zumcGPvSag7aQA56Pjwq46RdWrhAOjzgbRHv84oSt/GMHz012pWw6xel
aCb6XCk3A743HWVmCempcqNTA5ZGz+1DN5vmrBEWm0TuuFWaxlvXU+F7ZsTZEt9nODP4IXN9Ue2w
VTrAmeRWnqo6+n75ntnEiQWDQeK08hNa7Udqpp9NFU2c/fquL/ldzJjwQvLWt/ZUv4cGTcgkmeX0
CQiaQcaTXrihb2JRRocBxNbia+6qbgvxiRn2mDTJL37/B+ezkpW3DukX0Kal6V976krpWVZZ4c9Q
Dw+17vzIrHlxx/oRFCLw9UTBJ98hOMvDUaoMWA6Y2szeAUdVSA22TSjZRB64qzafSpb8KqizExgn
jNI+taB3/VLAE5vRLNEgz2ellq2J3Tl0g435w3E0xp3DFSTCYpczcQe28mq08W/MzQSd53LYFSq0
NuTvUfUjnPqFnCm60aK4leZWC7hzMqfjruztc7PD/Vh86qkLN33YtG4MpU41JbkM6E7lHD+jjBDs
Au3b0X8ANN1NNHmXAUraWmhYI0C9jksVTq8XHQdr0lZJHF1koZBaaeRnG7VaKsp814yWuoE2Z1Fd
9H4r7J3WDyFuY7IkgqV80DkwDmtc/ql5rFiUhig6SXeMEF57ZcMMvxtl8hMV5Ww61RwMofC5SeU0
bbo4lLcswuYMtLF/1qbIO9HZ8Iea7HHXirXN4IinSFZ3RksQBDbV/Bvxus/hurp0y9F7Wxc7ZSlU
Apf78agSXGWkZzz17qF/Y/o3SBCrARBjINwJ5tSubBS56eWtmVTtJPJu2wslXJcpRZms94XQqFvp
Ccci5tcbxMaNpkucMwEFUSk2qmyOoUtwe6gSuwDjSPOUeuNlCnLl7jUbqk3V1ZQATXinaBT9vSi+
QwC9MiGM0guVeK2M+ofdlDdTbfa5l42bRqPezZrUph9kIBbKcGQJ+rsmND6leQoNZk1yAh3gsN8e
HIfCtJC5d94PGSkfNL/M0n0GQdkNxMChaTkZLEqjkDJiCPUbgpVb1Ku3uG9he2gHGWb5VqM9YOf2
3aB7M5WHclSWBCmOcF1lpb/UQ/wEw5JyFB8qq+kQagj7KibjMTCSB5M5Zes67S6tpp0ntWPAnRyx
qN8WAGREU26ShG4kiZ1JXK30cjDW0CjZckOKHQkvps7pmqPljotoN3ba1mkaqhKajR6ZBSupZGdz
qL6DpPtOa7CKZFpp5UNWti0XDZK/oHjVI/s7Hqyftivw69fXhprJHeb34GUjxgolq3Y7+qQlC2Av
RUXzTLkZxfQUWc5z4gx7VTcOZUSpqjT6Gfsd5B4mHJ2WG6JVu+3q/FszlU2pSm4YWEN0nrm1Su6w
av9ZCWwD00/TMMlhSw80de9th05c1hQvU+Ctq3Eyd1Gj/fLIYS1L7y1qZ0Z8HJ2VHiIFRDtSIPLh
bOXknhY6De7c/aXi4tYGxQ3Dow7mVfdYdvRimhAxbOHYF4RjBNoF8iFHyLDypvEsWm8dTxYpSgwB
MTkb+KQAs7pby60eDCv/qGqyyhTVwWsfQpraPXkm7WXDQ1ZguY99o1GwWWumXBBoPBKg4Zq/UgI6
kZtgL2YZ1YdQ27UCS7UkNXSI9ZutOWSG4huY0HNvZbCfb3ngAi+TSK2VGQm06Uh9gtK6L436alWD
64M1suwmtG6llMZd1tr1RsDp6V2Yj0Nz0lvQ4BA4pVK+cHIg6pHe6qqvcJCEl6o7/LQ9eHmWaaxL
nQMteObGWJPc16Zdq7XPuUoLDFekWZG+UxB2155NUUKh2KNWmWFA/KRibCfUcKQ5QPUb1O+lq23b
yjy3joMfiiQZMmXOxtDCKWhots2ll2Zz0Yq4vdCAmID1emUPfaRf1YocDnltyofEVNIHltXz38uO
okb/iE8Rt007wAsyiELNryy13v3zNAOVodsQa1jell3QAcAhLPPt70GSPkyYx91hY021fKAPUz5A
F3uUKuYdyy6DeNdr6an7PwPmURkBplv+22j990A00lHp97pyWMZBth7uh5L4+vmoywPakn2EoBLY
mv9s2VfbdePDsLOwcfnPvix2fQ1Tn9syAu+uEbZLQkPbSvubOXT/PLC2u3dN0R//td+kNsBKpwfQ
+s94rbRxsTDP4KT69e/ujGi1awjDaDnosj8rRqKnIuuOtchW6mVwl5Dp+VQGEKcK2TfHZdP2inTO
gJs28ZC0T14VZie9pJcowr7lztG492Qg+Bnym8YXznDpVSbf5aVj5dV+CFnvsGwmmZfsEDaY6z8H
DoP+TFYhTbP5basM17lU+zN0eSvXky+gLuZleac+JrJxCtyQhgTD+7bM9yynFX/ZjFGeXnpP/5WX
Cv+Hqt6MUqsfl+NovJJWRlWelwNZAlJfKbxguzzbJJY/wulFVZMV98uDlZXVNq24tLDKiiK/tQu8
Lvq89penYTQX97xhvK/IYGYWn8fk8RTBugLU+nuctB4H1gNiR5NC3zaNEd9osUfboh+yOyD4mTkg
5T0Wdc66COPuIcVSc13jqvA4VqXtB6hvnqi9Kj/s7ey5ofvGdWf1L9GEn52TWc6rGCyxypS2eDcr
+UOoLHLJSry4XZJ/DVIgG0yMbzFBZM/c4nczUFHkYCogHIXfqZKJY1LvgoGKZlWd6VZByc1xoTHt
BPoB0cSUOx2jp2IXgYX8AEScjGYqv7PKuXdg+H/GffLmiqj6UFkTUL3V3psOdrtKk2zcxjIkGsXT
ynvC5PHVzBymoDlwedkXphJJ5aRQ/HRleb88oYWawyQRyM2yuTxRxTSHkjBTKHc41J9xMhw2NhSz
9bLZzAcoHN3ddIOLo95/34Os5wL6NDia1ZdF5E+Vo24VQ8OFeB6zHN8DE9wNpdX9+VeXJ0QdtDtR
g2ktQ5bjD4oKz7+LwPuLEj4bivT91KXERQKB3kgLyvdtaSVEgsrowmWmbBplSB4xMYj9SrOa9zxT
rrol+xCM+H5yg+h3mVsfELy9l97WXSKQG2SzvZPRVfHKkyIK4+Tovbtl8dpx/ec6uLjRvfZB92oV
WLlE1gb1AD/QlE73wpH222DrhR+G/fTgaXGx9ewcu5287o6w+90dqc3BjVjTem2UqfoMozDBMCm6
K9X0QUy6fjVkjtGCYfdAE2CBbRqVV04cgKKwSK8pS6edgdfCJU3NbNeWuKRkAoArT/vxklpGszME
rAJhAv63ppZftHbUdzjbhBfN0+0dF4pzTlOEAAUTLlfZUUA62Umk/XvDSqJ7qhFKOs2xv8LsiK+E
/d2wDl/VTTg+LENja1Loyvxn6NDV/xpqIHN+UMn43nWNxezbpo+wp5Iz2We7PsDbFLdl2hnLPhqe
u66UfbTpiQtdy0oF9Qv6+1yvSVZOgmmjx1N/vzwQL+v4BnYS22VTm8dpHUrc0JDWTjK1Edyd0MvG
1Sc86HE5/HldlNBUdvWgOgKCf0+k+WFURacfrv9dIz1sb9ApsRp09wUpKnAse8TA6BLuDVyF15B2
hs2yry/c4J7qHo4+jptgQoxb9jm9se5H7JmWrT4K8isWZftlazkQ+jRvn5CeB52ZYywPlmkFBDdz
Df3dB5+zAsq19UP733HgH2sda7vbskt6rsDSrdoXFRHqQ5Y1a1XvYVfQQGm2SmLy2xEHGW1QI6LH
VKaUXpZe3xxuCxAB5p30JlP/z3ZdVhjw0cf9M3LZxDifVtP88PcQyxOFFTY3G0gdz2kXG5i+vmnB
qO6Xxr1QMv4JTsz/z87QstW9otHiX164DFwelifQoQIHzy+eJgl9PPXsQzgvQMuoMq4d/Z9bmJfQ
WnANfKdrWAPyWMWdLjGqsCb0OEUL4Gg44kfohXcfhwhvvJJ++rI/d7xH7D7UR28ud8sSWYwStYwX
xamQuEJZI2nTwSjKzbK/jVgR9a18AcVxMCcaiFdNgC5zi8hZLeqVU+1wNq2WP5uR5FIxdFiZW8pp
2VUlKc8u23/+XPb+fb7zEK5lufL7X/uXzX/ts3RXO+RluuldeqjkXo2nSB//eVDV+j5u+ayTCV88
jxzrVUsQH6gyle+Adt+WKe0PxRHPjaY1B9M2zJ2rJdHGyw1cP/CAfzYLDfgMhYfQXebTUMOXqcri
FxIvCTVmwoSVoWxqYzy5uGwFY2KsYYUz/4nhOpZl/jNKTD3bWn8NrVqFQVq4rNh75di/7HWtw1ZU
Bbpfqb0R7oNcsLRukHa5ev4hPe2NfHLlAcPs4iR0bAZjZ4KQMLTbMpfZS6cCoo1Kpm0VJFzvduBz
gHzTvnRVKI9aWWVbFYHYoWjD/NkdxwPNSPGh9UaB6ikITnnUJQ+BGf5e3m7SXX7BcihuTpF31yAE
ZRjmF8z/BwxKMK0EbqCwQ3OHneRngiXpZXkwxNBeSrOFXmu5WBworNJLCJIXQ4/NYbWMQcs5/wlN
Gw2cefpn87+HWIbnUr7keVbs/x46M6AFm0rXbNoSacAwTAd8W7zrsiVSBGhOh+39splUsFigpx56
t746AILNoaYDAjtMjf2iVKqXsQNXTYRZvjkTuHU8ZPVHkeUv0Dz6LyKaLy316E/d2UiyREiCfTGt
CheZwEphIT+3o70QfUs+wJBxQ3OW2+foxBt0yrO5XOGUOMzpmlzFREvvls2/T6SZkpODDM+yo919
i5+VjhhxA0Pqs2tHpbetJRTffrDrQ2S0x2VreViGWPO4ZbOc1UVmH9Iva5z7eFCVg3DRdeWo1Fml
d5go6Iiv1vH89DKmUgLVzzJ6opVlMYbb6hdLeuX45yW6lvmVHlq3P4P5na4ayRJWZTn3CIY4yH/f
48/r+yCvOLN4jxpKwWmQTb/1G3jYD2Gai4dgXnLEagVX57/73Lpt1iktMKg7WMKhXNHvKtV1z6We
VGe0LC+sia0nFVkVfmP2nawdLGUT+OQOJ+J5edLC1X4ND0TuVQlPsOkMuRMOfNesMcJfcVA4G9lh
jqAnAzoq5J2E53RI3YbcfpoyWDZeESo/W/C14Ed0lKRG1VhPOcfaQJBNz4NlRGuZZAiIYAo80s3c
DBzrzrAM63GqAhqnjs4KE5Eda3NM3Q2zSVbLs44B0jk2TnAGnsdgNI6zq6zt6urAWANCr+LP0smP
lUis58qQDpqKEDuQKY9fpEIDYR7g/N9XgqXWNNXd6BO+yJ9X2sxYvhxr/Q5siY67U2ZPfYZCCQPP
+D4JAnyjtKYAIsmcXT/a+inhHgEdJm9BtJPizPzW7MZcda4m38/GSVPjvsiIv4tVxXkaZssi/HhX
ZWm6u7oNpnGVzxkMrTNqF6DOjMYlrlvzLgGD/yLnhz/jmsosyLZQ/nnF8kwzjiQk92ZABCHidjDu
DYzE9sE22uhR2nhWxBi9bZbN5YEBpmO3D1T2swoI46G/A5Z9DNBM2oF0QPpD4LUmybRdeLJFVl36
qM83aZ41z3qcfC0/tWb8jq0++k44V2mmjwRdzK9xsSo6mfNrMoeeQpWY9fNkzPBBH/yY4s9rhJdp
K93N/3lNacNLSTNxQlLlnbRm9E5AnuBbvQ4gUSYi3KbcGyrSsHlKLE/9+0+KYGOttPE2G8q8JaTA
RMdHqu6q5tPj8kyO+hhiwrCyVJdHMe/4+9BkMQHAsF6fJoS0m3Ygcb2OB+NcCD3dxFaivCCSv/Wc
hd9W3N2ZdW+8oFsQwOL1/zM0yNvbUrqa0XAnvfifof86qjmpZKwXZUob8UOvhPFLDSr5FHb/ayPu
PrTO1v88o3n/65l/v0Z6st/VVQAJZSo7ksVrdeAei+IfQFQ1N8ufqYYhQDw/SC/BYdK9qfh2nap0
Xq8tfwo8aBUyVf/v3mUbZ/jqOBm0rL1ROQorPCEZMXcZUPERVF45LvsRvtM8XXZq+eDiizyPBvTz
xGoZ1dpaa+2XAfWyd/lzeShdC6zMaZOVxDnjn/HLM6MWvrdeFZ1G5vm7kEtjnw005rS8FHeB0MTd
8hdV6HMDmHr8H+rOrLdtbMHWf6WQ58tqzptsdJ0HzZYsW54TvxCOB87j5vzr70c6FSepOuf2Afqh
L2AI5iiJIve41rc+1veer+0cg4n7+dCf90Vt+m3fGnbvAsZBA3bY8Y/ziwXok/soNdeiTGGX1A3e
7/nfj33kwHTHr/vMm23VAtbSEiwTIjP0bxXg74csq1XGp6d/dQXF1/zf/CJ96i7kScHiY12rO0N5
/FiO7THeRCkcs/lgLI6Qmn45D8OVTNJIaVNcOcyR/XAOGk5imQ29ir6mwKsFrq91wxMgg+zkq0F2
KpNB4BH3jJU76OmPG3Z1C8DvY21hGGLFTKuxmg+cX0ArZye5q6Y95xWyQx9m0+TY4tNISZp5GJlu
PBKGUC7mRaxM+VYakJbmRd3EMqrg1TyfF0M7XFFB6reFq+unODVv59VdCLu1NsmQi4ZseJAaU710
IcTZvFWx1EuSNMcrgrLNG5mN76d2E7M5dFFTwFPiIGY8hjVcIfqj08fSEmiCuaUYFx25Sg+6RzLJ
Xz+tOX1ammHBhpmk/uHj086njPm0qQTQXOLS384k9JTqYlPnPrroCZb+TkefeOofi6UMcKK5SGjm
rfOGsU8o2eflRM2+JFqS7ealIS0PFJVYfBJt7Ua0dbEFhuEJtlu/koxnr3spBqRMQbr0ABVc5DSF
iE7yLKYfKvBZ897vBwojQDtdOlOuR3iyFBme0Jv5dC26q5j8i3MA8odG6Z0HVeftB7fHdeS6p7KN
7+S0OnPx2VQx0+l1EzsPfW1ESwbiw/N5a21HZGIM8b2voZ6uTSJ2+k5xHipMY5usivrNfJSudwxH
NlF04SqJez9G5/NbOkqrnkN6ZQZweisvipjIrTJlOy8O8fBlJHcWhpUsbqXvree3dGvmxrSR5Oum
TfR7E9dYHDrHOjGY8VBVzMUEWR1JyhbHrrSYe4k020MXat4MQ2KCG/q+uVfQMHwcMo7jQCEKYt+i
ajUsXCdBe+MHTXtD0BJDhwniUM9nEeQNATLd8PSxh9Z4d11kJMd5f1JP5NZoMVrOi9V0wmkWdzrX
fExXpdYSpoi7dQ1rWzdDddln+O1pACC1rxSeVhVIZmPY/ktw1QRt/kKGU4pO0J+yBkzctmPtYPTv
ojvLll9dQ8leYk9H/mKXnw3dKtc1ZMJzRiPtYzFqJRlIrniMlHI171o6zPPpnepcjwnZcIMaUpNY
VXc9Fm67mN/PxqSYtHb55BVIFZWypzGmxNZBYqpc56HtPCAcOM671pH+pXVUPIi6rfGhGNGZv0Pu
deVS0I/68zvE9KHev0Oe0qaav0OFa+guzMqvyHfbjVfG5iZR43GHOCBd6YA97ubFtoqzlR6o+p1Z
y29bR9c3flhUY73cMWmUbnA7M09iKNG9Sk76Sh3U6gIxfHdWarHcgU2GI6qEyUrAzfs8DO0DEmjz
zZEHmSjja11STAAhjzCUc/ToetWFZDwzbwAudEb21KVlsIWXlYK/S7rinJE5IqOm/35ZbIA8EzNs
1kv6Aexdlt2AO4IYaK9O7YtEM9Zer4TnTBs5y4Rx1/W8vnR0tEAYnbNzw8rXed0RGeE3HGG4IcEv
bu+8n6A7M4RJqpY2xesJoZ6bJlrQaamMfFQ8eTW8b2yrQFtXVQuRYNow7zJvdVs9PzCBAEU/YoIK
EtgmqXzraDK+ebSnl3kxSDr7MBIuOS/N6+c9tJT5IyZ9BGTqLML6Ph3b5WQcBVa6CUi9Wc4Adpyu
dwWg/5vQRzApNXQWMwhdjPLOdp34hun04H19kYhlo+nyEdoGbvP2Bdo4dRjylyu/ML2dDzpo6wRJ
dhN3THLUitq+GJ26BADdPKlQm1ZgHLUL0KkkoDVJuOlLRd5XqnbnV3EHUoegrCFzH6yIDJVIE/F5
U5QdGSDGALV/8E/0MTBjZ/4VtvLu3NBr+8qaXkwd3aKVXw1RaE9EseaIBPOA/w+tZWXG1Zk+0qz4
2L+RMtyoNV22ed18WBugwh/CJt3Oi/MGNaxewdZb+4/dBEoqIfP0EvOmfZWUnrx0WmX5sQNkGZpm
0fD8cRppiHJbj5j65oPmDU0T9qs4CTwsF5xoXqfVWU/YdZiezYtt7tmbLCxQQ6hk47i+9eDQpTt0
LiKAeVEOQ7CGVKPu5kUR53c1010nzFTeDQ71jawb66EYfAxs7rXWR+aRqQsQ/L76hgxL3UZVQZdm
Xje/hGEmz/FcYVtmX3XMjY03VsVZ3WZf0AJjPXc9faWpTnTdDZl1MvWvDWMLGGeIqzgDY4blddqY
V3l8rZqhulKZHVrP6943eMUXY9C1w7wEStE6udnXefd5TWhp6hmN1h/PEyW5iiqiVtaVaFuMpLX8
4uOhej8HnQvk2uX4BfOLs6xcZqYjpv61qQAK4b3efCx53vvSXFb1UC4+trU/LX0/bi7kvu85H8ec
U3ejd8xVTwXg9z3f32/aNgF3/uY4t/dRP/rdmd8N8RFnY3y0Yu+6SYd2B44lPn6sn/97X1f2TJh1
KBvY/WN1VlHSL+ZlObbPiY8wn3yGo5da+XH+b36R5QBTRU8aAsT+3OBpatj/sGyKcJerfrqPOnIo
30/zcYZWKsNaiyZ233T++WU+F42CdvHpt//4x3899//pv+anPBn8PPsNt+Iph6cl//hka59+K95X
n7388UmgbnRt13R0Q1UxkVqazfbnp+sw89lb+z+ZWgde1Bfusxrplv3Yez1+hanr1a6qslbvLHTd
dwMGNP6fO2uMi7n9pW7HOMWRXnzxpiZzMDWj06lBjc3s1mXobx/Pbe1Mb1sqGOS18y7zi5OWzjKr
0PuWCyXsXBoqhAQkGz+KzYtqtIz3l3TULkyK1j1zw1xraEnmBar8YqtofrP42G/ewJwbAZp5CDK5
CBkUtbJdmTnd0crS/jj/Z3z/b9oDckpGMw7daUDX5Ojp2lkdNvlVESKl9czhhyU3U8+swB02//rK
W+6vV16Yhm2bjmsZjtANx/n5yofWgI7PD8VLRYzr0dbT/KJr1OSCdIvpf9zbkvmNaU25tgaSyZBt
9KBDppdvq6PKBRtYSu+oMLm5Sk3VAnjTyys3FBUIBdb1nm0hJ1XbAFffn8tFUz2XSdWQPhPcl8j1
L0Nmw+9V/T6J6+bOwDR1HaPlntc6TR0dNQ+L4byYaEyq9IYCPH86xsJ7sPYTWWHeb6x7tBbJchRZ
cpi3Znn8w/n74ofzK4Z61jUVRktPI/XU82pgHbI9Mvr8ry+0a/zlQtuayn0uTEfD8mWaP1/oxskc
Gqx+9sqISAcvhus3X2E/dbmoFigLjH3Q8uZr/LG5y8Giyizbv+8XyAanMBzRfWCO1TnDOvhhY264
1B4aQjOnla0z6Yfnfz3PnP4V+re9Cst+bUvaXaVfuGcwq4x169TjU10vBsl4+EhAzEZN9easSU3n
1vK007w9pZfDiLle4OT07IsKvPFSts745Mn4tmeM+ZYy4JcTJsgPrlXXQGi47BO4paPVn1ohgvOm
K47zEpDA4fRtfXsi5xkCX1tk3qI1ID8iczFWnvmxC4fWZvZ+qK6Y1WqkfbLLI1QeAegQEPZhf616
5e3QaxoBby1jSU49fRdf+SzEemgs9YsK/X+HWMh+X7SH8CLDw3pjOIQEhbmVEpjK0X931unwyoCF
MN8a//FT8Sfn4vA5L4Yq9IP6l8V/bF/zi6f0Vf7XdNT3vX4+5h+3ecrfv9zlGD5XuURJ8OteP52X
d//26VZP9dNPC+usDuvhqnmthutX2ST1n8X4tOd/d+Nvr/NZbofi9Y9PT/CzGGYlnDV8rvVP37ZN
5b6mqtA4XCqD75XF9C7f9piuxx+fdtXTV1l3+W/717e310rm2d+f4fVJ1n98Uhz1d2wuqKJNXrG5
2ZR33eufm/hZ4bcJYlsNF2P6p98ykGjBH5/M6SjXcDkGqTsb+UgS9877Jo2TEcFkmhqcIN369OcV
+Vaxvf+Uf1/RWVNF9lHRWaajYjTUdE5nWaam279UdIoxKrkMleJMa5STDUyvX3pOgRiuafv8vIvo
j0Lp1h6Lzu6J18MV3UW2eoeX7imvB1AnututTI1eSzWE4SWI7W7V2VA7IKyMp4r4yJPaDC95F9ab
qtORdggAjYxMHrWs8mgKJgoI0UBcVF2B3E3aw5thgRR3MGAhbp5CTZwRpoQFGocRq3wPV6h40ChP
dzxJpAVGg2avVDxUK2l3gb1LAdwUUGvQaaPDxoxZG3Gw6SlD1gl9pdeoaa4NO4b2Npajt/diBka9
XD8fKlQ8d4iGCfgBTVedh0hpx/fa7d96sv4bD80/e/j+lzwzP97wjmP8y8dl9Zo8oQ96/esx3x4Q
Yf2ucjtjr55v9Pkp+PaAsIl4Hu5P2/12p//5fBju747BrS8orS2hGhqPzrfnw3B+58HQLJXz6Y6h
q8a/83yYQvzygOBNtTXNMVXNcR0eUvXnajKOIORpo1vuAN9gx2mL/ai15caxnX1nBR7BlRZ0YwJd
FvhyJhqy0trrLiyzndZ2/SotRU0YOLhWS0vB6MGFGqJJVKyRdz/EojxYEcNhG1WQ8FmgazlAll2r
UHKh2reTHFOvGUypgCRTT8lc2Sj+o2MXclXD5VtK7HeH0PH9JU0PdUWcyRPtWWaUhH3RWQOa30Jf
hvaEuCUXOlBN0jEcfw1s/ZVIH2Bv0oKAzVdcAhPHji4/mz3C3IKvBS+oapJHE3YplV6z7Xuk5cNg
A24KxP1gqP46Djzc5JWyhukbrytdFWuvomIePbTamUUksGXd5FFyUP0KU2czYVi8YCTx0t+if90W
IiRghTi69eDAFEv7M6dRx51AMLgxZXzSfZ+Z9kS7cWiEYsA896K02qfjgBV4uG1yr8cKkAQ4cRhD
NjBaYVAQAlYjSnqyE7+MpC478CmWo27ddJ1erHszjm88X3wJ6Y0kkM7s4qyrCTiqTO11zCYyFDQ4
RoA1SJzuhLGU6F3wtFQyfGzyNdNuOmCJKsbZowEEDms0e906xSyEDSMFJIp511bf4g7iA0Ig8l2i
+qbwC2NhT0ywDYLA+1T3k9XYS4Z5R/8Q2PaydfwXSyGzJ/OQrmuBflW1OoPWjSTzOw5o7wbwWcgB
3TCTpF8wQtGtVKKxAVutErEfWxVbs5anR2ZWFqlp33peBliCAWhM2sPBKsJx40bli5Zb1sIqGdfH
Nwx0LKKPwhsB6yKzRdQY+Etj0ej6FQr9xWAIckwaGrlMvgR9dtOGdbgMvalrW9f4+wpGdeMMa7Av
z+KJKO+k5zlB7Jb6tSrSU1HG+x50OP4fcPkRkgG8pf6ja3tnQ2EzTLhkaP4sMYyreIgfS6sFBpHn
N02crgXe5vsYTFaPtxYCEhylAJ6OWq1SoewaFd89wwPLwrv0m/KyN+CwiMheoA+75RPjubdqfSmb
ZoF8TdukjF6hhx4hXal+wwgtTnQsCWmvL6sGG0Vb+zlcGhduTdvv8q4zYV2IXYOTBRZ51yPjZIg2
RS2o9QZYtIwJYVESIUe681kY+be2BpMvq2vozGr6FjnXbh0cJNbENX7CS89U9jhTcOtWaMsH56ap
ZHdpV+l5qtpbBEQ3kLzqa5IqcbRildaq4N4oknXfhW8Isj0yYs6SzoJcPAJnsxDTShsB18BItYEb
tNdqIM3ObRMcRWJX6yT2ljmRhVtiXXDau/gMCU45t71YrH0jBpycomIUSOVXNlQBGVPUxBWoyOIr
MErvZF0YSVDvGQC+EBQ6m2Iq25RwJEvCAzbjaQ9D1+cMurXXaUj0go4qoBUROL0BYlO9lySQgxGq
cNrkMFsw/6w7zCH4mfpzAzAWWiSXMc568NeBkVVrRpXMbZqjngfiZo1tcu2UrrlLQ2KW4kFuvBgv
O6AVhBgBfu2WKGZwWXiWclBuwU2OqZHY6OxG1kGJ6CV9IxFGY4jLz4DtgGgJ9wp95n1348kIahkY
HCDBGjRSVzuJUkuY3eou2uFKhx5QM3eI5S2w8ad7+F3U5yhsmcnRrftRzxiWbCaQlolLo/Hsg21m
4hD1rXbG4BH9Fix1fsFAATbq5lDoY7rp+ABGWVfE++rVQe+iGAno+NLGPXYy/M5Df4+Wy6FsmObm
oEYbfl3vhia8Epilti4ErRUEK+oNUdkHnVRPxBb+SqT3k+/6oGt9c1C1HvxqAucpVXG4jEQhgtDS
luSyu7hJyvgcVC2u6iFghrfdTvjKSYEJUsChHB3ccFy5Oek+GSw5NAjyTRd42ApvRFmGDvrAvIoF
fUE/KZllHTLyR5exkinLIIHDHySNukTaC3PeFtEu68aLOtKynVLlR2iT6sHRUmvFpSChg8nMoHTj
c5EZD24zRlvDFO5hQHC5M1wbLg7OrigbonWAAGEV1qb9/imq6aPMn6cc3wIRif28QFZVv+NGe/+U
WRD3h7ipwy1tVygm+r4dSiv99m8Z2mdOfW+5+bj3beM2V2kvorze0XjUmU7Rr3oDIn0CczWYUP5C
Gvv5v0zXjL0Jk2SBLFxd5WP7llpwTHLkZgs9+twCv+JGx0yIfwdlD2R6dTBPfmYSEOKOx6Qe9L1v
ZBm4Kwxtjei3nTIey1413oes/qeblv+0P/ZTN+//owaoTjAebbZ/3mE7PlVD8pS9/NgC/XbQj01Q
5j1sG8DP3BP73kcT7u8mLUDDtSxV0E+yvnfRaIIyPKVpwqGVOTVQP7pohvgdzKah0XQVplBpn/47
TVDtry1Q1XZU1VHpKiKK/nWgBltQVKUBc10FaIxVQ3rGojHlfgAzEg/o3PJejxm+96wlZTrzhYzB
7JNYUFeUGrW4/eIG6Tk8eGNBvtT6h0v5NwOlGt/yp/4jXVdhEDlt6XxNx7R/Ga6ryWmjRLOHnSJR
g9FnXRitBvip7i6HGmKMmVb3g4kIi8BRLUVYW9gQLv/1h5h+hV8/hOPya5imZdOJ1X9po9eoW9rS
CvrdUJfIK1raa6i4iVQhtQGy3i1W/EXqGxdeZb9+jVDGrZEHITR8YC4QSZsHdNjVbnLBZGdUm0vV
AYxWqMljUtP8LbylK/nMCnjr5f/rg1t//eiarequYzDYzJ3m0pH5caC5aQbw0YOodxYSCiRTD61I
wPcbxi7xmAWN4AQtnTQ8iCBSUVdU1koFTWSPX0KmKydrCRlWHRSi6VoTNzWxghGBMG4M+srcIWZ1
VkaX3rWaetvrAaEzLjZ2srW5SMYuSuuDyHibOgivarftdgUpzou+jLc+SJQFps9hqZdOuAOmAz5j
Km5JuevRs6kGqIUhj+BUJvG4cYpr3YRjgl92chDD/A+iDgA7vmug2PgFaZtDZney+NiH1Ro9Y7dy
PYg5WjtspKMzNzZAV/Utgt+b4sb3EYH2fkHSEvskgNsIn6StE1vOUoT6Lq748omHaqVPikcBuKHu
rXIl2pSUO9jT9WiB2nC7vd0E5cqwpis57V1BCLcjRFipYJ8m3GI+BtlZIM6WpgeiNPYPhTDWmqK6
q0DaztpIPvsZ8xKAtgBXkb9G/e+/gdiPzrqJud7Af9jqHpFHnfmZoQp9UU43uDe1imAiYn52J6ZI
VDx2Yc61iw/CLp4TFRSIETlQN8glWgTWJYcPDJHiOSmJfaaGH6Du0sS1jWLchNE9IsYSSbKyIyGI
p4pBWBHpACrG4lTagbtQJP0gJ7K3mQvBwIMnspSPGr6OwLk0TdIjSzls664gHgDLtFVoCVwGH7hm
ob/aQqHhRvtzwVDxEiOD+v6Uort4U2iYSIc34XHwHeuWud8c4EH3IO3o0coAPmTOSnHjx0ptl0Zp
CHTR7m1jwDcie2ZZCJMcxCkG3Vd3AychLQNSAKpfcDnknxnRQ2/Fj/OWVONnartu01uoMEp+cxeq
RjPS2pbxqK+ZHaZ6biv4sQqSvU7emSrqebrT94ofk5VDA7rN2l1sYvN2gG3UJddOFDzW5Ri8icI/
76PkTjdpbylWgD4lTxYMB5IFUYWb2HHXOF7kQtSXScdMZAWSc1mFQLIn04uncSNmnbPoJg9+beIR
T5gBMSKmSbtco1gunNX8DZi7gNqSDTcm6XJL3+VOhfbMgwn2JJ5+97E13zobqk3FvHHU3XbwFJZ4
lxcdmhvwvPZylNlWKyiWKkXG16gjAo+cFSUQZ1nXNbQ3Kjw5qBoRssHs71GXCmflWmStkim1GDAG
rsy4XDf5dGO0wl8zE9lDcknbZUyICNYnpihbqNc6ch6ywdrLMcTfIHv299cgyOHCCKtAZkG+i6tA
UxiT+8jSrL3eGV91DeFDOQwx1rH8rqpshNDdq98QFlMkinEWdd19NljMC0MJAGOIE0Mlmm3KR4GI
xt0bYmVYZWF6V6eA6eEP0hfLBigVKEiAo/CTOmQHz8V4rloSAKweb1TTI6myy5EigeQIW24lfmaA
uACdpsIP2lsLJFG/9JV7U3WeG3CUpGk75xVMoaDCpc5cmuU299hYcbojwqEHwG9TNNwfuQuxEQHm
SnG2uRFtSwnfo2h4SDpEiaSv8QaBXdDHLlDnauZXshAQmCeDvnZ4dpoBQEgE6HgVXbYCAE5UU/2a
MY/2/Is08GNgxAbrsQcj3QfXVU8ZwaQ1KCY+dZ9E6TLcOVqBlsbn22Uk/TFFWFO6cfagi7cp3ZEg
4zfK9egNQdZ0m9rcxzUXpchTcI+gL/K7EQUu+WUw5+NHzSgLBNm8Ea0Uvme/txpDB5NJ15Ak83tY
c5fwyCx85Pzs1A362u/861GXoP1HHo1Wgkl1n6Iu2Oel/3m+RcaO0ixR/Tc5USQT7MHhCDdJm/ru
4XUAb24hiuzRTap402nxm65SARWSyqOJegBdOuqkVksumWfEbwiTU/qxBoyN62vYKZ8X4bp76cVt
uzTJlKJLs3KnuoKIqlWt6c8+E7ZQXZG0Tfe+gTh+kZlJznfge5Kmw8Yaz1VnPqCK66kVPHIMuL+8
gco7ZMSEnDcVww1Ta0Yfg2SSX+uQ6ABXr1boZG/mu8hwKVZMf3wygviyqpw1unjyiXR+znK6wQF5
J0uTlFfEA8TRlMGUFDssnGYEF11xb1cRJRne7kdQRMmy9+NN1dpf0M68uTqFSjoV0XlFZGJqa/QX
gFeWdALnbUVa7GO/fM4CgnnKCIgHKjFvD1ncSSmKxyRcqi7XVKmnE9F3Akl5b0/vPEDsXzTxZWpk
jwXV6qKF1x+13m2r8qtYqYK3vTBa6gaKZNWiNiymioMhh00NcxPQGfVOVEYrTRkvNTMjgCmKXpgK
5SYuyjvJtfUY7FuKBiZ7abFY6/DVqfpswBNIW4yl2k/sRles5hpbMynsGjd4jQK5kRa/IpCSCAut
sTE9667l26/oND/O7QAm8SdQMdUkvwmDPrBN4+yCeXwY+KKjEdM/1Bh4EYYzGkC66VtcNF/AvZ9S
CzpMXp8TBkpICaXLGMVvWX+rkwbASKD3qPTcXIMopqbzeZuTjkVVSzWI2tPvPYz1FGR0UM8yvC0B
rRaS6LxbRjef2rDazV+EsaK4VAZkzNRCI3MNi7JynvMluUqwdqeSc+y4pqGubwWlDQQgLu57E0QL
6deX6SpzKceYVqGp5VQrhr/cNciYwvCY1TY2yKWh5HTlTVuPRALsex5ocuUuiBlchwUeKlMVExMR
KXXLSDSS/ZWUNUE7FTdS4zH+mlRLz4qP+NPosr/QKcG7mvCoNF4dbxNHh8MPb64x+wcs3zyRU7Gq
BVSxZI8kiyqfskso7UqDA/ULW8ISNIKR8oxrIRuGvxgPofDRPOC0ArlHSvvKsPgIUb8PetEu50d2
kqL4Ee6lOuZZBpfLUyyGF5KlGpzAFKSATxCj4jqBE668umacLuKm38WEN61apuSXzlKFurfAJtMz
qK7ck1zyJhyqVsvl/snJLqGx8UZ/YzM7VCqq4CHTP9fVTgxjulCFf4WbFROmWg1MvVNI96bcEIdx
C+ZiZMCFL5nl/i4gglLqlMqKJQBWqShzB3PnplzPOKAAbaF4c6/5l7mtkp8zjQBnMn1mSPFaL8mg
KkMec0NwXSMLeA/zAsZ4oTdf5FTe4s9jTB57qNk3+F67+xiF5mIi5SQ8OqNZEgXCwA2PIKB0vQaM
EoLES4I3GIx0VFoo2TASbLXr1omdnpoqeYyi7FQoXxMSTUEUu5d5NNejOdCSQN0xXLow7fgxaRJn
leXUQ0pV79MITlKUgwBKGxMzBfHlJlk5vsa9Kg3GqmVOEzHOH+fbz21NktSwVOctLvTyKR0hxPQO
AeI86XN7Lu/T09wMCvUvSad5OF25wyIN1tfUBpkL8QgW3wL31pVn1BwWa7R74upRR5Y7/ZRNI+/c
CuEcZGRnYWTObUFgaZ/Jx4iAEFvftqK/6IM7o9DAVNDMcH1qZ8Yr8evL+Hlu+wq71kmOow43lEPa
0gYvTKLkKQ+KhRMmbypaXdDdQI9k/IX8DSrtliakrTJXA/cn1OLHwKsoL+0UezEYigjvD1rhoTo5
I8D7hizjjCy+VRTJAm5nbS6mJuo4Ff9jHO98wi8hNE+tDQeup4Cf3VIEIJvcBdJ6jFMqUnOwbxI3
vsrwu9AESB6FJCMHWL3B8Lopmb7oGLAN3ds+Mygja/sA8+dxrh0BzHL/281F2oX7kiY4HYqwXkUI
3MzkMSROaJGL8YUGykpMrfgk9W51n688ffe+C85dvz21U7sBRSntT0hTTh698QvRDaHes0ymGUAE
PzLuyD5xznA9hUtTAogAmTc1/v3QetKz1yakkBgJlc0SBPdbZL2v870v7C7chl7oLuY9knBl0lZe
tg2tmKyRN2lZHUU21S9Y4VGrfp7aC0xp3yYOne425J5hAnaVTtfG6WD9KDpmxr79mtePcUmFOf/M
Y3AVN4PNL+mPm8oKTr7m7BQTfxqsilXZZI+65LNWerQNJ5eXDN18U8hnlWSDgVlrLHhvUxdpxZgK
BdpNN1LazffxVA+XprlTBz4W8APMCOkJ/uh5p10NKgPUTkQTadCbV5qajyYDrRvZGhuio95qA0Ba
2w7roZr6uR3G+dDHoEiXbx8q/XUXxCbzSeeFmobHosCeWfBDmLmzKW186opSfjFC665WnafAdRlf
z0+JzfOVaxJmtJ28ZJZotxF37uYSQwIZPu1tONqA6IKu3ZpnAPRoGE+9lDDXASR1wLUn9fO6H4nH
0AUj2wD/bOaM8Mvyc0xjAJqku55bfbM0Nf+905lDXUBZTTOPBqFWhPex5X0W+YDcsmhXjkLTQre9
O5sKcuEKpaf/RSU5QmfN0zzclqaBx1MftkWoIYt1m5Xq4aUuNcXdAdi9zBL3rfUI80V6uwJvEm/c
rxASalgJPDWN7236Fpto32TnVNbnvkNLTI7Jme53JDNMhFQP5OwizIgryrUBuS4/0nSfCwHAvgXR
qtogbp20vuFhzPfWNO1aiwLoEdIfb5Xn5GipWTrxSEcYMzj4Br5H0u5jI6r23SlLgnwibMGlcRX7
wg6LfP/xUkxhpipoJFr/OpCuws/RI4weKzsQaKmwdsgKg41ZtncorYv9/CE8ncbKDnYeKaPTysaD
epgLjQhO1Hn7pA0vS9h2GxWG9r6lIbYXFion30AUHUMZoO3GXNl+flE18lMSJ9h9rHrfxUmnuF99
SjGdNyky4EBVx+DqezA2yv7H08y7fOz8cbJ2ig7up5d53bw4//exzp3P/LHyY59/uu6Xs5IWw0gV
IzXfvh7TtnzWFvMcFrfv7z1/PClIUanrOHrfMG/1VIAP0ZAzaqhU8jCfnOQpE6bG9+sUuy85nrYz
bHPDXgMSHBhg2eVSTUkT1CqI6XC7iKc1gHrLQ+wQejwv+8K+agqn3HhzDq0nYeABfy7rrNmrwWNT
i3rDtez2XuMjM5tEMUmQ2PtGmMBrbae293xuaz+vnF/KMoHM70fKwvINZc8oGPkwHowceA0gMpOI
0JXpP4pTsQ8Ldan3tbazNAnzwTM3+eDD86+YtQgYkMH9317pg9tuFJsepqzK55imb+HR4TjzW3cp
e4wAsIzXMHmJx07SfNGp0Zbnli+o0hVJlQ5Yr53tcrclxsQYt3ZGGEhoFph8XfMuUWz3pRnWYLT3
VQVvyo8cyDwe9F29SNcWsDKUNeGxzenKn7nWqBLZQPpVyRQRmsSpDaIUAJoXZh1cWNJjMCUjsoYL
uedZBTgfhzQgJL3O1rqN4vYKxa5YIIS9UJyE1PTKvfDUfC3CO9I6910CT9/wCKgH54fRWRu9neEo
m0EJjrHdnYcyjJnmtp+lF58Kg3khzdGaZd2OdGkQ9+uxj5cfYQPmJv+yV8Mro/FPo4JIQsmbHfEJ
N40Tx4cuIZqlKZ1sYxjOqz6Yz04mzKVSKoJxp/TFlU27kGX9DIOv7dt+3QM0oYVYbPOwPqHTuJAF
JoMcmhjxPXRXbAre0upWRWM6Z0wTHLO6W7Uyp1NqoP3ompdEG9prCfV2bZgeWPxUrMuAj4y3ZO8k
Ypd7wJB6qzOWNbF6VWLkl30q0DFotAAHX4CKxMpRFxrxZZG7rW1JqKgjYsZ2BEaXKrjGcW3TaInN
g2pVDrZGYG++ydR3IEnc65wbq4512gIDELeWCrqFVlfSAg0diVDDxafV+eYUIDlctKmi7UQ0yFVX
apsSIxbINXhGjv+lLJGHmLI9uC5c9Lw1ABwkxHhNM8yM3i48o33UzMpjBAaFmHuDLxi/Lu1jvSNB
Oom786I2nHVdOCp01nJXGA5zczadzMKrX/gE9FfQGWxjozhYmDOylgDYMgRwzJCGs1CGrQk3MXZV
HC4BvgPXjdZpGJ+NfljfEh2UX8SjOG/rVeYVtPDj/InxODDsAJFblUwitxQrowU32cjima4hviH9
0aRq3Ma0xLIp3r7xIKt6MWOIUcVbleGa4dRgA1bsEOCev0DicuQGQp5RqRhkynCjT7ESJPqIjuQu
SzL931ja/yXsvJriBrI2/ItUpRxuJydggAHM3KiMbdTKWS3p139Py7tV3+5W7V64jDFoUqv7nPe8
4e47GLw0kf2kY9BRtEqG0GKd3Vny3e3EFRjhzQ19pINsFq6or6UbPOSGpygb5brxQ+rV+KnV5HTT
Wv2LxhVIxU1Q35UfhughxXk9kv0RLIt86ww7pnUZE2xHdPNXJpODIQOxmid8RYFQH72O7NJU4j3f
NfhHE+9Jp/IFNPQl5uRhMKyzlhFlRSKK+2iruKMmYk5ikB+DIeveb8MLJljsM/D0i1F7Jmnyp9Fj
PNu2Ecs2BLQxHosRx+sO+1qAWTmvCp0UE+ryQ1N7HxMBG0+mQxAeJz825u2xLus/Obbng+p5Z4TV
RDpdoCKN2zCIGeCTLoCrl3ttrKo51L2yLBW3rsof8OlPCKBQ2COkCjkMD1Mi+9PMxo3dNfPrYOZG
zTAYT/wjCdTbOazMVS/neNtjnNsOpKmALRyF0+6hkuiXIkvEA3Y1RzwMYjzx06vs0oq90+i3pSua
87M12M6rBtNklbiIzkR41TuyAXpy1rbd5L7jmvM2FtiC072U7bDVUJRi2fmOiu5KJbcJBpeMPceZ
VoVPcmD7M5wfnDy51aW9Z6u7xVKuhxnsrww/PIZ7a4LTPjrkV6J2Dp1rnQIIjypa2Rq0YOVQkBBn
DxXFql8rDJQrRkHhdOjwdYLxyoSDHjFn1idic21WJHX47oYAmase0uJgXbv2nfE5a8Uvyx62eDg8
TpCN/J4cLZLY6jFfKzZEahBx7md7WVOr2P2vRIxgE3Vprruc5OPa+YLpyjQMhBFonUmJtunSLVOy
x7k1MTOtbp1r3IvcfGK2heF3dwyH/CtgQuioJW1EyQ5CuAZzurS2WhtCDCBwY8gvXVVyWn5CqceC
VLvGVfPk29aDqNPbBM0WR4nyIRkIUja/hEkZbNbNodCNdxmZz8gZd1HHR29FxI64To05D2V5K+LH
sa3PaRIxB+gPcM+J15BrDIwIADB/wJy4Mpe/mLFEugF+gD/9SN6ceSptiPxZ/uzp2aWJqNU6jthk
jRajXs1GAZNJAFPZybxpM+/FoueCA9Nfs1mlHo7bpGneNd065+ARhW2/q49GXYroQWQf2coHGTOb
h8T/Yaf6mo4dG5Nm+Ax999dYe7d2Y0MdX42j95bxcfRj9TlxD8l53vrGmxOKL6d1cUgkBS1zmHgJ
ojGx0sDY/YQc8hQY/cZIMxPMRT6Awa8gTO5ISONC3VEb7+M0kCoPdJrBUEqJlLOxDwBPeZleiBCk
Z1Sh3SCeNn41q2yI9sjuXrScCQXbUrfPsppW9TwTfbCB2bObMnY2rEtwCPtZzNGpK68+oA7ih6OT
1HctQV1rCe1ny07WJSBLtp/bm9kwMPGe4OBpzr556Ebzgrc1Z2CC/T9Gri+jM/0BE/ugVNnUVfWr
ic9+wjIsOK7W4AfHqTTSrZ2fkWUcFJ9fD9rzPJNe4Rp4wwcEn08AHB4sTTpseegb0gwKAjHWmeFd
7akgKodWElA0v4RenYCOOGcXeM0IGkicWyIUzl3ie+SvPVJXR5vJJf7WiQm8GOs/1diu3a4NMHKL
4B8bWxyInTOMFwx1CnaDAt9rV6uU7fhXm9ZfbsupX2AFcsBlIOZM3XrVBQohEeTM08gFEiXhta38
FgP+uYUBfc0hhgXrONooJ/qUGmtNzgaDVcqDMZBbqQ3RJvedeaP3XUPWhiBe3q2Pmpe8WTjKr+rc
3OejTXshimqjkWa1ypvs3ZaWd3YNkONEewHhfiZsEMPjjIPeHcFoTbIiUaBhO2q8TBRJCnlJN/Af
AJRpBwVe7FMvD4mmw31K8XAKk1+GEb4TgALnrBo++8KKduBLcB/H/l4yQBVElhjxtSznT30s5Kor
ONOrabjYEnG8xomN8ZpWlh+DyRqRSf6BdJxsLst1EB1KnAeB2zhcH0wsczeh7D8nIXZogBhqYbW5
niE+rItYe4sym/ckq9+0YXpwY/GW693GM8msnmZCXzrZn9Fz7SXhzvlkPqUhuImnRxUjvHjLGCRe
2TB8ggBcZeMw61qVvrjVTnCVmMbaYHIWTrQz9TW1HpF8JIvm9MIp/tvJWGMnZx+IMvgc+icDLa9v
fNWw5tSfCV4E9fq6J3crbeTOdQaSuiHN+5XcGZ2zYsYLKlYrEpeDJzuG/bqEQcSv+Zzd5j/+D2PV
tU1532AXxSnH8BmdNAtE5yFcLq+uhskv5AdjP4ifzQA77x+/aoqK3QiyiPqRgNnVSD4qD1diS6Eu
QRox9MlwPXnkpnM5Knn1T9MqNlb8BpVfXTeqp5XJ3+qHce/f98L3MNJM2Ql5VqNVvM8p8crpzcf1
CoP7CuwsKNKdwYFUCXdT8TVy6+3ytfo//lQBDrusHIvQ5uX7FKlG3WMVA2Chf0myIAietcTyd8V4
l64COs6+0ViMsFQDfl/9SGV4O/W1uh0DHispggecoQ8kNhLgYtpP7ENrA8QOdei3emJFN5FfwxWS
WD5XiQk2N+w6fsMgbZN/DnkAhFNw4+wrCNvqJ9TjVaI6CaIX1HN12jrDDT+8W3FwUA9eNf22Ui+A
wbWVjkdmyWNdbNTl1PNSD4ulEcBn/ve1c40ach3dlvpt4etPDZNsIwcx4UeV4ah6e9TLU2/hP19q
wLPCuHATgZvVePThVUROgyIC2WjO8GRPWG18r2UCNnkEMPO1+pmSeb/ufum0LXYJmsGPtunfH48j
fa/HmJpxuTQg1cLs1gY4FghFLbyd+lbEf5etf1A/UnVYr/Z0KDqGDUb2S11KJ4g3x5XHBXSfmuZL
lgV+XawofiYoH7P5Sf2Eek5F+Uc8/vNJEZuEp4+NG6CDRbS34yEe5EDqOM1z0hrLw6nLubI/cBkL
6jUtykswH6TIqV6SrVuUl7z5oZcMsfyiwGUbYLGJ5hOikIZM52RFjkm9GUwmHZEVf3sU2xZ3VSI1
gzAIt9qLSCeGMpvQajKhIXntm+P2po0sV9h+u1nktygxg7Oe64eeibkpTcbBic5aAovWC5aiLzBo
C8MRxbb9XQXtYRyZZs+lHu8Kki1d6dQHpzGghySXOvqZAOhx2JjPdAtf+TDmDNy9p4UGYdcs1CF/
5JAELFNDEbu+2WU7Mobw2k3TTiWNfFscixm3w1wciUR5hYB/C2cftk5n0DfhedO22akth2f1B1d4
c1spmpiigrWQhsyknXfDzvCwTp85RNZSiG89HDCW8n5pQVdjpTx9dGEzMKkBotZjkG8k2FvHAuq3
Gu/NmpNPC0uwtVsjTqBhgOvKoPA+Od1rGlEPzQ4gu2sybbImzgx7oI3Tj95YOEeUgeS2JiqLhpjl
tVtRe2KJeFvgbt8GTdfK2NtomybPL5qaV5JzxLudMzBpbOYxsYUXnx0fggZSNhgryxtQeMqnK0Yi
WJ9n5UOUUdi6amSmY4xADmr6y27idltGdI+m5PkXf0q/ZFhrEdTu4aiPNzlDFwMAF0GenjNAMmOd
9LhwW3fVR1EZxUXaKQxosrgbyyZAjkFL58NDtnv9tcrAtBmm3cMSPceMuHalhhRlhC1wbdHrLMNJ
audD4YEdFAKg24TXt+pCaz+HmPUFmUrBBVSZ5LS33LLYmeNw1qvMPlaNfm5wreG/Ygu7bYaZjlle
Fgg/O+YlT3NhXmGgh9V7JeH/DbgZEyKLiVS8N9QYWhoqOad8jUKK1GWh+54YN8QLbBuDVA97DPtd
TiczeUOsrG7TTZETN0RCJ6CiWvKV5pF1JVGMOPXFnRzrOGl8qv3gr2VK3aj5/oEAK/ngUS0xVnGe
dO8UlNr7HI6/Yn82tnGQ7JaHrkf4F9j1xti+FWI92FFx1KmvnaJeQ2eARDJa5eNvWkHVV3rwGLlZ
obkpOlhRPCRzLDdt5J/zmHUhdfc9G/1mXUmA0z4jnTigbpnjp5AgkX1MFufaw9XZ0amoYITdLMXM
kOzRSbzrRs1YmAz7wqlveQHULCTh9uYUnizbzDZyOOKjTmTvhxPin1ODbrhjM+8KQxBFNf6i4iy3
ExYqezgNZ1xHCNowf+gGwwkhswt9IKYwI1ZNvSyulih/Me8WK5g3ARmQCieur30riPZIvv3sIQgo
jRAh2+uJ6ILlXgh71raWj29wXQg6cNkDDLILzIEmwtC7S2AcYXczgBOwt0gtwaeZXezvOFUNFBeW
FLI45i6YZuB5cnel9WBQ73sZFJFOUh5hroc0iaUEbCMCoROGR2lku6RjM4I6J1l86okcUOOiZWjQ
ZMzlKD/uKQUTAS5MDNS/dLu8OrPzgkfonmEPgxtu4L7C86e33p2EBg7bHiLC7+lQXga33nIc7PSE
wGiKunQXekwEShJ/cUpKw+uoK061T07vDC+usKjK1INIJtFkbHxkVXlvM+c1xT2FVpRaRs3dERpu
5q4AHeIGzjFkoMvJdmGu/1Hzs4WYMw/swzzo2bHgTYAVP0RTyJyWHs0W6caPsSekwVxm9mME/mYN
/hnH87tp5FerYi0UgfjUpCA/j6G22SfeLsOlGVCX8KZe3zghB343Bz2ZHXSg+vghovZTKBjIIdp0
EwunWfmKIwMJ5WbMYEQFr7AZq5GexCIIUEQc2RHESkwwf0MQsxiqIk2IgMi0yOVG6OFEuI08yD7L
V3adBZccU5bKMS92OrzMjL6BDlkg7kCzHqsPyQ6VFUXebMu6JHextF6rNqhPDNk2cdmPaBBgepSJ
kx0D1ya9wbknrvmr6tsvPWGGbGFwA7bTreOBjyCw6S8idB64MahzCke0kwjNBlLdIDdwejp8c0kT
xu+HN1KNmfqG7sHu/Z3HTCpnONdE7Xs6BvvE4Z1rPGbaXvddJP7tL3lKtj+L6luTz3F5LLDrSjPF
i1Ujvyx2H2bTOOmK1tkqpmcq8AiPDXCTaoBQ0zaQRqLiriZ2rhqyjwxviBqPv9VQkDSn99aUWMsH
gDX0G8PE6gUIRttUuc+sm5cC5zFdsylc1eyshyVSlcGPhqRXObIBkeDLqw8IrHKMKtqQtLP/77xg
699VuYFuuMRSm1CrPd+Cd/6vrODG5EaDA9sdwgoOxdQvQ1Emv5ggFdiPYJEJOfSQt8CINglJyYxQ
Sd3qSAmrLbnGf6mBesfGN3KwK64SNvvpBnOTq6aYjNjAA9oG3nH5lxOOarlnd96T+iQid2+KDqmS
RYejV6ck6+nfBsaRgRrg1ZhP0IC+zKT8/A9CtPOfdPK/L9vyHIPXHvybHBkaF9HKSd0daNMOGRvH
OBsPgQd5VONoXs3NQ1p9l9Pob0wDKVvtGxbCSsW5KBNuCDo5WAGUKyX8u0nRfARMgC2TpW+KkJ/4
rlGAzcGXXw8QTvxd7/DuLacoANs6hVCAoMM6miJ/xeeZGwEKMhZQ36psEmqdpoqKPFp8Hn+59org
UBRAQWGNcUBtfsqG6kXtcLmL2yTUyqOv1/EhFefqTx2Tw65l9v9406x/tcxgcs5q4YWalutjDhf8
+5vme37qDZrVHrTYggBXhbeZGaWnSqJlljs2r53JWGwhUy70CKYux9IGjlNHCw3LxSsD8pMc7W0o
tMeoNncLOWahNWF4xvHpTiVtXHZOO2SLg8sSwrTkGZj08y+bzbbeCMJiSEyLpMgNkYwPc9o8d8PI
oSqODYoxrHaJJki+//vN4v3nmrEcNg1UGD5Mxv+QIKAATMngjtoDDtTmDr8uLUQx5QmOiRwrbYgZ
Mcxt9grdJKKk9ePzQtLTLD7KOFckcMUmD6fwyanmi1V7Wza/w+yy1eXDkaT0jF6OgmGsp+cRpkGp
DpXIzu+TzztTBMGtINmJaE3gFjgQ7D/aOcwlM6Jg/ksdwp4eyhxtRVbpqJOUIs4rT2NEwkmUjDA8
shHRa4Ep+7TwkBJpkx3SVkfXxw/UVWebLYxg7xBaWCoilh8NFWmujIEs4KOYFnwfNLA/07sewj2K
prcUasKMABQ9AKcr46qKgjyt4ZPziZtJgDCvBACzjzVMrL/+Ef9iH/H/3XPQ9f7nBuZZJqIVS/cD
y/X0f5OFOL2GgnGSzSEpc3ZIitV95yfjxrTh7BTy0Z1da9V1Hkdp3Z9ctzY3zSC+OZOrHmKz2UVv
k+LUkU4NVbguziLIH3wnctdayS9pcfGBjTLgAvOrv5tSa2Ap3q/aoU62mmH+1OX824vRSuv9Trbx
zQyybz9l48i1V4APDtQG32XFKsPuRl+3pfeQ2P19zqtqO9U4E+juZ614nHYINqQNIt6KKduiP30j
8AyD86qXT4E3bru5O2v4AO2UXNtvCjRyhnTODnRXPH/zQ8OYRHDpy5DjNBAMDd8pjCPOzZs4R8sJ
Vnewxiyl8GqNkCJGh00Od3ZTSeDGTM+3bG2IN8q74uB7tQvYyYanmGELnc3qYKA71m9FiG2wh1w4
PW6TfWfk+3TKwc+xORoWJtXy/yaFHKLtZ32Ivos8W2mJtSrM9vdSUEZ5dXU1JphN0UfoQrkzFHGr
wSJ6DpuL6osjjIK8pCGlL3xjp7yr1pQu2iIvC2xIZN0PGTg/Qr3apA4hv80QIh0Jmj0w5KWeqbgC
jRphRnYazeWnIgZR8a9tTVCmOem3PYzPdZ6fTV24NInK4hlXLTkHv6cieo+a7LAwVTvxs4z6L81U
1xL0EIFNjgCSCOJXRtpNcpBTVsosmNjpKLe1lE4UWf6lcb1bqsHgVawuVXG2WWsqMggRokD0fiaO
fuSssPFe+G296juKgZtOz3slp64PMRxSHxDBE0AdikBnC8ZOKdFINt77a7PN5x2zJ7j3dnXrDfj8
dTvAxeEJUMlucWfUd21vPfska4VqF/JmHlzv6ve4Nn8sNzhprWLjFOOzSAYYAFWEAKY2r2Qihpgm
0uO3AA8RE73Ybz78SF4di+Akk76HVN9k79CT+1jnHwPcCSBx0xYZnv4y1uVLFZfXSekmOkbJHe1x
0HL46yG+HbEd3jTAczS+RClZdfC37e40gJPBAAqYKe8NRX8sNX4xGY8ilpc++gnSr2nLshXibBgN
pwczo8zyz5ULwz8h6Ab3QGhxM0FlUVH8kPm8xVySzG3J4JrJ+Fuflsa5h57maCVpyGl8TUx5nCZf
HkozAOjxciyD5iHcIUgDsujTl7IYOE/0wNnbs7g69JZHLXWzDW7BDAB9eZHT/OWkk/mqzAetdLho
Ai3YjIil8958UbMdNTk5lx2IUwzfUxf5pvGqDngLp1jE7nhei5ZwZtMasFwM/A3mkozWiWPpNIfx
f59vymBUKGlHp2ozuOsqiD2QNIuD1zokBMNOUs5HKKgT5RMxKscIWGUnKyXLDxntaZ5jd9MoOeiI
LtQENd+LQYPIgmQ0V+LRGRWpUHJSJDBXrTcqLoc7YD6n+xnPaAhdPyolRqV7jXbSab9Hk+86SrJa
KvEqlDTr5HkIWpevGBsaaZifNFN/npX4FfraodKRwwrXupHtNJ+C7l0qwWwxQ0WRi4p2+ZIo40wJ
bEslte2UNNhEfQvlYTzUSqJLCKZ3aubv5R+t+s7yFYo6hqBK0psqcS/nODJfy3+YIa8fbCUBDpUY
2EcVHCt58KiEwhaK4UBJh20lIo7a8qGn/0GbPz9GHkLjTEmOYyU+jpUMOVOC5FJJk4ERnTOeBldI
dFimqme5PAtLiZoL1M2lkjmHSvAMZY6RihJBh7Sh61LisZqjkDaVVNpFM01oYHrJFhm1ElTrKKsL
Xe8OlRJbGwwPt5YSYC8eHH7+XqPMxlM1OqZKrF2pIiRUAm5fSbkRmz3bStwtUXl7Su6dUncyaBnf
g4SYmRhbSdP8bSmJeKLE4raSjY/ox2vI6btcScox9u1XMGSQH6M3x8LeOHpKgu4qMbo0kaUnSqDO
XozFhf+eKul6gIa9puWch9wl72KRtydnOT073fRYtNwuAh28qdFagJjAH9RQyY+vUYFk3o9PM0+g
V1L6XInqITkN+9bITlE/EVabu3TJWO20J0fzWpAMazWQJxnjqmxcCxhOJwj2yTEpQ7jHKBfACI20
O9EWpohMTj47NQdPQviWukYElfcgkWWsTa8jgy4WjzEMcYoVIFCasXhVUJoVrXFaGMDYwLEPlR3M
LI1c5TYCVvfEYZFwlV0HApwO3xHODIpXd1l2rUJpM6BX/86E+0ZIydtSXeTDVG6Yk+2lyTgv6tof
QwTb0WfcB5M7u/vYG6bzSLSN0jM4JUB7YpPWGm4XanQ2jvFeIKianHInm/RriqLzQs8uzMxdexTS
jOsabkZEa9LVHuFH7ZZnuRCmFUQ0h/l1FBtIjSdD4Elq15BMqNfnHnfkuL0tdVIzcXzIKN+LBLpV
FmJipvV0Z8A0BoD32inmZ3V8LhxyxC+w+hv2fl5FAkrxMoegv3mb3qWiBuvQzinT8bevc8JWEpjp
FF8WDHSETYwSMZBGEhAjggzLuVxQcxlhNgoxdp25XKlS2eNldmnRvoN0IMVJmcNV9Tqts1MCrrjq
ex6ng/qc1pDOtL6mteI7i0hmjip9dV+4/YOgc/finZeBERAbtTd6eZu7eDgWeZquYks8NJksdzoZ
mEqztRCExwYZQaNcQAZ49luvRlkGkfLbqiI4JS04Z27R39bj7K9iNz8ZGMScklJpUAPzgCfJY6MH
t8iZmVWapCQqbYgrbw7M3TyLvzGx4l5lBNVrt3QEcXBdtAPNdB98GCqdXm/NqcYA1j4Uk4vQxDks
DbSn2MZ96z3BlniSeWvthhYWV+c1x2xB05QeMNCOpFtc9Qz8Jo8mJBEu6Kqytao2c2a9ZgrQxDcG
ZUICHqPXwVmKnqLFujgmvCk6feJOP9XfRIz6m8nDnY5B6DrRSdiuQ1A0czxZoZUykEFFRf7GICR1
sVoRs8CvehkyJDjnUUTL1QK2jCH9iTdkH17Q7UkR/YE0DW9Q3uSpS3GaSfAjTnjS7THvoavYI9VT
EVEXuQgGrJ48Seyh762m7VpyWZcHiDD1WXjcBNYQJey0NyXasdkf2G3rD1V7LvhBaFOJ1E60UfV5
WzevGGSCy8AL3+SANklCWy+08hI3WrX2pfeSTdZjrXVYd8OCDhuYzm0T3PQohlTL/NYNeOsCvUI4
kzxiNE3QK09N752bdDKxjsYP3QDTMT3ejk7y8URObMJD4AcN0Gd8hbzfgFvw+aUSgeWl+oTcP/4Q
lNvBjYNLp6SosZIihTqh0JrNnG5pETUugWv3gz9Ev7XooURzDlr9plvhd0XyFbzJdF8i39mMXklN
LucrsUWq70zIAxNet7aH8ilj3srug9RlzLaxFn0ZBXusqlI5sLfu5N1nWd8P5RR86nmOPQxiAXXf
doZ4dn0CELvqTxqmR0MBIBhf4lvB0CWdmt8DyKmlnuNI/VuRqrBJgrnjKQYwhwq6j3wuw5My2M0t
E7qYa+s0GgepcesEoe1sNE1uxECWYtLX9p7Ue/JYxuR7QUR8mA6RFrbYyuRiYzN0X76tCdJjB+yb
Uv+nPwaPYFBbVS+RTLLVBz9UXCveAaX2K6N74dgoJPt0ANQjaZvW6+9eFvFBYwh7D8b0px+JP4Vw
a9DoCiV1X2xCLyQpwdhNgk4ekjjbYYtuYmIaakmKamtflT0NjtLctRqUxqH2dkq0ovpx1ZI4E+01
NRkPkop1DX9mKidaBaWvT6yfMYnmG00pPJb+qBKc2pGoEM902cobgtsinFoUGIZaVPWkvRVEohXI
qRcAbsGtTVU1ey2ilE6ivsFQAV5phOSXwi9XfCpbFuna4kZNASIP/Wggs8f4aRkALPocXGtYCLC/
DG+ASqu6DpuIwLjdSf3YuA51L5X9YGg22udnN3js526flya2OnBPjnFrQMZyfaY4cXaKJ1FwtLz1
tsuH4ZwTOzoatumsrdbLdgn+rGuMQzVEutrjMLsvHR6Ya4zYmPFgv4x66NekdtmUHlR2TbjSGojn
9GvoydyKm6g42OOuElBa9dglacbamB2f4qKIJTWKk6gItshpR9Im1kZBo5/j3bdenoKdsOPKsP7E
7gd9Oje3NtpP7VhwurIjJTnNYm2j2vcAaPWW4iCV9rYOp6sxGRAwUF30c1AcrUr3VuWEkAixxmkR
iMroYDs9rVG3QeqpFU/LgHNpcs0B3R6GV72WMmcHfW/y8tPqtF1Uzo+t5EZdVLfYTOVrpyYVzPrC
8PdGFvW46WwEavFY2MdEl+gW3d8lMohdl3uXqoBAO3kA+dWkW8cy/LJLAfagmyh9w8Ni0zH12vRg
2u9Z5OjrXA4ISxTi40Q2mr/WLy5g0ycvQHswsoU2k8QvW4P/6aXcdGVC2hQ5rbCEfKqmUkkMF83y
ojwh/OXIjnYLiOFaRm7TxFnnd9PnHBiXRJ+fh3wmX8Wn4miDVLEUik0dJJ+L4g2lKOeq6L+8cH4a
4W3L0rt19fhuZwWBRu6N3MmHpsRnXfWvPVAFrDE0W8rXIYy0cpsrlZcaN7s1Ylme/DLG1XT8GqQW
JStRpkA+cQnhvCbbm/NuOfmSqrm2PdNjppk7pUBc7q7UmnZ23Z79woS6lL7ZES+lTOpj0MOhC7tV
pso7PBvN7XLL5Woisww11KCoH7481yhBwPV6n03vmU3v3rG4rOQaO/rvoue+1DSxG1x2ziDH7UAh
x74H11UnknZ5Yn4afWlJCVWZd/nvSNrA2A5KlKs0Uf2sXULNeV0mvctnCNWCWX0C6NwwJGmq5th7
zCZa78agiZNF1Uilzs6ELayab2vHkdT0lRrGa7r2Z7CHHx25ksBhDBxS3LfEIXa5PSoAjGU1aE1M
trq6LxYMQWPAwsiHC4JP7ifde1E1M6TNdLNMLpYBVuf8DP3uddESBUibVxqkRmdO2s3ok9OJAOdd
YJe8Io90V1APgz3yXG1AQ4KhnTWjRi6fAkHVGY4WughRD3B/ACRiY6DgjHG+RGpBVj29s6qlews/
BXpQ0vyKa+ArbS8bL0kmF6elZsJUD8YDbG8KofFAYiiDDiifSLmzq6rHrHLE9y3ZKr0g3hAK+1KV
lkHpubzLibA/JHWnPwL4LBIv482byRyJUp25ZKtxiqWriGrHCPvzRAifmvXFeHNjS/JYDcl+uZaj
prpzxSQ1aeobjf93oSGJHjXv5PPJrxdhca72cXZ9YLt9RpbPggGNsE4WvHmMDAinzCTU1AX+mbvW
qfZWYV/tErSHtcTFTI0woZox8/L5WPLmirz5R0tzS4rEG9IHBhdgGTDqzQc8+X8s91BtGHLnjQ2C
Fa9UaZpbv0NhojxqlCTOHUuWvx9dFyGtrwT4Ss3rab8zQApUTMEebQllhroz/SG7AxzpM33wslP0
DLQNgolTCqUxIZ7VcN+XEcecY0pQua+TeOv/4LXtrkabsyf0HtHl3Ata6lUAdIE/A+OlIvsm8vIe
5/IaBxNyy8hY5t+2t6stuMeLflLzOVRNkkJWeVtcJmUmQEJdsavGvY0eoLTpG9RinWJq+06hU6ps
YUYWb6a22y2qQlXPxcoKwcqRvyqN4kIbcax8l9kJkHHNUBv6FGpNQmS9kmBfy8VlLgQ2Tli16sZi
7HNyRvsZI8YK4sckdzZiZ1nZOAOW3wthAIo9M9Oi20g82Tb3ptEMGOX5NZ57CpTIvaOFOai3jJ3u
h44PumpnYqWttVtcFT2qYzX8VrteUvVb2P4FzVFkrch6/q0wSNlTQy4Kbs6P9wgvHZwcWNd+ijRY
R+sD3Avr7K9OlNSeo3T9eL28BDGMwN7FvKpL4cILf10mGIVam6Mf3hZfixSZNWck7N8uOpR4AqSV
3q9Tx7wHE+1Sxn0Vl+DpfjS/jBqDs9rk7V4Mg2hDKhO9atRqLmRgNC02anNaiHoVGfXLlJFrpPrW
tudjCSr0sb2zGjSExCyLpVhBCXUtCuzsffGt3lH1aMJq6MiUoqM19b+YdG6bG6Zn1cpx0ksBgjw7
RbZbYH6dxtTYEC7wm3COB1U5zSklGrXtLktiVMUFa4exyrtOOr0VohHNDSlX5vxR9whwPYAOVxUS
jmkb+HfM52XPaJUuPUkgNKXoJ1foWM5hM+6Axbc8XRo9hul/ZfFUNmPv0Tr7YLkGDkuNC0xajvNE
pO02RVJBtxvlG+V8AUzEeEcpHPKm+0PiHTk4QAnmwEaSf0MdBdwNvWNvBOApdGC2EtwSCrmBS5ag
AUln2BjDLzdJ9mq5L3timsQ8XJ/slnmIq6P6zzxGSpRgS5mpCx8qv/PLL5FA9Pklsckc9/0iPDHT
XMtaczcKA18sC/zYITPWf1ysCgwlihcTKC8RuoiNqCGX+0dYHgIOYN5VnuHCTuTNRdVetsc8tCIM
ZpT4SrZxA4vPe5vqtoLG/baACQuOobWkffeD+bqYYzR4ra+6tIXtiR5oSNlG/UDQQ1veSZCqbglW
zsxhQ8p1tGtvs83RnaYos3K/R67xTYbahM0g0tPacV4FE/BVoc2HsWMNFAUHux4Mxq5MD72yecm9
8kHriSpnTPnTl38WlToZQdBLAt5zMie2Pk0qNqgXgVLX9weOghldVyDNeq2IAR0dETB8tc4GbqIy
BIYU7ENWWHNcxx1DhZMweuZoxUZN33UP9HFQR52s3ju2ZIWs5CV4jFEdajojL4D0B3n4e2mgu7l9
taz+HUNge23y+aRpFu8XJzQCBH7g+Q8bySJXZhS055BvJQ2G56Z/0qo8TsR+XZDOrGxPUX0VUA+7
7HOK85+EgKCD0LFfkLPOXgdly/QgZ2iIdOJ6a1cQuWTmnvFsnaDU2c+5YnxkcnisG5OEGTN+tH04
WESZAYwp8lQVUbw73JWAs9uBoyWaXHuVzaBvxMsYGz0INwvlonN9Ok8nurgUKes6YD8O5z8ehS3c
HFQvhUdM6t+p65z/yGvUGE6DC1Djcb0xcTbcoRC7Une7kIeEC5duimhP25BNyc6yH0SE/jU4Moaf
CSkzfcxT9pq7ZTKQdaDkrtVJrmZii/NO7DIAqR0uqtnat2br2wVA4aOuqUo+FnOVOCU/rxxe1blZ
w0EHuO/POFQhI1ctfMJ0yDO4zdso+1X2H8sWuuxnRXKPXZoCq4JLaX9kQbwPY/ABdxjr1dg0Dx6z
1x1t/l1TEex59SzqP4Pf/6xq5up+wmeWmZRsMay69eghwLTSS2srchIbzWIVQjFerXDzA3+9q+6u
iIKDH2NICVHHKlxAnmhfzxdzEMoeoAWvgb+8s6vgrGnhPjfSr8WUI9fY4XIFTaMhWDWK9BGF/i3o
qMBCiwrMZztX6JeHKcDC6ZCzOEk//gHjEHBvXC0wZ8WohzQqfx8MXnxYjKEWppfEZzniHFiIA2r4
l7qQaP0o/QPlicoo7MOVXad//o+9M91xG9m29KvcF6BBMsggCTT6R2qWch5t/yHSTpvzPPPp+wum
XXL51Dmo07gXuI3bBZRMUpRSqZSCEXuv9a0FLGRLriheIdZcgV+62PoWN+mTAhipy6ZexJg0ivrN
LZorRJRAUZm9ofbbTU35MrvMg6DuwCimKhF1VDmVZqhvUVs2dHZD9eWr2+IRi+ZhaQAbDh07CjQX
lufdwgK88ZH7bTBlMNQGaN5b/0Etn8aR6T2kffSpym7WO4pgxewwUxK/zsquZOKZqznXvi3FYQJd
sBOPPeWpbkWHBCGrzd/dIM7mIq9dNNYKrtOTVKzTn8NU1G17xG9kMPF5ojHar+xerrLGKFQj/r4L
Uc+qd58PN7oeGpBZW15SJrxUWiXcC/tl7res3QrtOsr8zezS00xlBLcZsX1S1AgfEWYLAE1IdKMd
ROtdG8sXsrCwnQT+l1BJakOj3niNSYuUeYio3XuXNe0x6suX1nCrNe2dlSfba7RmCOEVSkyt0kaF
RMLvZ11Y0SellO6zFHSARvFTldeL5rGx0Fwvy5tWkcaWNmrXmUR75/m6s99Se8RRqHASamWjqqMR
V8C8gccgRgdbIku2lLsdZZ9VUhALaUjcuzdTp1+FxYxUQLA+s+zqCK2TYTR3XtUXIs6Qppn4atQs
ehHAJQ0zLWeOPlU3MWkZm0z9oqGaAbTdjbaXdZYTmuZCCTGau4XflcxcriN3i27eZQVowu6j3bpR
WQVNQRqx7H1tm08Yp01aVquS9BLDlI+qOj4Xzluu1a+KaKXWjDQ+nvC07Ku0ulVMkSKyL2eKHhSR
mTOOFt1T7wFs6UdchPgwGckZ7hhXbrNZf1zYh6l6+Z52OeqavqnIHV03ikYHSSTb+QKZbnOiiPm6
VFmMkZEjbGYWovVTQZ0f42mEDDASa/UWTnNS8pL7e1eJeYrCFzRQEMGw1BJp/pzqS1d9kVCqhefy
zZ0VXU+twZbaEzUKYl7gelnZV6Hqp+pddsv5Kivdo1PSrpvl12yosMkg0YVwPSnmkWO9mdF4p/48
wpbJNqS9ybKYZoDkc8hfQ6PIRM+GwKax429qVfdY+Lig08ZTd5tM0Qi5Y2GrZlbqbV5mxKqcvqyv
R4cv/UIrUmdP0OFQizNlXlaALXgFnMfJaVIDhbqC4zlKWsh73RgjkgBN3k2a8m1S2Rbaxs5YD7Nq
+Iwv+ZPdMPBqtWTCDaeGd2JWU21Xle9hXd7IEb+aUnnOHYrrunLvlytJj8oH3JHOVJ7+flwyE+Ej
+kkCLMzm7Gj5Acw2hqjuKsm7T2qsWa79tj9fC4RHG3Si1rRVKLYOOc6FGUTffTgYJBBHJ6OEbRjl
5ce2eJiE/bgQpNSkV4r5c5p7Jxx4Cj8oIrj2wUt7rTfhp1ITb+WdtU2swl7XJX9QNatYLjaaixt0
mrZIIl1fTVVVQ8G8boAlXFh9f4jz4YBN6gaJ/jO5rOMF7vrHfLgPMzrJWCIeK9MUNBJjhq7k8zK/
1XJLW2X+RdTYT0VdDe/VOMOgGGDbOBvNQLyrIP8/0fjvxNAQJQTF9p9Tjf+Iodm/1m/RP2TQvD/8
B9/Ysz4wIdXBUXnI5HTrlwwa7nKESQqUJ1xkva5FCtSPDBqhf6A/QjiNZUkCNQxBgNTPjA39g+4h
6vIc6YDc1aHa/hsZNML4DYJrGDqULVXctWxhmrr+m9yVUDfZlglLXA2sSoWGBg1Tsu89/Ria3UMp
uj0ZmLeoqvb+iFRLTC9GTeiTj1enag+VzrVUS5y7SPTgbOVa5PG1rMp1P1rfjTGCaqMfsyD8PADS
n0eTJ/MPWspPysx9XdKVzrRt1XpXjW3cxj3sNZ+cd2zfD21TP3VDhwU9uqHktp6zca/BrLyAUnow
s/jUjCNIP2RRbvPJjPjuxDM+8bT7OrfDi4yDy77Otu4QvY2lfmo798mT9qcUZxArc9ZLthz7DUXU
z53vPfSJuZXuvDYG/8FNuy9NGF/GxbCS5sCrI5cg8Q8IxDaeTD+1AWBel6iw3DQPuZ1f27Zz8Key
RzgyPmJPu+by1vo0HzV4CtW08vXLSn63yhUal5PdoHWpLNT8oAIib9gR5rGNhn7dePJAtOi6wWMT
Ns6VrBxGGvN5zMZPTZZeRwlJpIgBBjdvqcFPSNqajXS6A2GLn9vReZggCER9cNu6/Y3fNZ8t4XyB
1liuzK79iKaj2Fg6E/eWa4uXYU6361e0DlsqxsBLwvU4mg/Ctz7nSbe2bfuqGeMdBfej1SbPZl/v
IhunKpzDu9Dv7gqtWTtjDDoqo7lI1PnKpvE16T1GkhZeHawpOGabOQdKB0NiC73+wfaCr3bvbetc
Xta2eRs00SWzVJIc+O1FjCM0QW6uwkwS9MBGzRyAJTHNpux2RgtwQc7IbezE15ZKNG4j7ZNrtd+c
usI6D+6LMdd4i+PyJg2doxMNwUYfBZdBe9uE7g7IUI3zT7tzqvCAGeuLhqR5VaeYzSvzKsA4XYrq
sky6B82iLBD7AVjqkSLPnHOpmcmNWvtdfZXF8zHTxlujjrdxOEOyDleyA6LitU+FFn7xyRdDFvmg
W8y5iXy+aJBFKvchkydlpXUldql20u+9sMaKZ+K6iKvrvjW+FZ2xwwkercgZ35tEEyfj+GhU9guf
1b3BjNFVyisSGYyogyfeHCwdZpOB2EhGV42BYrMKN747fmFptEXOB+/XXwPfvHYTc1j5yK0jWDxl
6oGKY9k3evsqq470h/m9YqAGzqlozXtPF09E2exKnYVRYN0b8/yYecXzLEk7zpl7IJqlLPStzas3
oMnlusGUQB/WP2Ql4jCEHkB7w1cjbRAQOUes9djMDeu2kT7w8dxNFELy1Gv1TVYPRzGkylE6XIWO
T0c/f6pb7a6KIkpSw4wFY6g/EsZ2iQTnY2Hz1GheceBFt2bNqijzfe1q8KIcu5A3iC65gAiXPQ2d
2bm3+mDzFtASq3DnJzUfD+qUQonKRRVc64Ple6uu1pg1xBMKsqr85jHdYqrk3flGdJ/648aS2aky
vIOERQQDpkfZlpzGLtlgPfRUZvpn0Iifl6vIf/ZF9795QAAXkPfEt5+pblzZkCj/jcvpRYq/qP3r
h/+MdJMfhC7ofwrD4oJlKBz9z0g3+cGTApY7uZXSMVyHu35eTq0PJhYFPiAmehwdWP35cio+EBVA
xBXDF4I3kxC2f+Nyahq/+wFc0+OiLInOcg1XCvc3E0WjT5Ixo80PdWWXr1qo4dTtGFz4TgU3wezc
hyom14oYCFwr/maH3SFy8LpGtsuHDQgBUghLlXa1HrrsSNx1tG0mwi8jBNtHcCOUyWz9RFpB/wJz
QrFVbCJRStIuq6aDOSmRWApbZb6rdmBSfzOS7KuL8QakBeI+TSBeqdOnOkzIecLemHbai+kx6HWp
cRvShkGu7FtXvZWha3IbwnuchHpq2t5Tbzk5nUssb3bsmnpb9TzprEjBVpyS+WhcubC7hkLuw5Sy
YgAukaBjoX0UjHLFhRPae1zx40U/ztaFnEJUg6LLjGvck9lV3MSuszYFI3lkesgdUfNRdzHS7RRL
Qm1EKy5qWYK4Ub5YMPhXwCUok5XQ5wA7mVOM0mVsd/PUbeXgTehtEtASEDx1QE6FczsnMbAHK78e
c+oHtaibdRWYD4YfYg/VGopjMX8XkyaDhiqIP8RLNhO2lNLwFEU/w2xyfVB/4S6ZKaBqI3+fNM8T
rl60+Z1MXHsTI3U43xujZDkec0nEH76x0qxdG22BDr1jeVtr5jMiiOcuCsrtOIudmQyI6/vsFiH0
0Umz702fFkAGWCwwD6vWXTF7O3fyPipOKqrFF6SHYuO5uNKGdvhY1Q6SV7AFZQOmWNpjRLFQ728s
N4FW5mxDgzaCkzb7II5Ad1Ef3+X4MjezTK8TWxrw+SBqmrIAeUOelZhL3PE+KyHIt4Dj+37LGz9c
SYFWpM2CbgVCgmZ9G+2HGUSBEcLqiLjQha5NqlLerSnZgX+zi11YcsGzOvqvbTyTZpuYF8VMZjrC
KJjoOE8hGcTNxiibk9Y1HlVbjmuZss3a+nRsbdyQcV99hlfvXiJ4KcG0B+EqD2mDamnkXoXGAM92
jsdtJ+GyCbszLoZmxqrfIyye44LVVG+9hS0lxkjpqbwsORq2SFdT3l/641yvDFNft7Ut9nmcI/nm
dc7RPK3THIVeW+XdfU8S41av2hDEexwngL2GyTLWsJ7MkXlPvims5ruN1QsNyXjIA4mmiZw05+J/
4oXhTwO7NEy8RP/8onB6zZvX5i8ecl5XMSKSnKm7tmV5y0D840JAnfuDblsmo7DlLpeJPy4EZHvq
6j9HmiR8qgvI+ULA5QOEmcE1QjB2s+z6dy4Ehq5zTfk1GIUwW0/oOAgNSZoy15XfglEqv3XTOBjl
yfB9sgpSHQd7p1867TAeZ3emmBORGDGVO2Pqqp6UqrQ6WuRg0ju2XbzJjhvS9YwKlENReliOJeqc
ZauPMAKedwsT0zGf5P1yZ+5/jnyLcD1FejQUsHLZEmqr7jpx6AHt/HH4fN9yLF1Qkee726KBPyuS
U+2Y6bwKXcoPkRVsbPAbmRZ96rPC2KZwyv1KO8w2zZpET9qVoAq4ct9Blk0EZd2Exg8RGZUZy8N9
7ekpghv9MQ9GkqQsbT2EWnhKqWptpJSq2Fwh1e5D6xJk8d7taqhFma0fl5sGUR5RC+mLkZGqiGyZ
EVvn/aZZtl7eR6VL01pX2xkj/E8zxUjJz0Pi++fdsRSf5ybQN8083jgpqhg7bENaLt1V2sj2aEB/
L6XR7JDRjsflJqXcClEsQz5utQjUHZuRy/ZWsQnddLnRZoM15rJp6125T/mdMWI1a7+PeuSiP1/G
8logrv14Vcsur6PdMiW+80rcC5UCmp5vlmOkBNKrSluGLIxSKG4ubEVQjW2AC0VaHWBCoLXcWBoY
GyZKXM2l0ocvN7qgek7pn1YeHJE2K+G0tam2nfvwYaQ8dSxGG9k561GjHoGyOhjhQrAHYX/0/QjW
I2ybdTcLIGEz1xnL7nGae80lGtWO0EqxHRxR7EdSIHrv6FWIm8hH7jd5J0iXLfxireMQw6szHyME
ywYJdtiTKTRYJRTDovLyTe5H1nEwbKz2lfEF1v5l7AIO9UFsvN+YHRgQ3cX2rg5FBXRfl/C9uEhZ
XAQx5orlxo9+bhWT3ZP/de/P1oszTRr9EFAIM3lCMHOlexDykHrd1g1BReTULvde3G08H5VoLNOJ
iJiuOQ4l/PakQEkHV6w5hjCKN63pffeqDGpEFKQ4QpDsl+9nl0iLKXGqM63m29h88uGSNbrY97GF
yFPv7qwO7Cj2bX1j9OZXjZoKH9F6XBcGjdA4bodjJY3h2EFtXUPBQaBXxiWSXCV3Um+HJLdoXkG0
Ld7fFDsxyq1elve//e75YPB++E64Q2tHdMyAIL9VANda3SxbnfpuEg/ACmnZ9G3c111u7ztnlYne
O1iR9lb3VbjVsksYXD41ftdbDQ2q+gqM8hr8OKXzSc8RaCgmIpGDqBqrVrEebBaX5aMc44mPmCOP
Tt0r+um0TUgm2IZ5tWPJD1to3I6mn+2bdtCPA3q3I5lujV7Jg5nnRL465L5KrYctYgYwyFzCydWH
HH3TaLXEGjG3xEBKsBHyo4soDlWahD1gIsRRZAz1Ea2mpgJjrItW7ZbZaGymLHgF7qcMEWV7NOF7
bLUx+BJMfEARCpNq2Mpoj8J9n/SYhBobDqHWK1cLyEOD9++Ii686RsL8sbUccwejR4IYf12+/W7V
1MeqShgNZvA/SJhBaeCSp5Zg69hyGtSclaBZBPek37g1ObXvLynBklrB01zGoOUQWbyAwTSjxvBO
fxk6rlA3CeHuR9wsFlXxVV42xd6pbIJNc/6cy2fhfdOqaJ0xSdrj6uGCQIPTyyOxSYTfHhPvdgKA
e+jMmWoy1nJr3dp0Q83EG49x0F+H5MrQ9OgmojGMdSTcW88ozc3yVloK1m+Zp4EgEpRTwZM07+ZM
20RFMjG+hN6agHXK7X+MeaTgnkZLxu/jshsSUeXTfbtw6ijf60ap7ZJguNOijKoRPDqrLElhR6Za
Rp1FATxCH+o4E021Ap/5HAW4t5yKiVuNRFsOO+lH3VHTa1ytakvQLVsRg7XPOg/JRMGfg0jw+hiS
03Vcdn2ze6v0otuEIWBNoHbNqo1Chj1HfJsSYWyKKEsxAejJqQT0yhfODpQDP04rSu9qc7lxzltm
E2/gBoVAkApkghK2TDhFJSQQAbQ/tYoDXvLsNOtpdppAVZ26QRIhqcE2zlp7AKjE2icnXPQ4AoE9
+BnrgEANKC2pXseKia3IvKOuM8IiWZVbK8nu86ZDeykKbH3uXY7xl0UcfmicOLwFTXFw0Bx5proW
LMcmWZprLwVgmQ2M843rTDuqxAcnJ47bBjZrgPetwh1BVuDEB+cQyfSqh6SxH4ZxBluNdm2K6d/6
lr+Omwk7DilfGzcxDq5JlQpy4a7irFNcmkBrsTJWCNw8c41rC0BgUGg0i9XfJ6v1H3+pZTdkIrQT
zni0vFXWzgNpkt39SLMyltY1rpRgj/idHmjbivToNWuwmcB21E1OoWkryvy5s5ICgTXTnlTNb5ab
XG25ZRYfbGQRdKrpOL/f4UmGBdCa6bd6HG4yyD6XJokvq7ANVonJCqWpjXvKwCZJAz2Cj+QCVwq6
sLR/oZpGg5DJm8B2tBq0jmjTSachbGzcyXnISihpxiD0dTPBnPYhGYzDc2qDafIlrOVkeJmStNkQ
ZXqJuYIVVVhvXE99pUGeGaHQMCpXL1kvH2GHJheh1sw7SIVfbDRzDWu0gS8jLd3oiiiaVBEjULFa
5i4to3qFgvE5M6LLdpinPRUT5M/ie2PK62IizZ3m3WbsgcS1RjQ/115AmdVimTfHPgN09Sz7CK1E
+uy0Y3adMccTJM3nUYq5N0Y9nc3OdZPol3pUQDmisO8UsHfn2NsI5k+bfkauGuXZPnbmfi1H0m6Z
Me7TSikEnbZV3op10RTqOvBaopiGIFXZhxbx3aoFp70n88G8rfCIkUp15Cc7YVbe+BECYbtVVx+C
4VnWoXFR3QgU+nKLt6NDEd1TkSbmCZlk9kgFAZtUNMwssUeDLluD8lL/LvGdXRB6/7XVhdz2aUWI
C8nFPpEmil4NAV2+GT3/Rl77aBhILdoOAie5slATe9bKM5MMb5zlJgNsi/+NaNaGL50RnMby4CM4
Q+0m84tIR8zZiI/TRKpBH2aYs4DhjlRLpJkGp2kkcLkIT6aNj3uKBsY0yiw2DDKzEWTwDRNvr+e/
uoVN9R1sAqZLlXkNXUHcSjAH94kCFpoiLbdd5hyEOylDtQ4Qm8q4xCNRjvHVKBEz+0wctsgwAEvh
6jerCmPqNKcQuaroAijAgavqNgfruipyKbbpaK3D2SFhIsw/9eSdR1HMJY8Gau7UBqlsOB0ydE9r
S+s/u11rbcEVPQ82rAUEFtRjsj15C5+SKUPQZVvXgLbERXMlzR6eoEjijTMWw1VHiFve9XCDJoAx
wm23xux9Sl14qR6vtH/sgrtERoRzg7tmpLMv6rA2LwRSWIp/q7Rs9P2cU92KMF20wkhWRULBxxo4
fRzBp9oR6FH+H+KypXm9sUs8cXPsPEmwxOtyji+RSzMlbfB5lxqG/EHMOJ37uykI47Uz0bquTTzG
tvfWBDUDoUXv3YJ9sEOnoO80nQpPMexHX970ceHxLSb2Ks0sl06Yj+eMHMyyG2E0UczyDRvBA958
VIiARgP/NhiKi3gAqpX1D0Vmv2lauSsNfnG9cbcijTeBV7wEY/4F9T8ve3C7FRhLAj/4w1yYTvil
cGgoO333ydCt9IvRyte+opXFcnnrGt3H2oNsKh07XrV5vJ0CWMiGlwKhyHAmMdH2VP2urCRrpkkt
19Czxls0gDVLLLv0/e1ywvlmOem8my+PLNTUcjn4293/l8cg/1x5WhmNU7hqBbOjQK1qQMkXrNl8
iv/L/nJDg6A4nncH3I8/7kapKbem51zVfl4fk5nJ3rLVSr08BNA/6kReaRlrhuXwcpOps86nno8t
W1I2ql/4xzP9dveyu9zEhf3jh00PSc97cz5Tx2x0mEJ0bupVnU9cdt9/wLK53PSJr6aLBAqxOv7j
xxbMnHeoFQ9zDAp+LquXWF3joiWMwW8iMBpIG6BLE/KwHFxuzuecjxWTCoI47/92jtP7WH219lMq
qZaeT/vt+ZJlwfDbY0P1ks7H8q6MZ5g9amnxl6+s80S0QnY6/jhpeWjq6sQ/DPFdadViJrfIuTVA
LAB8Y6Ldo4L+5UaqWddyjEBE7Fx+O6+jZa7Vl6qMcr7/ff+v78Ns+uNZlvMT5edoyVgfHIJUmZPz
6iQFxF4viOdUS+E0j5PhZtmcLYdFxVhp+EFa5oagro7L1vkmCsxfj+lVT3nRqffnM5atnBTNlWzG
YZX8+QHL4//qGN8YVMrnpz+fQ2/griyLGROqMI5hRhM1rPNvmswm5L2kLP6XFCf/Xvj1S5RE5be3
6PV/qa7Z16KcaiYR7f/+827zvh98K9av7eufdjYM/O10132rp/tvTZfy0Hd2jjrz7975o4H1t7Qi
tvv3tCIvRfH2p3ImgB6qcTz4Z0XT/mDYOqJoF6YU3B7VWvpR0fTsD5IqIpIPix69CWfqj4qmEB84
23JQktjWUtI8VzTND7alczJlUClMF5LZzzfjtkhJxMl5H/85WMj8LQvb0D1L/RDPdT2KpAQH/BmM
RlOm1jJTFEfWkru2QtMJFyc2s+oi9WyiPvzg5GoxCs8q/zpAZtyYRKjC2q2oDuVDO6W7zqx8ZrV1
Q7BmxNoMW9+jqaVfQWs8wT2/GVgyVRWgyG6cMXFmD1kRPFC12TpeeJr98KozWbEOWAsKm+X8OBKj
QfTYTTvWq6woSAPOHRMw8IpeYAs4bGjDnTBa3bvPaP5qrmQiDR1ZpDc4TK8Lz8KcdGm6zFBwC81o
tDsPMKRR7XQHSxh0v8Ncms8GY3dhtAep90fCpFcGK2M3nzZpZK6LkLAOqYR0Jku52D7Cx9lKowIf
PewKbIIXSUPbzqZXMswdq+3i1vTKTeCWb4ab3fTecKL3dtQ096OTtDuna3ZWoFG87ONnSj27uDMf
QYXIC9EWN7Kc7iLH3bVBJagTjXS9HFbNA2SM5KMWm3D6+q+TqO4sv4H45VIyIO6Dvtot7rsr23cg
5rfesW0SlozNTtDVDsR4r81YIFuxjfLgU6YhXvH76VBU/JKmv8ltSb0JozdC+z6ZL1HB4PeDduH5
T6WVHwqAl7igzXXceZfdqH/MHfto5B6+weousIePQ+1c20N6RUHvZBv5gcLY3tS9fe3GV90IEL+e
qcCNx8GC0OR46HtmJkeeU79oMSFAdnMyAux9hrO3WOEmfvzQWO3BKiE6kDjI4jre6on4pEJK+eRS
a4g35uAd4gTanpMfKqM+uLP2xAMoysrsmU7iCYZBD82g3adefAcW82Eui292Y235dG+GKrsaZkHk
hDz1Ut5qGaFXXvlZZ4qGapzC7+DeSkl+DCFAYUaMQO8c+qnELQKa2zIoVqGYxcS176wouXBtalRD
eqf1/pVPrg/G6gnLpN2+4T+CDWA11ybWHLKqzVMRWA8xbOxVjBW8LepTkpSEwjjMDS3zBsemeWEI
skTNqV6Hpf49qJJnN8lOzjjjPCi+VF73lJJtlCjVMGpW5C/JhTE6m6A301tITzfGTKf3v2T8/39N
teAQZ/+vGlR/iACfX/P/+Pyav7X/OLqrZziP7qpNJSxdhwno6RKZxM/RXSIRlI6Qlhr+lajhPLqb
H5AzSCa8dKykuu/X0V3YVHiQ7znCM23H/XdGd8P9XQfI6G7+eCbPQ3z4m3DBlxoC1DmmGyFhx4L9
AEVPhrjtk3MgyDeadz3lJlswQRwVE3WaZ/gThb9KJrxTeTNT+RHaPSk9DnYX98k1m2euJ9fzEB+n
juQYnfcEH39z25JmSAcMggLpIf2kXdYenVyvsp7LKLl00vKl7q3nyRzkSpQNRhxzbudD7Kf4SkLC
d7TOO/V1fRsrylGGYi6rAJlelrZ2bcX9oRczaBbz2RSgGNQ4Dpx05xP6UGj+41iba8GAX+vZifrn
5dz5d9hvH5LKUiRtAjb8+S1yjIcm6/cTq1sYJuLOEuNVOcJHMa2N1Vu4PqYXypjbJqIMWAbBNTkt
m9gRO3x/B3/OHsrOwtvkZkeblgvltxqlcQOhoZlvRKa9oq04mrb5jdKKh4CsFGiey7UlkG4R6nUx
O7RP3JjoAnDPrRhvEXQdYschwrI29k2kSl/gHMGUXrlV8FgGE7K16mVAF1Xn+dNU+DtKD5u46F9y
v//OB+wjeX5bw/WvpiS4MrPxvnKmu2aM9gizPiU1DsJq2vlBtxbC+BhE9V0cJQ+oq576Fq08sJct
DKlTYSXXiC2evIioIzRolIjVq0H/MSS3llUfmwmQWYaef4gDEgb0iujM8i0fB2SeuMicLtcppVX7
KhpRkxAJa8EchE6pIwc0svRS6PVqFCWkwlkAx+4/R1q7Hut47ZJr5M8MpDpSAtv8mCVAJmIvORCz
uib1u4RabOxlnp7whTArHshHcLK9H6R3tdZ9CUpx7ZK5mFYs+FnIs4SaSEDJNbsmuS3UWXz6szAL
KG6Y+nOW5rnbb+1gPsxM02pSS2gl9w//E8fNXwc90t/Mf6n0empfw794wI8hkgkmfXvivFxdGjZD
JaPnz5a+gYxaguW2qWkw+7SYm/7Qdlk0+/GCSFcy1YWmR9/+P35KpZ2l2y9023AYH5VY7LcJ77+c
ANsuqus/tfSpJwolP9Ml9HHEZr+NkcCboxA+CfEmBhjxNAl+Nut/2USSS/bl0p9/31xa8r+cYKU7
kfFd2A5NAtCHQFns8BTtGo+CYu50qwz90nNf2MO2KyxMgJST8klTtmYCOTr3Es/UgOWBeDXNmL+P
hRbd5kSsrAysGLtmTOJtUaP60SDzXcgxcBg1yAuNneCaikIHii7+FGrzx9BgXpP6sGJLi5J4Mow7
M+uqbYYqHaAjXe+0wogB7Q+HUjTYGACVLsHNvLy4WTY1o3Dnh2WTymran1zlZez9tmGeXcofD1ga
8u9vxS9Pszzql3fpvW2vfgCyjl3UzHyD47DXN45aVBtJJfuPy6bfDSnDZPi4rLaXQ8vNsv7VVcPw
r45RHERCvNyTWv7PTcqYdBWXRy53LQ8/7y7Hzj8mXx647P/D5r/+6csTnZ+X4hU5DFE9HtqB9r/u
qghVtdWrm2XrfAfF9h/HzucFtspb/e0h57uXhyy7YQp3SY+QWvzVyQYBevP7Pb884/vR5eF24PBz
lk169f1che8v9rfXdP5559f+268Sqg+FZlro3P/4fUrsc/g91T68YMKlSgJ+y6VAlb+XqVRFabBU
aOm5pyPRLadBXRAtwL3vJy4tnvMp78+x9HjeT/qjF7Ts/nJ38i5QUV2j981zx+j8dMuz//O7lxN/
eZVkobEs8aJioNdADGusqnTJUq9TN1WgqS7CALWpVsKx9/1C9eGXk5bTl91Zo+M33C9HlwPnZ5pl
y5Ms+6l6+mXr/Mh8qbqdH+NqnbzoMoq/dajdiJLOdWvkNS3M82anqpOZKrMt948g4Nal7eGO1oJg
ZRuJWPdksK4HTevXCXZmTAIHI2cm47toJGDlXTpTr20d3K77ORpX5dKGdpUS433TUN1nIAO8cl2p
N943l6Nh65ysOAh3y95yszxwOe+8+8tTLgeXu5cTz49bjiE3xEmOqG9bBfBxLhApfemRyJNuWJ9m
eERHPcdfJm1K6tRVyY1UI5u6EYsCq1iGdlopTIezuoR1WMMIUy13JkU0KB1f7nNQn8lUXZMp/whw
bFrjkmC9vxTApa1kS9MBXmB2dNXvvWydb5ZjtFzKdWHOPRNm3o+5VqG5WRUzsNfixYoriAiOgZy2
rsQuCNGN4UsYjyn1hW00G49RNiIpdYNGP/qQevC33DWRj3ampvPbRrVgIlRF62U3q8nla/kt6MXE
ZGIkM2qloc3QtRrFKunJvVlSmEulOXLqytsFyGLaqBoORvfM7OdVuJ2xzZqgOkXUdk9eQ+OTRFKu
EGDWoIDND36K+qjs9P3ClGT69wNOuWw1bm3tHehm0FV5r6M6hDzUkOKlKqeYRMHwlcSo00Fj83yQ
wuuNGMAXjOrLs9wAB6Ck+sfuslVPmrEVmXXdqy/ScpOEdbNzcuNA+vSUkRmk60ctuKn0VttJpMRr
rRz4CkwYhFcyYHau6T3Qi44CTc9UX/3RxKKXUDfnD9lyjJAQoDp49HHU6ifS09Kdq74FdFr5nVnP
qLiAn/vLVmV2CGUmr572LkhlzenHY1Ii+L1wRJnAVQjjTbTshy53jQSb0CXG1p1bTmttGr+r1qhs
Zvq8pLGs9JlyyftmW+29rjEP4QwtY6itY1BjvQ1K1UQJqD+EuXdMCsN9v6k61WCsjnSh3WNLJe7Y
iNnCm5uDyWzxl7O6E7RSgy0of9IUQYLS/sSt0kd7gzUDHaUHPSdT8NA8jJ/dcIfp3FV54av5Od1r
34twF4g1phxgBHwUk7eIvMbbqN+VwUdCX8pxXev7qfu4+SrK6wrdbLM3wW+Gm558NTiIRHbTFkfo
S2kLiEkEc1YHLraprLfOf+0z9dQxCyEcQvkmhf/1PITrWtvo4WsmLiGw5opFdOrcfRogMQK0t5bF
x3A6ZPM3rMqxTXRnSBAls/sD7nAdHgS5JQmsm347WE8SiJl9EJhUghfnmywPk/1kexsUIqy86viq
kM+hgMV66YcbeG7ZdLKgp8DJ1A+lvndJ5W03BT7kcEcg1tzhhRK7hrcTyGvDgGPxsqIrnKGdRzly
JeaV9n3EPeogNhho3Y1rY97wjH55g9Ahy7ehDmkUi9t9Tipo95JRUCVeuWzfZL+rj+4J2z7WYMC5
CPdixC7jOk8PIZ5l4oCsDmn8MUiImrlAPuPr14RpShfvzMp39+J1CFDTFzs0GGVyMLHBNwhDCSq4
ZqXU4Gbj/RWPkXhWupHbKdhNJnPUHUnf7XcTCMjH+tnVjiPsi+800Q3mazfGVUbsc7r37Y0MSTm9
KLwdmtH+OT6N3ma4CaK18QQ+kiX4/2HvPHojx9Iu/VcG33pYoDeL2QTJ8EYKeW0IKVNJ7z1//Tyk
qkrZWdXd04sPGAwGAgIMBV0wyMvL957zHNdviEVd58oqbnajvhtgBQZE4Ky06oPy4pQc/PxkxrYU
ktO81qejKb/jviLBe8LWXU+MkONCc3J9Y1ZkZO4r4wZ2TwSJEoWKCQQqwcYV/8j9R7U++ZxHB9CW
HO+I4oC/ifhu+kr4Qe3S0BzaMIHTdAj2IDh8xSXjRe02E+69H1yzqvYdqxdpTXDyTTShP/LqNot3
cKDxAM55sZkrIN1CS8XZKRvb0txFgpsSQgfxv1uxsuYVgLA22OGwJlhqbEi9XiEZzaJT2LoZajro
6eYBuLE0OOKxuGqCK6n3VoJYcKsGDuRPwkgqZ6jXRn5IJphjdB2OBnm/deXg+E7gHh0nJFcu5dSH
AN38VrLcRLtt5B2y2lXXHbUGH8V62PA1fTKHtWTbNrt+OqBWkD6iV11gV0HZ1xsU8b187Uml0Nci
xXmG+l/EDOLnJXzWBtjQjIFTIqIHbqcvlrKvuRR8EBg3RRUBHLxOQ8rwJdha8aaKduJMhQ4IsFyr
KAJGUKVO3x/kOZWA7ELGY/dMMxAwKlALVo1wjKr3JkUEpkI6uG/NCzluVbSlnjqBtfo+mxMeTOId
XeWsE4OINIJ7swWKlB6kW6jr/iXuV7qxieZQxTVhnjwW5c94TlAotBg5SAstsSdCXNhEUOsTh2N+
5mQ2TtZZOZD9uSWeRwB2RbvZrqA3ge+Fbgs2xGZPQjDHVMGbBx6ciPQrDu2zpjyX7dYgknjbXuXv
4APiasuuGROR8cBbzHNVEHNNjufGTI/4unVlBej4oXiqYRGRvGgdkoPYup64zuU7QI+NCFyKJMX+
2PVHXVwH7214niynbXfCW8LPVVLRGoVNHZ5x6iKLMCI7fMie0hPhMRf1XiAT4RqE68lArvuqKBcQ
cS1wHFwemuSKkdOVGyU5ScNRUBknP8DBTAtKRuuSVFThYCUIVlZDbKe3iPBAOgozn4Vk821zYz3B
jLa+5Y/GAVjGsFXd6o6Kd6Hu/FugoSCsJXd4stDajBsxc8jQ7OCgci0LTvQsKnt9csNMXnWEXsJX
Je87tK3AgQ+PoAySS3AshHtNsNvpXp3243jbz4Mnb5Z4bCpuDHaAnFjjRyYUCynS2q9slGdqfndP
qNg4ARbSUIbZYbRvE9dAWd/e+WANxpcOlSLPk2QDP6V1veqak+xfuoDMWt6Ia/zLYrJJzKs4EcS8
jT2IblvCO/NwX4iEFrz1xVESDojgOUIxt0IiwsoV9hxC5pKAyHpGuFawjhMS+L6bb+zlJXgO1QNr
jw880AQU9xhsYOjpXrfJKb0iLZZkZ2pcKvFJu8p4znaU0p1thu8S1MxNQFxD69yjz9NtfS/bwipa
kx1WOd/QdBRPxejoN7Fb7dRbQMPQEJzsMN7olau8etsmApJi44dSVoYbw2D9XtAcPPr3DDyId8a5
j1z2nDRiUPZPA4hpb2vVK/9BvTG/F1v/5J8+qqdWWGln/FTIVUmVH4kh44zljeAKNjimK7BC29um
Nsd0hY57Fay167fVR+G23+q17uyomso3yjnbyjcjjQIdgAe1n6+Y7Cl6ArpKFFf1pF07z0YYThwx
xBzvXsegVrhBcmJWmNN1t9Mh2W6U3PFuPMPt5AeccGa0gUakwUOd86JX/mAHjkUXCjVbt/Z7d8fw
TIrzs7GJJ9sUl9CF2i6KG7++8riUoxpDKlKtRzfcqw7QDX4Jza7UdZedpz2AmVRy3hnLs6dtRPaU
vJaedmT49q84RZXj6PpbAzvGWfgmPgKV6cJV/QbV1E33+S3gjFvxwd/HZKVzS1iluu1FWHtX+UO+
YVAUAsat+UJAD59JT2nslrk9vRvsNUCzFTXHIN/lNk9a2NF4nfHbq8gJb2t0d7CaOOxPjHhynvEP
8UFieM3u7uTH+gwUa93daDCzVt1NfKBmDiRqtW4tW+Wg2dpROdbn7qbaeZtXNODTcTqWZ2Vtlra/
FXhrBe6JyxtlHFGy0xH/f3VPmjdI1vVEB2HM7pgDF+CKJ52jtg5emp3W8cXBIO69/Wv9NhzT8wCb
fWVu6H0c5X12DGRCdWED2rENBs3BL7tC2H7y7HTFLE5+StbWWrajGwZVTbu4j8/FvfAcXklEfIvu
rVV0jwvsR/nYu8WO9FcHqVLz4j/B4dKcmRpKE08T4PCaNqvKkdbcNZ5oyTh1OMKwyBI41PiuV4M/
t+H9zXStjiYyvF18Frbwr45gPhzD8exsY91kNgh0IuVWFJuDk044wQuxvzbBKjYtlAjCaKW/CMo2
ZxyPKfJ77Y2/oVOySw6cDo/RfXPsf8Rnc9MdyzfSSHIqX8/ij+f0HF5H1/sRvGTf063IkaCN0Q7a
oUXrBOdoRft5154y2V63r+JDeKsDTKRtWcHl5fVe/CC+VrDFwR4fSB0ZVvfWe/vakEPsxofyNt2a
b+pD9TKeaQhpINW36iX6ptr9OfKd4S4+xAf5Qbe7GwaEH2KXsI2VuJFPvNqTI7CB9yK2aX3WtZ2R
1bLSjsZWt/N98DyfdFvhaUABW66wVtPCla8qkyfSN/nnsEpvpW124Za4Lz84V9FzZqvddIjW9cN0
8Gljmqc8dvMTd6f4Yznvm6foEhBRw92Fq8gZDugGcBwSctvoMNPtMLcLeNQZNr1V+IGUp3niMy6m
sHV06WDyjMKhIVyXGxaHCSQS94z36T26Ezwb66aHc5ZQVYITx42GWRHQ/oPwLp5ol7FirocdaWNc
LTf63t8Ou4EfZDwP36uXkifQFbh47Lb3PV3yb76+QpnwKFymtbQG38gdKWLUheHmx155jjfizt+F
OyR2GaMm68lV9sJJOTUEFRnX9AMhklaT6/A9Hu2SvCmG063hJn6CH6Vb6+B2vIob4zId2/E2PlUH
uhQa4CfGWF5y23K7rXfzEd72HOrBThm7nUMyXH8fXcLb6WlYGsCllfDo3XIjUlf1Q/5BNgiNCjSb
95YFUa1mK5LeQ26D71g3aQgemx3RdTsSjsy35lLurXeEvQKowisKRfONqeoleNaO3UWHEeTTDPiR
XV+7Bpe8ze/e3RlP4kN1iQs7njbp7dw/eCVh+5VdxJkSag7EtfE4PXFD7N4nfsZoJWRzY0zDRheh
P9U0S6NLsme1Qtbrvndbeng8a14ZmHH8lU9bASDeBQywz7lNvk6MwY+b+iG50OQll/7EcY23ol26
woFsJOki7wOuULpAtvQq7hhg04+Wa+648NWCf8KEdLLtQHOjb6wL+cpnHK6No937T9Uaow71qhUa
gPrR374zJuRqG/B/3na41Y/dKueGF13Y72FWJGOIsYc1T2NP0JT8d+P79NL0tvZdetEuwKycaG2d
s6fioO+aQ1Db1lWO3B7wL+HIjNTf0B2kDsNJ+zBsFZrnatfblSMcpDtzU27oobLmzY3paFf6FP2H
OX97f98d8s20bT862okt1hi7tKUt0Im78Da+JeVq3V/XFcjoJ5lTALsyYePEx63qW65Z73EmwqNY
/VBCKOKu+Di+jW/FTXUfX9Nzc8xoBY1v1iW4N+6kS5XY087b6xtSj29FFzT9y3vkCNfhgIB/rWzn
P33A+EqOjK0/ym/JjaC5ETyqZIucuAH/8iwmW+hIMV0oWwhXz2YA6Y/LpfaOiHvpF+/1feyGG0Is
ix3PC7fRWjrTzeSslR8sEKFr2um83w33/l7dWZODblU23cn4EEf0ErMaGDTyZSJO/r65x3Tk73XO
o4orNr9aT+zEu7+hgx9F3ZrAEQqpHR0rXWbIfZXwfLSU3YS5ELnIVpeXz//VHiY5WadWQNHJnEca
lilpLlEtU5/VKGS1IGajW55CKEKpczl5eVkqUV9vlyl/7FGh9IpqL1WoZX9MMdm3ASkTPSPLcT8R
3gRgpPT6AlJ6T9h3bewk+PNZFx5q4bWjmCMBs2FIxS07OdyOYu4jOeIYoSwNhX4rGXG+FSEKyNTk
NxWM1f3ywqOLLgr6zp/Dj6q5lLdM1bVSbSeGouXZblhHc1Vfmk05FIAIIVsm40YkVzzoaS4TPCOA
/ol6Nqlgmg++WaXu5BPR3mfZlSgPHDvZbB6aZuMfgqObSqU2GOpUHKT5X8OskwwCqXbgJM4KZaov
IF9BxopOMfgMUA3D3ClP7SFOTmOh0w2a95iqFiMCRJ5CNIjBCTbEPW+GKT/LikKDWwoXarTbihwy
Gk72SfHh2mr509AZht0iO7c1ax5LMebhkWWyHXRKGiHwnXQp6S413qWuu0wZy2BdX5aHlMyDTTTb
uZaXcfbXol/7/e3yv0JoGWAP/LWfjR0lldlM1pTofrv5ZXm7vBCAYdpdzxPYUgddXgpBgHe3TOqe
d9u0abde6rKftdrFfCWXIRYsWPzCFsMQmh8Dr98wV4bHP6e0WRG9/G95+eXtMt+yWCzAK6GANL5K
Zk6hu/6IxfpDHEybsVUagJh0X0HkPtNI+UFqZHlvVecEzgltMkXK/Tj7pEpJGTZEt5xTb9e3ENDl
VqElUqmKF/OozTDrcZep2LQOU0Z+bzQNN7moZ5JLKGe5T8vW6A6S0l7aspLWnUB6xCQX5b6kqk6N
VH80ZLPdfb5bPsCibQAlp2b/0z+X5T7fL5Pd4FqZURyUiRqrRoMvg6Pco0+kflxrWsDY2DK9/Ht5
IZeVa3t++Xr79WmJz3cou2SzzPb1/8+1KC1KLfvrI4KZb80W1EVeGgq5dQAWu1HUTiQm0YuWa9Ry
IpVND4UIh5dr0Ms5twVcFi7S/Jc80aoN2sPd12fLlD9bfkHl8h2WBRS9rEV8dqxgeSllgR9NrcFD
5AVxh8tMy0JUr5vJlpZhxHn2wUiY83NVX//9fL8ssCy6rDQyYm7Dy+TX+j7nXP75tfjXMp+r/3X2
QQNOVVXd3S+LLBvsjaqy+4qa9tdqvub7dc9+ev+3e/a1aXjluJ+siJHn+bgtq/xp73/6dp+Ty5Le
1zH+aUufk8sMn1/QannOJIoMJNn8+y178k+PybJlow7/+PF+2vLX9/zlyyyr/csefG1iep0a9YFh
upd6cdDPjf9isF9efvnfL2//bhbGAKhrLabgr9VIy6DV1+zL1Nc8y2rzxfLxNc/Xx3/3v183s6zi
l9V+zmMo07VhvG29WI8/YQE+eHtINtHv9uT5frt8+ulW/vOtsYxw0j7/7mM2l1HVdv78c3KZHyfv
Vja1dvN3q1jmWF6+VvO5lflo/4Qu+Pznn5v+u7f/dDXLHi2ffi42r/rrf8M8Cvbfoir6f1SNr6Ow
/D8Sbd59C/Mm/1mLBMFD+Vz8dzmSKf+ma6g1P/EiC07qdzWSqfwmQ2BUgP7q6i/gRiRMUHjgiIga
acgzg+oPMZL5m2aIhiHK6IaMBU/1H4iRllzpT9H+jNXSMLop6rwFSWdYF9koWqni29sVjXb9v/5L
+p/SCBcoVv16N/WamFIVm+jc9UXP0IgcOXFC0RNbHo+SPfFSoiaQO+unA1y5II0GChmd+uS34ODK
SnfCYEBJ3RUlLtauMatwV0A7og5uWVvP1MCwJ7lopB94Lx8yleokMQw8fiIu8VdhHr4oEQZLK5K3
4jhd/IBQmlBUb0FmGOtO7FytxKHfzqUwxjH8SEpJzZGP6RjeGlq/CWT/1hRF1TG04DT6NHExkS8N
1KbB5yGgDUWJgYZelq296k8NOCFuvbgExGdJwNIloCplyAlYURcU0zWrRgSehGDcpjFLq4yub3Qh
kmA8S7AaCIjC2FOnhxzrHO6itNpVKvVv2RqbNbzqZlfRfTpqbcPzRUDnss543i0amk2kGgYSVDhw
UgxIr6YLMofKDn2mp7jVlJzydDsnVQ+tm8Tqx1QEVDTLUne7cgLcrlrTVekyBF/VNN1UiM+oAOnq
2uh68Y6fJj33qiFtp0IR/r9C+78+r9YZZvrPEUJ/KrRvwm/xW/82/vVyn1fwdbkDldNkSRdx2Xyq
sH+63hH0g0ux+BT9008Cbeu3WVf4s8Twzwve+k3VDRO1t2GqkjGbdv6DC34WUv6sPVSx3BgybCLD
MiVIrQp7/vMFT3Y4z1ij3O1IYitjHNBRg6lm7deTyFBAUWgDNfNgK0blwMPaiJCHobZUDHHeYziz
Udfo5XdSxMC6GTkAqzVRtaHCgM88nVVxAqSeSMHTZFQv/VQz4NCpbjiUtCiJieg2rNwukZWrwvNL
/+O/5ab1f7mF4OfTS9MsPFr//Nw8vJG6QtR9+PbXpf6Qw6J5lRSyrDXgwEj9Z83rH3JYWf0NYiEc
YCSvoHvR/v+DHBYIoQUFC/iULHI//OMOhB9MUUzV4PZkKpgQ/iPClcz3+fmEFNktiavF5MJAEiur
v5yQzaTk3DHa4Qwa23KlXFwXzaAeO7EYsMwH3QOJQtkOD4wJ8l4zHaHSGNdswmKDRumOYPL0PhWT
b36aH7sBHoynZOdQDxxUWpEmZ5dUtIS9p46IwM2CQbGEUx/HFmGdD71pDpcsGoeL1Zj6+qcf4nfj
2//I2vQmD7OGm6U23zp/urXOXwzbHGYIA7Md1R8ExT9faSpMLuC8bXf2IXVsekrQcqN+m1TwWpAh
smNuGAxp48PfZDBE7bat0eT2g3QuAvWDeHq0UUN3yfViOMnkbG2VlrKMKXf6qSKrRuyRGBlhMGts
+5ghf58RF9NLTp7pkcOAHFccKLIYrXRvpPnMqKsJwI4KCGGQfze6mP1o8qA/VHOe4Kg2rpCh0fK7
LDoobR8d4qaG0mfUBh6A2Hf1QfIOStDfeHjMnNrrlId2gCBvGWpwQIKF8XSXjaZwp3Pn2WYqKHqf
Z+d/c0z1X7yDyzHFw2JaSLjpOsm/wNDU0AhMnZvs2Z+403YtI9RWp7aoQAz/vvMZZCmmcS9MKjsb
Cgiei+i1yfvvJl2cTWiV8qFuinXixeKl61pl2+QN0gm9I90t2lRDRfCbnsRXyYdS1elUFS00UJWn
PftJ0+27RCfMo+iygw9D3ldNxl56lCBZKPb3xDowKqdHd0MSZBQMY+xmSVBIK0NO87M6SMGm1JBf
cNFJs7MluXSYYkQ6NJFTSnSccKpI94rBsbSmGzPAY4bpHldCSroq6IFTLOWXsWuh+cOvQS3abANZ
g+FgMsoYNOmj3JxLrS2PipLchYi/QWn98dLNasNxZPD2X5/j0l8v3plSbnCW61zDivxL99EYBR8F
asKAiPYe+1N+MONK4dBFgEcCJF2RJ4eHTtX009AhU8AV7epe5pZycGjKKtrLmXZuG1U8hk3mKoGw
sRrHolP2+K/3U//lUjSgYNFVxt9EG8PLfFr91MvVxMFXi9rPzqIs1Pso1k70tjRXC/rQaUfd+jeb
k2cL68+X/rw9S5RFA8esZGEZ+MftFZz/U1kF+dmpBSm4CNJH2aCrEQSZZJlKUs/ECpBuq0zWXckF
tRLV2tGtNicwAoxKq4pX46qMlv8IwyDdiT1WmNJ4j8p2lTSh8JgHCXWhyis2uQcxqyYN7JRPKSMS
MoKRWvT00785fvMO/+MX4lrDSqTizdDnu8k/fiEMX2HgZ2l4xjz8aiRBcDACTv7BlCqaK59BYEgD
LpjFzq27QjgqtEQHfIkyQaTlNSRZwOkQ5zX4BgFw0BrWhXSzvMSq9UGMEPiRkEtwlOYMN3GChAKa
w66Dai23FS27xLczsonIgpYRH6+EbUY12Q5nV/o0+9PFsFTXdWUkZ9HwSlw+kfFkpXlgB8F+hM56
lqLWIEgtMVsnbWzfmmqagAKDa0GhndTt4ST0CTV0S3ShBAx7ySDMTKjbH4A/g7NQiTCmMG45bRhK
RyCuEhrzeNr6lLkPZNGjB1Sb7Pyvj/vihf7luEPVl/Fxg/3nRjJffz+duKLeajDPQVSPpt14A75N
QetvTa16XjiHQReBL6tMKvLB+D2WzOhDQXsgAxuic0fAVRWr+gWUKvnBvdBtGtnwrtGIkCmc5+1q
bFLC+L1t47MaK7tB1slpyc1xlZpjcImDcbxBPAyvSEtoiXjMeFMliPRWcVVLU3OSqrbcscOyJ5fj
TVSkPfKxCe67SkS2n0l3vRyrkPdLdRtMwPamkoAVQRNLWDGDug0zndHDrN+CASTpCtvV2Uek0HnV
SxcPINiVonpUjdtKrocns9aakyi5//oAQ+34y6mtYB9UDN2ir6NyV5nNOj8dYr0yQ7EKGoZeAYPZ
pZRIBwuJMsKbAemMH0pID1E7Lh8sL8TzeYItzPNUOPjK9dcykid8K6YCpvGfq/lpFs2IJGQ+84Jf
a+vqlDxjYyxI7pzXu3zsJdEfk59zTjqDq1nI6DVnigJykL0U+irdCTKjXl8LLh98bnLZwSAVAbGo
6uPn/5RlD742PloxP4ZntOKuDhrnb7/T19y/r1f6nvrmSFV/3oc/v8wvX+tzn5Z5PjfaFuklkhyp
6tqN1pjiIZ+XX2bw1MoUPo/88snyMi6Hf5lUuWTj8oy4399IHcpWr/aPguIdQkm2kGGEed2eOomm
r7MGxY0Ys1g3XdvaPf3Yx06bfkxJEyOYfBiF/keXq9KujRXi9qYf4tDoTjeG900cvBHqMDlBPLwX
qahhRO8iuzfQjg7ogEnyefBa4xwRdopQUmegsMqe5JDuaq5Np6wV3bCS/E2bYaOW04JhnaRb4wl3
iZFSVgFFWnDHiB78km5C7MlnWe5zBPS3vcDt3Ef1GCYUJXodnZAXhvbUeMKKfOSVb6rJWvYqhDHi
cNdnNKNtxzpCk1xMMYIv5wNxFCbFTVEj8YhW97L+VJvyWQ+/l1F3JpQLhagi7PjZgKLo1Q24yAs1
htGNox4ZR5MxrKU3o2O0wiblMnCI5gw3spJfA6XlhsS4Gpfvq5q8mmmVO9pYFJBMTFtTanUDS62w
oxnhl1swu0CosTLUOEJVkWZTHHM8V24dEgyMGex5GiaI5co+Voyz79fBgZwAcFdzGqpmtdsK/Vk9
0/q1Eh1OksfPMWngQd2h4E2G79hA72S1atHrytfIh/VTNqYzWel18hklKepiU5JBvAFnKGTePeQ5
gm2HEDFyDz60+2YM6MaTjLQtKQFzlZfKRVFfYyLKvByFdTMWgk36xsqsMZAKerYxfTQjuUjLKDm0
2+GuKrZCqR+qQIdnYLWHuBUqpw3QlEWotiFochwMfr1o+Iap95oamXCSTVpJsJ/bwhjWPuWm3WiU
CJwHTrDMrMhVaI7pLK7MOm03BD58gAm4uo+oNNK4vQflsdTIWRw7b9eWxJ9XMaSIsJlGTPmAseU6
8Ak6iujdIJOUY+NBItZ3Ncl+RsAFWZBgLQS5hm5GCBYHHyFQxdhwZQgoz3scsJM8/DD6eJ8QC61F
3/WcYeqhouKmRtfMz9E8aaQwiEhR8r4012XfupHcvStGcEyEOTE4vBJfhr4jlo5ZGd+RiGRGRe2E
KmBzqUfwrSLmFqRDk2iPQxSUF2Ja7SJoK34yNGWlXjkNT3qTmN8FSiHbba7rrk/shKDJrZtHAG/D
WupPhm+tu1L1SbOX3C7K7pWu2OAr84n/QqDYiioKvhDg2jhkyDhVmtZoSr5PKgpSuWh6UivsCYK+
XYCXoNfdnduUopzai0dfQWpbCckG8v5Zk8VqrRsWI0GBDEDdJJtDGtdZZLx3eD9osHAH1PHjSNQ4
T3bFuM1kZT96Y+Zq8RxUgxxQBQSM69u/VXNv4NKK3MB7S3XEYQqdjbU/QOnStGYvgnwwdX88d/dG
lMwmFVekQYSXi4x3mlFxtdn2rjZE57ZWZTttVaSYWn1fdjwPSpN0FAw8YoPBpTxkxXaif4lGKH+g
s0VkqPXQ64yUZ0l+lMQ63TUyMeIR2EWSmFHvx+igNAi+q7KfJG7Q2otgcvwGmLxuURBno+bo71OC
wVHzHk09R0ObpBLxe+qdTA91xW0723aiTOSIUKLQtcyPvkaUyB5myOGNA49D4AapV85HOsQq6JJX
+ShQ6bRH3X/qDHXDoxj2kKlBYjThQAA6V5q93fmGSAOJMiZHfCyOo3rQMtpJMtadKVKj28QMkSaO
9U2NHjmq1F1bRSE/gFJtdL3AduahOfOoPoONJXOsIfW7beLXuOtIZZHtGnSZnTRPQR1TDGtNuHTq
hEUlrhyrbc6jdpOXgrwbPNS+UaHXLoILyQn022aiJEzYGs11ah2qsWhXlmXYo5iM+AVEZaNKqNTL
Ujh0l74z5UNa2IbVaHchCmGf9tAOKrKoVW8e5q1S5NoonLxGBdAmB1sv8bKNpL22VneUW0bf40y5
12TzaHj8wlMT7MyO2MvRg01Yh9OdXCImHaBH2XIuDetOeeMC6zZJGz7ENJyA62p5FcvE/dKrJgQ0
s4se9vwQI7fH3DBYaKzHCiFvFfG2MorHMhavK8BPLxkaOkxSmGGsSJpzwZ+rcjgHNJ1FOuHYkdu1
YRTrMlcDu03xHodBEq/7mLQeNRQ2Q1QDgRGGkRKKmbliaO168jicVlHuJMKbKOAQp1PIQuCMeXPf
CgrqUEkonVQojbXVWAeEG9qGwsSNEQ13UQddLw9OYud9tFn8IbV1sJK6YatN+J8laXgWM/LowOxw
3aloEsIiIPduaE8lA/CO2rfYCRjQbrTsSScziqTijtZagy9Z8dQUaOUuSI8Qidc0MGGhqN/60Nri
IJWeZU3oXEtUe/w8lnDO6ly0lzmWl+VtPGX+RdSD4eBpU+cui83Lw2Yl4ddn2x2ki2sztMMWeYSx
8cmCvw8b8ceyjrof51jT9qnkfrpWU1HGImgIl5ExCZtwYO1bZt6S5di861EcOrkmBecBpvoxaRXP
UaxKgKBeIYdnt40pxVXGPfxWFoZ8x6NYumnTPj9EAeCEyUjeDKGovsupdNDDmuxaFQ+UKQv5kbIL
9EQRk4oltumroPvrZVYOPUKV2Kc8EnQjT299PPvEqtsKrdLqc23dKYKo/E02BPDNsPMvIvkle9i8
qCkptTx4hfWszdsV2/jUQZN+JjCSvEHRD45922gnP+aWUajW+Dr5idtL1JmBPJAe0ZbtHV2ew8BT
szt6DMZ2nSTdiuCvV8tsovqkqIX6PtYgYZUwqy6jP0h7rW7KdS9W4awOeVzm1Cb1HKWB/NT65uCG
xqAe8EIB3nBiEpsAHHbCa5bmTo4U57sJwWKFhz+6s6pK2MjjKG+NRhdu1VKWVst3UdHpV2JWvw8o
MexqMoNLa+QWqCNCrjuxaniCN++XAwQH9IbbVfmUkF3och30hzIuq7Nm9JGTi3L1NicrLrMWethi
Sci1K4lqyVbP1W6bkXR5TZSGX3Y+iBa9XTMwvTcBTKttSoJ6thQ9BimSCG4J8vPRs4K7ZVa/9a99
NJcNStF0q0LLDynn3bkCIUJXrVXfGrj7nwfSRL6cTVl3lbwJXL4fFFupb8QrmHTGreYN9x3uu9aE
I+mzDq0mAozxhOIIaBu67jiMdiCm+bdefRKgB791XiA6ZVeJxzzJm7NMdfBzhkw4VHA73qOwaR1B
qLxjJwjBmcR00/ZGJftm5Txf9tJ7Svyjo6p9foKFpZy6XAqcZROovqD2fQMCETmJ2UD00I361Lc6
5r5oNN5RWX/uStVSXW0M62Q2Fa65oq0d4I3ck8mQPHrddpmLLh+hZmzrnA+CclxmEK3IfBuF67I/
uleLdjaG4plR0eZo1Zri9NNUvxFE8rmhNJhzp3PLO4+FFB3F0rCcrNHMV4Mfa9kIdYgKS11aXmg8
tUMwovFs8rF5rYf681trM8OGh07pkvA4fWgsAzMDLd5LwFm5rKOuiPfiAAU3vqmlh3RumuaH+xc9
zJmVYz+BVodw69U3sa+Y+ykhRHdUE+TjhNos38VTcLnIub4NIyHk2aCc9h3Jmi4n0/gcDepmWU8j
aNKqNPT4VhurEiK+Gq11RkGfOz8jqY7fKBgoJQRRNdzWsuDvR3Mq1+B95Se6B/tljthvSMXkkrid
Shw+cioO6whpbisb+WMu4QgHrfsWmrHlaKg0DxBt5atWit96IR7euHhE6gG6dzEDevsi7Aq8iSwg
yjPlxdAeGErytqAeGjhbcv8q1YdlQVkDa9ZQ19hzP09cRQxwlJjZw/JhQag3BdRCP/ea2ZyHQks/
1xrF0xUqXHsfVbW+I5lCdfM4HN/0ns6N7r81A1GArYjFwgJ7/SBT4Ft2X9RR8lLWUk6Z7w0XKSHp
d9nNrhteG+htd22tKMQMmDO6lt3PGNNN6qZ/Kcac3kkWNdt+0OTHyVBByfHFc2X0nd4fpWPUhMoN
RlbMG/OSemwCTjIS8zaMdPnQjbTVnx94liMnbfBsDo2EAK2aNoBO4mcxnL32rLIbgtExp5CHdrFC
OjgiXbZ0HtIEs7ZuikxCnF+XGPDqUDlOTU+s0vzdB+yUlHmmxzwDzldBAVtHgzW9FCJdeyQoMEPo
/+iqF7tDUcn7MFLTu9YUXj73CtnMyoNhcBFJFzqZAuMCywd1MJ1jn7C2bsId21jwg2Vi0d5wpS17
26JHcMs61HZkzaPqlUk/DOX8+nl06jazK7+oacs9sHBBHXyutZLah57C6B2Mk2Q/KEn/+QMmwkHm
Rv9q+mW7VpSMU2bI9QckCjye8iUFCS/0coq1fu9dltPuf5N3HkuSI1mW/ZfZIwWcLKYXxqlzEh4b
iAdJQMEBVQX7+j6wyMqsLOkZ6VqMyIzMBmIk3MLN3BTQ9969504hpaGd7U07/T72XLoTKx9P0K9w
SLElUDFS/LpBIKx00Ry7zP9qWFlzKB2vvdZpwtakcvq9Dybo2uS+twuDaeZM2HNV1STkeTUoJmj8
g0mxCo1mP5gutPdIF5h6SVPO8N9NqnOvdSS3ZthE+4oKlkvMNzB6xoMtXCwDg+8hD4a1H40+IROh
saTJMZ6xhEVlF+IZIg1MZANGi7h1TmOP6rWiBhSBCq6BQ1WduJqkI8Hgbbb7Z6Nwv9LGOBRZ6L1p
O03Wtt33ZCIre5eS30WAQTNu0x4y/qzy9hy3qCdvh2ShQgT0k5Y/WnUKQoFG7HZz9IAD694+dyMa
45sB/q/H//Xf3f7x7XDzx/+6q7FBJ9V8vv3Y7QVuj883ydnt5l8PchqPYOGQZKVvwA95Y3L0+NHd
Jlj3hqRdEMrpymtBefaNYtvn1VsVYPYRsBDWRAnM+zpUbyL9UjLhYkNc4h31yY6Q2m1O7XLItcle
t+nZ81f5cLJiCdBBEfLQmcbGC2cPJ3Wnd4X/GShzOhqRpU51V+Dvc2uyxnShuQiM2ZaEzcDV/q9/
0E85UMoFtn+j699u5WeT5tTBIVMzLzALyFSelPmzNgzeULoAjG+HKQKd7hEEyjTG3kWD2qYaSKto
+y9CJvUZOkVOmPlKBnLYEswNo965BAlcg9vHwyqTWxtaLnaPLibohYIha/vX25ujO9qcMGyWZrO0
HOv5pNxvueJVDSqVXRWIV6tHgyulejEz7JB/gVla1Bc4pZV1ERYQ8BvU5fZsJdmiL9CKVCNyrbBM
pKAiVlUV4Oq/JI1y1rdfLHWw3dcNVVxdlLzjOTMS/mh7tmMvMudhR8IzKuN+C3UbaJuAMkRpScrF
9kYU+YudUCdceOvKJPDF1/EpztEY073yVrf/59ere4v493a/FBZJPKNHTheMSCvOcJrG+WG2dAVV
e4HNmCZ2B6bWG9+j5ZCJAv/NHCzu50wuCUqP2q303kwZpGaaqA9bBhffmCC7izzAzInKftM3EZk5
3fAmXIxjdRuSqR1FJ4pFV2HDv6VL3HImuh6jzEh+yNoLR2uVLWO9psGaY2X2tLVSxz8ZY/x9kPJH
FsTEJekuZ7zm3Ll91ey72r8v5jZZdF1vNy8BWcDlSS6ax9ut7qbnBAZV7VRKgojKfaipHYZ9EfnX
uLj4qJQfjLqFnWoX7A+zJjxqfvQqhx7zo4zcXdca1OmZ526zQOA3JF50H4MnltqHwhnbPryQHEOV
BXfa6S19Z4g5OyZz/6Y8PZ9V5hTnSrrN0zy1OfTlxL96fu3sMscgZ40ImDVDyGAXk4x+6rXlnOIR
U9eEK1OMMaUxl4Z1NBnOHjVBdR9qb1e1NIgTwtTNBka9Ob0k7hA/5HWUkTBQ1FvPLOYno6LLyP/T
kGdFzzZPMf5bExOOjNC9VTFY1qEpCzxCbnSdVBMAEMDbkSMxoxxqoXVIJz9nC0fkdihH5yGSpkU5
a19uaJa/SC23W7lhVeuhjjrejvE9ycWrGeFDZwMWn4xav/mpsZX5yLCBhkiwgE9MgyUf9F89YjF2
02g/pIu3IJA4mMswO6QOhc62ZefPusZIStwJH5BtdfvBqS+lmuzTX4faRyMwY+dYAS//FqfY4asa
W27qh79+/2FhqIx94WByJ16mERlMh+VAy0mfRPAW1f14lCzQk1J4yarC2xU26Te3h6o/b/VRhg4j
8N7mJfaoGMepWCUWSBOxHOyJMHczGL8kOTNxujUPpEzABnOTZlNoYu/YGqUATW7f84U6xinRiKb+
5BnOWiWzeRzCfDp75XghizFamXbM5ijgMkqAr/51uN010bCQWLI8Y9I+9+uhPg7LO7kdSscgWKiC
rDR6KYFKy6FJepIqKo0E3EyddYVlpO7Nl6jjLJ/G/Aq3Axm6f9yK/7zFizmrqmWWn2cEL6kleOl2
yx3jf757e8Jsgk2Z+RilF7fK7eAshpO8LV8T1852KbTA0+1QtgsZiR3br7u3x8IcD2KWJljYW7Jo
Yge3RZqV0NLCAD+247/qBI8rKMJpFS4/mtsE1aTOXK+9sh0hugXjce6pJK2mOVtRiElkLJNyw9SN
1mjIud02B9rQjEDt3TzUb24/06hxzcdYEb1Yxk19HixMemrifJEsM1hDKeQO3TIo5bO6HXx266va
FOWvj0SX5H9aRUSXcvlW3N5J3rGGYsp10zhUgIF2o8g/TVIvz16fbNoJUt3N+PTLAsXq3NT0DBmE
xA+01/SKqUexvRGNUN+OJ4QuMdOAAYfTkgeWZWVyzCHyUCJx0i4Dlppdmbh7bvcjDZMh1uQfD1m1
IQwsXbsEcZVtRGoemYzFYk2iV8CXXROSsSoCnAmkVr/8MnMta+V2OvgLMnS7dXss8fkigqxm4sr3
QivSHRrUBtdsLrNtkXbpOq/z6sKsENs81pqVkQIdns1k3AelqZjuUozZtfuSV+SrmmMW3o++vdOU
uZ/MYMpNSSohjWly20gwhovZGpeWmTQoZAFCu0t43EkOfjDnFwcVzylu5U6Mafs1Ku2rYMT6Unrd
eA57IEL5c+pFIyznGQciGoPaMfpTFjEQdFJmSy4jcSD4gPwmkUz3Q9vA0FBGtYlDH1sqMqh2K+2B
MU3Rp/Ribe+yBHeSbZw+lENOxF1tE16algkt5WwpVwLvDsXL8GjT4d2OYWsSRzUMj4HnUUZZZnxI
CfeyZ6N6KLuKLrHvPMRhS75oxOiGZGhgK0bzBTGzwsa7nK0zoD9e3ucXC53YypqceufbBRDYJpmZ
zoT2pi+T6KXosx+dGTfX2z168WwBa04qRYZ/VUaei1XZXU9GYH3VruFvHRJljwxVBJRWUNzL40HT
M0WwU+voO3n31pV4cOrMe4qG+qObEgKRcoeeUqv8gz0hgLFnLOKm1727zPnRQ1vFRieVfK+t2duM
ScVQaHk2JKcBOxxglCaqdpLoN6AfVmocTeJCMGVP3XvgxyRhR9G31sWj65NqkJc1NmJTpbRydqIc
xid1R2qYvL8diCURiCdGGNZtjlKiqa1PZXSIB0rsqzomMDhj4yFBjj1oxu3UHm+tMsI3Z5Jk2A35
lUGK3hp1Ssb6cmsSM6BqMdaHzoU5wag+P8ncnR7TojPWtufDX5mneoP2S/FRg08HnjOt+sxE5tbM
xALNnIEKPXVHM/Xsg6yKn2WnAaRXTfMW9TmzDSFptrmQPqDuEgUVkijEvkHB2snFtz55jvL+AIXV
fBtDcYJRmRJUnLQvgT0Wx2rsuzUKLvrJ5p2UhscvEXAZsTAjR66ckf2N6oraHAtgjr2+yHIuhZGS
j11b6vNo1fFPJ1flVhJlxQ5S6uPQtc1bx4ADu1xx786EqrgjzJioemIyZb+I1FEvvuDUgEFZTCo7
dqOW9xXvwg+m8qAcVV1uK1340I9FtQtAbquJn+GvxqWueiqqQl8dG3Lscs8KEO0ZZsvkJmgJWQZg
5cRzen8wxsJ9D8Zi3811+W2I6LPFfZbc9cX40Y7NdGEsSu/bc4JjEHr2o7cc5h7UQkYfnXhL8FRU
fWu75UsWZYV6QPu01kgrVlbXgduN/enR8ebm2KdM22InxxiGWKSaGGjbMXvPuK+cLzbNylVKZFLQ
WOm3EAe/EXcr5tr6A92VD1tIeqc4SmrstbQt/Db8miytBFqVzYUBkV4HJVlLTe7B9uim6XtY+Ntw
TucPgqhRRBVpuUlCR28as5Y7w53Usyqh1Ot2Ft/Jtd+ETeD/NBAn57Dth2TP9iw81Y3aciJLPxBA
JrsyTMvToM3oUYMNmb3x3YoS57X1TMEAkQuBnZr2qxe3f9y9PcuEkyGpx1axlnH77I+cnMfJ/QJM
ed63MTT+arnbduOXvrMWrsfwu/TMGf8xtvM+Ku4nxADnMIP877h0gD2/zO/pWpZrv0uYlYqJvgnt
XdP/HpWM75F4pC9uzCCAKcl0SPArPs2WuYxhIBK4zjy8VHvPS9zfTdV/qxkmv1f4RcmGHMt7IrKo
JKLKWJXkXuzLKc++DKLboU3MXl0xfpg5PgLWR/hpy/CxDe325+ATRpLHwI7m+kDzBwC3zOFfNB6n
5bqgReqROpRPicQn6vsvMfz8bcaOYG8Es71JAsOC4tYP96KwPsBzz0d3lurqzuQC+VnzBpItKDP3
tff94blkzVeOq+6FkcB9mULryJcI8IgX1tvOzMuNllqdJtf3zk2vnuu2eLFaR20zZ/5a2DW0m9Cm
rpFKPElDWptO98YhmZv+nZ/5Qk4NaIiWhdExKl63gFHXk6K/NUUNJZrrhu9zPYLYl+tcOv4Xhwl/
WR3H1rTunRZWRZKau9aNCewz04NDK4ms8VqsPX9wD1Vfmcv1tca5knvb1KYv48SFvGcqTMHY2+Pa
JV5nW1d28NxNbrSSpF6ditxhpufVwUnlOjnSPZohJHnXLDfTjzQhemsujG+pZTCjy7AtOwkpohNn
5O9y/OHiuQEw4jRXx3DrddX11p3M9NtokGIREu90ybT82nVW91wkTUOeAf1NP+y8z/BjrJtkL5Vn
vQyWXZwjVVpPFRfPFWfTgp1v5bzOc/CZEbpqpDWJmr5vb+fYTo7wkKu1zOCuy5nGXFi36tiTQrzK
uojqjODhPWMRLmJmMl2QytBXEHWwZ/pVX10NC8tzjWuGSHvLvLh5akhD34VksK3/+AsqGyRRYr/4
pRw3YQSFSYpshxrZ2HtDWhzDevlUTOe5zYVzNPOiOTcxc1wLx7fTe+NTOo/GnaX6/e2eR2zWAmST
V1mRAOfjFF4x3NpA33R+5HP9o/MghJX89beJhIJQyOBzQBILkoat2Dqo0vZOKQYZ+Kdf5YjwAk+l
+xH1r1ATp4s/AJyqY7wLjumSqjjJRUpknmU5/+MALjYw9E8mGQ9DFiMsNEisIJB4hN04XQpQyK/C
mAJkUROIkiqL7icySu9ZlRPibwtkE5qtn6MHSDdL3fnAmCp7Jh6k6wAodhNUusQ0nqWT8C2Ukg6p
b893dZVfK48qTI5VSiyiSgk+JZnBTlvSzJZiWpZaneMCStsgo+fCMhDACPGgS2QPox/JO05RQR3e
FQNlVbO8Q/RPxrWN2WC1AN6H19Kc9JXmRXgnVVBSV/TeW5em+zKCCTPGVnNkaNxs5lbWwLf4WeW1
0YmXe83N4V1QVL3ZY+Ks4qHakrPVfCyTx0+RttXGzQZ/S8YhO7SSAQLvBjZTM/QrRX/hZAyT2ntN
9Z0OL5Q2YYPrSsJdTnts08jM3OsQbo43kEinfPCwbivffCBgIiEOr1yWSS8xbdmiHR/zyftmNqW/
lPDDIxL78kziWrWOU0tsklruVd8t7zx+TZwRdRE61u/xsqM0xoNvhTYpne66Dh8dB0JH1/f9t5AL
i0/I7JZ+UYE8yBIPc7/M72NjY9qzfjXibFvKWnCpi+kokc+6djj/QYzMs4snnWc3YMriC2O+twm4
3wyIsA9JNMa7gtkHI3z5WQ4MgXRX/k6PhqmaFZSXAYTEyfbFUxs2YlO4WX3wwn5YVw4n7Nn3irNb
1qDpnCQgB6WoDzK0SIQc4OquZmOAp2WPDsg/XGZ4dN69yqTFQr++UjnXfLJEv4Gq35lpQsJAkN13
gTQ3bu9H98J21L4J0v481SI5l1bi762aeaqtmWX5/UdZtwnDW8JMx8Day0hxDRPJFwDPA79wjOob
4pnVyKvInG1B5gRwGdxqD3ZGFjO/AvMnkIINb5tfynlN1KzQNySPTZYTUo4Ad0sDy3oCXms+sYC7
cZUrJqOuS+HndpebVLysCLk0hMw3/kyaYhil8R4iRL/n+oEsStvd2WlVd24EV/m6m44JAvw9O454
ZUV2sQXZ261zngHyP3ZgYPw7w0eTFavhdeyKa5tr58jeBCKWC9NvJq7yzDaLq5v8SFWbPYzaa89m
blyL1AbXlBeQGCc3vdL5Kld5YaaXvCj2bqnInBHx0TJL4yFOZms19izlgm7YewdvM6v0m0p2ohDQ
VIC53hntbB2Vlz7cHipz4H1zaa/tppjuGjt/SYQZvPSmspCXRu+96PxH0b73436kdfKUCdIBASPY
+36EPti4+TYkP/eMGVClpJkmzbzpna7aJwZbndLb24wrvjo+E1/C5L56vm6fsoazvSxL/5vZWmun
TpLnfArstaOw0STia6b7aNd6fnVQiRrfFbqkrBqJWS3d4mgYrnzOPb6wjD8OYZRIf1V7Ca2/0mlR
u1TPfBo0pTqVnlHCrJLpm9JLuet8HRMgW9kIRW6Yo/EkyO+YevY5dRcGa/Yy3adCVtybeYXELrDP
OiX1Ier5JLJJj+8YT0iORE/BgCkY39mzIKSMuydN1LbdJPkjNQQgwaqLtn7tdwePBsbSO0iut4MY
HV4XZ+aGFFMwbip4uR1yWrsTpKEBQPL7gBF012ZJthcOiKHEj7DgGBCTU11cZczl2K1QwFijyg+F
Ss1THg/2pixl85VO1YNy4i+GZxyoxXu2VpwKMk35GuqwuKu+2hOnu0wnhKH7IdA6xjkIUghMrgpo
ElMZwUFi7POiZgY1EZVA38KQNF3rLm6Mko69S60uyhcjymswkMFDliDdVhQ0EQkXJ6HlsA6brjnb
BnHIIiEZPhxc56gQ7VXKsq6TpMysi6Blb2Jke0S2Ht9J6rZxKB6176oriYGXxB9TSsoakVnJwNlA
1BIEaLNV05Ynk8Z3JFloee+c3Fywuw6ZUdHEjJ5CqaBkJl8ltsQ3XQdQcdiOoBGt47d59KrdG0V+
hbulqO4RmGz7wB4uULzh1WAEbvNXLxWb3jKHa2sv00BYy/dd4gbHNqy+WF1q3aNjORPp1h4d7Vev
QWWdqrHNGMi0yVZMY0OzIhPfxumksv1AINVLO0zDiz3nlCH5D0ZY6kq+onykAoYHE0fxZowN2gvE
gWH2ydprMDB4NeXgoM0itwyjRrCuZCAOeQ1BiJMHaEsF/OR28GVOc8wZzziDyouXwx5lD2Sdx3Gk
fVZ7jIcH03tJlbpPKrf8JFXZQfyFIKVLnhuHZNVe5/VHBexYyMD76TBmJx2sYSPqsYv3on1bhdmp
9GrrSpvKvJaMWq7I8dRp6IyLqtptRTPqI+gR1rYqFURCxe+KnvCBCR7tvoVG2sYPosPGRKbuS6xs
/egY4corK6b07ENLszM/NX7vVWEwM9aWibiNqekRNzsto7Z03rC2i52YDNr/uUdQjo9cYJyC4nko
LVr1ofwh5uI1WACmvRYz5atsdgy1Ca0ngcKyY1LA+vC5DJprmpdbmlYeTBqaZBN0a+FxplvR9GD3
ZibOzqarcz/2ZkJNIN99Wbv3t4fSVIbbqu6bg9fU9Ay5ahbCjLdcVokCbga6msgsL5PtfXdpaa1r
bbwTUAQDXbfDg3CT8YHQ1GQHghzajtKIiJgmZ16I7n80izcqvjusSmT8Cp0fmMcEK4Xw8sD03aHz
kfiXzG7vAyQQKrST64Bd60nRz8DRaLwGWu1m6QGGTEwgWIYTXH0tzgicmyffYzFV5MjZhuvR2ioY
ikw0J8ntcg+hlUZ7vI2LJ71+teeCxTeXDy3OlC35UJxjQ+vVF6I9wOZmw2DVaBmm5sBUDDFiJ+Jt
Hc/JtXCjPw4i6sB3V3NZcp5qPsvS8M+3gyEVYgh8gbRcANkix6aNULfPiP2tx0DX0NIEFKQmKfCn
d9ShCCCII5vH0H2cQFT6nXrMlkNbrlrDRYEUtP5GMVXdWNY5Hcz8w6qQNk4Tmfb+NFvkxoUWrW4n
Q8VJaq7yAbE5ZVYdmEVb2yJsQWmOjX0vCNhb4/ZTh96gbTgNxrCXEylkHZ1UDDxVSBxgGu4s0T5r
HNRnWtrhOVqyd2U2Q3jzaxjCuawvwqjmZ5nBg+W8m1gi3Pfl0L0gDaGQl4AQDSV/lD4yE3dK500z
jM3JKxBr+KEsD6jUT1GzqGCqTxmXyXXqb2LQSd8PgoUZm69Or9U1xvu8zVvbOBpW8jTNRnA3EnH4
MinWu8Ao9quu7tOJPFM0Q/WMBk51X6O2nz9GnxrUix0ocMtdBCIXvwavONIiWJl1lZ7s0XLvG2dq
kZfO7rrymi+OVM7DMPwYBks/zDLBylCjBtK0YK/UkrvcCgi4H6aC6jRqNyHqEs9N4/fMHXvSUU3z
aAv9wEJjkm+b/SbW6EX9Lg721vJVTWuISHgiTkPfym3cLwNsEbvn8XYY7+j6EADBaLVepch5Duht
T35um3flINSmG6q30h5aQP2h8+G38Odmx38kgCVEJHWsa8f/4SYJumKdjU9D0F7YHUSHQUC8zeo8
e2UcGN2JRU4eOh00fPbWoRu5T1UcodSmp5c76QnSd9plMUyFDC2k0+h9NY3M+O3qh2gTSh4h74ps
IEUqSfujRUPlFECdcFw7ekI3na2tPHUPt7uIvQiTxpr7MIfWZWwqNGt95wB2Z604hnlFzUxy4NjA
wpwK81qbPVjIAURumXFJtJxEPo/6ozRs8WQHUj7XbJGNxP6ofBMqp89HQSTjH7dujxl92K0IQdsH
ykA+ienq2SmiK22U/mMmW2HXTD3CJqtbV2MXweGvOWVYaJAwo2pGiMn0lcboszN047No5UAbPccA
4CNY1jAp7j1pQ38tZhARsvde3RCx5lT76gtvicGYyOpPrcLXLknIg9QQg0ln62ZTPegZ+wljFsp2
FRPA46Vj+G1xydpZgEI7TQoIiWiezArxDt24+MWVaKft1D8FaTHeOSZms1TIxTlQF0dMtt3JNq34
lO8Kxx0uWdFXQNAh8Sv4q4Fu/C995gW7Wvk/hoDOr6ULlC82Aqy2MI0nWsgNWQVV/oFw8T1hOHmu
Zl5ioBqH74s8oY6M5JHzJ3L7HBtfgdyIHiWjgqId0+fbwZhq7DdzFJzsoWw3pKNBxWwCcbkdhGbA
0abO562Dm6KztAgs2TRa/7Q5RR7b5EFx9jrkxqgPGf1X5ul9uI19xsyOYWxrJm3Iqy1ckIK032a2
yj1KrBY8X8lQt1c986zcoMBzaWyrQO3NzKD/5Bre3mf2dfBo+65z4j5WbRpRAjGZPITf8KBFj4oG
11oWYQk1P5BbTmnOuob8ARHt7C3t4dYd7P8zcYz/PQDQ/+XEBTgcP295vwsTZ0GCkLAIhuB/jV34
Ewmy7j4H+As//usX+IPAEDm/YVh3PDg+tkfjfYHs/EFgiAAwRI5lexGnHkCSLk/9EUjmeL/dsEAm
mIUbBQjvp6y1Sv/n/+ApRk8YFk3PiTzP/PcyG8PFpP3PJtMoMENybi3oI0QDExP5dwdkYg0WpmyT
usuJNU5SIcEktOY6lewUYwqoc6oBZWZzJvZGbPRUpVN4Kk30Ty7nMVAKwUeeDOU2Hlwu/dls79sO
JWIeJ/HK84N23YagEcXYf5kR311Gv6w+vL7zv0Vt4zz2ppFjAQ2xpS0b+uazbYNgB5vhmU3pzvOg
Nmc5FVBjd6R6xLFcibJBQRVcrG7ECoKdZjv25ZMtDdwOMULt2KBxGvysKsvYCtoX+xYvHzm/GDyP
pKbmPu4qR8fbjDDhckUhMO5ry1KcBE3253U2tducl90HSZBtZyu0dIqVLSm32NmxcKX01AIE2lUJ
QyKY0jA5jHVC+y1Fc7vJWrj7obHMAdjfn1Hrt+uKzeZxJtd1rwAxbZKuby+N75TP2JTasw+3Yx2O
Y7/2KsE/sUEbpSgI142PRGvMgsVSnyPWvn1ll8Dr5Gf98Osv/CuZ7vs/ArD/5e5/vEDHqMu/p2Lf
6DJ//sR//L+2dgMybP9ba5dPKP/Xdfvrh/9BTrEJxXYCvDVYg/EH27zuH+vW4ikWs2+7iEjcgNzA
P9et6y0xrISjszQDbwli/XPduu5vAVNpcCBkEMJd+ffWLeCfv69bcEGuZzo0rVi3Doixv69b6XRW
rJoqe4yL2kYVYbQ5dZuXFObODBpiTFGa69UQkU7UW+Q1hIn77krnW1a6yc6yy9+HpcTKYmJrSvyQ
O6MSzonmc/oZQpTbNKq/OFbxFsWey26OsM4ojvRqbEpM3KaY8UZX3xVCoF0qJsjsohrJujbdc53V
YmfWpHqaTT+SMjG1Vwx1cluNc3AsZlqX+Ww5W7OoBnZxWbSe8uGqXcm+PAuXgb1N07klPlRT/m2Y
pj55lmBN+InaReEYHtXMDjhzE1QGy//iNKR/WPGIUzMDaRxk7aanQX1fKqxRed5+hbtBjbe29DCb
BkIWPxo2EfGx4zOeLa/bmtrOjlWeV/sxBm20b1pnOv//uNr+tl7cMPzfrrQje+zP6vO/+Jl/sLJY
D4TBewGcIcI4/ZBv8B8LLAx/M6mlWStW6Hm/nvpHUqf1GyyjwASCxzxn4eb9ucCc4DfIeKw934m4
5NJe/ndYWQ5L8+9LzA0tx2L1L5HJNiCcG+jjn+AAGmutmHE50B3ezq7eFz5RE0Ymyvt4SnNslua6
SLGFy2wUWz8bu5U70USZrPKRtj0IObwULl9zrBsCyJxiTqiHYl9qHzA6XU1Zkp2Q29/8gDgOt7Ie
O045pz4Xn22QprthSDEvu6E617VONgWKZGRxFEKDn5oXaYjtXBvVumVYdFTjF8UI92KCVm+0Qwt/
wMYW2t0GjycWzqDSlNl4vAri7NKpv/SotVmmQ0e8jHlFxkOzwa5ymHjZt8lmYGa4uFIkmeJVjJij
UfoJmw4yEZegKdH7m7j0SACZ4CuDi1rjBpzA8sebyQu+1gaVygSKImmALNMXWPFP2n2dDFREUN11
T5K8JbddV5+azK1+eL73keESpR3ccPFtfu/fI9PaeXBqz7rOQrzEyM/t1NtGWQmTyMAG7Rttt4qZ
9u7d0U/XveUdho4OQjQ429jrF74t8p3+M9XRzxxOeGsHl7LI931l3Ztcr/ctpc3sDu2bx5wKt+tB
07m9xvRwERPrS6epsoRAxYTNbYsa61vipuo+ZWi9CnK/Ra9rPhvPZWrRxZdutXbQkHaq0rjerO1k
V9FdFI/mY6t/z9Q9l5fkfRjDeoMoKt84gf1dg/w4DT5ZdvTocGKSUuaWel/OwdMksEFPJfSOtnjM
M/7DHpsTupVhK+cgeZCFCshzMp4MhxiWts5/+AtOu58h7Ude1K4zA3WECMqnuqdjmlpoFlKGMiuK
NbmxAudRhijgCz9DfNUU3ym9i1MWNNQiWH2tgd61DAx5EKHxKqoYTnJHuyvF7qD7cqLrl1TnnoCi
sWrnrXyrsVMc7WJ6UgwkifMe5DEOmOLafnOxxm4byThEzoK4bJTexvam4TwhMbyrIsZBOp70Vpn+
85DXzTshcBOznbAgRropancXsz9c9Qme+EoVCrZ4s54DXWxCF5FUrYeDMsRb3tTPcm4QpY3JcLQl
4pEikGuuwozfIoaPVl6Rdpiu4G2WKyaY+pQytNhl+FB872swuOOLpikTLaCFObGnY0aJHGrDZARA
TFIytFuGX/f0tPs1Nutwpcu2W0P/ulh1vvNkgUS5LAbgNWV6oYfxKWb/XcuJ4LUhw/6r8ZL099nk
UFeLjCwb1TwZYeJdivYRUU14l2cp4SZZAXCzX/KVgp8QpDISr+nLzL29t9zAoT2XfMM5u8vllO6j
ufxu5PldCsNlT4fgYPP33toaRQpcElrFnbfCTScw4QNi6FcMCQ30dZm/Rcoyb/xhqs/0sh8mmBKH
2q2J76YA36ELGhSDu7lVX9gKI2AP0wMs95UO5+/EbpKgof1rksFWqMZm6eiqR+3pn7RpIzgDyl0X
ApaEZ5DuE+gSGz75wH7gPrVXh4/LZSyx6iu8/wxgmOpebJsBtWVuKjzwqkX3WeXeziznA0r5cJPW
c74NGk5ArpeEWwvaFcSsK4N3pFE+0oMCJBY1nbtqLDI2jNIE4T5cLL4dx7EaD8gTBL4If9hkVfuY
VqSH9SG7fsSfzPGcq1twahcR1mOVpcwYnCfUuR9ejHYvKUvcZO+FrcWu1Pm7Ab1u5YmUKmNANj3n
7qMREXOhMGt9yZVPQkdDAoeqOEf49UtqRl9SbF3ghHpG53ZPsE3XfiatfdeLdMB4Ur+FUxMc6M0Y
cEeqA5us/2TuPJZb15Y0/SodPccNeDPoCRw9RXkzQUjaErz3ePr6wH3O1bmnqqurBhXRETu4SYoE
CGAhV67M33xJZTneWhadfnUxH/JBCHxV6Mz7Mh5JuPJxQ1fuEiz93RRDHw91sfSkBsSxRRyHn1C7
6cRSp6evapnf1DoBDcr9Y9Xl6q0Wf5nd1G30HLGiUauBN0zaJlH7F8rCCL7qL1aFNaGY3QmTeNeJ
9S+UV7gdhxwns9E8BhlTXjyvuB1IbmLrs26t9iFK/NDjqgG43lQ6Ub8Bop36iawA4jqPbVzd0NQG
YiEtJ1NqZxtFU2Gj1K+FqMaHREIsKoUIkZbLOx2barNI0RdQ5emYGN/SEuKOY+0KUkiXhesOYiV+
V1J/ayhZ6dTLjRIky50KqQPdi8Drpx6JpD6Ztw2usSv/CH/fUbtJrFmzNWOebBGdSjDwZutB/gBn
gcbdZNyH47yTBTjLOmUvZdKALGc9zp69AJ5aXOpjay7vAahHvDbTJ90Qx7OF93JY5TEAqqm6yyca
QSl4GVUlGuiB6CBKoZ2aurgdqYo5eYvzfG/RdkTrL/NasfoC6Ckem3R1Mo0B+ch6/64jf7Kfcecy
YVMBzwD0gKExejk9iPSsCOHSBPAYNWV2pMAqD4o4frBOPSPWKTwpSKf0qvUxGCHUx9pk+ZrIlb+C
LoD5F7htAIzA8HgfW8uvdOg/aJ2qEIASCk5dMR8ISvsEj7pAzqmumdr9TJXLFQIR9m3PVNEv0ghe
qX5AB4RYnuvogwBCrSTIjlNk1K5cLA91lQpe32WXKmcuFOZW9+VSRIRFeogqC6bZTDjrqik5NR3a
vzoeE3AqcQhNotkBFqDSbu9yd5K+V4uJjVnpJyhU27A3dHeW0NFZOmgaORM0bqWLNG8BXYGLgDDt
6YoIlo76iR1G4EKzzrwpqPtjZ/4CZTZ3u7WOEIfpCRaVC6lYPMyGeAlnHEewzoW7PGTzzhjkd6DS
sJOM3jiFaJaBIROkDRxOyxHV7pcUatOxpsDtommB1xFHkjyUQMYdiTLRRBXVL6XyUVfrt65Shm3a
Mo2EqqJ7nbWfyw5pvq5RXKKhKY2mS/f2OYpRLjMGjBrmrPKjoaBSIQIQS6tJ8GRh+YjbqHSkpDg3
paYzu3eSI8Uqen+S7MsVHPXMH6zmqbqIFD9KM9fRhomY5CvQUGaH30cCq6EP6aSJ5fIJJ4k6Lpke
8jo4XcopRU4Ds7OswiS7SutNRYXEzheJ/m7XksQ1BDbKO7aJ3DIihSF0wRUAHtTooRHXpJo2v4B/
Yo/FbjbVflaCIGOK6MGSxaOj49U39Yj8hNjMb8sleTKVWrxJ8lMkWPdx2glIv1Ed1aXZU+sRlld7
yFkG7rs5HtxlGdwcggZkn6eFQD9piF1Y5ehTy/ZRAQgxVEhkvykTwTdLskBjqnddU8u7LqCBkVfn
VBXffrPkyPLpb45Qu1Q9ng9BpNWbiRZ+ahT31OZKfypW52AIJ1gXzxB9LFmsRGRQCmQK8uhXvvo+
6FkDarwPHmK84+MAn7N5aAY3Q84BD2W1KSF0Y05lBjHNkPVBo+C+96Fh/PH6+iY5trRLmztltDBO
aVYrDFQ3sBwp8e8NDY5XKJEHdDR1yjxzBNBw/XNB+dvXevGmXmmIzCI4YKzP/qOX/9F70yAbrLhj
TNjX72YNSBgAU5Xzf93K9XNBLcmLo09wU8mIhr98WkvzAouNf/6GjhzejcwMaODPX/7y9OdHhSDY
bTT8Mvfn2+gjCrjWASCkKMp5+fn0z2f+dtA/H5FCLO+0asR6zMzf5lqHF/XPs/T7CK7fTVc+Ya4I
1u8dX99DYVe3AyM1f/MOLY01VVcq2yslkPIb3MPfRMF1BFyfYVkCUjlgOvv5Q9MQbhCa0+wMbRek
BPGR1KXVUCKiysFlXo10rg9BUhxKkvnN1TJnDXW09/58uL5nKVPkhkWKQlORLBs4xlt59Qvqr75E
KJXZdPU7cnQZY1yxqCM/y7NHeb2gERpdTreycC3kwH9z/K7P/vYeOMmtmCDHNhvkLQe51oqNamFJ
NGdkgBosj27AJUZfaaayltbsp2H1GxWIG6FG4AAx7BERCAes1tjPz8O88gvL1Wbi570S17LMWLRN
sNpgo3RS7GH/CThNp8fYxKDm5/0BGV9/ZdBdKXO9UbHiztnn9UtWpN9FUlH6sDWslMFSo5Bz/Yti
9K6CdzpoO35wtZ7r67O/vUTFo/cX9cCIPl6tfdZfABef0vZKprpSpa7P6Of8yZyq6HyZK/tIbzGj
aZjs9o2K+8z15e/3GHe0T+1NurvM/rJH8ca+JA0DDe6a6j+Llr3JRpKs6K7xRh+vZ9s4PU97GlK7
2a/d1tU24F5aYzv2gA/8y7J/Hv1N52W2DqbCg2A7J0crgKa9C+43Q7rPj7ikb4L7xtNuISP6R90e
HDBSDp2rzbJHT9RuvNd1Z0eCMzIqF3SNnhPTOU5OunuGavtsCr5+M3/yRu+yQ/xi7jXKHOUvKfeE
9J4be5Mfn4P7DrIEiU7cYyrpLPt4RxZ8y2+TNqQAtxu2zdj+bl1MZV3UOB30au1hXAWYS6qI1n2+
pKvikY07L0c3vsT1SS1uOC1LDvD4UmqfnJ4Z/dBl2VnaC51J/Ifnm8IavSVeVW73tJ87IA2zLwo+
ssRD7lnzTb1cdGMX4BK4QNLRSXLO7Ds4ZV3oZWTq42X0uSRS4I2Aa5Jjlm6Hxh6+cVWiZgGIRYoc
uJrm+MzvSI+9iWCCrfZ2M9sAHkZfZ1LYJSOHBfmtxVnYss3Q4wkvobxWyw4zYbjLcYwOlKfeRMVG
HA/W7ORYW8+IZDo6kiMsmD8VxDbAcqHSqW+ltyHweFer0GFyg9Bt0vuxo02o4MmzjzNUTs8k/+vO
pjNsIa5C+bKoPvEj7R32vjoL47Ww00N3pqKDGeTNwrx26kPPor1xJN3o0Snx9Jr4hHhf65n35k29
M82bDMRPMHn8pz6Xnrwh3sm3ECK02gVGvXSb9GmenfgJVTxbRBPPqRKbfvtJxpnoFO0FjnSvYnP+
wAoT8/HR/BA/xR5MgT2am+hDvIAQ4IQNX3XkFG+cnXx+Cu6IirYln7PovfcWP3oYXAQP549t+yD6
3kRkPZa7uDl1gmflX9WKh9lhen2HNtdHkZ9AD/t5+iQ1fhOCBq1P4h0IFzd2seb8Dj5JFjWu1+Kc
ARHJh+5cPGbVUdh9o4GGptnrsJuy2w7dHr/MdxoRowocA2ISS1CUM2pg/LmiwO/HynqvfE/fYPtg
Dx6Td4ZArwkU0nfALVwQuvfDOf+FalTzJCU7s9tAFaxmj+uUPOnVrdVyfaoHmr5hfdsWr3y9a+wQ
Iv3oqjetZaNAxVWXWGPn3jS9QZeu5hvGI5esd56XvfgJsMzuX6iVvEnJdnAGFu8Z9AWPgZRByP4G
nTPRyL+TVi7DDfuGXGVSFPzm8leIeXDfVA4lRLU6Mbiwy46MdZcaV9a8L5ZT9MTBsUluiIgLa7R3
HeAwdR3RqQLrzWfgL0hZqpiN9zYbLRq/HQ+q4BMMZvlbGFjL9++M5LbZoYdoCccoPDEoM8NVKgeU
E2/C7uLHHExov9ezVKT71Hysqwer+uyVX1HtbKwct5BdCQush8hnG0j8Cn6cHIXmA/8slQ1o5j1M
glw+DiT3A7bkhbRBRnAr9e9KcBkUUsBll9cAvmuHWFEXr7DgMBe5yNXJvAdiVHdIbHNFRmQQub+l
YqayshtYi0fShk1E5a/nwrbKp7ZFZpBEzOXeoxao2VChUG7C9NPY9ZhyOeqnKdmznza7frlYb+YN
V1hutpzXwXnHVPCms89xdKdt5k/uYB171bVkyIIIWd4t+EED0/GbUfXelVtlsxpgO4TylA4q0ZNn
XA5jg7C4t8ZuYuwrQ4l9bKR9/0lcheXFdeZLy7741njh8VOOxRN1JgiSZGO2ypGG1nsVOfK98NVQ
qHvjVmlje/5ESN+rsHbfqqAuyvPsq/f6Daiea2iCn48tCYFe2TMI+SXTfn7p7OjMOaDuRhVjs6gv
veTqoRfczD74gvCByIlgSrPDsZSzZfSP/AQw5qysHWQDGLzm5M8+KnjzJ9GHUArhieNKTabFYCvt
pc06c6ihO3ixU61RE4gQdSWXxT1kXtZnuAVyDAYyIUf9xsSWer9i0h7VblN8C28lk7vgD3suFmUc
+UaXXMAU+Q7xPb6fJ2+v6r1w+poCT/zk1KHOULNqdLmTuB3XzSfPVFIIu1q8W4AIMuol2HhMW3wd
jX7BcEo4o8678Yavsg1+7xaBlhdU7t+MW6Y/rqOx4QRF7+MnTzYjndx1FknR18j8zi6Yh5nYRS70
OhOidIeC5F54hFls2owNpbhUMiPyJjHAs/vL7cIVZWjxW0HlOvmRhT3DgfYxl0PhdJFKprv1kB3x
852Rx3RhOIHd7esj85d5w1WybrnrF2bi1gdWdjRu8aKZmA82z8Yby7AjSq1ONLp8nKCgbMQb4SQ8
SnsuEv+ek6fJ+eQk6PeQmoglzAUnzjhPOX4Oi8HPFDrs1/sUpha+2hykdMv0oul4NT9lTzIEPa88
Mj2junPqaOo5CjFqYyWELM6VcWL20265y/Ijm03eo+Igc/0cOfSEecsecdYJXdOuZn70aDFmGCys
SfkmoZI6q08UbV9e+TI5Ss6QtvIDoRK/gWUbH9crR4B8IgxKAMc52vLIkREDXpjctdMrR6G8cTSA
q5lDObMIg3ot/j3kAG+vTXuMmVDfeKDiOeMS6oYPDPt8N4eecdsLDOjK47qgW6760Xuh4SDAcO48
1SVKMljp+fADjA1nOG9c5Zb4z7emdZDqk88wy775WUz+7IKl+LLtG5Byl/aT2xqkHVelWHZM2XNK
2uCxa+s0QG/YkUUJR74569sJKASjVPUyaSMz0JG+2gT1jqLxRLKg+uMl+6YWb5LthXcAuZfNvGDc
XE3An/T+kXkT32+zfmsExD618cIpABR5SWa0gjeICuU7nOVDrzhACl5r+oz6znKRyFRae5XzNQA4
9yfhjm5qjBkuPDlpD3H9SPFjoFYStQDOqqb34ZAcsijeLgpL+F1ngF9zwZFU7QXbvk5/WNWSMrQz
EZPUTu/mPYt0u0IfCveKNcghqmc543QOjcfLXL8U+QbVnvht5MKLVANAzyl2CmcbaFfadTsjwGac
ky9B1CBF8+Px/hmlQ6X2SZsqj2nVHA7yvSwd9fyGEIUxjz1+TrCDVsEjigCVQ0fklel0ZDP0tzG3
wUODWQ2/3sAvrVNVPmkYH+8rLiINEWkTIHhTnC2w/sM6DMzyVOFxwZ4ew1ayF/OMXj3AezJzcdzI
5SliuJIRqwfVFRWvJPiTuXJ97sKTVnpKfojyL5O1/hNTq/GYsKJkAIeewn0aurR+yGnWAXasiSPk
+p+MWaZz8mzGbr6dLHe84Drfvg4rG9jpNFsSN2hy1Egr7sRd4HOhe9Bqqj+pPnNgURwi89zx8nYy
z5LopNhZwOtRvM1mQ5DrmjvhsUG9HN2zF+IVIwCqr0ZNe8II/pSTDoVuXJ3U2LW8dFOOzkIUIKwg
IUwBTN7RFGSFQbYyOeIvM94ooieID+Nw4Aez4mBsbaLSbVnvML2Su9lyZZsPBZ5iLA1IgHumz610
xoaZ3CAjTyERHpmgHOU0zVtMBNDn/Jza77yg+XdLd6/QOJmdtpcfpLfa5aY0NhBc04z1xgFmkUlq
TEBW95Ax0fgX3EycLjUV6S5Qt8aH1Ugs+KPXWta95B1xFJWlTAyDLtlr3VO64YshS1S49XcL8pMU
dXf5W1XuJmOvIhDeILNkAymHXJ8B/cNbW/DILT2NwbUlsW0QeDp0oC/y+CiSkCin9hUiKuOaiZSs
tbvTV1vwDDU83Nnt6mza7Se3XJl43MQJOvsi29agsHM/0mYgkUNQcPXD9uFwP1NvmqnHwzijOvTZ
fTNNGQer8DrmuhPBhIsbqZsuPZWJGwrbTHIwwz5RfKTZ2d6K6J/mbzR3cVLdpnRPIl+kgEjqAtBo
CW1x8FTdi5CP9XRaYiPlWn03g18cbcFBUNrA51m5iK8QURhCE7dyDsr/F2ws+1ILmwgipkA59pcZ
XTp0E/unkU63tk+El5Rhg7y2chLqA+/MrLyfEDDWznOBeY+rEvmBeE0vkwb3CQ8IPFKwuPjSdaLQ
a685UoWZ7N7kL3SPEqcvfFFh3XbbRTeW+E5DnUPR400FoJzsWXcB7eqij0H5w53ltH50viYmIGNZ
HL1ZZ24c487SNvlX+DhfmPDgtZrxQRUPCZVdGb/wcDtQF2DWzXGl7otjopCGbARn/hVSpIdl5KaH
gmnQLp6F3kczF+XxLYvuqff7SEFMVIeGe+XzdyPNnlvtrqUwrIIUQ22dOwnNu7Z+w+KeovEAI6UL
WTnhXoRhSAuY39HuglvA98qvDHWSp+BNFQgZgPHh6d6HJ+q7yE+Aoa+gK9JY21X1ZqQZeS8tsENd
wpj0Fhytuw5GV9mZmDlgD58kI7Mil1kddvHGlI9BR3yZ9isDyabgwpa41pmyrY2j1p0bGu3NYR5u
Y+0Sjg9L9oLuSxnNmyh6VfgBVHSv3uRqbUPajs2j1DrNTfa5KG5/W7yOb3XGUt5lBiZKHuCyuPER
snZgW/sWMLAtF1Av7OaD/6Ob7EZ+7C40YlrLSXObYrQ+3FjDGdhDoLrq6EzEi8QTTrnsxp1XU2kD
eIBsjN1CZUMaY7TRnwa6UMge2i/Haqdv5j3nbqw7O3hb/OmoHSOim9cdQ4lIOLgwSMN3c3MKt8tD
ipoma8sIHjlnZNi1hhvqb6AX3LqGoLPfJhW5Mus9Z4neW8G8iBQI3WoHdfTN8iWfmMlk7tVPoema
J/2RIouHTAoQC1VjhbFHJ6977gZg3X5Bp53C3aq374sAHFlfbQF4k6MEri7YTXaKMRvw0wN0Ztu6
EQ6HOd/RxtBvw0O9CR/lflsjOLRJEzjQdnRDNFVf09N0QF1B2eapp2wVN0dssLEj6FSG6koQyQ7a
jeRS8SYqwELfTseyoNf5jrs8WpvoKr4Uu4Lmjxu81huxpgKwKb1W31cb9djvJKqyl/vgrLnR0bgR
KCnYxk3pwTqbbUDoyPV4EVkovozfE8u7m3pyp4fYy3w0NMPlRX8N3/rHTnTFaI/t0aPKGd/yi1t0
2o8ieAQsGSebafVZuoP3i+Zrei7lQ4lubXvPhW6xnHTQtnHQ2yhin9bWCOe0BIlBsrUpTyPS78RE
xMCI+eeqs+Wd4bUvyTNRVHylQxZuJM6ygvYJ8ftQquAw7BrKRP1WxahyuNzF0l2tXuZV/Qi9vp0p
fZN1mc2WHAGHPCyUCrLuPBd5pYj2K0snpj8yBGFYVxF5CeijQWOJlvD6f6l1nPGMu/kITWm/oJbk
tDt0SlJi5iGa7Iy6Cr8l3OU6mgch9F6nc/rj+GIAQSCnNZ/zY7xBXNvp43nTPK/EkdBTYYiJduhV
woFmFqsqWjq02kyAQfYM+v9WNd35JFtOSGMmh1Vo4xM0dbui36J50hgb/NlpDD6SbrJCn19S2V1m
j1S/8gzrski3lPrFXbGu2UGSeDE7KW3mf6oZeNH474wC2SbEGfmGts2cvBXY+znoA5yj7fiL1h+r
pgL7CvomdviIE4Z6b3jds6XvgVjY8VNv4H6+BeJvB69r9A4fO1pDtuJPL+l3/Nx/QFOE9Mzq6lOj
euJa23S2AwuN3J3YHtP5rf3OMKFQQEwQx62TwOHUDvfFt97axDjQBWQcRwnzwsamASW3R8oBMmWU
yIP5vaPNBD6I8sFKbihsojyIjgr5+pfqPkILaAOJWtuaO5L8+6Xet05+FzMyEj+o3svbBgWiCjDO
AfwTxSHrHKH0YUvFNns2mavgWmqOZdjBrwQD83SXm/2xVTTF4TQWvQvO+hXJYypFyrp6iZ4GadPL
kMed5E4AxsTy2apfqydKqp9dckumhSuHeuk7N0TkudxL8GqnijbTsiV0pHsLuRZ4VMNuPEvP5msv
2Jt6w/L+yC2p+MN996y/RkRRWuJ+GWoOs5I2YaB6QcbSybQNUAE4DrXNKvA7P8vll6ZxTtWjcjeR
TzwaBn5ep/RdZt0begtDpLQlH1sJJ2g8mgQIjRTP1Uf1UX5aJ23fsLKnrnEDXAC0gFLfw72wUbMb
7MkjVflKrLU+MsYX66wcGB3xVqOOsdFupuo2pL6wxxFB+g6O3Uf8WD1X3pqV3QQPCCWFkCUxdlLg
2EL9Dr7qFrY7OmfoJY8PGHAU8qMZd/ZXZyuJgzHTgdKA4cmGJ3gqwc0mAyAAb+PN8AGRyR64fdhq
RNPtMG277QQWwVnP45ZIEt6S3p6sc13bD5VfnlPjZaGM5uMvizq2DXjj/s46h2/0qyLEncVX8Z4a
29M7DSB9jbZP0TMpVMJVZrdGSaQzL5mF0ztQFJuwPzwjW1u61MXRI0EK3rYoftqYabKO3+Qn7Xn6
JVP4fVPuykdMP1TbeI730wMj8QsC+lAAqU+ekKk37h5UgWP7rB10OG3jHIBuaB3hnO6Fc1/bOUMh
uGQuxjb1ZrD70gnf8M2NbMydthjJy+LLctAdBCTthepGKt9CnN6mI4q8D0YJk1QIL+HaTwnzibX/
9emorL2gZiaHRJTRD0fYKCKEP3pG9H3mXjAAeKGsn490gK7vWXV8wE+AiWptYcF/K2iNrqguuaEk
mSzj7Pz8BUGfYv/zUg0HcA/iA7zE3OlWNdfr968P1492V53XOdUi0JY1ceBfv5/KjbQLMcMT0cDr
4Mf/foCP2fx+L6hGUvTI1N4tMEOeznLY6KO/fPRv37xuQyvpFf1srcSS3s/S9h76B+A/XO5o1G6D
mm7R9SGs131cn2o07CXv+hQb9VbyDLEoNu0UoaP758eHf/7Mn/esUKj/2MT1zetn8qyJt0w1/s/n
ru//vPz9LMoj0fnbX1IVkZ26ZWr6+YOpdOzk+rocycvQB7Tc6yb+svvrYYMIDVkrz9xWbUgCyT2d
Vxa+ByMzZ73WcONiRo8I1lpT57tkqLeaZkQ+nX0RZ6H6FOb0vOKE2tWiPEgpKgTKeN9K1ravWP4h
orYTwHC7PfCJBpXjrmNq1yPzLg6FDzPtTq0qv1mwqOYCHGUnUkYTLHC1yjN2y6jI0bKwBJyyIpjo
pLJqiuJ4Wzgoui/UmlcCqCRRMR6g5g7SVmyAFaSBYW0VDZhslD5nI2pNeqvtOuTKxlx8qK5Yn3RA
71ydHhVLIgqWyf04Loc8ID0ToVwPs5tIWzmxvEklt6zTS5K/hCF5ClUOlA1cDTlmoZ1IFRPg7GPW
+HB1Wa/EN1Gb+6pkELsU+IfvsA72Ro8alZYIezVvHqtYeBf15bbQUj8IP8YBiVylYN1MwLHkG8yo
SgeMikmXVJPRLOlOOH9SAF0o6gTG2wRc1JnM4gLULMQ6utJYHIGOZAVA95VZRLNewxCwXqVS0CnH
QUAo7TwGxtfcTbKbVvIvkCQnMTRQ7QTCKvfLZko/JWkfjtlngaqNPeIbQH+zBb/af0eF+UEbuTj0
IiLYpbhE0AFjvxK2Sw00UdNYTncyMN2ueDagEUudtG/qeQ+YZJfn9FmW4DjF8l3bDBdsF+x4bEBH
Ffs5pSOE0Fkk4rPdpU4z6uRihPugAdWoyo+9tRnMBx2pNrs0ZK+H0Yj37CGk5tlpb5ymD3T7T2go
3Ehy8qGSbWXIwtmLFHqy6owVVY+cc6Yk0leV9B9tiGrItKhke8zxSAj3nDF0eo6dIaGcDhP5EC2r
eQueOzPQWdtCi9Wtpts6rPB6RW4F89A7JFhf8qqhDmpBz0apDJxR8SWFRW5HvXAY29Kd1LLYprWx
mfLVW6JnTaWufWoSyyQR5l1UJ7/K3FFlQ3TDfHysTGZXmMUVplHttBuQm4FtCGhXm9xWaCr0mrPq
HLfi64J0iFvLpgARnvVkLj9NvVTuUDV6Q+iXkCIjOhK0jQsMQHDBBr6y1qf7BF0iA3kZN1CSFfWL
keRJUvcUjOZ7N+s3AV3pxQCqsYjTI9wlJFJir9FR7zWHHDoGcgRGeG9ExT6XkDmvLcofyijfTWgm
UtDJrEHeJatOidzJGB6oj0pvTnatye/1p6hY32gWDru05HRN9cAkOx9kTQr8sWbj1jwzeQ3BodPQ
qhPqafEibY9c4nnB7g6Eb3AG/Hqwku5LGi3ZDVg8ZJX+CJq8AYgJ+nZGxmYZtHe9AL4wleTRdMSW
3II13mCPZczlr2TOMRtR+ptULE0nXfC96W+kOiX/aGbLV8PgO1DGBO+SF1hANBsh0GmZrnuSQnc7
miUTNLpVOFn+3RiB01kjs7hp3jZBS5JRkJAP36gS3oN2jsExsCwMgnhykjI56Hr7HPesLuBPoxEC
opeONc0OuPFotT1lEuotnbacK0F4irg3ObvaS6xblS8JVGRicWeGM71KHbWfPnmbR+l5iIB/yU0X
bkSBFXMcaZATZizP0jly0C/fKS2Sy+bqCIMkoDJD4obIu4/H8FJ+DU31C6YRty0NyHyvRAueHnjx
ItsdOoaMdBzOG56MegddAnlNCem4BHO8xxTwrVzofmook9jon4TbJguomE3xJcrg5VTtY12MZ875
GWHibU1CCx2crqkAzdek6JVaD8FYX/Jl2QhVhV6DQu0DUw23MRbRDvL4W53ulXLCJ0/RIUeU0UVW
lRRocEZFXkydBGoX7DkLaLA2gOjSRVTL0s4Rh+xTKJE4CZbuW9Upb9VZvQvV9CMleDudEn2YDRrV
QIOngxGw5Cd+Z3VZ2hWemoDC7dno7ts+/u5ieb5gSO01mND5gWqNlCCYBYE9lIgRDjHlQdy/krZ+
gTw+Om1X3CgXhUqIUIFgyb+0XJadX7pKu6COXjMsfiIMjVRRHu1yFgtHyhcPoP5ezm9RWzyHU92e
QVevqFIK6lKJujL+gNtgzOjWdPmTEPUfmoy8OioqzLFrrU5tUEDNMrSn0Qys5xE6+oIDHb1JYJ+y
HQCcq+h7VjMAdtkTsgpFccOAbozKbJEK9lhSMa86iiAm2N6pKi9KQe8LKG5hq8H4LE7WbMequWvK
IIWtLrdgqrVnNETI2MWCUdt3FEKa9EFc5M9yiDw8G/dW5EwIMjoVoiZZBrjEkFIQBLOuHZWESnrH
6jOiIuaVMOydIcC6u1BLyRlbBzsNoT8a6PI5ikibIQwssCZTtpVSLTiFlBytVdHYUOZPK6M6JbaU
jPKcEi06V7SkzxjuBW409Ba/lj5JgbwjmY5Eob0q7voWudxBFRdbbykBmPJeRE4D1OU0oZQp2Hoj
JXBIOwojffUppfr2f4Qs9l8jXz/HaVx9QcX6O81zZYr+k+cJM/QP5qj73r3/ywvvyo2+7b+a+e6r
hQNzZYjCMV0/+V/94x8M64e5+vo///v9Vx4XNLzw2/ns/j372tT+U17ZD/s6irOuLP6FYLayt6/f
/5Njpv9DMWBxaaIoq6qkijA1/+SYGf8QJYjXhipaOm5+K8HyT/I1zE9DMs31TahmhvhD4lTkf+i6
yIYghcqSaCn/LY6Z8TcSJ46zosaMYMEY5dfpBkf+V/tZA/0tlIbEZFcpBtZaU9LVzwhepY7QWKW4
nzRq2Ej2XFQrSGrfAmsPLxU3YKDV8KgmMycFx5E4O6DrO9PKiWq7E2i9FMNC3aYvQABklNfkuV08
eYJdaQkyvcRgQHMtodnZW++I96Byog50H4e4ZaYKqP7WIP+xVO2pck4RsIlEgDWDkW9WY8w0oGPn
xLCh3bGn8hFXVKQLtYi2PYxqjEzz4JdYrvNohpVv0AZ2jELVMRFYWFqqVQI4Wh0nBi3aohRP3WyI
Eoe9Iukrw+5RQjPfWjmk6KLkJlWQTrIthOHpPQChm7F6gCSXYq4hBqdqoZ1LBkScYP4jNiNXYuXJ
yRAM34yh1dmZtqjxrRnWVOKKsdIG38jy5FFtUVDZSi2ymVZaS1D7DLVC8FQTp/+Zm/n/c571X28y
WZGU//QOPZfj/L9OX7CQ/oVh/cf3/qRXi9xksD7RMFBEOO5/uTO5rf6BtgF+1/+OXg3Fky+JkJ0s
xMIIvXBG/5RFkP6hyEznpoLnuihL6n/rzoTm+a/kT25wRBHQa1A1Dfq3por/emvWiZqhgVskx7aO
nbDWg5JOPwufNIOcYuqo7lsrRjSSLZrcyGyy2sSfShByDD7itvbqCM2pHEsHRTtCs5z2bYRzx/VB
QaR3H8im6gn5/JZLeDoolVDvrYIVOXvhaWFaA4q769M+KJrff7++hBcFOTO16JCsAN1yhbpWSn1B
xXr0kxVMe32Q2nbFvKyvK8sodnH+y1xxt9aKwL0+GP98dn3ZIxnvzRL3chAHOY4IlHOKtYhTXh1C
rk87liR2kRsz6AQMRDCA4mHFGv+8vD6zpBGVzJly2+qOEa4PylqY+XnQVlufXtUOaSjjOnG1nlgf
4vXlSK7oLzEQg/WtKiDxnEMTe26UdyhQFKh42/pVxX8oy7tMahs/GBTWX+oAHP73U6OXx1063WlV
sxbpV+huvaJ2rw/Xl0mcsKiJhe9GwGL1AJ+dwmBrILKsoTh1MFjoZhHERS3AVqAafnX5fBF6ZVyX
1ax1rfzURf1Nk4ihP7fDxiyItsaqsNf0cYd8GEp/UbKRgkbcSmb+0EdSxGK/OY8kKaCua0+skvAS
OfoqV4m6TXNQ12d9DrEdbsN7kLIAU2D5NiNC6EpKIiakQMfKcclihSwZVt4uTLhW12uT6PVjtnR1
AIhPVp+u1y9clhi2oGo23UUtASlL+toDHHs0kwIIlFgj61/MsTRKV7LCD02BptEfhIWf9xREYGku
//Mv18/8vLxu4ec90QoU+gTZ4DVzXyEZ8OcG/x+b+fufr5sNof5yydff+Pvv6YHsvPlNsbju89/I
O5PmSJFuTf+Vtt5ThoMDzqI3ilEKjakhs3KDKSfmeebX9wOqqlBG6lN2La7da9YbjCECAgIc93PO
+7yU/vPjTn7Dsvjv11WFS41JNmGG9I+OI6301wqOZcOyrkso0NcsorsOyi9+4OklOC6fbF4Wh4xc
rN7WDTFtvhz05LcrCiGT+XEJ5+drmSC8/GsurgNq3o/Ly+Yqw7xutXxn2fLyoeM3ZUhRUOPgtISy
GxHfr7s9WXc8fIGX6az7+/Urx88cf03WkGXVwIbh4sM3lg1vfe64P40+CARB9/K46vjV47rjuR3X
xbVxU9mYRbycrmE7j0g5/G1Q4Kui5UyKOodx2IpFeaHh/no6ayiMVwih3kStIHlrl7W+0YUvKDDx
faJp7OO4t5PFZV+xM2s7li0uDxuh5PngoxfJfcPoZPnMW99b1r18efnM8kNe9nBcPn77ZF2eUnIR
VzqONn3Q0UJ+lps+zUhm2FiVhS7swpflMLEHyuLnTa9mrVnexJCLZvR0U9HiYRfuFrFI6MyNxZih
mQpDdGmLadRixvJiGvXqQ/7y0WUb1lB/+UsdF2GI4l8UW9fYYSE8mifKUsXLpBYhLbTQKCGbSCss
G5bPLXNWPeTJ2XF5+fJx8bibPmz/2msA6ejMnYUq03x10qykYHWeWyZW7qJhUlNGHfU/Gxp06WE8
Uo3KGPSCFvr15K11TUy7C8h/UeQM872+zL1S6Uzzc7Ns8QWmv5I8H3RYlw6yLVvMMhXswiy8fpH0
HD8cL7PLWm151BsST5GRBPvFEWmZtJ3Hr8euaNXMapSjECWcrX6WxWUDgXUC+kXOSJxShsVMapkQ
RiQFmkUU41mu/2mYLxVOB0QBalMDQg4VfFDEpYBGYRPU0zihOmsvju5Jy9yyLsihbme4UMnQmC4G
qvIuunmSWZwvwckXv6i4RgW32EShYT3r8ME7H1tlXfTzBOAC9vatjedZ2uuUshnVFr3/B7IqhFWj
uUZqvmGW/3ec/+TEm7hhlpXtcu9Y80uQIqwERvLKw06D1htZG0hn8i7LlVgujIfkCbNjisQmXV64
LVUCy1xgVX/NjXYL469FvpOmGaDGxZfJmCQqCXqA+YW+yLSCHJtKSX5PjWVNRp1UxiCn/p4LlV9Y
pkYdeeE4K8LcKGTdKoJBmwLkjwlbb3A/yhFbwz4H58EQDctdIvOORhEMhUeD1m+quVcnl95bPPfe
luVFi/WyclletiyTbHLp5xVGQr1mPtM6luXj9lcfWnayLCeJRr2AgX/DcpyJnuGaEWZNUMq8R5qa
bgecEJF8IUy9MOnYvEyGENVn0Zt7ke5ttLDnxrx9mZhzz2uZq80I8d6yvHzz+JlGm2V9Jx8/fobw
sSRJr3uro3JrakPa1GWZu4wc5Imy69V2rKH0sxyT1fXJZ04kYMedn3xuWXw5yvIZL+y/+a5PBdyc
Aj1OjqfaDb0F8iV1V8tJLVfreLoni8uJksy3prtmfiEdJ/gQ0HL/s86f3yDe/OoRjbc1q8Hmhp1f
LfnyNjt+cJnDDZb32vE7x80vuw0TE173PztfVjr1fFVPDrt85j+us+nDr8zE3Nq6D3B/FskuE7zV
2dXp7LKczXLJNz9ZW7OF3n/e/mqnpx99tfwy++rQgzHw1GktYrBFqbkc5dX2ZXYKwY/W4turY7w9
+/aRjj86HsUDhiNk7eeL8Wofx4+82sXyodPlZeWrr79sf7UrE6RAzRCM2InxapL8s5hSLSrJqe2X
TxzXH79A+MvbFFPy+bjKk42BpjNBAbHMLltamMIvh8hHRohpuBvpuVLqxmQYMaSb5kkML4Ka/Xl2
WblsThos7Slb+fuTy1yAH8Z6TDDYi46b7XYeLC/bX+3OyHC5M/qi0DFoY3bZ/nKkZTmqpoepcBPE
f60LWmc+0PL1Ze7VPo8/6biZv/sDvovNVqQI6rvKeFqeleMTsSxK36aA5+W5wAgD3ffxU3qKYR8u
xih35kFv31XU5wbLoHipbzhOVAZN2c0orEGHLnkVuVi/RjkOhstE6ybKOpZZsgMWLiDzJvd71WL4
OWCBxUttvnHl3D0b5j7bcTHFOJu6ZKUy6EcY6NUq+EzfhwjCiJ+iqtvv8By+YStOWhtdewwM2xL3
Pm4rF0jzPznBWXoI61FsyVV+DrCt2Sxj65jd5C6uMSYE7vnsluH7cbKM8KeQkgbp85rR2iyCMG8g
W/Tp4AaxeWGbvMxt8stxGZET1dsdGMjHZNYVWsOhls1W1+l6ccOArkXNDqtjwnoRdezNcey6hCKW
USxq/35T2pJCsb4TF/+NgfX/4RG7X+LqeNH+v1FN75vnLBlfR/xmKOrL1/8Oq+sE6MQc0FPknF/A
pX+H1fU/LN0GfIjtumkRpeOgf4fVLTaZpukoIujQ3Wai4t/BO+sPIecwPSE8yiCgKv4bdJswOchr
qOmcA5C4w5u6YH+4t5xATdUYGirCrnRvpWiPbEuDHIWLKCE6v6Jvp3/i1yNgru2Scgg3/u44Y3bl
lpZ9Z3qa2Js0mFu/HG/CPnGeSh1/LLPMg0897gfnU+WW284MCEt7bbx2aidC+DgWK7chR8+T1NNn
Tn/Q05TUkjA8bXGKuKzc5Gtqe4gavWIX+wjrDKDJm9IEN9NOYbczwhT7ZI36MhG3f4YBxkVuX+ob
LymMA7nZzNgb1SSTD9BoJqpFNbvj5ZDgMuH5+TrTsLMyqkisRalbRMp8+6y3FDo9XTzZsfk5N6n5
9ymXh/JKYUmscHxyiSSWfVyvQIhjGJbxhJfKlpsx9/dB730fA+rVjMyfrSDDL2mJzjDnnDd2MX0l
dE85gdngFSjg6ndVMNuQX1gRXh64Sz3aGm41dRJ+QF1f4b4qd1GfU40p6gfLq/N9WHfPow1ZrSxV
SxUm8pxs8O5FkN3pk7znVKqzIQbzb073jdM9yWx6MmV9hY0rbUMX9hfjSFVqNVSzJ4H5JYYAsdYK
8ZW6T2DuZ0kHvQf34wfNbMN1X0LMs8zBoRwUnXs34hWJeiAO5W2RVpdZjgyjbBKHKmz1YeipdTUs
/U4koCwq6FN4u1r1ujWaS+LE2arQixmxNt6HwrnyCcdt28QucBztRkp6jOT/S3jkLw3S/Fwu7fcL
snZOJ/6VJrx+TkkT/pPoW39/rr4QuTltkl528HeTJP9QAuoq8F3DBs1Ki/B3i0TbYvJ3OaYhDV7L
rxok9w+wQDRgpP+kNGmujg2S+sM1LejKtnrZpf2vGqQlkfeKsgxK0iYjYdu0msqhqZuzDa9Qklpf
gRC2YFj1en4mqwrsubXzWwpS7BS8KpWu3NZVHHypWudLP8i1csU+jHmgQmMFhOp2qOp1lVDNbah+
E0TdvgB7SpHGmSvgaFHKnvl9fWZAPpDY2BQIZCoS26aRbSYjmLGTVCzUd6PGKB90EsnuACVldt4X
JlxGKkWidiWxd8ZL7Kyz/Zu6RI9swoiw7O+tla7GsLyJ8Xms6D40kc7IkBZDb8r9ZKjzPAwehenc
ho7aVlZy3lHjUhryfoTCipHPR7oackVBGxgf+yLz8K3sCV2EBubqJsWpOPKpxzYINk3craixechr
vLv89rYuFTVh4Y8sABfrR/uZreSDtPQMdMacYeRtI2ui57mSgXNN087g/7MZZnCzKDOnNnyq7nx5
pUUSBNWfKa6hZ0H62TLFpVLISUbnctKTdeBkKytX+9pAQdJnyY+qRiOIvAWjj3VT90hyNOhNEz4m
afbFT+pPXlA+RghSKqp6dnHrfWqE3q8a7GqxI6DEP85GsSIHeQnQ59Hr8julU3s1VhEUSpNi9rKg
Y11qF0mJsU0YoLXJ6xBYtlvejdLIsNZ2EF54+ufOCJ8sPdYRDnBfUI8QGNXnLsFfN+502EBWhJvG
Rlg9tMQhuC+0ejxASykoeNZc5AWqqrH0SttatjuqZ7sbi+wsmoCI6zpFn2sNLp5bbbI0uRhr66aY
KFnpe0RVFIIoDMKF7z9ZUYqljH7rFZTvxO1Gn2sk6Wk/GB6FHQ033X9JJ+1/ePfrp7ZK0K15r6VD
gF+N335G5b585+/Gjf4WKFpbNy3xc9vm/GHDprX+rkZ43bgJUqUmfSnb0G2q3ub6hr96W4b8gwog
m/ypbju2QXbz3zRuxikmF96uJU2SpeRy4awJzvV12+b3gz6pIgcFghnausSU9EaLKGSri/KmGSCC
2glmgsTAgP14OtBYA4VWTq1gVNzKYgoORov7TROj3Sio3nWsKkN2ZqxKjDpJ/WfQbUV3VVulwtEp
K3du0Kn1q+v9Fwz9f2VtCnkna+r/87/n5vdV82xRHUIumdcERqtc4FPSb1niDNFN0BHx06tW1HVt
Y54j7G0Z7WaG0a0mFC+t63yjLD75zbHFnEn+5eAuEP6ZeMxfwlvx9fWrzIh0X2o1uwqQk+ryXZlA
x6pG6JaGABzo+TeFXWjgT3AzNCERvH/ubx6fv801bYpeoM1TI/P6+BOKimKUUBZSVd+aso/XoieB
W0PFSh1fQ610Xob9Gi93ZPJA6l8e+J9A9K+vvTi5f5aLb3L2ktvbMBnD/nz8oWvaOLG4+JbF+Dmq
ug9+hbmnOVriTJdwvUyzAX2gwq8V8M4V1ScS+dJO6TRcCGbNAgPq9y/J27/IxJWbh4uxzMkVaYbA
88yiaXZajnhKRNTAZEKWl+8fRZyMUjhxC98Tg7pPiV+Uck4OU+N1XHel1+6GSWA2pwjmEO2Lngqv
X8V241/ofuZdT3W+UgZ16owj+lunQleGVZtxWZik0JPBtg8RtXe793/bfM1/vict+kpKZ4xncEsu
aOxX/RWr7AwzEE27q8tvjoe3p60FX+nWnJEOBH6nU/LgRcVv7oRfLzu22QbkbrpLUtBq/XwjIBmK
emXm7S4iiYRtgktxoO7mm/dP7a2rTk8Q6LhD1ZW1jB1fnZquaiMSccyp+bNXkOI0GCfU6F2hGr1/
qLeu4utDnfzBVL34pW8l7Y4BKe6eSUfFVfQNu0vEaw4g7dEM5vf/1ftHNZ03/jzFKNsyFeX/9mmD
DJvcVn3PA02iBz0D4HEKqvRDAyB4S0E4HRn3Bs/b9qoo+ofGkdFmLLs9TQPWSpoTYyRkmZs+QuXc
28Y+ThwQnq2x7TBvQuXY9We4E12W1oCSqUX14WnhjwotAvYgxpU3Dh0Oxv6PWthY3Ma3lcqBN8RW
dCYwyb5UZ4nf3IlW+yxLK9z/5sznC3py25pUB+nCZtBn/HLbKlywDIJqlF8YTbwVQ3iHBzuVOT5n
pQXdXYM8q0TfsHE696FOKBmI5HjbZ52zHgYLi7LsnvFqeaZrrjhrHXFWqLynVDqqgTOYVNtzsxgd
4su6mkrkc/m1cqb9jNooS30tJsO8JDIRIWn9GqaZtvJVjxLo02ijVjeAimtG9PH9Uxbi13cXVhC8
u+bGihHE8np+dT9HbmLHk5U0u7wEAN2206Evo+9DTjaz7h8n3LRWU6u0WaA17HF0J3Rg/UDCfK03
aDKmSLv082841mqXuv6nEdr5uirEn1SMi01oYovtWmJrtxbhf/DQvpk4D5Tj7V39S6Sp4BEaK4o4
iNxU4rdI9mnNGhjhOH7qyCaa9JC6NRJDjW0ySu9wTbpz8+KxaS9FTCc3G0v0486V0egCnsNKIsSb
IEmbgTPrPkj7td2dX/SPwBTiATl8njKcz+W9rluPykruq8iy9q6NGtXO4Ih3ylvlGXbcUNQqSRng
5BTmOjd63qMyfEKRoQTUiQY2i/IfzQifZKejioBKwbCLztTYfx0Lo1hpBZQb4VMsj+YxceILQ906
69FOtX1XtA9St5pVr6FJ7MMDBTYkzIrHMqSLPsoEE5kuuZA6pRDR1JBBtypjjkd8ELnj4lX1Nais
r7lT3Vrywc4hEael9dkQNg518hMwVgDeLiMxQRTDc0z7rFHspOraR9tHrR5ZVbgDbWqe0V6Blqma
myQYf3NX/dpwKca+pkFTTHGqc1qXOtS+1Vo9z1FLALdIh53qYm2ugH7whkqtMVBfeQlVUO/fy28e
1eKtS1WsM78Ifm7/UUx3yp1iXrv6U232d22e/Ggr+3qYAJPI+GPs2p/eP+IbfR9lUUiIMYvA6EEa
J6+c2ne7TEta+l5UwFLsToUpptwVloCb6tlyOhK4+kFv0KEV1nT7/sF/fXCJ0Btz99x1iYva8+vw
1YPrt1YX9UDXd1jRfSoqAztb6HdyirVtQYZGb/aO9k3rnfQ3l1nM0c+fW8k5NbA4WhCO5VL/fOAU
UnDa9FxniXmFyxMGjCbtVok/DudxFj6njBlWVtc06NOn65rGE3hV8mx3Txg5i9/9ml/f+vwaJbDY
thxB+fLJr4mxxxZ24da7YaAXpM/Nhl/EGxyEScODSD9L+lpc146OZlfmNzHleFQDUc8f9A+5bWQ7
K9HX7/8zxlt/Df1h6j8F4QDKvX++QmWZ4xbZOTViRWT1pMs3xVzC0oXdU+GPP7q6x6K3BGUvbMPn
vZd8TM38w+h4+HIk4s94IAq6J/lxESgEb3GLQMyxERnxv64b3X8QkXHVYOh8TVek2w09yg0vvSqn
4EcgYTSSbPV+c5lPQ+J0NhW+KWCOXIU+0Trt0/pS0zQvMGtAEJO7y9aN314L/LYRLra8lAX53S4i
wd+ZEi1yMsT7qYbokVjzg58yWqt1+xnL3AIgR1aDJlyTsaNsza3dDS6Ga6dPEtRXmb6Ofc9Etawe
dCN3Nj56FgRugBkq99IdnGZv5ZywL899k9fqkCR7n2tEDCn9Te9Lijfuc0bGgpSDuXgl/fwvYp3o
4lXW1xBTKWwPgn3gJGdOQLp0KsVlh8mJbwXyPOg1KrUyDIzy4EcUamsMD4NN10oNXksJh8Ub7DUD
QHBJM0kIo1Fj1Uf5p3QoIRDMg9kmsLdN8kVT/WMVJOoiIcy9wW6I/o8Ng6OYLbxmUbRFaGZlw29V
fg++wasnaoXH56lOkUzFKAwTr8a0Wq/v+9z+9v49vfT6Tp/611fj5Dnrm6THM2msCTsKEJzJiIHF
hI4xx7R2XcQq3dAugMOibMkWHSX5Rm2sHMd67PAvef+3WG+19LPrj44tniFwuvv5n1FjJ/vRamtw
kE5HxlCNB2nEH1vPhVwqxkv8f51VEWLDUM0moXoibtIhj28ct0BDkOwnfvill8M1sAoXFhAEe8dN
TSgHGkiAuY+D38NqQM9lGewkLPPnRrTduetTwOyVtlpzMR7Y7UOlWqxoHWr1gg6HSKHibJOq8EeC
Ey+ENuOmSSwPjr6NhtOCzefCYjMnb9jFlDCMpn4eGDRRylSgSHXlbgcXHW2ofzSl94wB66ONBM8Q
hbtxkHa0Ddolgn6X4Qx8rfxvSkTJS5LzPw6nfx3eECdCoSLpA5NnmyNPr98q+Jk5sRfRnCoZP8OA
zdfaBMg+n+jTv/8vvtFI2gxhsTCUDnv9xYEsie2syjHOLPzsR1SUSOeLPU3nreoDtK34VWepxMki
kw/vH/iNLi/niDGbQdgev4XTgXPp+W3heBbNc2YhW6FwCfmoPI+b+qthOgh6lYf8jVC2ncXAXX09
3KQjI3mwA1CFkhzmvfomrTbcTQVKujGoog2uZZ5Nifb7P/WNG93Gks52TJPOBQPbn/+Nxg9Lw4v0
epcFvnvWl4e8jp47PbkdNGuVhuGP2sl/F8xaOi0nTzoRP8NVwiA0Z5++Ud0OlXmI7ftOdO01SdI1
bf/acUKSDc6lr5Bg4hJbbFHI74kyfDA8dY48vlv3bowBRi5vByj46yCAU1R5dDSncHwIRX9otN91
gX4dr/FHWrw6Hf4XNI0n79mwbZABdbRJvcqbNd4rJO5iihVsHfG0FUQ/3v833rxjGSKRPCHcRqTv
53/DdiM4/e1Q78zsqm+MK/w6Gpwr7GsaZ/Ms4f4lOTLAHP3dDfvriFzZZKkltyt/yGJa9vqhjGrh
50IW0D2m5mM/yjvhMDr0AgcGyAArK0bn6TP+jIdAW2F0551FJByDTmMc7pFRUGltI3XstrqKL0j/
Fr95Vb4RiuIHzhkyBHSOwu/s5yvTj2jlgzrmidLkM60KxgYSb7+4qK8YN34PQnrHnVRbG1SMcsb7
AiCnJyeAQRV2fbRiP8yRS/j+3yXf+r/oIfNPMbpV8vRGbvzOM8xMr3Zj60e4Ao3BuZZZ50k9Reth
pPNaNy64vdDXt34HnZCO43lhEERsI5XejqD2DCu8N4fhexsF/X0r/LvAqzEcyg4o0qdDqUDe0tKA
WCzBJXgw8EM6mtcZ7wU3ElcNafez0A3cq6ngNZF1dOFCfYSMZ7vdx7q8ygpGCOFAhOe8bprnZLA+
TW2Sn2tm5DwZpf9tKsNN3Ilg12fBcJUIXmtmNRWXeQEIkT7A+xfsjetFutLGalZ36EuLk/s7QPo3
WpkN7AXSjzmFgKvl1G36DA153loPVBXc2Vr1I+p/G8R+o6+FJZt0sO0TulKnQewwEoT7K6fc2UPi
7CO9lftQ8zzsWNFj480hzvuquui6tKd+l/imaZYWMBfz34+pGEuRhbfnbMQvb4YiK6amULLcxeF4
U8kUYXes65uwnwkZgXiGgiGusYK+jKTxV+bqP7553xpMcnCiuQxiHGL5J70aY/L8KG85eOOMsDf9
YGeo/EtU+P5livHThqQc0A4491Hnb4sATvr7f/8brQySOduV9pxtxrPv54eYnlLWuAG+JpSEpqvC
PTe9VaRqeIoRtLxK/+0ZMxR6YyxJDxu1nOM6SO9Ox5IqlngTToJjdqn7JTcAGfZFY98OBG22uN3c
J1kHbH8o3QfNUjq3offNxN3w4Awe7KPBc28j7TmL9GDTpqMPGyoEqdzDQZnLLWpBTbCft9oK9Uq4
TtBDPSqvhosNT4N+cnyJjacDyLs5q3WvuDeC5GM9AkR16ip6brCSMMc6uasTinJMM8cv2IbfJrMh
fMyaot+ERervU2MwP8ZSfsHSztr0xgBSljHRlS/mHUnhPccONEty04aufyCaoz1IRLKe01tPId4e
54S/vCsvTGCn5FK7tfSuupsMD4Z8b96R2Cgfmx9mDu0rHDr7ozKfcFOKvnfE9aveOEMu9uAwgrjL
e0u76iuQlJisMuZWged+iBzKlnx/PARteDtNo3iqM4GT3Wi6n2BJZDvTyQkRoX6+ydzkiZ5Me07J
+XQ9GPrBKlpx0TSQy/s6virEEF2qCYc/3pDZ0zBGD3pF5jgFTrOlVHH8M6DflsJ8ecYODtMguuSk
58FexnrSr7DOyO+j0PmKSnf6qseAoFXyZ5OGmBsYMoT40YZX7dB8K0YgaAElB1S0p3m7SYvZLlYm
3QV2zIzAmmSqUFsAnI8oyrQ3YTdrhU0Y7HlBr75NPjZa1O7EvLSscqCsAHmR6ZpyjvCaN3t43eQ5
TmSESZZVQhXWRaOMXZKFGMzPk1yX3cvcss6LQaN0lbcLB/QUMaJMQo/25TJ3nPSp322Knpicsop0
OyKBOeuMPLzy+jG88iWGP72PQbTvxTn8Pl3LUYE2+aF0qs+DnTN6mbwGEWOPWGyew1ot2eCcpJ/F
nT/daHk13WBAY+Qe5RTzGjJ/VJklyIXUFO/zyibX7lm3x0mZgZSnr3LtpDhXWXU87DLC7/t6zAb6
uIV8HGIz2Dew+PqGmjEIXtKD/ioVaLjyaeQf2AaOgymGsLx7qfKtGDPxUQvy/FBDg8cLscHuodA+
NIXQPgx5edclTgM2NtNuBUr0yUXN6A2aubZ8y3vAXqu8gPnsr5bFlC7+1Tgl6xYOTdVpAFgHJ+5v
6SZU/ZjMvnohhRyUyekR5O/AuysTuOa1NlAmUpQe9R52vo10O7qTeRfdEWDqMCgM4a2N0HgKuwsw
Ogu7A5qPiOI6x31KxijZFXkBUpBiric7qrVVJpuUvpXa1eidnkYJ5jHyO5SQmjc9GXGKDYtw71K9
qp7Sz8m8UtZBcj600NjMwtlhPVc+QpEY7+0GAacjykcwVpCKYz8jRm5GGztvSdExJL6x69C8Webo
ugJcU4Bd6nArAOfM+AqzunTKydk6ZfwZvat14ajGvoCnYnN/U53TePk1RTH+ivRatbPEDFcsnMc5
RgmpREHytPxuG2WmuNdTzBu17paqQ4wgJk7b7TwXoHxmr3VUIzsz5sBdiB3mIPriShsN+KpFva2N
g6j6mEK51rtruq797A/yU4fKVaBdvbF7w7zOa+6T3FC4vFUpRK2euiS7CL4FdjqeGdK3iEHo5cwM
TDddXXNBsya9n9L2blSD/Scor2xTd8Vwrg1a/ckaniB8pU9mKGfVMoHjLOp2XlqCJAwuSmO0P5P/
HbZDNTX7WvPjT5ZNon1eb5v0cpOimVbdQLNqqrx+tKUG4r8yxn0bgMhC7PmUjSGUTgrZMxMgdxHf
R0ZeQeyN7acg2pq4I4I26ts7U4W4HDwVshQPCorCjUqHRyqtvEcrnOLrqNG+LkuJDMOrrIZak3o5
KINM498g9nrHS+bM8W3v3p0nI3UzxIWgeCekQNdFhP+DmYFjpAw03ReGGB9dz8YVM6SSynDy8TGR
WNInjv5l6IcU752ovm+HQFy5MvxQ1V1938wTMatZhlyBP/IB0uSdRdgZ05uLPjPIUc2L2NlF92EG
a7LXP7tp1e1KNeARZLufBjOLGa/ZPItGzD0inb3w4/BL/Z0/ut93Wt/y8lHy1rMdxuMAc5LauiYt
B6Z4wJFBUexonvUVtqZ+Z19amio2VgOhcgj98cZXlL4uc11ARyYH0mJNWrQdB5N83lDHt0NaBDc2
7uCl72/TDr1dZ/rGQe9McSgMIjZO6eAxqtnGhS1497qlO+2x/3MOJvG1uAiundHJD76Ii4MsUn1T
15G762GBtbGVbUnR1ndGqGOUO0jnUBqqOKS25C51puBmednlkq1B1DPQ9/TpeplY5A1E7Oo7Hc+/
SwnPSflwyaXnPWMldLADzAqi8nuudV9tjwqthDgbJ3Bw0am1CfR2RtTuOneGTSgb/yB0nyr6jEK3
LE8vDOTsFcOIM0uG4F7dnWkW38I4/hDHUCnbZNz6U/hdG6tdVQwgjwAqZrXkV9Dv64Z6kzuKYrm5
isyDKRDUHxvoup5RfYu6S8l7nAHMamjkn11of9C1EYh92N7RncdmlZIUJzZ453cW1gz0IbVUAg9t
Phpjczv1c1a5uEkcf37rklnyJJUkzhmuhR+V4e3lZH01jGAn63A3GMjjXZo17UfWhdejob5NzTAA
98hXWDPTaXVA7FbQwgcdWDmpUPwR/bzbOC3Ubnw4ofa40YXIp6d2tG9Lu5vWIinQok7n5pjcQbaS
0MvCpOjPcSLF8WAQWzObdnWobcYO0yEfZnxCytEZvzPivCtwC4Y9Vkn0jJIIZDqaXDa6rBanVWT0
lfX40DVdf2kXj5i5dys7sj5EwHlWVLVBUO48egUW8Vov1dd1qHBsSZA4h2lwNiXNXeZ6H+xxKtfa
MIpdHdEzQYU2BxkdfG5rHk+MkaJW4T7VN6vMxbigRv1i2oBHM+0G5M9s5bu1cmom9WrkhEzxOcPa
lFAJFdRql+nGGhgVWLJ6+hb0IbV8HTj0jvuLdxJKUw3KWlVVajtq5ZURIxukIgT30sK81Ss8DWor
gQgGUSgxPhmtuh4x9910FrdqnCbFxoijGpZEed07GqzzYbZCkt0Mfe3iNWZ5sKBmv6WqCLd1Z7iH
0aZJkM53rcF2NlfmDy0zQddbOe4Jk3sdd9OdXoNeagXUYA9gmTQwVYizxt/HXoOP0BDr2AfBd+xC
rd2MVCIW9nTlAEu6GAIMyfHt3ZV9fmmI8BGNIN4SmXVBJPBHRih5htrVLbYGUfTDrHNQAxMKoJae
xZnTVds45T+WXf1kd+bnEqk7dbHAIj/Im1AjGe27GEH2PdBo3cUbydC4wIVOAYOlYUbVHFy1zeO6
WOt9m1x1nr+dDPuZKg7o+CVkxMoGGl22Ha9dAeog6hWwqwaYlEzWkT4AatO0ndP3N1XRmViKU+4g
yh6Dcd5LReecp0ZY7TwwEqavT+d12X7NeAFGxRjewYG86SLIqW2Ir1JWFsMh7sfhsMzVob6ufBfH
y5pXz1BJ+MF+cSgGMz+EDsNc4owWMM0D7skapSABnH4sSUrdwe4pdLN1rhMzVlEGpcuvDqr1K6oM
auS9uUUIflnZRmZ5KBr/0hxw2yJ3Ux5QTBNRLPRyrcOwORiMb8CO9YWxQ6x75cwHLOVYHKh+pvXE
O5OnVJ3luBDDvJNqtfz2IB2QBDjRV1ID1BH7Q3iwGbuD166xk6uwvuM66zgnxPXBgolCed9c9lEB
3etCdZ3HMcYMlbapvfRL5xfZxvFjwLNdmx+AJRaHOCK54GaAxDRPaw+B5Yz7fLR2Acl2ROw9eGSf
WA7vTMBukX6hKhuvFbvWKIBu92NB2Ujfe/rKdIz6sEzIC26d2nD3lWYhYkrD86qB6XZepgm4vYD8
f1mp7BBa2sdK83rsqlhaVjEEv5xLazdThRgqL7PDlOJHo4YJKRWdJbOlsIxAVLFpbbs8y2HD5bDo
uMplDaRRFKAh+XkZ7kE8801q4sHCiz/QkwOaveSAwDc5iD7AJCho9lRLf1IdZFiWPHAqTPLJabYy
E09ZAp1Mr8C2L+ujxKWpXGZ7C/sH03D2ZTb6hzGOg8My5wbTXgttRkE9lh9S9Puw6HZOVWJa0VXl
x6Coh+3Loha4yYFbioJuE6y0GTDKgx6RaGF0WCajZoWHIf+Y5D6y6Xm1aiTyCzuq1j3S6mzbSBNR
c+1RANi2GmzO+ItgYLohmaEuzLZLaMe7a5ybh4vAqa9KTASyCkZ5pvdkPHmvCYfbJ2lMbQ+Aa0RV
EcZ7wQhuY/TSWU2Jtg6Vrq4SIlZXyQAIL3L1YltqSF1cFVOwUWMM5gffJyU8vFaoUU5iXGSq7BzM
CSaonsXg2lQXo+aCN4gVVljkHrSSsWoS61/7Flm1aGhYR939NhrNdlDBsIkxuOj7Bsq9K4IJsQ2C
N4UlbPyCNphCmdeHhVpgL2vB3gJA6GZ1/7J2UeVbpYg2pkeoQhvFZkLdBvaeHZn/l7szW25bydb0
u9Q93AAS40WdC84zKVm2ZN8gJFnCPCWAxPD0/UHe7j2c2tGnOqIj+nREFbdEURRMJjPX+tc/RIXB
h2J2w9GdzhMQTua7P24+/tLHV3ovLFwJU5KN5p/+/Ds/bz9+tUSruEQZLpc/7/x4VPVxuR9f/vxe
Eohszha9v1/b8HHxHz/+eSX2mD3a5uT+vKTfHxgFEWapAxmApoqpuecLTjV7h3cox3RYtYfCHH5T
62fzV79/+/HVx31/eRxUDjQwXfHl4/6Pmz5ECAN39tdTuWFDNM0QXT/uQs48rWVevmCHSKvsYa6U
+yQUfHz7+82U0EiXU827/fEle3p3sPzBXnmZwJiIWjyqG+zW+zpYybI+KV2zznAocWGd7GaTtkmO
p6oRYA5Ipr0+zwKHBN8byHHvQ4JwaQgNexnnzisHUbXQ2Zy3qYz2Ii+mlRt24taORkNIQzGcHXRK
OFVkmzwHnJGNT6BZRdxKD8HKTPs30mX07RTljE+9CfyeAHGmvbH+4tG6XCOgDvrsz7n7jYotWkk2
8kWdT+6yyQVSCtx4FmTCvjWkW0vbvIOwAu1ziLNVEAWPJYg9iq+JDJ7Jxfn4Zhv6phzql2AIs0OA
X9vaNYn8aIP2S5bQ0nWSNAxFEEpexvtITs5W9+3P6FMxIJ9qlGTmbRrFJvYxnG/CICDD0dwKoz2R
CtySp6YjgYDtJ5yAcChrwJ6ZIXBc+iupCrlUbi6XeVa/xJ97Vd/FVmAuKoFjmx/ecCG4mUn53lo2
losIyDg/37BZDrZRS+OByfRKNdYhmWq6CjzoggGGBY0dYBEYC4iYpEJqaUo1tTbQ859yUX0bumun
F/dBWvdbGXreCjDSv7mqfFFFEq1Tr/5Rhd2D1taEMup9tYyL4Rgm0XOebLRcuryzMy2RsBZTRnKd
193WLQv/GEq4CTG1kVEQJdGZb04RGLtIfYmgb92HBuVMFQcnDX7K0Rj3oyphIwn95Pst2W0+eRAx
bhErvc6LFVYFBsfzJal+lBYp7A0t8MawQ2xMbcKfphgrUqUrd4unANK5VCeDLSTaG3mZ2cgUWMtI
L5omw10TTG9wHNMLpnTIgaV3zNWAkbWt+jsB8SzOq0dcOpuja+Gtj3SHaseqy3MWVztbWfp+TInh
yvECnfW6NtAHwZeKMWDgDWskhNamdJNg15jV86wKWTHDKbeha6prTFRER8lXaIzlce0kYHtwcQ9l
vAkhvWaimLs0hCW9OxAYmmHQAX4QP9DQjNuYMdEiYS57xGAQHpNPZUJtANXg6EjnizK9ZkGSw6hl
UFz0VdLl2n6CUL+Mh8IiAqOoTkVMFEORV9TBJBiJQOBJAZIIKyr65iYOJ/wk4hX+oPLUgg81Hsws
K/cIsrZD2Om99zQYVXbwXjAPltc62CaBxCDaNi9dCMLQDFq8w9L3ohuwP5RtsPVHEb67o8o3jt3g
H53Z/ipKre99pqtlY+GNGsXU+x0DXNqK5WTEjwIjl01cdMiYSxqnqKRIlWGRLbM622ha1oB+xBiw
ln0PjFWM27LqbraZERnFk/jgXPuuaxaW3vSsmsxbj0TQIMA3L5nJWDjVLUp7tGTLoGRjzvTnmQNW
aZJihFeHvg5EP5veC0bJBIV/08rqvUMzduiMCZ/GNsQV24GulU/VJrQJ3IR3mBOr2+LtakSvUUw0
WGFjdtzG5SqKfVIh+4iwOBETRFtA57QlM2lwvxM8J48MX9Pm6LSCjSWHkbyVctombZwiw+p/xHE5
3rEDQoRRHYl49dAd4hSvyrEnE0BOuYPlebNAG2ccc3r30KnLo6EowIRufrVwy9vkuGzuS6MjiWPS
/N2Is3PdETUSIjH93A7iR2Cfy+rSJMxxNEWQBnVEcptKwyfinUykiSgFtOV8tOdPUS/qfl8PxhU5
GE2cr3JmlO7Wwe54UVIon+v5pl8mkQU0V7TuoUUcSPyzPDV+lZ5/3pjsjS0+1MjkKLAYQqx1jH2J
yDHAUrduHRGbA00FC3vcoh18shkaj2ZNGFOfdscG4vyRhnJYmR7zizwMyNASBRkiOTvVXE2aW1uG
e1+CrKD7hY+gFR7JT/26cN2dMxbEscYk2QcdItji2TIIp6hEFTMmj8zV10YVziaDhAW0hf1y5EWb
sJQhNFd2a43wHiCifmfp3fNYTBFReYrnypda4DdrzhVzzb1rr4pJCO3McOk1foygr82OsSA5rIhi
ErTC5rXP1auJjyfGSHNsBT4fcigM6sTxrTTFfnTEdkwxAwdFWAxSq06wnLeKCvZmmOEioZch+oMV
aXZijmSbnmITi+QkLh6nNiHbjqFG2OfJllmOxnJD6IEt7y4E9drAvJLjQ4Pt9DqLWnvNuPkbYCMx
4JEPd8csFtowkVrj+PJYpFtEt9sCR3lmKXwycQDdCrbHa83LN0ZXytR+U3V6uEANRaBharibJvkC
5I34yN90hbj6k+fDrCXF0TVjUlmr/tKHJdF3kCzWBADQY3nZSByphq6vG25Rc2yRHZZm6+EQHu3C
TJN3UlSvcUogi28pUo3S5glPBHw0AF82mDBsbFCzNXUyKXolxDg5Vt6mTo1zZNGFzCLMvuzTI8JK
RgZs2qsQF6RNLwmIjQZzjc8DOmnYz9eGCMJGqHtjCuHPJSg5MWkDV6pizDG+IenI71EquqskLZBd
FkWxLIG8NiVercprN6cBjvhehemP3gjxWzUca8FnggFPJl6yzDe3Vi/ZY8G6doYkwrJ1+5BUNrkH
lxn3difTYyMJfW2rYK/hzQ0ranjBAk8c6zbxT4Pvh5sMTiVsLJNh24Dlqwvv7wIUoJ/SrF4a2Lne
aoseNhjNq+GXg4e1RJncyKUbpkXKeHUX2gnBqZOBC7PtDGjfdU/eRHCvpMg/VxlppUlo3uAoFBgW
CUJ7i7ZdGQhUu6B6sJOkOw9R/I2PW/3Qeh1lvR2R+Ru8m4pUhrhT9VGvNIIK529hxuWr1jHTg1Dl
sI8yMIbaDTf90BvvGvF+XtWupT+sVG27T/lISAIkQFASl151LIerhwMC8gYcyzWgJDtIkp1p1uSu
Gv10FbzMCzux8n1WUEKOPNHW17LNWEffbXy5ssTDjteJwgsz00s7VPkDluE7ICgDOlr23to48otO
hhsr19/T9ppA4j/V/QuARHNOE2RabQa1Mir8Q5J31tLuhLlO4mGvG+QxjFJHvqF16pgwzOphwGxz
SD3Mtig7R7wN2CN7hiQ0L0UYxHgfOGztlCk2C/egm68xqUb2qAgFz8LZ5yugwQ3a76YoceLNy4tt
ABcGeTvs7Wba90mxGWLESuk4bbQqcm4qsbfWKJw9Q9udavt7jCray5hInRPEUJuqxE49zDldA9vd
w92LSI7U/VNWU8P2xZM0UbKagJewKv1dXpkvbquLvZ8QCymAEcQg1k7fya0+dorg6ZhM2Caiifes
Uz6Eb0jrAERdt1+nyeSss6LfZnrp7NsoLjZh1mJI0uFK4oYktAXBmIEnDNZOlBtXkSbJHCW5KnZd
Izbsuzi2CeYOcpe8E4I1zQJERGMEBtFkxCcK02K9J8Rywud+D5VnP0UYNGQeOWmCnaKXzkYAVa3s
Uq/2MiUF0gnGr1Ft2EeBYgHHf6jM0ZD7m8KTGSl2cfXZIPW2cYCUS9gt28rJkwWDKkID4DtefeBx
8quacYWF2GDozZ4daYD64SiADxXde1a00KFVN7b/ZliB2isiz+xG4Js8xhR9fVKtTLrsZWXFVAse
x6ieW9ratLoz9nEj8aY1eXi0y8eJhhW6a8CQwI6/m0Cse8vzv4d9oM7SXhtREt3CAbFI1uHVyqA9
p7hwQVQqujs6WrnTIWuT0lOcerI+HJPGL2lSCLm23Io43kLChHHuDPsglag/G5fg6cJPVz1JKknt
kkPoLCGfDF/0ZhkkUns0BqYyrrxLxjrYaGJ4HakVMXOg8QRcO3lJMOHmlpVb3phgJ63HoLSJasPD
/bvT/wjcwnk0ktdqzAnOtofxZHkKD3uM2EwozBzqaXSOChQwhlV8yYuhOQdtatyr/qFKTQQQ0BLO
UeKll7xlJwHK36YQTu7yCIMcN4uds8ouNk4lJFvBmvbykCjzvGnvAiqY9zGT7kWLRxBsG/KqI2CN
ehrrtwJeUHYgyXidUBPNNw2S/g2RB+6CspGEOf2OsdcpH/VdKMt0J6fpoYra5MSIYryX1rTUJo1e
o0sYP9nWU91M3t3HDbDdLknNt6oUDO/0zIWE6pIQ3YyIgcLxYQqS4cx5oO4tpWNtHH3vgYlBrRUT
mghWmqv5zXnqgpy+QMPEwNd5WUVxV4oU72O364GGO2bsE4GLeGqIlVf13p6KoQKVC+TNnFadvfHh
Lq6tQoxr19ELYjLz5CSiBv2/Nx0LgOJ1bOpiMehgnrqmGOeQR4JreLQ1xqC/S+GN9Awp62TwTmhH
h4MfQt6Oq/4trvuamdFkreuqGA42DWsZx81KRTWy2jwkoj4yQ0IWgRWNY5qF1efCxlgYthSipdOY
of8QRbSRdhUszNimfg8if9lqQXiKCdBJIxHvIgYMIKDj0hHVE8N3dhGLOMIhIcLXidvxKsqRFL/R
wRsswy6l6BK5jEaGQYb9AhdV29tR5W0HIz7AN5DHjxtNYrNZDbwwVRnnd/lIbinEmwfFJ/6QqKZD
RaAr8lK9bzgovGmIN2+ZIA+DrmkPmYo8OwJJKBmLaj2leb4ae9GtSkkWg1874T5vw2Ep8zrculNH
HFPVx8D/IHfjSE6wFs0zfuwRbHvTJkGzbXuqwzr2nqZmOmcd6XyT6IntcYnPpVt7QhhLjnbkx+tI
M15GCx+Fccz6Q0tPvE0MoiISJ78zp05echUP1yAoj+NIRM2YC3tTsAttiz7VV8ohecWoo8exIcVP
tFmzFhoEvsBLKIWSHkcWEImrHT775nvtKvHolz28Pif7VmroQwdrSL6Bq+P2yBLDempPY+2weyP4
6yNRQxkQchPl/UNuJPJcUlLYeJt1TuuQtxj4eyQwoAPbtFXxDsf/hyKKqlXgmwSGuj21R+s5mzht
u32S4qXZ+np96Y567r55nQl5sw7sFY78D5aTW/uu7Uj6bCArmJCQ86KYUzNa+g4PnkAH4Q2qTWvj
zeCEjGunH44FC7dkOE73SK6eiUn1ttRw7qgUxHfEIG1YVpsgySSCBRfKOl1R2qaQciDhgWtNJu9+
UC+E7IpVGhvPdbBuDJNKX2Ps11b+Fu+ggeTEEv/RsYRoEHXLCp7pFgvNnSqqakWYB86UFXYPIdPP
autYpfXe63v0I4sUpN8OYnHTDEMRZabtSj1b43/eL0wygHEz6s4y174N+fBKgg0R9h1J5sU0Dotq
sox9qY3XSbn+udJSeTKIn13BpsoZaDJErfHbLYQZk8IXzR/dYpkOudyI4SkpTcoU91C3Ofu9Va8w
hqw56l3yav2k2gnKqXjs8cEuSO4TKOSdwIRyCSRDLQG/jpQVjDfkBnM8b5Em0VPdaSC1YPw0qfB5
yDmBieURND2Nh0onmA4rkGNobwyjgTuuNcXKLQC/TNtvd5ofE/5bFmIbyICQY86oA7GeP8DD9a0n
ajxXRNSve4ZsWVo+MyYjbzYUwFoa0hqqoDXm1fhxOPoxtzEHH0QX3NeAS+PAvLZDvXAk6ozY9aK9
r9MIl4E0hA7Radbntnh2TSvDW5B5H+7jxqqOiO7q5r5eA1hTbSx2eDS1Sy1GtWADhaO5TYDRayrH
3H2MNCLBmrwqtrUeDau6Il44DwZ3w2545M0a0DVIehO9FldVGAfkd9mCqSppliMkcYmiaIEQylpG
USNOFqycfd7nN99ty1NRJCA/jZQX16XmdNrhxCY8EV6b+tcsBgeJwdbipLYX2L88UEHhAjW7PLlR
sxce+bMWWn6Gn+E6bKW/nfQcOgWWJXXpEk1TywuGJw8Gk7IZkXIPhpnlK6srR3pqXri+Gmn/HS0A
8jQe6nRqD+xwWOc5KaKb/rnrTWOZJJjHNgJ4D/+6wI/WZk35FpbGS5S1GVOO4kdD074dqiLA7Pmt
wEj6BMXO27h28qO3Z6jLDLNdguTe9nqCz1ARbiwveDFxaQmSD9wWIJtQChMcCfFvx6omFsDZG0Vk
Lwef+UteZs0ybCvt2NgJhSzSQhK2C4t9Nn9jzkuTlVO+BFPCua0AizwtAViohrNov4NhLBMKkUe3
34+tdA+p0ZI6aie8O17NVDTK6zUC/oM/iWfpJvom1qP0MFQOWXKlsTZj1e3rIsGxRbKVUEfeFcG7
4cryTrfsETaEh/0LWSBbJ+ST6RKGBubo01BDUPWRjYRiPlhzf59m/beWwMFj2I53VeEuQ1lXpwxl
wTJxSiaEWC6CJEDD6m3Ba0w9EGeAQWNqvQYGEA2xS7zLvb0r3Z40cXvAT1H5Ak9D7SVDSKyjad0A
OXIeqNE7DoJ/njV4DvqRusXkjBCjkJHj1R+jnXChdIHQhiurDsTWZdiSRqTL5h5Z5SP5Zp7mZNsE
2G+jrG/6qHnHemh9BKx9vHetSwnIIjR2HE27Cw0iSHvTZwWYDR/kTD4KN+gPCPvKbTXpDp5ncj1Y
DgN9UVewSCr2fav1jx83WW//qMDWwP7iegN4Ee+ZF90Cr7JOkRQv1JT6ayatOzvQyccda2yfo/js
qj7hfCXjAUhIbYqA/gfFGW9wE2T0ms4OvCV+TPzyMvUdQcGAYEk1j8fa8KGFzkrBRFC9WeT7Om0y
TJvxuSsG+04U7rA1azatKa0Z7y05MqJQLYgGGF6JpZSd9B6DTFKc9yLFKZJwxNzXBuoA8SVxi13e
Nc9m2aQPFZDQlnEZDA8laiKT5ANF1bgfdGJNpyL7WlAjjRFxysqX7QIh+DpwU9q0KiKDNO6tpUoB
TEcPgX0d4L3XYkRFJBSTuyGgN6xtBOZNSiswocIwwuRQY2hwgjK3mYns62IIvbsmKtVSGyp9M47+
dxfi2lJ3QoTjA9oDpFsdfpftrjZLcRzG0F4QHLNtE+C3FFsEgIbe2EhBTzOV+tmfDM5Bt9qSDTUs
xlRLFkBj7tnx021T+rQ66Mt5j4P7SxZkzibxO3Nt1XzKm8oEoYmK4JwTEKMPFvbN1NJ7laEyd6oG
vpOZXSKVabuBNIjQpi/XkvuxdAv4NmN08ZEMRgn6CTM0sm3OnJIR1NDsp8qiVdbOSdmIpa1byUoY
U7Vvi7bfYJJoELhFOndL31YPzlPGZ+WWG+Rrmk20L2BQXfNKu+SjVPvOSZuLH4ZYH1RRdu75XEZi
MA52XkI2GQKMEODCReklaq1u2WR2fErJ3FmOqjW3ssjYrQqdKMZ54/cU3aSrYbJdtqa55+y4xCOl
ol5XtzJMrsIE9J0stcq0RB15M12WUMtGjoXrrkq7M6h8vZS1dD4HDsOJSJqfy4IaJeghH6mUyZCK
jZciqQo8w5q1KmvrmwfQskQKxCWh71gXdS6+6mrXqre2aq2HWujtzUvah6KBP0U/bC5TEWZf7Sx6
Kx1HvZUYqDn26GP6BR/W1miF42k8EWcq9o05pGfPtLaTP1TfOAYLOIhmsk6dEm80QX6l343uJUrh
lOCmmC8H1WEZVmd7jVF6EJsPTezfR/nEItLpzsdSVEsE0iOUxVxcWsn5ESStfVXVpJYRRgQlUN61
nm9GTK9Ry8rhZg29CT6gW18mWOOLqP+KTs6fe1xsNfqM1HEx7Jqhes+rtF56iVs7NP0QiqxxuPW+
EZKUp5McWt4XAZ0v0I17tME5Vx5iBuB7YpRMnYhrIhXcFa21va8bGSMCQNs2VdT9Ei5tQlELD67E
Q4Hc1MbsNXS8YfrdsI0r6mRti2wz2pgSkhvb/XfXmGwq8rLdx2UfrtpYphjKpQ4KqqjZWWidPqf5
9F6xvmNPFQ+W34ldTR9NiKuHvZrSr/3A9pO4KZzVac5ui9PynMuZ2GJ5HaPVKTjmsmLKMsUnBI3p
xTROoWS4XeKlCYHEv2uzsLz2Ton/sGLVoRhqjh4ZwmdlFc3FbLK9XpefBbEtW4UyZ+9JSUHT2kvT
peIy/FB8wbDsHrC/PShC/ywkAgtMLoPPcIS/Wr1HBEdap0dCfrI7EwPzRYnzO/FxMQgZaN7ZT0rA
PxOB7hCZ+YkZLT1WpXa5b2DvmbTmXTl8iILtVY0V5GlwwubS6foZO8tg1XSluc7mU0TLgG6dMIZ5
B7epZ4BlZ1MJLti196FW6nd+dGicLWKr7DUFnlo6g97cGnUr2yw7ZYgLaDxT4wliIgJuQ0IwZ8zw
SL+o+nNQWd43kbQl0x8ORQP4h+rQZbpElAWYZfdcDAnURaeySOVsvtMR6Efcp/WdH8/+et3F7cfy
2MIn511hc0ozFd36QTxgqk6KvBGBkMw3HgMqLDe6u4Tz+4YM4s4Q8cLBI+RgJQ0sogRLQjX67rKt
0Rs1dr+gZe1ZtdyEpHaCT/T9Luu6rVKpsa99O7kPIMY5xOi67IvLXKjp6ABg7HB174FkiJLWkAVW
vgi/yhjYlQDh4MS7XqBgrAGgrbT4ngUUIph1xHd50ZnbhunoV2bb0PTuQPYcK72aOYS7vD1Unlt9
JS6Y7hl3Aal2GrKhsxXqXwIGmu+lqDkCXfvmdCB9qtF51sATF6ZCd2lPMeS1Abn3uEStyi6/lJOK
qZ9o0cu00s86WP8iTLvPLQRlXtcifoxq4J3aQy/Wj3JjGaOgozWWNkWoylV1rtJMrnJYmcyhfDbh
xA5uMneevdApt5GjPptaeJURhNsuLYZt4DQ0bQF/RlrZHXlw3pE5fckkuE/ASbJgV2QY/yhrVHc9
6pIe3cETAbr9Nk1jXE0/MopMZ8FnEpVHsEf9t3Ea0/nRoVNwgjUJdO7l4yaxDfdihZZ+xo1pFa40
5kFPmVXLo5Ox4I200J9aqTpIapF3FD30vq6J3G2mqfxczRaMlW13XyIWN2Bv+hUyVbIFPqSlmkJ3
XzWhgcutX72MjIjG2NBPUYL1QeX59gHn145GDn9M0TCqF7l49aAKfWmAcKgG7Hrpup6EU9EP9+Po
lEetDd4G4KD7OCDnuSogKvgfeFUBx7SoIsHsBvjKkU1+8sZ319UIdBQCZiemMsYSh7tuW7ez6iBO
xBebtJBlbCpxaEiU+lIb+m/fOhXnHW5x40ZmqtvpJbTwrBjy/diPiAXy8PvYifhLVt37lV9+VWYQ
3veih3ORJHd+H2lXjA+2VRQ8gOqMp0b4EfQ8371LiyD6anzMIrqhOswhHz66z4com06tb7vAKen4
kBKBqSEyO8oMEgZtjjj2LpKo0Jf10xQwwkJcUB3QZqqtlGAOPmw2jAWI2Uk7WmgbEnYx08snWw7b
Ju899CVZcbFHdJCFYJI7QjVfK4wFN0x3YVTaTXkxy/wdqMHb1qYOg8HsxZ6KnI8ExcZiyBnwByPZ
0qCa1lJvh2nT+fSy1Nbj2aHgX1Zlr6jv8Fb2Dau9qomWtyL76+vI7KHtvO6eC3sfpfRXE/SQdZdG
/a6AhraQRK2coH23a6aaDFjJesaJdNp66bJVXXBUIQVv3nTvvJ0AhGHTsJA6sSly3EThZIkbna51
o63skPzYx1yzh3U7lOnaehztPH2oQ00+UL+FC13Loq1dUR8RZ11t+qmdLvYAUNaO7mMn9O4LFFta
XDcf7xjtGJcpKFdd6iZnJBw2E8jxu3Ra4/xxoymDYQ8aSPAL7mNMtpO1T05YPB15r7IDbD3jPrAP
cdeld1UTiGOQD+xpBm2N44qHyfjcEtf4aLxmTXfxBj/8GmlmeMVR5HEg7nCV2W6Jvi3qr51s+mvu
TScUsIF/wPImsRYTuMGmGClRJ4SvjIkLfdPUsvlwNDjq6cSpLJp2SSa9eeus7Dnx4V4OSSUe4UlF
kOw+t4qOJCHqY1MKJc9RU1xdS2lXGgZIQJEC4yGG62iE2qGpeOcxTXl0JqPbWcrFQtFV3+gsDLJe
KM+B7MLdMBg5MZZoZmRGpLQPDxTghEjdgVY1ctdmGNSrEu0cajP5NQIVXzLsfs4sM/oydTenjfI1
wv9+PeF4r6r2fqwMbzWQbXbGqeKgSmFjHhd+CckZIEmttRY2lrcrzglv25uW+im4/C0K9fZTU082
KhLQP0al/vHb//g7I9I/Pei/ltX6UOb8779RUCsC1P/xxzjYf+3fvCzf39/e/uSIqiMzZxVy33PT
/vMfmmd/grDFVA9HPpwQseL83b7Z+USANi5FrunqSPvmH/0ylDc+OdhWkhKJ1Jmw1tk5sim7Nvrn
P4TxCUMhXWB/hyLWMnEg+XWhf3pbw7fyt+//aFH5ny1ObexSeTYPFwfbML1ZBfsHqyaRWUmr+5Wz
ixvsw/gw1Eur0a1pz6bXud+TYt5rVWOv48Q15S63wsJ9RZfSec948eTi6IXQqHoyYMI17QwMjRIX
dstritfBofdcywiOwmCZUp3IaNOIfNag8xmVgq3qFQIWXVk3/wer918vuT+t3b9b4P+PBAj/cV35
hsBB4u+X5ONzA98q/Etq8M/f+m0lus4nFqFDBIE3G0UYfzASd91PhsEyJQ+Y1QCBAX31r5WIXbhv
0Rr52PSyHB1+9Gslep883SfXgAPTxtWMH/07K/Ev9i5kovIhsIhKMLGudMT87/3jShyNIqUGH3SA
aTiXEP7Dd3s6dsiwdDR6s9ZqRhESKJKB8WY30aJRnzuAPH36YRJChUoav4KQ+jnZ9f2tr8CZrm39
ZFgkB8f/GzE+eDBX83PX3P/45z+whuFqheMYQvDygI7+xf6ktB2nwmubqx30gxHB/wOOvukup2hg
PRGfc2pUug6nHFbbTsv1exfCdTVdRk/taq19MfOGMtaEzEgiS8+RnQXnuPQ2PXSC0bJgczM2LZFl
MDz3r654ayrstgbcZwLcrC91AeEwCJZhUd3mp8O/bxnM9/GIVPYbSJOv82MUfOy2Slbznyttf9eD
Buowl+Y/hdYCbuvJo8id75ofMj9lXRnb+QoYcG7mp+rtilAW7LGrV4tn/3VRtVWs5muaL/Djguse
vN1eO26+nB+Dpy7RYuMiIJwzqHhsqTGvAeCJzeX8dc3XTQ+6wFFm5ummCVNCw/Tr/Jgod9bS3tYR
v8qPLciqITbB9fxQZFZBYi7Hulh57dVKh73ZMQ1W/F926/m3rdjf6Xnw3WlqQhh4DsTZ84DhEDBa
qPndGk1GOG7B/Fb0POf56czk2CnafqE28yPSuL+reXTZjinxCbwdrf5uUpPT/VBOXyGCWiWypAYx
BE/A3/i4Lv448qvNr3/q/PcaDeAZQnWrw0BUu/lHFijO/N9hZ+svDUCfCcn54x/A81hVhwIq3s4v
z/xvn//4/G+wNFDVIt3MX88vYTB/zc8ajPNJrk5IoOfSGPF+tXSweEmGhZnNFIpQ35J/u+gIngkZ
mTl8rcpbYj4E9B96zHJA1k3mrmO36/nb+cGNASmj8XYjpqKUjoSd5nhcKgCBfAkZ/jjfH0xyoVSw
SqbvuJRAQ+TXUsVEEZf4OcKXp0CeTHQIyRRdvJyvymFy8etXPbNdorpBz52s49hakCu5mH9Wz08L
K45/Gc+WWnG7iI32s56pTc6vz1cw/1qfbRz/m0FCEG3dDi+zjUKLwxSshBhN5+XgQuUA3tU+y/9k
ghPoONI+A2otZZfeD1rwgAYCUoaovqdNjobcwcOfnj/PvvaVk6xisP7CI8mgcY/N6J5raTDcoG1L
Uuw2zHM3xN0K1pMB0wh9Omx50/Me0uIJ0CZZwMSol2niQQnW+9cCSxn0OMnCCfnAwFS9ZYZAYhyy
zrq16Nu7TK+WlYOzWjnxCoorm1j4f+dM/K/Vc49xGldvP+Ln/y4lHXAdljJ/f37+r0iO03Mv34rX
/1TU/XyCX0Wd88l0bdMl58PS52LsT0Ud8UC6ZX2kbvwpJGg+SU3hu5R1Au9RnQv6/SR1OEOxNCZ3
aPYq//dqurlm++PZhMc05zRpRJhJYzbt/sWtpfczcA3CiPZuntj+UxtMJlqqNrKL4wCnEwneCO0k
bIt94KP39IeTY1UPgy4fdL18852M+IMAouTkdd+Ywr6QXHgz+sR5gIZTw0PHijb41ofKUE92Hnjp
Y4AgVew+Xv9/qwP5/6uGMyGcslD+fhF+xMsfSvnXcPn5t34VccYnby7TXQ9nMfoCl7rktzQY1//k
4sims9KtuYSb67vfijjL/qTPie86i+FjhWGC9dvSs/RPVHcExFBgYqM5L9h/o4gzuLI/Lz18mi1M
rXC9tykL/2p0biinVjpBivtRD7MrdnDtPRSGRdJFi57x/moygomYPGvZhcG77aThbspg4v/hVfsX
Tc1fffdpwBzcQHFroqa18F/9S3EGrqmxUI1iX2QkWv1P5s5jyXEmy9JPhDY44BC+pSYoQjEiMnID
i1TQWuPp+wP/qs6qrJ4qm9XMBkYymQwKwMW953ynZL/fq+xC91VcrdmEfpLVlDIQ+oboTAKhbQOr
/TWNZbgPrZkWnIF399+/JeMPgtHylqQuDXZ6xIMpErz+eXWLH9pwSlfPj8ZUYjxKSWDRgeVAYHV+
ZOTOPNJSPlRF0+K+D75JCiDrjjXmhr3gKre0Zx/9/Jb4km5vWhYYlBS1pANSeI1N2yILSxv2pVlh
/S9oV7kky+P2rw/a0BwopPmeFoyv//4T3ZFb/zTKwN8DQyUJ27DZu/4JAKw0nQDjBuOirmYdBytR
uW5IXRhb0doslTwYjCH7JkHiLErSZLJuRSvQLpiP3TG/RQUIytygZWvoavsf3hun+p+nocWJbgKl
Wy6SP9lNbdPG9eA6eN4pzC8rUFQs6ZFM+GkfsEda4RMvWCxVH5bqWi+1DNKHhuqY2jhmTD+ZHzJq
mfr0H9/XMvL+03dmCy5C3hWhJcC8rD84VrFOwxczhzostt4WrQGlt3BtaVO9KkV+RhC99J3Bzoo8
3hvB8FZmiDOKvEK9Y83ikvX/CeP4J7BUMoSQgQeieKFEK8P9Y7KYGoTogT/2BzMWw47AYQ1LE7wC
w9UuKo3AXPmXxDCDp2pI41su7O0ElGA9SzvaUU7F+ueX4zWXhbMqeg1r9ZhKbzKDY17M+nu9COx7
v77MJtCk1NXIMU2Ag0+jONsoMWUnd3Ao6osYH2LXso6jVliruUROGZFqCZDF3Pb+9K3ocrod0MNZ
XBdn2Th0CMrmaJnFR9i2Bkock4zJmIA7rbmi59N2Bck015pNwjT9QqxjbPXQJkvIKXGFgclatd1I
x0ot05yaFzk2WAb8Hrd/fyYa8l+vE8cSgse57qkCGfKPLzjPFEbwrO0OxtCxBEZXbgYYgXKlTkZs
1se4ouuf0Fl8HP3xil8MQXKS549xmD/iyKCT02rJJhfagvOof9YZ6uGp4guauh9DiKRsRCR8SpZu
Y+g738vFmRFFk+L7NTaMSgM1V638QOGL2slV63Q0mn2BkM+jbviYuMYN4Ul/DBc8oFZzuN9K6Lh7
rd099oooQTPEC4SOMXy4H9JQXYXvEtJeCB9PeXFymvyZn7G7pkA3Dk1roe8EgQ+U8IH9T/cIYUfs
qcyKG/XNpWkcPqB4q9C06NqWk2feNNSGDdyE8CHoIehWvRaiRBxbNNUuDIr8WObxUeK9u7SLm8mw
vk2dkW+ouwYXQsT13Qyf8MgEt9HtDqKLWWH9MerkcNen2rR443OCVO9su7z7tkqji4iadcbe4CmL
3ycNdTtTW0MA6jyd8roXVwJhDG2aroBaIc1U2qYvQcQLI1fnIazqo7QKx8Mc66wgelExrpN40+qQ
+QY6kCfhdqjgw6g5dxEoxxZJnhbKEYx2uSMi2zwgiPnM+/6VhCHXu/9GxAnV6yo0Bczppt1RI/mw
QiW8oCLQnkhm60wTFAuvdg3KFiKBljpnZtWjqmgNOi1uSrz751DQC/O1PnrSYxXSaK+uJhbivYZ6
7qXLHZ+R2V06sHIHZjU4W5hsrhVe3uugcbYYNOUX6ssZ4h0i90BWT8qO4mNhogvsyvZr1AY5nWKR
bybVNevOkWuVWKM3LYQVc2KWj7Ug27qUN/gjaXyWy6GZdPPgD+E1gUm8QNmwHxaCYdYdn+Mhzz3N
EtHDqIfBLu5Rvc6dTgaAXUPTCs35scgjkrpIM4jovR2rqfsE9zA9YrQcH/s2e1NJcpo7VqGE/pjP
KKhAnAyS9Qb3TKnf8nnkSxaFephgnaBsUR4d6mMXKOfhfrDIez4qdyFhLI/NKnf/+ofE4nPAaYGk
sjwWxhHa3bmkNWMU8/n+ZHiN0cZyc7lVWeTuMojuqFGb4KleDin4LlQs1ETud6eKwRQlx3iRtY3n
l2cQvRgG60F4DRmbax2dwt5Aqf+Cc8LZBwmBuwwwpCwsBz2GLplO81VfnhG6encgMQ4bRnlxGtN+
vB9agy90ktP3+72sducrH492gmBsbvoSBEqYvtwPY+9/uLOT03hctvBdS9S6Futi5bRySycu8+ax
Kh9VOgBEGVX7QgF4ywQ7n0mS8OLOVG8i0rGNDM3wYhK3Lorgrcwz53BHYnQo+laE0JBg0cEY1VWj
XbuGXlzHpmQNKbH8cGHfRPaPgT3na4tALtP7Zi1T601gW4WwmTlHIYFldZV0NpUxfk+LTj3WoN0d
46tLR/0RpI3fTW9on0/SxgAdhvXBRmdBUbo/TMgJqDxhae3AR6R+jM4rVlutoYWyGHCtFMdog3yZ
MHvrDE6LhD2nXiwPqdgGzox9zMXlqKph2qdZMu+CgVpGH9Pf18vol8HQtlMlojCLbh9SZsaJ2kDd
J/Z3B3Bo5pusRqYUptnX1uzCnWTwPWRxTsIFVBxk0cR7+gMFzD7b65hvoBEZr3FrIyybmurRJjg0
0gfyKTR7OwQIX8cFuYGLPicuAO2n7wbwJkjPun+bqZxx54CsodBqHssEb1wUv1td1z7qrb2JqxIU
5TI+zalr3ibO5br5Qowf+slMXTNzHk4LumUt3PHFsQcU5dYJIpu1n1MeZelOac6kiQvN5qsk6HUn
IxQhxkAfbmCQoJWxkbNS66YclqLRfAhdtzoIM1z3vMBHkM4vNv6/Mz5Mtc3BM+0T6pT6OCicqJHm
VRX8uIYGN1yBE7/foxtEAJoD59Ep53GV6L6zrZC4rd3QOViEmlFQAdDBUnif+wR3IGJF+uCa027O
EOsD+yowAeRYBJDz61pes17ttghDM3qhwFzi3gTTErXheQTx1YbucJbB1hT5fBVYy/Ii1t5nePfo
7zaDEU4HN0qTgxmVV3ogcIswCGCbxSUhtdCbh2kXJv073mGWK6N/02HEBoluvSTBhMg31Fecjtpb
0AUudqhirzoCetiNz49u9VSTMev5TRTsnHIs+fMUk/XWZWJFNOKOpJVRH18mApE+6Jlr49qcL1Ec
41gPhyOiSAv9R8YKPGBmncpCnWHwqzOZr2Nr1Z6ND8ybG0C9SDfi4rvuFgnEoTI+mF15qVID87j6
iXgSSbxvfmFRA1jHqn9Gi9i40lGbaa16EJ3peNY0o661M2sbpPFw6BxzfLblLPC4SKZjt61WaKmc
PQ3z+hHjIvLy3Jaf1BTLj8gJ3/pksDyzgawyyDLadGkGHJpaO6aFoPY636vtuty7iPlWbtQnqKDs
awWrq4zw6zYFRbQmO0BAfxRxVuw1tSnLskBuQ3mtXbDjThwTeeP49fH+5rU2aJ7KTl0KysieXkXk
BKMRWrddhO4tS/ZzkIldqG59X2HRwddxNFtMI6yWEdxF8UdFlOVlyfGTfLJJI5lGxlRYGxllpzEc
oTbEnb8rWKNWXW8elFk9pHVfH0aIhY1WHoseTVU//qytvLgMhbu4b+pf5eyCqguYwGOrxO5dHUVc
aTsXy/MhLUzTY1LLt5Ifb60EmSF2gGY8TBxn0zQMhZ0/vhs9JI5w4iMkEdaYRCu0oxFzNi2v0foI
LfJcVHvOoKPZ4Y2DtWiyvw1aQC9ojYYE0lAADIFxBb0eAq8sr7a+X2rnFKkWKEAr2XSNs+U0Id8D
QENs/4QvOD+iWjAix8GVp9x9TUU2lZPrddiuCX5w431ErYK8VRSmqk9vHTgArXLRUdbVCXaAU4Tm
raZ46i6p1WNXUEIayl0bqRsdeghZs7/pBvIneDvgy1Ve71zbjV+7Sf9VWwG8e/Bdz3VHwnQzmZ99
r83rWSCzFjBL16GGKyVue7hUEX8ntbh0cVMxNbXx1W4c1qYmXSItHJPN/W7X9eOZmYWvuHdPYcsc
1VvJ+NJl2THR1LavBvvi5uFwKm0LxfFk+xeWqZjhKHF/EaH/qA1x/9N0GkhZ+sWFk7c2pAITkOX2
CWi7dVJNRwulNzwS8bhAeCQaBvvkGil2r9lMtjGMC7ojy7+U9//Vlae6V3Q/Midc30mvdReUm05P
ynVOys3JdnCvRyHbJFkb3NX8HwozwW4YEBVHVva1ZkOGiiQKzvdb94MTgmgZdAfHdVAAXqh0qZ0U
KrjK6KV3f0oTobOvWo3wPvXLaY1o0+vTVbNi0/uLe7jAD/OUX68i429Dmsy8cth+TWi34o2lF+mD
O0cfehVPO02/CrZ0T7J6HFPbftQAmQ2FXz7rqWEdKio4YECn8vn+WGeN0DeIQtw3pamxlF7MLUQY
PBdJuHbbtoLswj0fN5Nnuxhk73eDg0VjdMdpTJfHzqKtDeF2yymDpM02zCeQIWDgEPivw3kC5EC1
5VghLlmPthiv+tCeMdBXLwF/g2njmeps4BVTlR2k5O3UtajOrkpehT84Z9G6R1cOzkbqJX3JIBTP
GCf153DR0De8Qb9VMEgGnR2YEWwpTeEo6pbLB6aoUToQmYPi7DL+ri1lFcAUtQfRKJ0QXl33hrmg
X3i/75S4zB1ZVhsI46uYDdJJQw23NrJ0WjcU0TypBc9m59b72RzdU0mX3etZ2IHLmL37oUhd4Gu/
74fTFHK9wTcz+J6ZMif7ZyQa3L3iYAN+KNFDPaUlTmNnAf+yLu9R2mPdzUq14X/EJycM6v3YVFfD
n4MdJsIvmo7WBiJovmHdcBwBbW3zyEV6F2Rno0u/ED/4za/14KTh9NJVDHYrA75REFsxT8GTPsRX
NUfXumY70ho3VniHWHTXMeKtTkLy2plgiDTTc8ss4FqDBod2/FqlIW05I37XdLkSs25iiIluds7W
qzaPJmu0HlUkkEcsrnWmvluz/MRkehjc/lXLsYr180em23A8QVesg1tYws/q27jYY/5kB+iCthnI
ShbNcIhl+8TiBA4ZM0wqh/1E4083qk0JbEjExyA90m17THLb37c+K1yjCYDuwCP1BxxokHDOmpwg
aTebpuo9vdE/i+6Zdb6/9asJCMzIqkbUjjjGpm+srX489FImUMeRlKWLHrJCdBrpoDJ1t/tJ8huS
Riv5HJMZrJPjvhuF3R7zEn8SK3Q3SO0jpTbU76ABqSl5zjJc3g+ZtbGRWh5ErH42mMGoyjb7in6z
cBFMS2k92dFIvww0slEgBtHy0l3TANkNvUtX2SRqA0jsIba1Zw1TK/6+3tmORfqNZBgW8Ut5J3PX
VeK+AZfQtr7tRquqGdXGnmYFeiVAXxIl9Gdj9IY926EiE798vupy8PPNrDFva4KFQJtUnwl63zJ7
LPWMKKNqzHZLBXlB4P9g4HhgGEJkhzIByRjWiHxwqoOZFb8Ga5TI1THHiFFZb4FtXlVlkeLdKiqg
tmDUClHxqdB8RWb2BT556kUlW2CpfOTnasBpXDWnpirRLC6tfD2vv0Z5Ub7zk1y01H+rqz5aRXX1
aS9+ntSuIIsN6H7tPvXXUQj6yGIMYdOenJD2YPpKTQpmjhleUUgjMjfqa0vs5K5ptbee4SeP2LXD
6HG3Zcn05fplvaFJRN537YeHNtUW/9izmq9diam9ccoSpz4VwxoXZpfYgI2htnSlbex7AY2u8LNz
jzWSzdKrLlr9DJWt3HAKY9DOIT52Rn2SVVuf0LSl4EohJgpNJz3Iar/mFI5Wg9t4hTHiE64F45el
P4CcdB5DCtS5ZmNTOKK91T9LfahohzryBOFvIhQh/1qxliK8233SZ/sCRzBaJ5aw9q4IxSrtlbVL
hr7dpreBojLAvxi1ewkrvKiiFwcqkDb77plfrV/HFvUkX1fO1k0oKccF7q1utk8y4eo/OmNS7Qib
gKO1zBuBZryqyTKPLBTORRLgCWp496ianlx78F+Bfe+KcnpzlIlSNiDpCpZCRaG6LuBWAaYUQ/Ik
NMW4NQYFhp0VPMsZdeyAha9BDdFxTq/MgLj3orkSnYycHzsb4BjWtJFODMScVoehqZaOvO+uqE0M
bTKutGKG8wMo0xNIBKHhIWj0nfnVtdzSW0rXM+RSbjYC8NoKieQqasuvbgdPYdRvRa52WoLmmFHI
FV6ZpYaHsdpel5DkgJOBuv8WU4zwMKyP+apHJObd7+dGv4IOEh7tCL4WFtnCq5fD/e79IAWEutX/
8Z/90v7HZw+OagAehS8ugAOB/bTq7Q8nqfDZyNSwt7Ymd4RSJXTgM7iVyxOoTIEDx4ZeAYGokYNu
2tCpvPuhjyexm36E7MERR44s1s5+2kXHVMtYej3gGa12XdTj5CvPMMhcjxhk2FNl9jnBu1hpZuNy
2sNtnI2HJlMdO03N3TpJra2EHQ67IIjnZx9kGfanOduJIXhy9jUEz5fI6V9r+rL7vzCGlpV5I7FF
Y10bp0nMG3NfqsF56WraKuDh3vUxK27Kn4obMZurPMAr2A9HrbATbzDdCbtbVG0sR2s2CWzSQAEK
qYjGxAkHuqDVSn64jkrGBFJT+hoV7TYDczdqmefCu6O4Kl8wp+NTTjxVzD/4sR2GbM06ygFeEibS
dhOV0xdjaNV1CGdznyq7ZKNIJMzMbFw3BTvASW76ArVwmFJZ6RYriRU3F7cowIJ2+V5xJm80PceY
VEQUiEB1r/UGU+WcfLGzrD75QD7WfoQruKFfBsAmv5qi0N5K5Q47hzXCMUVp+4TUHJO8NbffxyTE
bNPuETnLF8cJ4U/ofn7wwzB/K3L/hHVW++x8qndQsfrrCBv+yhTNRokw3ZLF+GdQUuNBDgKKGiB0
ED7ZfuT8JPBw07ektjHGPKS+2Z/zIIazr0+HSjb2t2yx18oWjpajU0hPu/BZjTR0+o4iLxtqZ1ME
TXI0tIG0vkzOB+LW5v0M3HqD/N5kbiH1UlGYLMohxuwFpiZSjdfAGVu1YWdfgypIqQcWYqPZnXZ2
ai3YTI2SGzb7v7BCH9hQ2kd7ccwFTv6QiF7cKLZhTkR5lmZqOlns4CazCF9q2Fbb5Z5T0Y7rsta5
tnSGkZLPGkiJrt3KKb+F7BHWcccuOKiziCwTwtGl3pI9DeSqY2X+NAaXCW7TJa5BFOia/b12F0bR
13xs2ysSSzGOyLgs3TiVZskXg6wPRM0IXwviL2Eb2QXubnQWKSwBRx9PdCexkvfTBSJz92TgwUBc
g90T8/HdhhXrpA0YIZOUAFpU2d1z1zAZN4GODNmdfzRV1h+kLxG3UFzFugwdgjCr4FBjtI5rAu2d
MWouppsMmwVmaWuzvhoSyDhdN5G/0bJEH2pxvZellIXrnICyZ6F/VqYsd3lRMIW17he7xLMfYmnw
0mi2qGKUuw5P8sEfa7qewfyGXy8/GNPwwq81He1csQeC/UxSR0cUJTG3K+V0BhhXfd4JTjCGiBS0
tloTv2qiu+L5oVm/o0vClEcbqZr07tSn7Zkyp3UexYfTZQ+51dRP4Zx3VKCD9qKhZcskU1o9NCP4
oI9JDVeVK/0M4X5r8fWCr8i/pLM7nPolttyI7Ws+De9BrhWPXYXMPwTQaYK1X+sjLZsFLqZKmFuJ
AY0A2tXDTGk7cOjYSHwtu7moQlKtu+fZhkXoWj8qc9zmFt7yIdBYbMdyApSVLzv1lsqkBi2kx6Ay
AJ+ArhdsxqH9rg/wmGeIuJumH4tDTwZHu1Azx+4SVr1BKCqVNG2+DBUyJ3OqTVLKSuhpS+WgybJF
egeACwDJoXaG/Ngn6AQjtxK40Pk6EMBco8x1PurXiUHZ8ltoaX3tTX3yEoxGdI2n0jglrdjYldS3
uNQsnMxlcfEJ3VRsIBWC0oMmo11IZKIXUtAbug7MaMP2n1IxHEiThfSgxztCKvKvLYrkKMLSKKOr
jfR+yyKpgelY+/pDFLAScug8QS9jODTrVjvHtcaLGsHjAFuScX6+uBIAZtd0pGezCdkGdCXW9sz3
x8LWPoWk2ADMVq/DqCq8IDUBHnVuvjpy2jDw8J/K1tqEmE16OiqxgTmUoBsTM22ZxpqXd8+AF7ov
/aR/wSlNGGc+5/tQ8BNDpRR7gh7CY9CF0zqkPz9ltMZEDGaucHqCKXW9v9ojPeCShV/cyjOAaeeo
xuINQF54hpVdraccgkpa+uZ6ypqAk1BLnlxeAt4wcALDjP29Hu5BU+PcdA7gnLJT04bVylKTfSKD
FKElhaOkB1zGDre6ECmwcM+pmlqFuESh/QYeqTswVr3RqkD0l6PL3o3L0kLUNHxBXFJfQmkLpqBE
1zcNcjUCU9kyOyCk64KEwokv9j1TrycjY/ZKCJx7GU1nwXLjbC6HyGBEJpnn5A+sCEsdZmBHW8qL
bJrNUN5uQ0bctx9r0UarTlRSs1Ng5mLdDNqv1K8q+hNA0Eys5w9akuwt90O3JuvWaLV9myn6k/37
Eel9e3FSYjQt0rydQcA2nGPf4xuZqdNFtxb49rWqZvp55E9vfApnpyyV2SkMUuDhdSDXWFXQSmkG
G8RsvGgxS74Q7TLGFLuDfRhEP+0YImYXWtKz9dQ9qvYtCwo6ByL21zYcy2xlM7FTbjW4WafBDDyy
LLc+JYuV3TBg8AZHLyerBf1mI3ZjH1D0cxaEL5a4/hhTF6pxl9eHsmsqsGUWkky0FCsrYn7BRxIY
zIjlcA1J+t3FKY34Pm9fDTPCXTT48URHe8lly83hEkSrmTBkHPjOA95lfDLL4T7spFzB6FCSgzM+
0BRgrV61bn51lja1HEVzscYHgyzZgxszwsc5oh5gN8lDuNxyIu1nUrDpxtRtH4ZU0BsFdN/XKY/5
Of6oviEBIt0T0uQCGB/BHc5JegxhFyc9SVl57bADVeZrXqdMk3LhYEo/ZuYO7MvQjii5M/2SQFpW
TZ6d1JCER8zB/YFxb94SBmxTjM2afVrMn6FjIvJ0M/XSCeJP2lr/8M05BwZg51t9Fo/Y97p1lnXk
qfNFrpsIPoasCw1QSgoNygg3yaBOZW7lS9fceVPw8lnve4jmg1vdCgp2I1xHCwZWGDvdCpHP9ymU
RPj5xbDVQuMEFKz+GElMmBcIT82S9CrKwL9A8lnMZv1WUkDxepZ65KeKb8lQ7eYoo3vAIjR3qf4t
eGx6mwaVnX1vGkt+eqNucQ62IiSVnbXreUypJ/SZ4QlRVw+VTmy0VW+TBOLt2Os/raD7bhV5cYCI
Od1KytOUFm4kuEQHeAfZ6n4+3M8MXy/3kiXHFtIz/I8s848picZrTm7O+CZ5lXVFvALljH2Ty/op
Z2c6hYa/0k0YUBWlMvpQX/twoXYwb6xoxtfnIBY3GuBAM3L6OT17tx2VLbZ9tDvXXdQ89wQlHHGP
kyc0wmzp62J8y5X1U2vIW4jTVCeppjVwRLFqzWdjxuzLIEzEmMs4x5rOGtvv6BujxWet76e+Iroo
p7NZxxi8O82xLnPjvBEBhZ0eR84lNI23pHqy6f+/2IkV3VQtqFDnkdiHsUImoPTakwP2fsoC3Lzf
N5E1/XUL9Eft3e+Gk0RmFUWKua5lSohidUTl6cxrOGyVdz/k+fBOsBQ+RSQYUkWl1zlgtcEL6n+/
mdDWxpV6odhcePcDQJTCw4BTePdbOrDlxSBOAZxLPl7FrgnKHT8CWT2ZQ4LxX7fzyAaUV5sxYXFa
evQjP/PyQfztoNwIkLdNkkJb6cfG7H4kLTiVeJ54gWGhvrcLo/1+i3hsmzHcfo8dC8djT9HM++vm
uNyMAoM36jAahY2Vbegrl55g0vLm5XC/+/tgEWW3hfVDiYSgb+/+AvcX/Oul/uexWmKGdILikLEB
m8ELpf4WO+Lb/WnJ/bH7C8Az5i3d38IfL5hAydkiZnyrqJF6hT3wQ2hxWHl/3V8eDEISkwdEGWTe
mRBlU3ChaK4Lj95d4d1v/b7rhxoL1aBlrcQzfj9+//r/eOz33d/PM2nzkCX/P6+cBrBX6A92LO35
AcPfv+L9vqaV/BJRE3ic/DqNy0h6uE6llw5YA9etlSHIAN4xDKh42Zfen6DJb8poyuPojBCylcj+
9rrODEuQoiV/xy/6nM4w/3K/tfhStnrcfv/90P1xd3na/Vaj3GYPbuP4++Xuj//1muBLsceX6OdI
Emw9KnitFzf2327d797/oYvYgacJtCSwjorm57Et4S5PPS5soEG1l1ZZ47Euwo5gEk62nFjh/XT7
/bOmCXlfXFT3KwlxfeXdD2SAVZ60CVmv5mghQAyjh3Fj9AzK8xT1uPv7cH8sC2d2hmAC46T1Swii
WbG9f5Ag5iK5H4jlgemR1CNyETd/VXGP1Am9QGrRQEbnQt4LuibgnGZS7xwbM9IUUe5T+rR1M8LJ
sPWvEvemuWB4aTfvYxiKTNH2LquqH1kUvoo8fzYTSrDDuJ1o5a8onWurGcqoBk2cBZpxci22+AKY
ELzQYkXr8DWNjIfMiEGpTMkPV7HfoRH+isl4b2aAUquOa1rLi3d3Mo89CUxrXNXBvjHNi+R0w4eA
UC+oUB9ZIwmtFmlScXAOZLAL56XYDO3dT+zQc3iDq2HlTM03anH0ymmMrhCAJUBvR1aWDZqMVdO0
07b1qf5PFQwsKndhigkEnoZ99G3z4ktZEytyGZfecNeSjWPHD7qjTnJqoEDap76t6JF2E2Eb3btM
60cqZvvOfyV6SmzCyf1eWu+tDQetaNWxCZLvjNYbmoB8ngDOngZLOK6m7/NM915m/Nw0Zt1Juaug
tF6NwfnUljCsLF6PTvvdbemzgGXAxCToF/hNAp1qooMTGmwWmMYjmUIA7HKg9okksEXfdmjnL1Bh
vwI3AiXUpYDFjPEICucppnMDM/Fo+/5j5NJPDCaW8jmhck655ChvME1i2uH2hpaMsRsooEpAmYse
ZWbrRvhCn7ovaWqviBsGJshOzPON/oijEjpjM4VEpIJMz5X4KOy9odhmmRlL/LL28RT5T1F7zQvi
ooosWYMdgbDJumbTmuuePW3auPGG5ReNQPDG+OkI9oHlMFYV5mRJVdIwoouqTfLdDAUcAgos2ohn
SlQXPnsDURlGAWKqeOfA+B4JDCHRAd5eaedvXJ2/SChoZ+qkcUODmwX+UQacXEIYB3+W9DCA2EKF
qLZ2p39jA9FwyRqi3nBuY87LA4jfFLjGHYDr96k1c2rS0TcoeOQxuvoGhaS/nS2n4gOL58mxfvi2
v7EGr0w0wktavuOu1o2tb0DBJKPA39cQayUir7WOcmena1Wya8N2fDXSzthBuZq2rJJhZOMB39RV
0R9I+lFrCQvoNhJfnw06YTgqRA2QZdZtzkXzRFed6Bq2DfeHgkStamhKz3o+acxClto21fxh+IZ1
IdPaOToxNqZYUi6YA8M5Btbo3LQurOig+/qOviKCTuIjR9TFR8UmcUX+DheoGWF8soHGwh00Nj6f
oJFl/iTtfH5ZSIxFHZNMNvmseHROG4XGD10LeiWTNhqViaa/jQSZXklmfmWi6G/3Qzt649joL3Fx
jnxeKa7MH5VrKvZY/nBzZE21Xw+YCuefaRR1ngEX7DEyNXc1ZDt4tQZjVaoOjjMvl4kWPYN69kJp
ngsas25v9acKesJJtp22ypxnszWdZ3Ceuymd+0e9M16qvP4eQgrinyZq1RjOHoivq9moi+EIvNVk
1AAqVxdi3AjoN9tM1ftCNuZVsLPri7w9Ifz+ZL2T7GLKiNT9RuJvczmcnfgN9rDL6n+ot34zchYM
N4Qe7croB8h92KyPQ8myMNUvle3Ki2VM8pIbyBVHdA07W5tsruQYJEppp5T9nXUUhAK0i3yqerCH
0CnHLeUqrJDau0liLSA69zyiuzrMcxVtsgyWIE6JclNHAC8R44Vb9OE/p9R4QVkBs5/yfOi32as9
nKa5US9WaDOuJO+gq4YzIZvlJdbE8111U9VUJaNC9wL4CL3Nn//3ymKxOAb+SUvuorpyCF13DEGS
959Wi7k3YhU5ZnlIhJschp6md5v5xCSEzquLaPFlzJp6U0PzsBZxx2i30X94C8a/uD1c12VA1UEo
YVXXzT/k7MoP2y5G0H/INOROfmeQTcAIoA0kGjORfaQG63MEAeWOaIjwKlWwVkYG5aOEfdaAjkEZ
F4SnRWyq9yJ76F0QcDSXj2xX9euiAr1Xo/79F/cvlnfetOtg37XxSEmMWH8IsnEzpCbYI7441ULN
toR7JI79KswZ2XuRyr3Vu8VmhAHR26TmsG1KPmbzIGTyLRqms99I9TluwTOE32xDfyso5lD8sX4i
ULEk4xdLYKoxj01hRassimbvP7z/fzE38P6VgYuARHQ+xl1w/g+W/amJ8cwIu2Coy1m6Swg0Udvw
ISxy6BBUH1Fl5GskT/1uTp0vZOUwPMhL3Kp2WxiF3KLtPw/uNyuJwa/a7he1VEAIiv3gynuMx7Lc
A08d1k0WWiDn5FW2aff/0o34/7mPH7PVz7wFj7w4x4WO7wPtzz/85pvP9vN/50tsf/2K8oAsn//9
Ff7uRoQIsZRMGf/upq+/+cFc8V+WdKSD+4UBArMYf/Pvpn7jv5CXSKzrXLeLfee3H8w0/ou8pIVY
ITmzoJL935n6776mfxyllCNBBNDRNG3hYMv6Y4gQhDlmwOgWLjMnJBb4HhXDulb/Td6ZLbeNbdn2
i5CBZmNv4PES7En1kmX7BWFZEvq+x9fXAHwynSdvRNWth4qoiPsCg5QlQSS4m7XmHNNMbkUn6SJP
on1GUp2yTALzliWIL2uTT05lTM903O8lBS17zr45uNeTojjgMHuuMlwbdfE9CZvPLGmZG0Lx4RAN
QWIausYmeNXh04K9RHvbwrOUQJXnpHjKUIbRrkkjr/TbgGJoQ/G1s78GYUaUXKzjwXXcja77Z9Wm
z6amvxvEDJaOdimHgVwSsp9TlLxxLghBMXEp3JYyfNH69g2Y8vvcjRXLjAhLMvsCjElvVlY/4NQY
blwHqGMz+t91a6btUI7xNsgL51FAKd1nixpoyZLXqLwEsfVu1cnXjKncgxP2WZdUz53hqRfhNppg
e05xcctu85uwtW+0nsxz7w4T7dZ+QJSXfdpTd+2oJm1amkeow/xt5lZvs5inivgufNX9DMAK1w8V
KfWMYe8deNGWftRTK7XnKLDfSH19z5bhhV7bJgzC71PenaRAMDIOxZEyraLyTwyr64PWae30BTLu
vKk1PQHoCJ+8kWhfSnUugKFB4kL4lBgvnV59TydyzCpIpoS0xYcEeClq+4QA3ce4Hvs99Ir3rMiR
TqE01cN7tvc3oqlfjACCUUmctC6MhxKJUIqhrRt1miOFto0RWx7abknzcqNmr2nas8b0oxdE91Xj
KTEJM9CsgiSPBt4ndJKN3lRfUJJQXFN7J57ue6iGTlpe5lYDGI0ut3LAaSPPHygJatEu1rRL0plY
ZYydTVpDaDU3TUJym1kkd1mcXOvZecQvjSpsqOuTLfsvykb7QVvIovAaPIC2OCc1etMkmV9zGrmb
Usjz4lzIRLOjE/kdtCu6DZjNmYOCPdqNGqKlRLsrtAgKmUvIChscilEEqmf3fWSfCXusEEfatz15
vartnnrl3BHYeJhKua9VQVI4uwotaLHhTBdLk68U2x/caOZf7VO6FQ3tLPo0pqTdjOX0QhX3zezD
fZNYND8Eb5kDrMx37uYacZGubnMw3XU8QR/NgRrat76N8AAN3x3K22bjzPLdHIBxOE250zX0Tf6w
Q9mwTzJeS0O7NgqYn1a9IsF4iUzzO0qYfeNgU2EtjmjEK3r3sxjELWXISzL60GfSPRlWpyWPKrO5
oWj/HUcMXM6EnAke4Fkmw1I3WZgV0YNZ2K9Tpr+MRErAuLkT0oBaAGp17rIr5pWEJlm978c1CBvY
ebNk3Gs7S8ZvulneGHV41vpU33T9si4GOyJKlgCTdG7Xcfz/Y1Ozgf/zP4UlnYrhx79NX7++4V9z
l6v/QU6mwj0qVq/8v+YuV/4hhSmJylDw4Uys8X/NXcL6g6qE4SiBxVfyfSzffnuZLSY629FxGWCB
57v+O15m0rD+fYkN3MZilkQkCu7FVJa1GO3/vtLK2rbPVeScKyt5HVsDbVxo75qckkflFp7ux18c
c4qujtZcm2huLlDMe09N5g8ttuiMVVNKm7tgUJ/7a+l8D6tpOFlbskGil4hqfFemn9PURUcQwO+j
+t7iUbgIwis6tCBHkMPms6XPu7F0rEup19eI9uJtN7wgqUxQPFGcwsDybLLkeJhUedUa+tAA5yna
gieWOZ5gKPruORmcJ27omQ22srZJhrO0diCRqo2PgfNkg6vbWx2iFdsX7Z6q8k4jV80rDRWd8gTh
IqWMV9Kx9bvCRMaSWin+iQCCnDIIQ8C6AqDTeqhy+aFkivMj7D8iCJCk0drXyCU+BxzUSzWiGSWY
nAwbnwhrUVjaRYjp2A3tt4Ed6m3UEceHw8KzB5+ahjG+QBr2SkvcmKLL3phPL0UTHYNinh5GP9dP
RteeHAser8KVsyXqPj74aNCNttf3Qa+KTW2rk1OVKTRfnyZgeTdA341E7FUue054qWQcERhblyS6
O4NpblCKzZc6sY4iBUpOG70ymsNoH90Qlq9F+dFNcCs44fRGVcm8Tp2rg/VMFm1Nfiv6jugCSXJD
nX8XdfMymdA9UMMcmjTMDoZPFz9Hmdkg6jz7ZbywuSdm0V5lh2mgrlYk921Tm+dOWsPOmB+7zKjO
TbGL5WTi5kFUn0bEzAN7N3vdI/oL6VPbMzUK8WlZ+YUxt73kWn1FBeJe/cHZyy9JmwcLG5gsWqy3
cxq+iaHqMShhve0T89wG9i02xmxPWMh4jAoaManEnK8zLI+ZdtDj7luuUOxDHM52fTtsjdy3T6w4
L0OFm71RQbrDxZrDj03b7Ww3RG9K2+t79Z4XS+SvWDR3gf9OE3g4WgllyyRwIkIdpgipSdR6paYe
WP7Qtx4qLGYBJRNH9t9z4MzHVLTUNGf0gL69IVC9PWVacbJV4F5IyN5N0wa1EyGi091qt5NYWeAw
G6j7zgk32KEyxNYuna+2Zs2XCfNmr5k+cdjlQ1331k0Pu/EaG5+iHtObUOvoQuShjlMI+iHioA1y
O3igxpBf+MSN27gm6gBAz6l0MRa3bfTayTL0RILWOFSZvOrFT21s6gPZfN+CiXWpctKZYE4L+K3r
ma6yce35VxLlWP9FaOcJBv1moTA8pK1Bfrut3Q2ZIK87R8mLoD4O9VNG2azrxVOeivwmM6Cpg12g
x+vKPbxb4uSR3yG3ahVqF9+jtgWjZmrso91W+1Glb7nsxSFFHbbAMIODGyekgsHbUf1tMNoIhb+D
Y3f3Tc4cGTqP9cDAZUAd3czEI5lOdCEtGfSSz12DDANoMp1Eamwwmiy6AmbKlrl5SM35U/j61klo
2Ef9rnPxxCBO+nAIaGGVBrDYL/0tca7HMc5+ct3ONkjUieLgtMmrhtpubkHKKrClkSxQkEAOgLZh
8x19G6XFHN+QxJ1RROlnZ4dJ9CVj0N7IifA/ZFvDJm3LaFM35eQ91gXEr9nvEtq4I7mjj0HV7gmL
i05mmd6JZoBjZMuf9J/pPBlxgFC5yvd2V1JCZ5l3ojkxe21q0qeP79GY9Ds3TcqdGAI4mLLaZjau
Jak5KMPv8I+3Hk5AzG1FoHudn8S7SQv3bjX7Xpt9Lec6oYEA0TUjHXCjI6kX1XxtzHzY0rSed9r0
jj472Y4J4lGsyPsMGw0Lj/q7pPYKDJ6/smqpOjezes0+RncgoTqv51PdosbQS8w2xXQFc4zBJsp/
FqN7xSCX3CadhhXKaLWtvmR9+d0pCrnkosePT9PbPeWZqfB82MirtI8Z2OA+GlGLFFBgttbwkShC
e6bRRboXQSZmzt1Tp7ufa+jROobKbTxN1zgOGZPy7E1I7UXT/YsxNODu7Rmnktl7rda/VmO303TX
q9FFQJY3FFVvGuVpEzy5Wf9Y9bm9n0er3lnCTnbo+az9GPaK1bp6ojba7J1Ci7cKwf1d4qX9l8ly
WPvHLeHCphq3w8RiuimN6UBVJrvVFVBByyztnWga3UOq1+yI+bgndqulklddDb/h9gGIQOqymu4T
g94Q1Hk+GzEkWgCMGz9QYEbxdYFRW9fGtrU13bRGzqfh8XCpNYdmewRCeyyi7qRNS94527tt1fQ1
tbcO52ITQ+MmXUD29nxrSUwcvczMbVl0l8gfmBOg/RKmkb44E0khWl+96DoZKE7QhDvVs4lsprGn
vm9yh5tLEMjM61bPRLrafZHeimJi8PXb/SDrm6grrxnOvgtdK8wzZkNWJR8Teyziu4GKqwys2xlt
69lEq9qEUXLJoyzAu3XsIepupNYau3GROjCz03Ib0ESUKJFYtWBEMwZa2YNkRp6RJhYhPlSFWBTy
W6JV1YWk+KNbRciroi7eObVyD0YXHTSS1z03N7hz47IlEooJOMow+8IZ9GqH3n9oOjddCf2uftKi
UjuGlrW02IJnX1EZZ4avDtIve2/AInmsO6TiYUJzThpX2yeqLYxjdoZlDyOMaPVSG6+ZzeI97e1T
lxQg6Ia6X64yu2silgFuQmI1yVpEWT45URic8FRiO6IavJHdnF6xkB2mKgjQw0+6V42VYgCilR4u
/UInTWOA1zM3QFAS3jjDjae9Q4swCCYbsp1syLFu2f8uPeeudt7NdkJZZJ4wFFXn9dn1DDR7dVYm
cXz6mO9S4IXjopRyOsrXIHzx3buaRLIt8YCEQMYybrOzLK3vMRpKlDcIfKySHFAGsaPe6kdb76bz
epixYu1QCPxI8GCDsul/IqavGMOWVraeLe92ipdeLM3pzJ67o8+GX46UudGjIA6NXLB+4LeRLZKT
RCVxSZkTLY6uRDEPJHYP1zxpcY3SbTFaih2swSHh0flbL3KkXs/HUbYegQLiPHY23qoeK4TVvNSZ
JHegoQqu1S9+wm4uXuQSzqJ9N9zmGhdTcFgfBaVzNede28cWN+K0tH3XM7NGH7ae/T5k9IkIjXWP
nTFgF10OzV9nk2lpp4gqUu9Hl9BBZ1HQrfD1+FL5fkJnON7mHbmAiPpiL49lsCtsgj9a1q97Q5T3
6+UOynIOIepWCQn5nC4iiPUArG3pE//1WNI/2QW+fB0XVYVInfzcl0GKXnX52I9RjSOJvQxzK0kW
cZ3Xh2ZRXoi+5rn1tBG8vImejhgLuN904xVxcUUrhSZ+3xva5K2nqU2gYAXVaLu+rckvQUEXpAhC
luP6hCGK+xk9mkcU/begQlOy6vnXs98Ha1GmrLYAQZKhNGmxzvMweeai6LCoup+J2kbbsTysp+RD
L5tq9/uppKyTDW1J1lmLGGR9Lez1ZVlfq8a0r7ZJErP5nNftfA5tZA20Dkklm/FbdJFJwX85NOvB
+USqvkRGkH8Efb9E48seBeJNT2jT6FG8lEdfV1iS/zoQLjyciYgo9ok7v2Qall7UBhraieWei/h8
VtSqZq1rzuvB6RW0etmQYz8PujcPmHZgnBw11h0wIZEnrAfn91kuOlQ7M3WQUWu//fYvKCNnuHRk
tWfhyNi3KPOwWc+buOIvlVF369d1cBgFZQfaa/WjS/DAfv3iKou0KoSUbUXChwjmhriYdGw3xAOx
IF9GD7kMEfXilljPjMnBG7I+7tvgS+QMmO6WN2V9L9Y3qk+gWclcPRHtkKVAFBcFjHRp7RrysL4z
/7h/mwGQftnEI9LXP29sRZgby2Y4mlU+e+uNPDJqED8+oXyvWRBAtuAFYR7/++vljmWfbjKMWSe2
E79egvWvXP/eVQH6+y9n2M73Th2esqnfln1NC1u33rEo9ptwzMVRtcaDwY5YCTrdtlmz9rZQ2uqz
+NYAb3TMXu5a4pOnqcDBh4EgdghsNme8c67Tfui8K05DgTIdpq/14ppOHewdeZ5GzOOuta2nNrn5
fRiRgXkKX12DScUVabeTJJds6uKoqwLvbmQ/9oRPb7GMkzl2C7z7vpbs3bSQiV50qEiMaKOZ8iQa
8Vi0xVMlSGjT4KkKWukqYfFuwDQFGHIz9jdxnv80lPEF6QPlZ41o7GGIXjP9SxwSGp865degBxyp
fCKxEMPzrfFtHebpsRDjg17DwKliInszmAlDtcl002JpYb2C0SBMj9X7htXOvlPIa/TZTkh+7Y6D
P7H0Uf1zXJrlJajbm9YanGOQhvD+J7VdFqqEsWMISSLwGkRrbQK9PXWOwudjkX9AMIubOc+xleke
hYiLQw5ymaBczo4TxchHG9bFAMz23OCMS+ufo/ngzI+o3aI9WipMi1lyDe3xjQ0JPFhNu9VQCG9M
sYS8CnbrQCGoRGTUpH3yiINa4x2rn+LAvsvJi3GSd59QNsQKIQNoGvxoOhYr2kRmN5X9q2OPUDBU
f7Tj8tGpof6w1TNpehmOLHi52vtEYQIKR2veiCzd+UN20xVVx6qvv9HHL75SLaHk8gYWm9fWNR8J
Y4o2tEuRM7ZbXHYvTspcBwpso8esq5wkOs0tdpLRa0Xyo7H750Y633tehDlEltwNIEFcaT/VaXJ2
oP1WKaAACw0Hwu+ficmeusegtYmH5kH4ahNLDIw1idSbII2+dKNFu9F8mciSxEuE5TOzP+raqred
VZ06M1R4q7v7rOx3YbGfxXhpCZvgA//ZRC3Zz60bbinCJuZoXysythu78IoOp6NRRWqHiYQXUm8e
sxJR1HQEDxB49KveIDQ8xkBPvTGRN+kkiHhM8qvyx6OVT2di+S6J6KjOJhBjxfgz74zbMKtf5lo9
JYb7zZWd75kLFrWY7ROgi2JTVs49bq1Drqe3Q0LPnjXpoZbd16LIHrlKImHdiewEmvwAb3b0D9L9
aOWgrAiDolLSbch0OicqwrfE2xAMmMYFC8dkpx+NfqZe00u1jwa6K4KYalvYENQy9z4am69oG/G6
+pPnN81Xuso+Spvk1JoSxpNDy2muA7UhAqa/mBGJT/msfavzxAUmTWaadurY9KiiUXvfkWxuq/6H
bnYMfhpmHtMFFzYzHMjOaBajAVpivNg+bZOkRliEXWevpdFF5riCnAVUBisNkXC2jU2M1hYkCH49
opeRslyd9cOlI29867TBkbAPQNaiRTEx6NXB6RfEbf6ZVnhKe1l+dYQJGbZ3d4VhfBDM3mzDor8t
WWJtoHI2GwAw6AxLEmmCvtoOAoNBEj1OSThdOjAWm6A/WAnWuTILgSJTvN8QDnKOgdRcdTO4hoCH
oEDo8X25NMyQDR0aWz26IRnNRW+CSsO5JFKCFeNJfrKyCHYWCeMen1FF4Nd5zL6Qa/XAvnimxRxd
CxcpEhaqT6tzK8+tKEjU1o/Rhhw1I8jOoXHs5llcOjQNHqyLzeiEDXf5OwoxtSMocMR/gocTxMEo
8k1kOTd2SfHfz/ggz9LcC2xhbszPLvWcJC8/fwF1dk+KCqiIxCJQtxXGmQUs8TiEEsPkCHoixZtg
YKumhmvRYaaN5zepWzkIMTvzZqXJ2za17+iKRgzOFdrVzN7ULbyOpCddNqQsAFVr4/vOZxyn445t
iO0hnem2sSLYKyPsLbTLrw0V6yvDGtw63k1oUp+UPUhSGcutJRJo5L7/VDEGofisPsOUJE/LZ/rM
6o+QKsqmGj7pRaGdyMEDpC32lPQhCvuEJqVMN3amX9u6uxNV+s4Uc20YyOgbLlbN9mvXOx9M6USp
j1AN6PuejUw/xfF7YstpN8wkR8uBuTFmTdYR5G02TkP1ah/j4eQvpgxiY7LbadhWSxXTkStgMLu9
FpwzYoAc997oO/BWGqMMq9poY+mkfbVicXfP2pvqantbTsjB4a4xHkSPxH9ntxKe3gZ9Hw7aDsE7
v8lI1T3okMxrHeJZIY1Z2x7CVHdT+CNB1OJ7PSqyPvtuOBSZfdTnj9rhI0+ADOqRbNhYBhwUh0sr
2n7aEIEGwKfpzlURfgNxlntzu8Xs7YX9kN9ZczM9+LYvwcFHOAXGQN/NGHTQy92JbsbsX+F9SsA+
FrpBVJEpH5u4VNifk/hY2Udih4erJp230LVvyJViwhUZPlDxnCdzxK4hwWJTMKAFXX9PiI7X1eVx
IJ0HQMN4i4pL3IBbeY/QM84xmhFhDUQRT2a3D89JRiTS2KSXiFHC0yT2PiNFtjkXwWtk77K2ERcK
3l4ACVzYxmPArZ8aewvXuK2Gn4mVPBfdTQOcGghVk2xxQ7p0ik32TC4MqIwQlkgi8XPaA3ng0f3U
E8g862fKZFiFyXrwkD6626iWWMnN+zCbum0qXhPq2yD1/1Q/q15i5c/9o5GXz4KBbdgOaiqgggHu
jpdEZ1yKO2rBiDVrfzdFCZN/8JmNfom5R+hknuNFbjq5DIbjUbOQH46Wl4Sdexu5NrLTMX+K+7eo
JVO4snctSyL0lT7iLct6QQnIgyn2WpX8cP2+2NCLqI9T2n+bjfGNddOOrvB3PRmwGKbOgx8XWwvH
hFdHD1bK9dBvfB9DcaJSedUyR+wyNbM+Fj9seyrPbV5KNsqnWWd7FbXpRyfUI7I9wmibdmtb8Vtp
ijfay8yrLSm0o2Cr2XHXOUAxzaiPd20B4BtuDYBCUH1on/OMAgGrd61D9QllgN5r4dHWdTAf2Y9W
VcXEBmY7EjN2reGioS0GMrRjHCDzUkoasi8YE4pdp5qSYqZ1IiAGt4bdXSbkgOdQijtloDnMnJjY
vMyV2yYqSgJvkr2e1DkTo2gBbWLmBBNVXUPpQsrKyHsmlBYWzMIZzLe6/rMqW3/r8j5mJVlTnTQQ
Munuj6HMd/FiUsk8qk4zWFLiB5ylYN4Z01VVt8NM0cKti+csVSAKtamD0mU153ZK9XQDcKo9r4/1
KmgpNbH1+pKuQvG1jpBFcXdeH/8+RGXIcGEz0mu5Oo+TUWKXG4iUpvC/nZafoOn8gmjds4GtLMMo
/qVAz0c0uhBE9yx4/i5FX/XoKAVnz1dO7BXLL41HO22Ovai7sx7fxIuOhFIGXmS3OzsqZZM5ATzJ
25zsqdyZF391z7wCSYCKQBAMGA6LAcs3By7gOhtBflif1+W3GFLiKcrkcLY66CtOx0JwnmwDjyaB
fmMF6LImQBG2Eg+VJKVVK0q5FMswvC1FjlCvsvJYspwJKgCLtLuaTZQDDlBLecReDlRu/n5IW0CD
2GKMjbY4RlaPyehbj0abslKL0md7MOu9DQrkvB5WpfzcJ/xZUjv6y8Y5jtuB0haH9ez3c4U+3LeD
oG2mQEmAi+jPgT/1Z5ekmgWlx+PfT+Z1uC3s1Djqi9eXCNZdncjyqNlsjmZAyszuPs2i2iagF98p
jN2lnFXl0Iz9KoYSlELp2HV0t7SY75Oaas5lNTfYhjkTy2E9W/5HBU/sCFddbJsW1Xkb3juWis/g
9npu/A5MgG4a/ImSnCYWbOY5k6aJq4uzHrjqSdH57BeOgr8iFezB1faqTu7W5+KAkXM9MwipwdYs
KXDm3QeCpsVxW7Ga0ELjLHzkgAnkheXB+rQgyvSU8I61eq6f10P919k/HrLgbXZJCV9xvT6tGC1u
5a3R8AfrCx9iPaxPT22LDL946JrZxkMow+SAwfQWACIP0+Vi1ytOWCR4SlqGVy7XKKYZJNJyWB+u
B1mRxlPVj0nJTJylvE2kC66//28XsbxI8JJUtlmirM7rV4gsuI98lszhggfznWdR1XcutA2StsqA
PRcKZ/01C9iszIrQ2yisMVuMbLwmhSN3tPyjE2ysuhS3MzmSrOkpaWs91ezGb69Q5ZCdO/GPZEzf
WAN5qYVne8KQDjky+rDt/KUA6OsnU74AQsGMJDrc3IkEvznh5Rrz4sIyn72ERvOwjwhvMChUEBcm
Li07mnbMbdyF/Lia+LpPfTuy3zzMPmZ3sw4uFH1rnjnVkfFSGP0Hea5UwXuHsJJY41VQSOlZKW7r
Xp2DViYMqvqTphkIrCQIqf8ROcj/WybD/3IV5L9pQFAk/GcCyP+T/nj7kf27bGT9lj8Vj+IPhxwj
XbqOKUzqp0hk/1Q9On8A1jEtBRgdxeHKfv9T9QgFX0cy7Tq6JSRCEXQr/1KOWPofprnoIRdRMO0f
1/hvKUf+qYvmxziwgg2TUgzpEP/kz8cGy4fGEtqxzVp3bzpj7FmzeyE6ujjCDQNUR0xvFeibAKM9
RSsVeXPvJ/+FPPv/gvEvlwHYZskJsIipMP+BwZ+Npp56SurHqgRSgorduQCneKOb9u7m7TaoYhMP
WqmRSegQaapTGQ9NPFF/e+vuf2k9/x4xZvxTr8xluKjECRhjkJbC/oeKhiSDGP4Ho4JOlXPrpyLd
TYZmnjQ48b06DUPxlRAXhJ7u13TCSBYWiAIMhCZznmv4gfr+dojAEv4XlyXEoj39N20q8nlmL1tH
fmRYSl/exr/Je8akYexUCMsUm0Tqah0Mjri6M4rQuWbKBg8zCvrQS225nilxKqjlNMRMSnRM7rhX
e1mwHRTy4HcBdX+Am8aY1leQTGjYnKXNOx9tN7sfClNcp78OaUlkWmgPybJvmnb5UNgATMPxDhPC
dI5IQfRZGEAYgPJkRRr6Icz+G1noHzAU5Vk82MFjhdN30YAcJkkJCKWldgqM/NP1nZGkb5qflR/v
mrY5MkLf+Eba7Njz0qamqXmjZ817D+mLIFCwk3qX3+jx/OQU2I+06acftJ7VxMWeLGAVkPI9tAeW
SsU2mfpLkEALI3W5p24mM2u/VEdV/O5Oyb2Ih/CClROzMtXwjVWlYLRxcPhBH++drpO7xr3oGl4a
eB7XFH373nBZHpCPBduRvXmUxCfKntQ2KY0nk4NwEwuFn56cEBJazGUlBGlWenZi8UN1LXQ/2uUN
WXzuSz2V3e5hbGFCzkHf0LxH4Dsv3q5GnIm/w23XOoehN/xDNUUfeUY406gk/pTqE1jDPWCQ+8qC
JCd8/Et99RAjuajeBkUWKUmNtRcX7ramRXyXNBP856XtidakCWwKUVbZeoqEuyBD7aOF2tJYBFIq
xN6qzXtYn0eVU0YzXPvJsCSeL8BxfUf3POjrYVOG2OSy4cUx4U9pE2lQ2giPphyrN2nocKPujVl9
D9SskWWBu0oL/VcUTOm2NJh1NUt/aMf2ViXpBzOh2FCtiMEckuXaWCPimwHiY66+GeVTZGSUKfMp
uov1t2BBh9IaZXm00cMs4QMw6lSLhg8iRD27JNKoaUiuwl2WbGIqu3vFmiDz8/Gmmww680Fn3YuM
6l1KXd9wsErg3C03cSZ/TgE1kinGCVdMw2cqTVQ/BLBv0g4nErLzJTq6QhOVAm60okBtY1HaJPHC
bEgGkJJVYzMEkDfopta5AFy6ZQfUgQjnwOIQ7e16ui4+fx+yNiSmOo7g4i2rUs2u3qYonXerR7Uc
wzsZNPb+t221D2oqL+vj9dB2+YvhQtD8/V/Ws3Wfsf6Q31/4vff4/YXaHmesizaUkSg/w+KKZm8Y
xSt4Xslal+e6pUu4nglzVpCA0leTJNd598uPHYmioTb45380BnqNJBbL7frl9VC4BgWb9ZRbhp4F
L2nt5ZqRe+s3/nry13H9X5GbOJt5sMSvb6Kb+i/39/rVWXaONWzWb/3blUy6Hh79ydi1jY5gpDLY
8S7f+PvanEAj0O7X71mfndaLX3+8Wi9sPa3Wy2UIydkQ0KiQ9Olt+IOdRUWIbLSBfbLxBibIWnoD
4kAQy+TVQQWIOXD2/WKjwSE3DIT7TQFuprFm8zJihhPNe9bdEQ0Rf5GSeN9M4n/P+wdVzV+E1X22
7MjKtABUYmMA9Ut4tenUZUcqQzPOrlEH5oVF2QgC55ZuPj3G4FFo0tzZEWbBHrosOEbq9Nadn+ju
caraBzNw3ANi8e8UXXeqC62NbGqxDd2U8N6glAfDEbdhPvnXHKGU7tyg20y2LVU9KBVUKny3/Gh7
+hhQ7Y85oA7PN7HKRTZSwFA3ntxcjw6Qgm+10QclHaYnitzzswki29ean42aqGEJc1fnA0HiNjm/
VBwe8rl1KJA247YMKaBHRK9sMje2t7qaAERNJSSrOYVUa5x8qAUMBzDAmhDlYkEKAYGBDUWTCSlh
lJkMv/MdHP6Pis/vt6q7k2GHuQjx3L59T1Qg0VKDIatlTqJgiLSna5dJi+JrB/15VzvB3mm6bl8t
OqJ2DxcLfWMZ0dktxpeJYsPGytmf9pojKEBcIPXZ92oOjggh/a0pbHsfde/1kH2IeX7r9frF1ur8
UevBO5qae3RRM1Ktjkp6RHTsraABZY0B7SI+We+55OVNFAcRiPThlFK96n80IwRiBWjYs1RU7KRk
HtWhbYQA6A2wq9hXGQDsxKPBSkTWsq+eM3Ys0F0wVFDA8rttk947OiRPE2gHhJ7wMyr6c1YZF7uu
3g2HlMQpAN8IjGMMv0YkgG0JTghPilJvprqdQtz6Komo7yOTTAh2cVFaURArtCdQ2vWhF9nBMiK5
IVrlzcyqDznSHy6jqtpNs8g9zUVXWZQXQyLidKjNwIK9nQFwgmRD/QeQZzOMeEX02Megzh1goqFq
lHUyYpv2ggnWbTqwxKCgquO2VPGdNMMJdi3rTUEg3dEs9oZpQozrx10whcCl20S7L1jNnCBWz4rb
K/GDeR/7oO/b4TuexnkrAogQ0LUQ9gAXCE+9TTWRphuIbvs612jTVP7it0tnv6ifpX1b9I+OsHfO
2D5mPjZorTZ/1H15tMI822klWtzICb8CUPCkDsNJJ69h55Z3WN2Qx/TFxTKZoEafbMHK8VBxpteo
Du71kD2tPT/20nqcsv7r4FuOp5xxJAol3mskaHumvGfld0rsoPFm5EQayQfo08bH2hD0zquOKXe2
Pl16XwQkXkYicJktM+gl+OBo5X2nkEPqpkv6ZY4gDNQozpGODW4VMYsl0dPgmgHl8t7adodc3Uir
vBsprTND0drpRpdKZUej46RnVMYy595R1X0j6R+PmiBzMPlGteZGF+pLnTA0uRn3IRR8B5Yvoox7
+PW80BMlzrrZ2Ub/XDhIZcuI7l4dIBpxNPdR+bhDgPBBAg+63ahsJuF6arZ2YR5L1b/Gek/lnJQZ
hLqkK4ar62bfEruyqazoKmV2VsE2kH10DMfpKlsaRramX3PQeePcd5d6fjTn0Nw5YP43gV9+L62E
pqcwvsQthbJBWM8KQn1k8C764Y2up88ToHBn1H9Mo5do/osWynMi6tsFXBrGxVPgZojMYirjrvOe
D9lrUaI30qOje6EQ0W8l0OuthWn9VqWp0Df5NP4Hd2e23LiSdedX8QvAgSEx3ZIEZ5GaVaobhFRS
YR4TQAK4/N/N7+UPPN1d7hNtRzjCV75hkSKLokgwkXvvtb5VXPLGsYKkpC18u+f2s7/uNnKHvRTT
DmiMzw0nmX0+mD9ujwrrhYjfj9164vR/0djE7Eh6L1cdbSX+GAPFUVaUl7n0iTwZSRenI076Oy1p
UyMYssmbVeYs8MCZQUzS1nwbzTnauHCLVnrDDE5kULs8/be7H6pmOgMLdYM4KR9bgdS4li4uYxMi
n8FOr6J7vWVissIbQzjKzCkNDs94Z+C8cl3+wuWVCL2bAwdqJauqy9s36FngW4Bb2hntRG/bvE+/
o24ur6NVcQGaeSWG4UPF7bA2Mx+wazXVm4z8gbvenZA5M9OZ+beqmICaXQFqy/w2fRWvNW38qTHd
yOH6UCKF57QbvUOhV/cySZxdWeKvhgCPh62/eEWWBLpV/0Y5d81cazzOXXRVpmVx0uvwd0cDA7k8
v/vUAcnyX6qDXjkHsxr6o7Jb7FSGRHKsP9i5qRNNKItzPRU4z0hsMqIleGf5EOuiSFEwML7VzYqM
LmnA3GiGkD7XcJgYEjLQAQkxOqdeNP6ha+r+kklVXkagFmWYXSQamL0xNZ9JFR0tEXbQzRWUzREy
aK8mqFYeAzI0NlGR/Y4dXiOcFUsOC9qDIyub7eqi7OzOGKZlC26/NSXrvi2ZQAN9rjoXJyKfSs5g
j9pvGi5mi+M20xn/1BOgl/KaZ0Z4KNkLr4Vdhhus5Tbnfi1AeDFtClk1JwKXDiXMCtKSuPBN9Q13
F5KqzoHuzK8gdYkN3qcqohjq2LkIl+EsA8Tu4lnJpx+Nak+DLju7bbUp6BAfQnP+8qrx3vY/HWJe
lnb17WJYrmHmmIz17arsDTLnbndZUe9xkqKiQzNU34A5y7U0dioa+v+6/Zd2sW5RIt2uxrf7KeR5
A5fH/8cf4pDeZBa6MgI2GHT+S9F0u5aYafuXwOk/3bz97KZ5ul27XdzUULf/9ufm7dqfp/LExFqV
NxV7sn+KqFi/bQ1g+03d9Tfx0v/5Z3/pnf7TYxoW/gR2wSZEAUxQ7z/FY66ZQsv6c7tYgDe3m3/X
TiXwPv7xSBGfinCAh2XRRKajfXv8/3J/JHrfCG4/zbBEsI391++7/Tl93/9svckM2Cp1+rpafmfW
2CzUt6v5IEF6mS/5TAPVDNMrupycjaeVvzl2seuqyLgqTUL8ziZJAnKdMy6T3brMBpBurhdump5J
NKMQ+M/RQzK69E4RwqIFwxfqFBWqtaq4m3oXpndXyG3jhfmdB3Vgq8WIsW43h8jI7xItLqha7XGr
CMo5G9J6TXVbgK6nlM7t0CT+Wtn1xnH6fVK2xgHTsnV28xaRQ/vkwrKLRbrvAcud0zjJz3Xcxmvd
aradETsI+uRw8Fr9mrp+17EtmtrzxMtD0WTGEL4Ql83VmUnGC4X4fB5KbT7frnmtySah8jnTLncY
y0VpeUe5AIplk/zjYdFszOALJ9z1hkH+CA7Jmlcy2+8Mf8q7NKky5j7UBDLTG3Rr2DpQbAc6sRot
5rIjaPDoDDoiOhv0LiQaJzLfGgPNo3A2yLk1ZopUKkfSPawTxMqcExvvEU9IOc/pZa5GlLFc2FHx
jGTfZV3mEW2kqXOmobKZssgM8O3QB3LrgjI9p8MwJq+u2dZ3s+fl7N1QMvmi/MU829yGPaJ5XzZ7
LxanYtbtExbmPXjF8jjntLwr8iB2zph8hM1Ybbs0+dH6TrKLvAqgeO7p59u124UFb+AMwmpem3lJ
vWQnW3o/GjjR8zBnZrW5PQpYV7mlM4MIwCPfolnyLWzL2JetR/qN4f7yKefPrt22R6IcAm251S9H
CvUFfUrhDJyp/vmz2KW1MmJMGNRjXbLrZaonzrcD63bNw+OwZbpUrXrDxPtqdude9c4e/KN19lVn
7bI0fZt9lDWbCG2RbZzd5a7b/Y6qrTPjpnbhMsYQ4OnZqiDSqxmbHBXlVHUnTUcg79oa8Hu+JGdT
L7Tz7VoeeR4FWMKktKjvkuKMJE/uk97Wmo1la4gS8+ZtZoTTOjjRzAYojo286uyYeXa23O4d+Y0P
dXF7+ylq63bDGJgODzjts/uvR94efrtwYcc7/bPwUf31U9ah3i38jUB/wG6aDysuREdwBu9htxz0
twsU+qDPDQNcMV5dGdvpaY7VPy60JGLWfrv911VNS6elai/hdM6vtzuAXqanKu37f3vg7a7bs93u
v910dSQFVmYZf/2aP3f8+a23n/256XeNtRE9W94/P/vzS2tLFsepf7NSqEwIYzEz3O68XdSRQwkg
/AXK+c/X9+c33h5ye87m9srhZVbAkXCq3e5RHFy+SFEpLW/Fn9/9t5f3t5u3B//tZdz+7+1xQ5f8
yvvmrkXWvUPOA/CcAeCionzKevfsqbgHf9J1G1Ek5T1wP2QntfUDAIl2SVuzJAmF9iS7dOThXmzf
+XG2JUVivoSVf7L08ZeOj4zpGIq6sbUJI2cce6xy0zzTfLzHhePs2dXHUzdfo/RNujousNgKiET8
ZbLPRcbsE7nVUemKCrO3xbdTRPRja91i1GbL+KeHF7/KMePMuGbUEiyCqpc4+Q5duGMaO9F772E5
6XcOUR8xdc2O7gblqDUClvZcLBDAHFeuZDtoQ3PfasZ9ROwH6QDlz0KfvLch/qg7aFjtaAATXRUI
5fZaC/99YJ3FX4c7jeJpPXsDiMsye8eil1MVzeqMEAq6dG/96oX8BTJOHJZOB8RJRLDdmMISHd5l
6N0Xtu5sNbGO4kyeUuONOs0+5RPeVD6jgPUcMFoFEVLzVHVqyC+E7OQ/hbZurqt0YiUqPAYAIwDW
KTqx7w9XkVNv51BSOvni0659WJi6OoDxyx7hAdh00GMkTlGb7Xy9Qhml5HVs+VFZdYpu8CJ1giEw
96CgTal/qkb+7PQFEzVRWMwC+2T9Y07t6KmQ2Q4ODFA51LtKcfqvRHo/NGbC9Hq8aiBrhomGDl9l
uIH7eRQZJZi26junfdBhvbQwCYJ+0DAj5KE62TM4xOSqdY7cpSAuKqLczqM3QUWvgJ/akFEv3c+U
2I6zYtj73PnJsaN9eagG4p36MpRrml/2NmYYCvKzclBSUS5VBUI9IYlcGWr7ET/dFtm/sxoqCK6a
Mu5CPdyldQHPuwSSl4exd8Iy9G2W0bTjgnjXKZ/2mN36gN4Z81Z/nndhYWpMi3u5GuxIO7AhqQJk
xUFGSRzoBaD01NVI7BJDs6JHpj0gFL4gS4ZTURL2NDDFX+PoM/fVlP4WsZddoZ/7ZIkx1NYNiyaf
2pHM0uPCGtQ2zjU76HP1SdXHINuZg8yzzUNTeIfMcLq/xnL/rxkA/98NfS1DLAyr/338+emjrfKk
/Phv99X/+K/+q0z+Rg74xxP8YwbseuBtDN1lYKsb9r+Bb6z/btmu50AU8OHveQZ0mz8jYJMvk+1R
lQIY4FF/RsCAb4Sn2669CDhxj4r/mxEwc17wOv8+XXRt3aZvw5Oiw7D0vyV+43HBqMnmcN8SyY39
e3DPSdM/w5GnRTW+tWoAhyuJO2zHYdjEwiDddTpBZ0EKzWB3d6UJVW2JMywubvMQuhrCLaKKd5Vm
gKSNRtxbIavXdJnaut0j7PuFPBX17UwKrTNiwbMI2iEuVZKy64zsxKjg8/TJz/RAX6C6U5h7m2K0
tK1BjMgGPlhgT+A/OuLbNzZbGWpcGrpwaKqVRH0d6C7mYwiZKS3D3N/WIz6TMiLazCZFHc9tZhpg
2XmhqGfjCrVYXR5whB1px42bVof1Y7WRvytrCDkTJ2oQPCynyrlggSImr86fXIMtfzFYzr7J5n2i
DdWmSYz6tPhmrUbRmUgme0fn+QWrMnlAedqeNXvXj9iU69F0iKdU8l2zxhEtv7WL0pQclTwRl7BL
MeRwvBwdVX61aEvAm4PxHSpOYzLrEWcySmMyhSiJPMsfeZVQMGjxa4eVi2wptjFJw+aMjoPJUQUo
3jXwG1mfLWFpa0825cFAaJQY9rPfSMGAtDnQ6SbbuoiLczSGJFKY0dEQ9O7CAEHM9DHDxi6sFzhN
nM21ygjSUD1aelru51zgPWajfecOCLjdZOM7xSPNe5tWmhRXNQnKCH8xfcUhAR6Rq5/sHkaNQ8ci
zjrY+4M/Big9XwYnZsDWT80GeKp9zmuiE+M4yPsBGCjqgJWC3uBZRKe0C+MZduUbIUvNWW/d17Fy
GQTbWb/BiOs+qqzbkEnFrqnpYWOC3F0TXondWTXx2oGSOSeh/RpioYXgZpGJxTxlSpgQ5ykSUIIF
2PXf6+AeT5ZDagcRARk8aQdb/hJkRcbhQ+ta2SNv6AYa8Z6iTj3XNL/XxKNREuQx+VJD6mzmWtGQ
zugraFlk4Rz5ItzQX5mu496LLPXht77XhVF/TGsrPefhUD5oA+Wn0OWwbvERvcWJjYV9svclIvJN
5QIyd3B7ZCOjEszYw8prprsidrV7GIxOpNewYopHrzSDpO+eyFCfj1NLUAJopFNtOGef+B6m9oo8
O9dyH8Ja7muziA6EgO1pUoHtGJlzWZ2wDvFMzFfOgLfzPPaDEnCia/fy1GnzA/DKbI8LqTnNXyn5
QUc3wf9cFsWTw3TXzJPpoYKjQO8ZDDN8Oz5XomJk1JfbuPEpgwqQ0EZi4cRCSotxYNyQ0Kv2mqEb
JxNztvbTnfznhvSqawYVKm3sHR9UrDCxTKl31nypsBlIbeX1pCNjf34hEQAoge+fp7y86ovbz7P6
62iO+bXcRRfXBcnhjOlptDxtnUTg20VqHnuKPLC/coBaznTExtIRjnWPKCuNAzmaLRyOcc1Wf+tb
Zfzcmq9l6ywmjXFT6kZyiSIX+aBvLgFB7n1YOc8sQe69Uv3vWGIUdpetSFJh3XaKCehCGbFm1BYG
b3xhMbqCXdogu/SyCkOQ01zGKHHPYGbDHfnzpPkmOWk5AC7vhNdjimlQQiZOvLAYFq1mD/0kpQqZ
aj/h/TF/Euwu1nmT+eQr9F/SWQxWkbnTImJgUwuzDqLEb7dnTzmqzFhSC+NApV5xvyELwzupVnvJ
09DcJhYe2gLiwaZcuv/VhPAbKvD9HLPRnHG9B7Hl/SaJ7BVexEJfgYiQaI7YVW/IYZPLtKTSpXhY
ed3jlbd2DWeyeGzKbzIT+pe2N5i6CSbpPuJ5kfYBBuiVgfsKehgbUhJAURgzawmZpCgbnMUwMFtR
nARij6hPd/oO6zLZycYdVy1D5m0nm7cUCBNhba2z0XmMX5a461ooZ8C7140YX0pXh5M0du5K2iHJ
49IkzaL8NXt4oQHhYmdQvwojKuhL4y5rUzJcJzBvVZ4TsUvPt8iNnYGKatVbxLQkYKlCo2PvH01Q
kBO+lLH+Wk/MKCtwysSCkkcYIZ3d8tL3o08agJe5ZyG08Z6gMW2l5sPYOjrcdeLlypmFw2rB44+R
KljmR7GeRUFyivYmkuhlkmMSsIO3Dvhq1vWkPu2xwBhpeeQDObI4WHPzbkbzpxfn4QNkL2cUw6Mk
Q3LK7AdPF8l9lBjGxu+QmwiHketU8UcQCvtAUcgSN/HVbAsLVO9MyH2GJyAcEe2Xrr81sqimOwQK
08p8siDQu+OOl8GcFx067TtQrPO1c1OqwLrU916Zfs4zwS7KsOFIC7wLqb+rdOY+bjMdkTWUl0KI
BuYETpmoTIvgJoJ1Swomu0ztYKIQPDoz4a4kmjBJFdl6JgbH6px4b3YJ9OOSvkWqyo+JqIERg9lh
njN7hbPH3pg2OI+YAyxvTBZYV/qHqr53kNi8AImB4t4EcxzNezmLLxSU8d2cMh3PLZvFp/s9FZ7x
XMo9Rtcfhqvqx2KI3qpm/lVaYRTMHcdMAQzGrmx5pX+Wa9YBfr4fahrhae2752TNvsmxBZGyPWxC
m8BjV7rODvh+8WSYqHAZjxMCBFShoZd4jx2fnYZnEFvvBGkJQm3KDukokaWSqh6AnNK3ohzDo022
z1sGW8VLxgdZGvGPAVsS6l5oyGkPHzjUXliWFhdi9+Ya0Rf1hlw7WSYvLrSiwGcHs466St9neK03
WdfnTwKN38bL227T6Kx5emMheIpl+GN0pp8m6t6LkZSCHJIzjAzxMegEQStXhafOMS5ek+inOFb6
Cu28+2HH3g+wKR8xGviDjjziuexJ766i3D3H7SyeB7d9GwQKjY7hyxZLZfSIFg/bXRyDtJ3IL+8S
it+a0Lxjb4+PohiGO2sAXmPOGqrrCJ5BGH8j4lIr22nTp4w4tt0A8/UQIrq5por3wxaVs/VbM95b
TUyguBK/qwjUEqGczO2/SaAn3citD4y/SZvRje3c1NFOYW3Fiobaql3wdxoaF3fqu7NTPmYFkzDy
Ro8+6QrPPiMQ2gPW8GusCLhzmsfEu8nXdHmopzDIq4rAcFOnXZXUh76ziL8k3O2MzSM6eU36gXwI
32zj9XwoNlhlg2C2MYmfobcs+6yhmDFaAGl345Ic5aJ54dy7dVqUbG6DiQsQ+GNfy3tTHcKq9X56
obDY787+0+xKC8PlXN4lbFdZqzuAMbNYiyT8Njn5r0UHf7AuLdyKy4GTtV7KADLSaMNig7NL63cq
FdKlTjj7otTvvZhdknwTTMO+MMi9h2ad/NDjkIH2VHOCSwWKNZsuAS4+J6peUUlLQgtrc60T4wT/
BpfLaM/xe3iPfOQudNX4HdWg7EQ8v0/SekIZ9Sn9snosLYZlAmuVlrOCAMna5aLBBeYlV4PDcjX2
iPoc9cNWGFQKm11ptfbrgPFk+x0uqUGuTJyrN8C5jAsNot9vK+xjGiQlrjd9AVc7owpG6cjAcDOx
nTQBg8dUDA/mMLl3xKaIEu3V68WRfVy8UV4NPCzU0Imp7AtZTLaRypj2WL/emkoGQDxwHxIT+p4N
7V3Y8PJT1wVywbh4TMQrvjoEdrr5WxXdSC/Cwx3ak19kJVnJmL/6ssqRKa3Zn0o5oOIn+GThoL/e
0v4oPVC4VQPG8uX/3P6jWhwhscBWVhU8lh36U80sZDNXmb+ixkrz+QSQ9LXUK8xrw/jl2cC8UhMd
bd7Q3lBe+OroGhHXNXHp/c0pslywPh9ivX7QOlPfVPmcHuPk4LkccSaRYAjOhx0bsLvR7LG/1jOD
28U6crtQfjIeSRl8Nwj/gtZhRNhwbFSaviAbsA0Qm6pjFjk+HBwT42IEXbOcohmhT4eG/TYzCxWI
BXKGrFVTp2/GNNMX7pqLJt1kZ0BsXIO0IKTBZJqHd+4Uub2ENgJFqrcbZ2MtSBHTg0Op2FsGZNQu
22bns2tgJRZ96q4JnMc7F3bPDWjyDQBHajqwbhHzi1UxucOmm+KHxnadLfJU78D2ZG5wVg3IYIAl
Lx3s7ise/Ij6Ib0Wdm+vuwQvWWjIU0WyDaM6GrHjcJwA1O+yzvEPUS1ixuNhvAXXsZ+hoF2BO+Ok
jtMgKlKak0ig74Y5f63iCoctoXaPGZAko8Fy3ZMXIOMsfTRIbcAU8e2Tz/ikpTgXVKplQV5iw86Q
IYA3G941hTjVnkt9C6HsR4lNGDWREjtgJ73iKylTGR9TDLOdsrqnOfUx9ETeO86H/dQO8V4v8x99
7r6L1Nl1NVMFFX/Gtl8iWxVvWnsXC6QsnU8h2hgM6lNOWkM4X/tueu8yfzvrcqUrUKdeo1moMcKj
t6xssQ6hgIQBCpNTVqYwRi55wkC5oF+ZExdn69NOURW38TDsSwBR+14zd3KCkxRyzloVM4aNnhpw
1Waps++bep3HjrZlEg8mc3SPoX0eCiUwMTUfQzr35PTYj5pUS94F7Fk7LLJTEr8CEfxwRuue7+59
2WdvoVU7R78rjsaoX4Tj9nDOrrcnqubRQHKe7UmvOgpZc+KomQGEervCiv5mRoV5Ciu+x3HrURYO
XbhWVY3kdDn8eiA2VEG0D9DVnULfNw+w1/iWFkB6CmuPHsM5tsoHgwUfdUAJRzqbODAxbwK3YP4b
mfxNcskkN3IMzAkBJxsyX5+WoNekJzMvLZZQawJqN3SVocxbiq6uKq4JOo5TlCLWu8LnNQ61tLRj
DxfoROJ8eNC6L7x9at0SL7i+hZBObXvxxsnbInwaNySUdqvb319oRk/V4z1TWdlHYTX2MWXzdvTj
3trZPF8NvxQCCAkxurF4TpY1ze/Vk8Celjvd1exxtvRKTZtKYx/FXubZaKpiX4ITQbhFZB3BH7/Y
DbXs6yNUlXC6ddN+UVjBNhh3H8twnRr9owGPPwCPjFIdZdbs5Rd9RloSzXW6hq31qoM3x60d30Vu
/lV4RGB4QynIbN8x4iKHLGPOq3LkkAT01kQcjTsxYGCDj/yCqg06hjF9q/JdNmPxZJrfIDReC/RK
W+CxKzU00Srrka1Yk2fu8vhaTMy7TAdvDYHwhz5fuEmjcUrd7tNomAXGbJlm092hy7lPI+NnbyxG
LBJRe/29owd4rNDr2NPsEg/Yp1gmmdpKBhyp1W8s48OnI7Gymw6A0WQT7kJt007NCBLru9Ya/+7S
T77/06RT5kmyVIp+S2rvKvKwBElwHcRlkQVpdtvKnvRVPEViE4Fw6DNLXbsxJrGa0L+tHXq7MSnS
s8lWH3KEjAI971m1ZX0ErG4TYysmSG64AL/UmJMo3y41AJ0RjkvnFGowCJLUG4LKMpqr4lGpXb3o
dZcGSwBkA55pI0fsACoDfpPDRoXvHsVXV2KHQKib0do2e+gdCVyTqrLWWsKE2KcCbjis9y329HrO
CSNvDt1YfSN0z1djHO0TF8aulo/X+iV2u50aAdLF7auv4afL4/xe+hgEZPLTjLVqpds5WruZeL3C
fYkRvIiKVshsXvhewwGoj8VYfNcdh4NpNSdBijl51Ap+IoiqAlXhaE6bma7+iryLDx24WtM4T42+
qFyRMkKXhiso4GUg5v6YynE/WJzlfEteTM4lKxjdK9exA62b71zX5rxQsWcB5FFRfyTiy0vjL/qG
fpw+jVHRB5ll8QG1WEiyd+UsLqGDaPnkjKbeCrff2aH9EEf8we2QfxBwdzeMiATKETddCGkg1g5u
F+4jvfzy2gbn3QLn6uxjWEoklXEZkB9KjIjOCHro9IMgUuhMUXXSU+2euG2UxfIatelzMtRPXow7
nhUeQRnvgnQe+Y50Uf1QJsO3Y0I+kYbzFg3jpUJJJmhRtOBLaDAdE1P7TEKLOO8cjkyWHnUPu5tg
mY9gRJBWI42m2LKoaYAvrHvmKxLvBysuUHB2rQyz21+zEt/pLF8K4QQzORepp15l6Oz9cvyVhFmz
MdrpTkusT21snmZVACRJvgbdeHQxnOr+cJiz8n3IjWKVVvSP7AxWU59/jFqtr3w1fhmMXEPId4PH
50ChchEmbVPKhIOPIAYBtPFiOfZhqrNDhELLX2IP6+69auxnRRWgqnQL7+SQV9leDgIFHwy+WNsV
hbuJ3Yquq70nEV6z+EDJD8tqhkwYgL88Emnpjs6rzk1c2jb5K/HgvMZQPrpUIfpA7nznMWDPTUkc
T/1JG/g+Pojiq0JWo7XtndVi0NZ18CQMj/hSiekOkfBnZ4pTaE/gi0k+ScfydbSRAOPNBqTCvqzT
6XtW+fckDqUGVcTOl+rGg34jsNN7X22o3sWAEQESEBSB0gucurw2c33SLDAHi1z+teRvr7Lu3ueY
irx1QcRIiHq0mYEBRBk2EzvcigiRATZIltsBLwy0xYBIdxDpApVm0yKjaXv21rGtPZUxVVCYitfM
esky7+jb9D+YSa5metDM9g2aoePvGhzpus78l1YT06rw5vfYI47RJgzxYIG4TzO6LWj/fsvSusCI
n/h6+oB/+sAkzGODHpd0lep7og/mlHWQWLG1g5em7Z3+sUFpgY6VKDiG0naRTYFQyyfSP0qfNFVo
TuEBzMtdmMmYqjzf5ox6Ay1JrsUQsjGlmVM2Sb1NNJZewya+0SrVrh101MrxAkkJx08EZUTR14CN
4hNxcgW5IjRVjEKt8aMfsWv2J1I683gv6mbYDeRPY3UiLKpgqqq1tKVEzbdO6821CbwW/jpnPE9S
Y7Zo2dHD97SqQpiZSwiUmcNTg2VPT3Zheri1OAjoR6ux6Nl4FpK4rfTDiSN1GPUGJJ8PCI9Df2WP
GdGILsAQSFEMUREQwpaYTU2jYV7Q4HePReKxB+qTVT/YL5HBu6wujm18lPmvBmDEixczIWihIZsL
mU5OBhwd11aHtIrKbR7h7tXydmugeVqFickeg6mlZglmpOy0yiFF420mj3OKPl/zRXeIGpqfTQJF
H11QEKMGRtde75mo9xf7Ove/9BoLiCKZnbPcxLYxNramBnBEDcPzRC7TStMe59pqeBtoSRDlFQdw
FldZCUnANNQqyyukb3U27jgvir059tpGdJnc+DZ4UissXye6cG0UPdd+biPyTd6yDjqOrcR1YNHy
DdCZiePf6414NmImvaYXJ3dOG2NCjHJC7wb7EYxJeyBUk7IlGz7bOHruHPClQkasOxF91coE5Sbl
k4dyktXAdzfuJkfxTzF56KYSUhgdINxKnCFqGvXbloDNleeDXpKCfAIL09i9KOUWPn+3mqKGIyXU
z60/D0HUmXsMBuxRPO93mfrLyD6D/2eUwdA4+7ippiBJ39pJq+8FEHoDtE8OXpnJcSIZShORNlTr
xNdf2eCCi6zd7GjSE2EHkv/qKw28tPkC9LY5LPHva3yB1lWP5p/Sxrui5VZ1GWLCIPLmpQhduSVT
Kl/bU06RR+iRVoQfNbBKGoCAaYeFjVYDFzdznjYbqLeb4ZVuf79R/XcqJ9SfxZfqoGCiSQCF57yT
O3WdoyhwqnrXoAVdpcP8o0S/vnL88ml0eVH6gweAd4Upjh2vYj/803TVk1fSwvANpQe1TUMhyvgO
lHOzpapYpNEFKd4odhRvdYTXop1g0urJNhVIDY1R7g23X2ihGgrByVhN4Vq2TyEtnWRk4SZV3UXn
2x0LFT5o4YKxC69sC2j9z35AG3PBbxHpznfcl6ai1kwZhmU0FJhDPE6tyDY+FLeV1PMPmJkrwkN+
FxB1p/bO1UNzY9SM/fAUPJpJgNeQzbfYIfK9IAn/2aqOIzZ/R+i+w3JxBgy6pv8LjrqeaIa56Eis
4T5bagNrXkQKd13x5oxMDuPMYc+lN99zDhs4LqhSaHchK9P7B3NUb0wXg0LCnDPdo+b3v2feksEm
oGQE/KLXPIuK9gXHXmJ9WKEka6H4KvAxRv5DNTkIREA+ub5CWOYwfQ27oBicByA73SyztR9h+3Gi
uyaRP6WbBW0lX9nlCZwz3qUfXWg1sKVbqtYVZJvnoe9+1HZ4XJ4Ln8tdWYkTO9ZdZ/1o/HbNxIJi
azwanFsToXZhUp6i4tq45Q/fnO6V7jwCOdx04c6Zhx+m6Z75JGEQb0wi8ewUA4Ttsk9h9bGCqTR2
Jkskrtkeo6Qd5CxSbbfUJ/pC7ZkpderpzqpZKpPCeEJ5QqZZ+WOk0dFZ6QaeGyTb+mSp6iUXz7xr
G76lh0Rvg555SDv6V1v11+Xz6jUaukV65VdedMwilfMQdvInGsAO3g7qVaen1h4V6AGBhC/ch0rt
rUUsY+Y4FFsgyytBb722WiguU/Pg5P3bEsUiWskZwHw0HW+lEeWWOvO9k7ZBa1VbxtnvqW0RHpY2
D9J/wK9zaRByo8DdOnGOT5I9pWrs14RkOkzmxxBjbdP21opwu+cRVQzv3EOa0qnSXLAIVdxCT87T
11Ebv5gqrvMC8W3dRfdWnz3qXknOBVHHY0ccW87cQGp4zbJQEKEjro2JxrGPISgycI2bGgtY8krv
GRG80aLDNzvsBUCTnUsoftLYQvNEtjyi9MAf0r3uw7JWqGOokjE2KJZH0d9Hzhh0HCOaMd0lZJYn
uJj6NH42UzbemrWdu2mXyZrwZQ2FIp4Hh6lLTZBoPTJVMmD6hdGCrHkKaQIveYgsu7AwK+Y2vn42
qyRA6Pa0HPidln5UOV0PzmngzNRUIU9vNq3l/siz+NRqPk4IghY674VB+w+VVZvUHk9U2CxXjf5m
KA8TxPQbsS4m3kI+THzlVwb+jlU1KJLkjfLE1uPcIK429XZXSNjJInw26T7U7F+qwrzAYruUaf3B
+Ppdjt7eSHGPxSZxzOpXCeG4ZOwptHnTsnEhtPPoddonjvqvvhCQ/b0XGdN3pxnxBfzsecrgZ2Fp
d7rmlTnmz5m9Yk/ajx0+iFn+zpr4pSRDPrOzB2bOB1UQG4w7z0Nf4ZcEZw47rWqenbjfMKTaJn7+
aerMgR3rqYySILEJdQ7p6Hebqc8+Wk1/bHP5Tmb5VivrMz7iH2at3lUH4j8ipXyATgVb8X5mBGtV
zL4jTHdNxgkIMSkJ2WSvppCB5AE6+4tpGfcVnwkUgy9eKyCyeB3DsK+KF51JmsP5szEKYsGemS99
E7BwaSLzIvPsZ07qc+Sm+zyOzsk8XjwHzYn2P9k7s93GkWxdv8u5Z4NjkNzAubGsyZIsWR7SzhvC
znRznmc+/fkYyi5luaurce43kAgwVgQppSWREWv9Q3aYDHNXGcVniO5Mhd6epbSvBj8qgXGsGLX0
NqRmGqsPSR2+IUOOLLhOPo8NbsvNhB/YN0tBQjZEaJxkY2GXN0FY3Ae2i7Y/xRS16ZH3wstBr+6a
ybhXUo30M89Lx7+rvXiPGvATyaXHimcKGvb+OccKxh+h2OZ8tbl7Wpp6Mzr8PFP91Bbsn86Z1Ss3
zcKHtroQbbMTyMSxP6uWyZ062UdrxPepswC/QJ0OFvOXBX9KdIJPIMZXQeEMNyH5K+4zCqmSGuk8
LyNphaa2lxoj6IlilVdoNPlHs0s2bpM9oUew7IxxYecW0P+8XDZqcUxwXG3tRyPqt9ZoAE4gw+/r
r+j7G+t0IAVkj4+2mLMxPQQiqzpOHaZuo35ylfLDGIKNXyGhlE57UNs39TTdp3H9PW3Dc54+uQGE
GsO2v43Od2wKt4M1/MiVgkqKpt83dXz2UFYbnnutfO/bVVfV+76uXwNzfLPRlk5j9yVw+Mll5k1i
1s0PnC0OJllwyiLrQkU6SUGJiTxVjl+PDl/U38Q2BiJ+Q2UDXAwujLseY/gwpRgd54coAOEXs0bi
jrEU0GzRIUD6dRA21DfYC62WrUqWWYvMfEQA2Ye1qD1T3Tq4GYKZvn3HHmeDpesL/FicJyefq087
lfQDCOFNplV8/Ug8WeaJNe/nyLiHaIHrjitwpqJMn/KkWvvGwzCF3+q+ehQQT12WEVQHSJcHixx7
VtaQKwXKAulFdyk085/z68ajeFANdxeUwSGAzI8aN1Cd+QVTU3u0Uyu8DQN3P/gtEorYdtd8U4Lw
WU/1VdPlLzYy+NPB0gL/xhtM9iFBt04sZ6cE1J/nSUNafmttn+1e+KnXAdjZVDzlevHQBis7WCDy
n+TZowOkBBG72zh1P3TcelnVWmd1mniSY6vNBu7GyyMywzNGHjaRMbXryKpXhYKTe+gshElSRIHM
QFW+AKyvk2CuY+WA5HmO7AKPA+hFld0dXfRoPdXcekBYR8U+jL6x9YNmHU3G1nztWpLY41M3wTcK
xw0Sm0czfPPnVGaff0a980G2FTgmNdBAhXBpf5TuMyWaje8ln57pHDxYFnDykLpW6/fJE2cvjZZ9
G2ydjAxOi6aeRikHPxL4y9wiizRek8JbtKP9PaOadmtRIU+S/E6Le/6UcWvO7GhUfTNbubUpqy4i
zCG4B6FC1wcZohhkAIZUf5tvmX49vIoU0UCqP2Kh1EfhNMYChxuc3LE407k9gpo4WGOwaVhP3KE1
KZGN/wsCfRqLz//7f95xuc5uQ/BL4Y/mz8o/5t9iQFH+qeMvwj/zGb9An5ru/gM/KAfhH9sAyTMr
68wpPXwVbf0fpqlqqqtbuqv/7nZoa/8wTBRwTNt0LAP0Jzowv3R/LIYsnKUdvJ1sE5zJ/xfo07Bn
TOdVUWZ+P5quAUvFn0o1Veer26GDkEyatqr5OdXNP6thRGEVw5T7rk0Az/Djfw8jBPW1JsIKqAU1
iWbeQxXV0Vaz7W6dV2jdBv3w4AfALds2hQJtWfkjXjX1A3jSGw+bukfZ+C1imG2SWuvAH4tHvyzM
Q2s5J9vWooKttNvwk1BRTZ/PQKqBwsp8P5gmBP9RFS9Q3egA4kNhq5P8cG3sossPTtDgfT6GCl5O
fZneXoflkZwjj3D5UcARXi4iw5kOfMkmuW76So/fRKm9JrZ2b7EO/tTiYTdqbfs2VkN22w2WuE/I
09/FqgFBwmrCR1PtppvS1kEJTSx/Kb5Wh1T3Sh42HuvO3Hu+hmRcNtdY6SB+XFrunYwroeA51j7g
/ocMaVIWw47E0rCrY3/YyS7fNB7IVfpvcUeH30xRig2unC2bSz8fYsbkhVBk31YIq21sOR/U8XwW
MPdtZhktugM14tV5XT/4PRrmJsYwC9ZsKWyr1srZRnbpLsbO7t8PPZ6UWNApydZFuIBNXsbNSLDB
OMijqc/RDXfqOtrNo3KgKXPW9FbjrMhMk/sBpfUWTuyBva7z73DedV4psfmpW7y5HviMgae27bbD
PdhGYKDYh71pWugussqsd07Umi/IUS5A65RvZFSzjQ12dyWn9aH6kOemcbYj0f92eumT1lUMP1gX
Niu5WxKSYH+d8nTpemFs3gtPIWXgiQ5jMpXUhekchdAhMrRFxzeiVG5LCOFHW8vZ7M0N8k07gEfm
7hpvgwylZ91/kCHZtNPkHs0knpcY/a9rBC7CqcCkyZtnUY8lJk2nWt1+SrsEgR2+X18G5JRrrA6B
UhkBAoSo4tq72jCDtQYkTvbayQS7KQ+/9gMlYQjmpL1LEnAgWcuS/Dozq9KZbdHp9u4axDx26ZUI
pEMaas6yQQR4XdmKfZ9mbQNCRWt2VRY+lGh7/OxgUo9o9rwbRQgoq3BnMBt+TCHW2ke9YHklBo28
RNQXOzv0h7WVu1T71ULpKei0HvbaeqrcBzWFdEzqtM0Ak+R0aZIshviPtPM1NB+R97QWVuy7y+tA
2Lnh6ac+DMGvc+eJaVR7oK4SE50nEvVlUzrLSHOfOv5DZ9mYOp9zKwIT3uq/YqE37d1IMQ4pTH2Y
80m7Vx3lcpIXRjO2GkF3KaHltlO2x8ROdvDtCbtL/HIYjDVSW27hLPGx+zVC1tDcR7qCljyY+WE5
Aj28qYB33DvY92CEyjq65b6HM0nAapg41QzinmNC9xxjc32Z1wKWuoynSKgZqXY3dqyHlMZUzyz7
x7ONbDnHl6bXi7Vfjzb59Vi7xCabu2PsVft8DlG+yvYI3L5eT2qCCt2kP1/Uu1wg97sjsiwGH2OQ
nch/LicUyg/eRO8Sitt6FfV2t5DdRKuzk4uu4nXuNc6mol6lCq7dEDhJVk9ZCKqw8w59pLuLYLDS
H/hfKkoyfaiz55XSpvHBGRMmWL+eCv99ghWhW0JxRa6cfgz/43/mfyUnJ4kTvz9k8YE1dE2ghiUs
09C/PmRzxDPyBnnMT0EpftPwF9/jIKXtdcvtBBaDlliXafOs6Bq8Z/zaYlBwU74u5r85hQzgqtiW
+i0flNZZiBSMbGuqeVDGAl9j3Y2o2N3Uh9YBL4Ztalaxs82i6COZ8LaBhL0uJv891vmGJl05wD7K
EKOlJ5u+2yaiTX91inCvBlN4aoJeebIaKkaq67Z7ObNI/X6RZUBLZRcVa1bs8JRs3C1Y21rKnTGN
Cmq1KoTVpDz5QRr91NTwFZc35CsF8PoM8MFq1BCsC1BsLvpIPYWRaa+rxAjvvLrTDmaK97DwVLSt
sgLDsJpyxZjM8uWtToa6x2sO6Ih5Vloa25ktKlIbB9Yhmrtdcp9O/l725DSnTii2Fbz0WNvm+TJt
22phTPbESE85SgZrZHeUtduE9rNlq0fAdt2H58faDd+u6TSV1bRrXR+edDrkH959b2vtUktr+3ZK
CpY/TSwuvqv/8Uujf2HjmHwVyKlZtmk5lsA4VPviQ21H+pDmdeX/7FGDgchQxWeo6dOD4S/jSCdT
UcKZuJma8iScMV2NXg12OBrwhS7SZm9nrX/T+9GwQ9aOb8BkejvuJ8qOtSi6QyA+boHve7vrgDyS
MTlPdr/Erud+GfirydcYK0z9piNjn4R6tixC0zqwH1a2sJ48MPZmd0qRCVwEpmK+jnb76BogNiuE
W4ra8H+QStXmXIRh7YFoGncWIMe7vlIdcpdzP2CJwF58jl4OZVQ0Vg3vJtxfps8TZRzpCnB3YQsU
NMJ8sdRn0KaXFkc3MpJbFPndVydvjqOWe5+hgrVIVxZb1KvTheb26n2itxNYeUC1dZfSbVLcU+Qh
Ug7HqBAxJlHMk6ERzWwQFtQDZqEhHg3WxwAqfw8iNH2a8hRuQd4ZSy9S4wc/pgFWQeU8Z1WATkH8
YHRK/OCYWHFieQIcYI7JeaZSgmF2OtRg5tNk0wPCumuj8fUaMocuPdjsfQ3+5ICdyJ8yPUK+b67H
osCUDkKQo6QB89MvvUTDEG5eOlwH5JGM1QCI/3q4rcjUDSAxIGf964LyqNH9ukLfwnifkr7aC9f/
JDGs3Q9Oa73YGK/6hh8+aZPfPwZjvkwjSzmjgpzvgbj7C60JtA9hmxvPd/RvQKdhcnZ+su19IHE8
XH7ICWB+PgvLqh9xQyi3qAmq5A0M5VvVOhjD9dqH6/nI7+hufxSxU+x5+iAGNQ8kaz+L1/4ENDHD
UxcvsMk/UAoJDqPQc8SIAn3b17p/z9I4eMS+7hTmAaVmUwSPWo66V2R3eL/Og7LplOo0Vpp6kL3r
DBSLOH0+649ryBl6hli9vEYT+eZNTz5liWvllOFq4uHgKw+jXHPuFMMh+tvhcAIZoKztFm/V0mqV
F6/D54dtHIxs5GleVNxVWaryNJCjooJZYzvKYxBnyrlPSafMszqqYuu/f9bpMBV/30/aKg86y3RR
rLU0V7Cv/bNCqRfEQ4hfUPYZ6253ynVEoXqgDx8FWfIuroBvxeDJ04qSoI+TaWPrz06bm3dNpOyD
xMEiIUTqDpe6JF/Jp5sTI6hYj0ECZinLQao0GFRNSEfeiDjr/4vEqtS5/e1Jzdsn9WSaLoVth5uu
84UCOSYp5u5i8H4qfXQoASa/UD9j2+oYrxB52m3WU2oWhmG+RhCWb7qOIvm8YX4C7badcBV+NRC8
wWnBcJay67X5z8SoqxOEI+XBhiV9ObvI7JXZBMFaXhtBuodaPZghZhvolQ2obPsIMe1QfhuLG3l4
6Td2TbmLkdgqEc6wirHe4QKpLPMx66BF51F3DDBVqK0AhevW4k2Y7RZyMFX5YSb3hIltXxr4Bei4
yz7kH/h2ha4BBwTWLJ9+JkyHsGmcV1NDkH/Q82Hr5kX1yG/op5xQ8eu+sVXFOU9TYs9Q9HhV47/5
RoIQxLkbv9cgWTHl5RYHq15/nlwoYFkN70ntxO9dE50rlL6Ux9Q2/QPwlOAgj2QTIBtP2cFpV18G
wslP7/7+2yv+bJ9tzh//zLSFnosgu3Dl+G/6uprhj6o7ROJnVzuVuAdBfeN3AvRzquLMGI5nw21o
8OW+DTCDW1lzVw4kSgPYWoyXaX7de1usCpEB70HqaeoW/U9ggg9geL2HuArcndqmLx0yBpRbKCVj
JgB6zXdRPUpyO0JNrkfqVMAqkWfIiRTDv3F/tXbyDBkXWClxVRnIfNORV5U9eYa8aqoF+uJ6lWCs
kIy1MBSS88I4vyt9ihEz6FPD7hCgkzycG3kkmx49h7tesP4HSM5hG4HirqDLtFiXrf7+U9D0f/8Y
SHyZmosite4gwfzlJqKHGf61oaX/TIq6WoReGR/TKjm7Tpjc2YUfH2XTjVp8jEIDclbhFCsZk3Pl
UYVz+LLXXNzN5zOuA0OJKTN6i69f4iM+FPdF//glHM+vrvvRvsnHADdUenKGbGpc06nQwki+xi5H
Rhcv67ZRLq9+Ha2BIkBfojRzjcmjrPbjg8/+5hq/vpiC14STacpODsp4iIAR4l1Vsk5no4OpD2hA
ZePQI/tfD+UET8zOCF8PfzstMPISXM/Xi839BtvCWwHB9batqNqLme4rj6ib6PABDha2o+HgPxqz
VzscCUh3fZuvrKABqKrPEtVyRJCGpLZKdyQ/tWp6UOtxhDSrqwT9c61rgANr/0wGari3cxsRa2VS
35KUioPWxdp+8p3sCTG6nYyzmcZpDoOeTRqE2psuzqPeVa+CLNW20CoS6/PZf3FVLSuni07Cf16z
i1mf/M+PDxe0lerAuuYZwv3sz0+/KM/J7cN1+EnSg09YeMN007Z4x8Z9tWpwrtjJHsWOQEW5HKM3
Mq4gp+cpv4300WbwkvISakY1VG9NHUcRzTVxTf5jMv707mVOXcTpfkRZqAk8yhc99y09btchmKF7
beodiGUO6x8bPoSdufgWEsJCBN8KK4bRkTnOgz43xSQA9GArcCtjcl7cIKKsInS1ljHw/ruU5zH6
VZm1y7Te2smjayNjIgiyFbdoyAHzPFsvIcp/mXPt/jaMnPK4wbnpDna2+fX6//Hlrpcqax6Jo7j9
q6mIbdl3CX+j3aQOyj63M2Uvj9AceOliS1l/iQ/ztGsMMUp8pnJzXpqQR76e/2Veb85cyV5Yt18G
8hwoHRJhXLX2wT45vNvFb0F5RRyrtI1LHi1oLRCf0Nd2pKjQO3J3fh1X9Qqch0mOkcYZ4hD9ASO0
LvOuZ5B9e/A8mBbX0PU0ec3AxG3pkeyuund4L1Cmmv6l0a03Y059x4CkgKeZ76LDp4skQrn2yFye
kPleVsIpv+MEjY72WLHDaEvYfbWNZ7HpiTeXRI3c9oskKNBQU5PHQQe1Y5dRs8kiqFVJ6R11b9oU
jl28KHXtH4ukeUu9vHyJ/Bh4QIlxkey2YYC3fFwhLyvnpq2+rtoJ0to8ua+2ir1HXbFcBFnbn4xh
xuKpYoI5o4SPfU5KO7MT+6fqvkUOlNykRDgHh6np7JSTs+0ipyXvbMxP9HY6FyZWGmBnlI2MWVE9
ncbQuZwgQyT721UWlO2t70eoM85X8nzjwS3y4CBnINLEf5AUFxa7Zb8QbkSWeKxQzbzc8QYLYQjb
Iws0aiVbee6UspGj1zvjdSDm2WLp5KWvoV5e5HpDvb7SNSZna39cHlOsrXxu+zOto29cpGPlc/3S
n5/oo4bCnq95h2vo+vjX/mI1IOddFwdfLnc9lz8BEkuyb2p98F8WC8afnStYslkGdi+aZUCCtVm7
f7nlKpqv2Eg+GT98Q9kJ9Fpgv4ZxB5zEKW4ufTcMglNdQhoboibfXIJO6RSHYaqWdjPC/kCLNjhN
6iRux5HciDylQRZzUSFxhA9LHx1LE9vbjBX5rQFk7ShjshGJKyhUA5qTA9Y8ale6v+6cycMq5u+X
R8a/bbEsNldi/qcj6oPTwJ8fMgZImsqN4vqHWflbXYQFKhmw9dsy+hzAhaorq6yL/eXQd781hWLf
8WxQf/iK95Tz3HrRAkNdwux2d7Vr1weW9NAfq1y/rcD97ABQiBu9Ft1hGgz3CSP4VRio8MtwT950
Nmj9wQ7c1wYyROHV4gTMNnnwXf+NtP7D3/9fxZ8laeZP19FmuqDDclDVxNfMqYYUvD7o8PNFBL+n
Quro7OEhC6tenGRPVeHqZGQuFgk+BNkiFfmDj8Y1ImbMTXtR3SX6rNyLG9MqLqNgEXuTtwNC5+3k
UQFdplMnElFznIqnqCDYcSgbC1FiMY3qXe9bHkUJOG6l0lW7Jm7UdZc3zTEIBxYZZCGeAEj7i9Yt
kJ6qshmS5Ci8rhX6e1/QkElVdvJIxiZTj7at7SECzOCXaXIugGLgYXJYqeZrhWF3749h+cyy01rZ
TpitJiwpX5oRy9vE9HCPnrumoX1TFBcM9dxT9dtymJoXd1CNU1tOD6xAo83ff0za1zIyn5PLFxKQ
ocpqHtWcL8lKD8mOoagsSCHIxa3bTPluJOiYyMazhoQCTXTibbqkdcJUPYRqtmlHkT2gJZ89VC0Q
TjwYFwCDPLCVni9O4D66sENQoW3fQTt5R3ktbb6qY7aUEtBmvr6GFfKZOqwp5fVkXAkrYOzZbRPr
0wMsdOzGSs/dtZ6lIQbYTCso1vo5iVKYUn3Xv/eNtkmT3Pynk/TrLBHOu94L98a3XP9xjKZm1WmZ
t1Nju1l2FT5zpgD//Ec5yJxK3qoBfe0aw7DwjIGPsZclotHN2kOilX95EjotAOjnE3CqNyj7UWZS
nKE9zK/SBImWLIoR9sL1FZBoPIVW3y+KMm/O+BK3hyqs7sNYbc4yxI9iXJaBEaP0zgyMbPMVaRQf
YaUS26u96VWfWVzkp94I3YfBcB57flWvlUAZrQUFzq+qFa9l0B66zoW6lAbJseqd7KaY4x28uaU5
Osk288bxJooT0G9KjrL9mKxE0yuHaxOo4le3aoZnL+7IsT8GemfsyGP/anRI7LuktdzyBjt7c5tY
QHbnmJwy4hCyC+pAW8fq7IcV5e03/QeQH+Ob2szaN6VK4XruKkoxrCpjFBDmkbGvWBLA7Mv8+1/n
ABw0z5ofiHXQByXqxCVSKfw3ftTiAIBX/R6CKeqF0u3hIcDjH0lvIHH0vQSweWuFinln9834DPhh
k1Jz+W5QfYHmEKfbvA3D1wgYgpyfBprNr7NAMnY+HeTVfPJbZnAPJZHbXny5/uPWQ9N0af7z++aD
Xx0CXvMzEJMpR/u6+bD8vqjStso/UHfCPqBwxFGbm3IK4JymarSSsb4tKoqJqr6pHJ4T13mBU/Q7
hPf2JWxhhPkgnbX2oK39sXW/dX6/jDp9eodmUN/2quPvzdwb74wx2/qKXp0yS/BAysQWCkx9kqHG
RPKjs2rt5hqTA9YE40tNuoOHn8SprIBgV2mOiqg6U5hT/H93lAv6nRY4JoVncCSy6/sF2o+iGvvd
5VBGhah1b/HbBHlYFNR8omjAEYALNXNzmT2f7VbVBCErFrvOxI3AVLzi0RyCcFPHDiuHMVPPfiXg
3E0ISlmRPa6iOg/2svGYuB+LDEPfENDtNSaPnHn0P8awqol3nni6zpJTqZGNC0fFmycoakj4RQuJ
UoF/iAktYNJWePrWmrdn3rx5E0Wzqj0NiMocGvE5OipAoo25J0N4/yR3FCbQfkdD+QQlgsc+G1Ej
r8e3Em/yjemjRNwWYnwL4CzhFV8+eUlsUvaDTSOn8cEAnsRE/L7PPOPcVeZZxkHD9MtqtP2t7Ors
6ZCwfbMiaOt5i9FxHu+A7sETH4PgCW598NRpFODd5vESCTAmxgWgwCC0so6YkKJVZTU7yDkVHwEN
BE90s4I+ups0UT3WAWzDKsLFWo4GE7qKhToWW4WFAypQfngPTKW6q4ckXzdZ3KL7DzWILbr30ZcN
Xqmm9ylE+Y2advUNaQdsRuaTykBBGAUCCNSlsMUro4rZGspDO2OXeGkU6vDg8+gbiJmviwh1B3LY
iC3plulQhXI3PpQidV34WX3jKOlG1nayjoqjBc5pLQs/apr1WwAwwCtj/xuLiGRmi2ByFTjTIync
+2xOXfhehr5noyCTNzkRbpiTfQrMBocuS9nKXjmLSskj7D0WiHWKeycJqUo4OIuqozfdyHuuE47d
ptHDN3nfRdDd/TUg++k03E5joe++3J9Dyzj3Laj9FDsinlGQwgI37x/sHA0Pv9LD58Sl0NvEaQC9
Vvy0Y7VAAGW865wUFD1EASWeukWL8wZvA6lP2TilSPcodC5VuwM5LGMII3v3eaa9hpNBMVsOKK2r
38/0ODcDee+NE42TanvZRexpasE20K8Q8EC0rDhd5s2hy6js8/NA23lu5Dy+Yid5KbyLj2GFIZgW
RCgqRWqHGALNLIUE7OsscipQXlRCVhJxBSGDMR91hkOhdc+y13pZ91hW0QesSnWhGSQ9C4hbR9m4
JaonDjCU5TXWCsj+veeu/LQW+2vcju1519p98krKEcw8e07u5eliHJBUlUE5WYUxt62i7D6282YL
ECR5HQ130+Cr/QhvPDnBKP+Q4QgZgHWcNi0a5szq+KLDDg3Co8hwwnQb5VbGG8fO76iix7fYEyav
8YDj6RiH/crRfDa6Ite+g692yaVyI8iG0T0VWQo4THOrdy+mDA98x38A+wRsweg93i86pObYAab1
lAbrN5pYx0sEa59/9QdlQsylL8FDz7FUDvtR0aL8pzc7rbATaPU6RgORkp1sFzWLulLCn8jW2EOD
XjDl9oXphe0xj2pBZbXlGRYnKP2lyB/NM0NdfYl613m2sCpAOdFLEC1Qv1zLd9COwuz1ZPeTtusT
zS5X8tAcYgPlmDk6mOG6KFof1SJH24nuR2vzydSu6La4CJXPZYo2mEj6cNOxaXxWvbBZ9jxBYEik
1XM+Ovwhg1pbylEXdQoMPC31Vo7aThVva5FhKTZPrlNuaaY2KDeyG3Rqtm871imym/GB2YkpcNGe
RVWyLvh0XdBZYJr9GxXqH7UQG9FbmIOh5mSPU10rSF5oHt/5Lr9TEPnb9NpCbxdaEtvwfRAy7N1c
xxK70eAkF+N73ai7tjKU77FubqmJ+E+iDpzTZMCOtdUI6TIlfvNEnR50BTZNrobd0mpNJHegmWwp
wY673OIJM6Z72WjU+y5Hsttqdrrv5+Y6RYF6s9Qs/KqnWSlNy6KlCrxzJxsy383ORFSugBgtKGil
jgIz1mw3BgmDo2xyNw23Xda8X0PyaFIqlIjDXNsoKUJkoWmM31PdPQLEiZ9gYJc7GYdkMn6PVOWo
xOPj0FUGAHyD/S6k5kUwBvk9CeX8Xh6peFTcJ934a3ScuzImR118mPc9uvuvZo2gnT6q1r0hhvpQ
UfJaKEVdfnSVspgKkb4h11utaj3tUGIv9UfcdN/1iRUwcNFN4DbVPVq/1b080sn33bLJFshMshFB
3ZlhOeKIiHKejyac7F4H5MljbYGmt+G2yQEZu1zB0sNHmyXa2tTrvctjDIQuLnp9Qc26dDDembtj
7UOembseqfoboRT7vkJnLJ+qcdcUfUlGyI5PU9H1ZKBV3jrbZbhqQ3uq0Xq7jTUY/0UYGc+Yu5fk
JFMYBn/uKkjHr7yRtF767jk5X+IyNZ6wSgnfOsPEFiwDUWw2iVgNZWPu8kStd247hkgfokoEXMNY
TKUgAR4G+ZpfbnLsXPMF6Td1a8w9GQozPzkmdhvBhomqVYZsksmfheE0iMulo81/2Ko8OIUIzlrf
TetG2OoKSHP7FqQJcDJE6bUQwdtCTXKYDWX31tgJJkhtOBxCXUyPsO8Pbuq0b3qWp6sBI4+NPB38
zo3SZdFDqURrWbgnQeHcyWK9bOwgcy9dOYANO7X86xwTgWmU0MulprTmo25GKAV2zbeE3+cuBW61
8Ey03CKjL1Z9oOAwN4/y2Wk3ddnbezmqIv2QGanzZDYlSlsluL4IkfNcxVGTQrp3oiwbHXJB/Xru
yZBssuxtHHCMg5zhnSbFLba4YZ7UOAtvSz3Nt15Z1y96as0WjZW9k91EH96bsbfuZS/z9I2qltFZ
9hxl6dtD+6ii7InCGRytQoh9PfZiP9fo0CuZD2VfNiECMLNmANqKf0yUA1+6qCMaYMOK3653vciX
uX91zaakBqpC1WAdkljHVvfDjVGFzU1IYgVVJdbNi9BEg1CNv42iFT8bZLoRrgj9G5JpxzJMlLfa
teD7G4Z/RkFArLpeHXdjUpB5z3ttpY1qvPFmduqgZenOKijHV9xFvvtWdITgXjzJeBiEv+KZlhwt
1klnvXtv0jA4lQNpt6IYqo/Gmi1KB//FQi5mg/Afir/Yrr5U5B/kBEUk893fHI4hlpV7MbUFvw+/
/sgg+A9g076nijCXVeRANgmS/ozkaXS5thNFP309LZAiqSHFtHayqvmOv015t5DXNipcbodmKihG
mvZ9YQCqzuZ31SfmJsgxEaW0Gd0oEVhwCQiXjcR/S6i4PLoOfJn3pSsnl2GAIrEYUMaZAebXC3y5
3vU1dBb0IPOm4jYUaoxy0Ths6nJs3iDEIt0Vf6+FAQQ24WOKNAfeX4R4iGeP5ELRlMh6nOrktDRv
9i5JlCdPJOFdZqCOFjZjtRt6u9qFKgL81243x2JHaVngzIeyf5n4xynXWJHD5c3jCpXqv5gcwELZ
VBZSERr09TA2+BborvbU1tGPoLCygzn3qtFBP7m3pg2Uf5RB0B3DQy9vUhs1JzDH/HmsW0uE3m8p
J2cIEasXwSXJ5KBxwW40/HbJIF1PuPQjxd+hmhcgslSot/ykgzulUxdU+FpkuHWsQOXRHFOwGf6n
aRQLQBDu3sCqek82wt3L7rXBoMfcNdrnNfJl1mQOGFg0SQ/MDeOGKq/P8YyNG8ESAedr2jvZ1RrF
ZHEZu7cu7IQnUTkQk03lLUL89aY0Jhc13UQ7KFqsorXiZm9JWSEk7Ymf42C/GMLvXzIfSR7Y0fou
Sm310IalijHiCCiySJU7HWXwre1BocsMoRyF2f1qBtNECopdy1rg9YouIAON0jdHmHayM2K3a9/Y
Y9WvSNrd1W60yBq/wttRjT+15q4I3OSfXRh8hqpDdUuJ2RUE03QIKMZhytyn68lBURRoYoB+hpl/
JEPCDE5ijXRqCle8qrUZoVxrjccWwdKtgfWFFsLb9Nz6NlCm5qPsVhLxHJa4YEPBC+/FjOrToOWg
0Zs/mAoiDLqZ6R/NpByDJvaetSY01xYKsBtq6NUzIu3nOhPF98G2nic1zc923GVn1XZYKJSoL8qu
HFCqeoPpU4ddLzMQiqR6TyGwMb6xWwb3oBU/tbj+VqUeZBe7Rr0buy9oqPF0ZGs4LKJwyH6Y+c6Z
4vJn2pUUqV0tfkg8pdzy1uu1S8H8KcC0B9sOptSjWBuN1r9B5RBYftvefnJ1LB543N223dS8WV26
ka9LQpwvKmvUc2FVYllnXn8/iOlXkwPv2qXIjF7jLsbmJJMiEP4l26bFdfJ1zthTLshHDVF7RHND
xE7W0VAGLyz11NtiQKf00oUriagL/wnZnTTY+ZGXTHeya8VoRnW16u5IpgUvVgO+odTi6iBHw8Z7
JSFt33MrDV/YBt8Xg93CWOZlWIms/dSPz/JEDYklr2/ShxYhoMtzO6WE1ceKBgGeh7aMtX1E1bQS
h2tIxgHJ9SXZ5Eb4WzZ8UXOGphisgWu+a00HfLT8f5ydx5LjOpOFn4gR9GYrqeRNqXz1htGW3pOg
efr5CPVt3b/HLGaDIBIJSKWSSCDz5DljWu0gffwOcHjadmqTXYqKH0pVGNUbmsmwqSSN92MkyQx/
GKCVCtKrjkjylyi38qU6Vd2T788HQQWore33+cEjeLGBCrq9ElVXlyqA01U6Ic1l+yNYngqsdelZ
8ZNsvC7dqSChzrde1BCntZWdPaXJzcFVrGljxKJbOrA5BSgRKVYynGQDtxOSnvJy9D7EFK+nJvDf
Ct+heLehqMxMJu8t0kcE7XMnXOtz1+t9Z8nXy9vJ0dpIf5S56Z7lVCsVlNQSLiPwUT4ZKVRu8xzb
LfVjaSQTwol0i8BGlCyDR0Vt4cQ02ZpAZVUf+2L0qOwuneph4O60MOLG1TgVRs0RAlKq0uRQ4RXa
Qvob8l+QjaW2CtJMXzZshC5a54p9bGRX2SusoL38p13V4U5k74evnqYwgeNrhHpzcwOz+q81pF2a
KHjtj4SqXgs1e5CHIbJYyLB15NAdPYvehym92TN10OFcKeqdN9v/01/aRV0UL3XAkYNK6EMnOlDk
85UOEdoB4toarmeC5cOoTNuigvPz9r2dd56WSXJj6quDNLmOC7fN/C2u/X1Lhm9XlZUCb2jdv/+v
2zs5oLfWz7LRQvZF/7GfvG8Fu6TXiD1DJt3YHwRN+k8i4GILF7MH6yLdMIIwRvfZCKWxfgoaUj3S
Drs1X+x64tmm2vmLYJ9fc94IdANJ0CyiyM2kuiRTlc9EV77UvrCuhmck58irOQjMdttlI8fRvCSg
5YkH5CTtfa96/p6vHoHuP3UbjebAQJWM7TaYSzvYbyiPPoX7sidrP8pYrddTDy++tGUOYg8QKEFh
Wwl4whFqR17aekZEA+YRr642fLzWM0Fz9VDZ1JMHpWI+S5c/EwbgnByVYyCanpq9DDoM3roTXfW5
l8BPQ4Fx/BIrENA2jbMXkGkbi7wd/HPmZD5lRtnjYOnFHpzDPk/T9iAgFmL/0J7GGY4nG30+eCWW
8+H3otlJUzwf0MK5gbSZ0uYRUnq7JoWnTD704Eoweqscvrw9hOOnW1fGCqFxPEUlknSyV086N1TX
ragB8zdsgvxn2QDpfDcGu6KswPOfpwTqZjbvzkM9dzufHYtZKl/MpHVq2MnLNbur8VH6FpHnLaEQ
hdZtXg2Ja+LOTmxRS1opz4Yu9Ofp+9Crdr2EeoqqcDMSe6R/KL9HYW5nxm/5TC8Np9cr1fXtRxAi
yeDk9g87asyVHmccryN0KCxh2mdVi5urlK3Q4M2QpjwXnMdnDzTPnLMclG6zyfW1PbUd5ZYTIBA6
yoHdo2PDwrKKtOhZrdViy4ZmAlw3Az3k8M2z0qZpNRhGs/zXTOkEmeePpO+U5UBYDekK4woJ+/gx
qRz1CR+JtexSL/Al5eaFpup089JaYmpuC+w84qA4N+xp+DJOAuDwH1se5OGODGlFGWNrKgs1nRbw
hROOjNmW9k108Ac7PMiubCa4w0grwcVbId8MxdPsqKVKGK7lZQIGB6rs2SpntjCXquW2bewKEg/R
PAUVKhuV6YgfQKO40MU3NVUBA9RGc2mRT90HGo8nH57F10YoX0hNiB86kg9+ol0RIlX3WZB1wQbO
M1LoUFOu3LwOqVw12VAJVMmMXu0f9Br1GUEFQ5Za6qOVq8brQC+Ze3IMkufbmNSpmcfKOtFuY/99
nhzTZgz0n3mml4ImDxPIOpKyWRqQ7zyiy97tQJn3Gx4D5XNhQPSH9ofzw1ZQuCcmGCOA02WR+a0H
F7UYO+hBlKkuDn1SFWg4E+Cr2JuVk/GtC+Z/uUosQ4goOQMz1RHEYkAzkELRODHVPT+augnRBbHa
+qpVKLnItdO4vwyBEr2FKOps9F4rtlqbKEdATLCTBSZUsZCA7ptU/L4a7GLrKz0cukU2A39ml/uo
vLpPC81SpZ7Mj89s1xdDZdgfgaOPmzKBtm3wUljoM3QnczP7ymOqfdC1LNnb3J5f+JgebW58aHr7
6aKKJ/Hio4GIhlinrr1RES9KnAxEzhvo9uZRoTbUIxKOMHLHRwMNUtW+M5Ini/LaF+rkCQSr5nS4
r9Q44NWLeSr+C8rTYOnwk+6YeZ6xDESsLEvZbRz++XMjXNtAanu+vDnOV4kSv2l8k6D0+cdPXlVT
cAVtR6l9Wb9x229+1XPMgcqGH2x5xULAqfNS2k4AgLYrjyg/qAczQkmgVIZzUjvDFYrc8QpDF1si
gALSJBsL6lA9bLqL7BHBHq63UTkhrNkhCPTI7mvUHrdvJN5RUGFZ2USmOx68sH6TvYxbyVkre0BC
cykwAHXnIOZy4XZu7t1MCd4jtUV4U1YUywFw/Wq7NufqYdmXTZP48PvHqD/MC/y96r/6cRQ8Vbrp
UpBuZVsN1PBKcxT1zdSBYditJjZ+0GpvQkOVqvMGa19NWrob5+B6oINUCtHsWqd5mMEiixJV2tna
KrTz9DXOK8iPwrpZjr2avgorCWH6N+rFrQvP71n3ilfZqxTQu15Vt0spdlPHkMjKq3ujRC4pEtmP
yWW5N0+kbqpD3LYxNISw0thK9+J7VrbIgrZ/jZq42dcD0vGyG9tWesj13FpUaja8FiFUDL5pUg86
OzuD4h7FkKaL1Lb61z5yrROUEt/zuZcT7jjH8fgmx6BWNy5eVD7KiUngG48jdDZyLIW09Fo5ylqO
FWXpgF+EaWBexct54rVos8yvN5hh8qpxNwriaISBc4vAvPki/XLkROKaiKh8badHwCWWYhsNHA2d
nb/6/Yh4PalKqgWK1yls31Gsbs5yzI2BAevxkBzlID/zDJLKOobLm5mKExUrkx31VnYLQZwgHwbE
LyD0suvSPeQ+JEPlfzZoVAu1147SPHV1SYTanH67xRr1U1A4rLoggm9V+sA3gA/E0tM21evr766c
KMfl7LiL1bUfmnCHlvAzlHav7tkOEHPikQ2kx0qNo9G5A4zqEIG1vuHxr5qNfVX74E6lkxuBpFYn
gou9Pp3uzTQE6kmPzXTvWvpOm3tyUNqTkfg3FeJevekn2HqkMdeoYl/cnYifo69Qd/OGRvklStBt
pHxB6vZasioGOz3KJgwAhqPZNmMfZet2bXYbgkzmKRqdmY/jj4+8REEVIVg+7MIZB3TTR6jfo6Dc
V2bcvEUVT/fBs+Dzm7u1Xj1NiRo/yh46y9D5iPGZ3QtHjeKYBBVUDXVVrHydBHk0KXAYpbV5Datk
XI9RBg2qBzE+lKkgtQxRFOsE6sx4mTlk2gOVvNmtr9XeJYQa9ogYnXmV67glD/DceJzm9Yo4as/W
6AM55yWkiYIrZK+S9pc03ezwH26K0GyW8k1Im3ALynpFgJij0Iq15vXoZcynqGQKIEqeqBY1fePU
zgeuem6kXYGCItRU4yRdzaqHIJdP6ma7u8lZf3ylPXPH6qjBoLjsymj84vsQGmiF+jFETrsdOq9d
x9T2SXvg29OHW0/t1lKrbu2ZELmyUQnREo0RSKoqc9NlQjyNTtY/hdoWVSTzKi3sUPQtcU6IqScP
Vs44R6hdca1mB5+3eIIw0HzUOP/fRgEEUXwED9RSTg6z5KcASryyUeh96wY4piE9uxpdmlBYaFO4
wo1Cgy72NfwqjXA0dc+1cEi+MCEfCFcUdnuQYzb7/YunjO9yLCBce9J1JKi6NtKfXGG9BVP9Q/cL
8RJXgf1c2utGaZEoZblXBUWdkzmP2WnjzPJY7Va6CteYNpCVNNwsGM0m3zv+WUcfG7lOnLBf7SNK
hxtNvxjzyaiaT0vInzxrcW+cZC9QW2JBLdogSsFhyYv8+jz7y8Fi9lcb629/4rcIj82DcBTXZ2c0
kT4MAS2lfryY3MHd26WVLMq+NJ94SJlP0BVAzTh6xa6tQ+sp1/TgMpbRVg5Kt1BDCasJCMffZ1n9
c0Gx2lXO0Uuj20zJaC3vkwatfnJ9PT7JOT6qy3t3fmFzfs2/Xlh20Rc8JnX0attCu9RWjdAAinxv
0KX88mpj+hkaLxBao+hQUnmsufr02UbI2Q6TAfiIx8y6qq3pkBQ+gTWFQ1ABQvIaOWO77B3XevPL
bBvkAvoH+PUlyX4d9NScKCBk8iLNnj13Jk2PrKPsSQ+nahx4FyEElrM8AVd9PXrfHNOxCpYtODIn
UCgL0+l3VAOXCz0Jk7NwB32XwfkFImJQYQ6e28j3gpOmfkqPm4nSy+Qs+xVZJrep1IM2m6Tdnjic
5HE1rNSiE5fCQCQ3TpPqc2qMelWp2rhvIHh97+sXN9PLz6lX/W0v2g451qQiBgkvKSGhhluooi4r
ryyfirkx/RZG/iksd9JmIHj7RLFk3LnBEwWAxZNPEBZ0B0STckx6lRA9UJhRnaxeGBdjbqzcEsve
auO1tDVaYlwgkzAuyBddObjo+7upMjrzHGlXvWFfsJDTIQtN+cFnS37RlNT8mOzEOspGcT1CXfKy
EBWXhRmMq4zT0fLu1Azdb3fyvRY70H+6YdDtBjKzO9OPv3Pf+DlA1kPcc5oV6cOIX3Ahnin4RffA
Vf2vue1sNN1QflkCcctArb6Ntm0ssjaznscw8R4mxbGPsdFo+wg+pRlWHVyhXNijKQxOy1oZQ+N8
Im/urjVINTeQ9DqfCsk7WJKsd9fwnV0Mad9DkZBkL0IoKWDSNLYWslzvXpC/UmJoPepDHr9MZFel
uUnCGBK7fIAlHa/A8L1VJjLz/5xklAkavRNsiQPB6VJDHya09FXZtga/hjG4BKga0Ck/OFd+miqo
GmFa1lNV+UdprjXqEtDgaB66KK0+8sSG/2/obRLMcKGSibnNHnSdMKKTdY+pm+2h5oPus3Fg8AAn
tE7LMfg0xvDR78HkKdxGL4TxKyh1sMN2o634YczBzSD8rKZ1H1vlRwjxKxuNKV6FxeBzdDG1B/CW
R9Un5CE4MZ6EpkOSPGe3654Q0CiM+ARyNnnh8XKQaW7IzcV6clvETOfkOPVty54sz1sL6v0wlnWw
km4G1T/UvdX5xYTJ4zqO1odctiqS7AEKJKBM86t0D27nV59NCh+VY6MlITPrYvI/yWz3xD6bhjsq
nKRy0alUEFsDHbBrxm+WUBF414zxOU5CY1uSmyw2Iczc8E9q7RHtGLj44dneqG1oUtbQivbcCkoY
hrg/EFzVNL550lZEpxZJ0mLuWaYQa/bDyU6xR+WAfCM8Wn3mvUTQOl4sLz3KXmKY08vMeTIPuaLv
DkWRtXPYgmoiSvSORU2ePuqoX/Q1U+XbVYQfmet9L4Wl/PBRgSRZgTZry0bH7evxOzwjiKJGvfUG
d0w0A4wqoLmDeOijoX6elGGESquCcmLuCiqTHz01XMG93hLeNkBr5hQsPISG759L3QW1BrSKG/lT
NPR0+qxaJQYkB3JMCcsBSZ+KIk0GwybBI9F+IMeeHBNKCta8LkmtxIDTV3C+mKrMvJSdqt1AYPpQ
/cpVBJL6jKSawwYXam/AYZoY1jmH/nethmrXMC0wb4Nhf9YFIdem+cqveHhIQ8rJubX+0v1wpC4G
+Se4HGpj1Rgjd2BIvRUNFRzZUL4BIFNe4sglHNPOvpqbv8f/5Xqfb7Sd+D1fGuX023DdEi+ocv3q
dsSNhjIRXx0VWAiakDMxgVvBLQFQO7xEnhJ+1QPYO2Hk9V5qpNM5eCbqhfC4tvGomIWBrW4OCgpL
C0O1032dQZ0L5ZTYhF7IjnloUWCcbT3VEEu+y8Za5CqB4VTwPUzh35l1azcdkOePsba/ukWVPNaU
MDznmbEJuUFwWu1g3Z1skMjc9+yHbiBIBIqhO/p607sn9OOjrRf2K2skAZmD/XhqAUls1VAvUKW3
laew5zdUsm96NRJ00zSjycit+fX7VA4D0jZwJ1tzV/GUReUW0SuUP0BMhfMkzS3qTLukzEI0DOvm
nWe8DyjfEFs56nrWL8pyvbMclCbZbYv+YFLx/4qI7LT1+sR9MPtO+yQidkLG13rWcy04OWHzkgyu
syhU+J0BOfDiuhavu2LwHvS5C8au3kJmnFCMSpfCBGWv+GTCIbiKXiFJD85aSFxfsT7zInxXrdF6
aZpcX4MVKx4aPoAXw5+RtE4dLkWjWC8uyYmzWcavad8gwItW/FqpjWNnOd0zcg/iOYegBoBvnBzG
GQMKm1Swm1IIu+Wo9IvbaFmzAbzKXg+x8gpezgSBEe8KSLjcg7NDzwMoAN/bZviudRXHizz74iNu
/cDenu2N7qrnrrT0pfQoYZVTivh7S9Rq2bjk4/0JVIdTO/oK+ezga9M5i16ZzqgQH/0aAnIn1kLQ
Ykm3tww/++gRZ+p5DL12jg03dRmSQ+CD+BCpBVstr7Mx6rFGDpD4CKRfwWLSgLgUAlnliq95pFPm
5piGco5Bdu6HkscMv3/rRQ9Q4zKqsrwi7RFvM0NRTl6v/W7UtHqy4OTY3e0tyMvUHNrdCFc3FQjD
8KlMxaUD4/wLUa4VQqfp9xwqdQ7zgJ2oukzWouOcqA5qf0C4QF2remY/taXuL3SIW745pb6OdWv8
ZQT+fiQa8wV9gHqpjoF3tKw4WChJ3S1UyqvfIgOtMah5xqXs1qFtb8CskKWbR/UERo4w8601+LT6
jcRtsXI0x92O86itEzCyzao6yFE2Q9Qtt/wnFIITb5OuwX9WJle5UtlRg1Cg9QxMZ3wZESaQc3RD
z7d+WdiXbhi+AujqfvnuzlTb5ifJ4AydN618tSmneWhGMz9lGsF9K8zyzUic96oCl1yOoVV8Tdx6
S41e+yurrF1PoOVLHAb1Mo/q6ZroEUXdStbu8zIcT+hDFBB8dPqrMadqXYpVf9rdkv1f+4tbwI/M
TlT0wFMHMIFX8I2jJj6l+HYzwNzwaHkggPXYWVsNnyMwfrFXIHpOwfTtKgcOd9hqGmJaoxOTIpml
xmQjh+5dW48AVbnwlv1rTp5SVaFVnrLl8VGc67lpwJystBo9VDgnizPxJSBsclhr3ORfIxFnOnbs
+MhRqlpePY4T7bArXJ7Ft8YqAnZHfbuu+hS86jzQIzQMd2Gjf0KY5e862a3j2IWFEMDq7KJakwk9
pi9IvmjRgYx4jQ7QfDkG2nw55c2m8MX5NlIJPzoI4VfhWl7+yz90LyMBlqtnNuuI6Mj7pBr5iZwi
kLK5G7VBszUMbg6aL4J3tdPRObMQnJWjPKmrxVR0/UmOklSHuUtRn62xqp7nJYdWU97kklE3tQvZ
lUv2ZL9WshuwvbktKbuwQ2wss3K2/AbVfdMSrQoox4KkTEUX4o9NXvWOP+2tvob9X/bvjZx378qr
u40Ny7bx2hMZHhMygde2zCgIN4T72AWO++hSy5XaxXS8281h0FFMBjMhPTjfuo/pjEpsicSSofpn
KtrrsGLYol9Iv2FvGiRluT8n6FR07qmerzQ3/n0lbRyVfo/+5fc/jQJKcG/rFWlw8mFzTRLELtqB
ekKYiKiQdT0T1Wx5aZoTuw55eXOQviTz9EXoiuY2VdpqOV9e/msS6RIYvzUL8vvQySgUUOptJADq
ZijAPk5ZEFCzobGtrIHpVLlH8vHPwJg4wZny+aV0u9u9BI5Z7hfA7QlVI90zr9Ka+glUcX+4+ymx
Hu2baPwYLMvZtb6nrp1GHfZ6gmgGmh4obMs+2nrjPlIL33y4jyN/xrh0lcab/62vo/sELhAQKKxP
i1i95G4+fQ0Ku0ZQLm9RDY36Z11rP6TdR7TCGpHB1inNZ5uX6kFwRdRAecxdGNT4srerurHR5qhC
GNBJPaqw1Q2Qzk6IlR5AWd685RQ2l94lKV9kh9wfs3pLgQA9gH1zXlM2Rgq2GAgvdxUUahfCbebg
6Vwlu+ib3CTIk3j8snJlL/qE0tRgfPWNrEXeQK+uaZm8mWU5fsCZADvhGrFf9bV9rX1HvDa+MLjW
EyFeJdb597VtQDyZBdOFMm24u+1CX/cG0reBgCgKyNLP2uicox6lw0tUg9AMVU5PUewPL2x1g23H
DnwlR5WmSE/N5H2Tg2llaGyRDuAS0m4ZTWgqGcHFGAWIRhNZQNlkHUluJLLGdiMUL17c+vdxeeVU
3VY1U/Ttu0RFQUWJ/FWZE1314lIcLEGsYoE0RneQfWc2yqu/bG6qU0pPZJKNGIz8kL2A93GN6NgK
J7h0bv+7sRzogocYpZ2/BigYgOeqctXFfYD4XnDJzDw+8X1Z/mWXa/ph8TzC1YHSF68w2HpPVo1A
8lwbJGt8Jq0vdmg9U6v1T9mPtFsc0ihFuxcS4bMz8Lubblcu1UP35aRNrvnHV5r+Wh0d5YNmV83W
HKZEoZoZsg7L7xAozyDgh8FrJE3XF8VOuMl8SV9e5TClLow0Ouphyd3H8Y0zFF4monQTwnKQCmhC
Kc/26ENEjOC2tooVlHFvoyb7h154aCTwRQGrzF9Xj9H7qPM1yk2RPchu7lvFCvKWagduOH43tPin
PkOb5GBiPfErcV7x8R9JMD5WmhK9g2X09raAzlA6ITpYc7uqdNANrM/POl2Ch2wO0nkI/VNNOvrq
2jb5NL4T0txkFqqiox3d3pRucpZTvtygDwjQVImdPEpIA3uU5oqFCp708Y50AIP+l6XQPmOUdx8B
Czc3vMT/vs7tdRrr475GP1AsRrnyvstHMAUEmhFoUf3RXgKgBxo2N1Q2tqt8SrlP5GVHuaLSxceM
gtWjvGqlcZpQPUz0NuTkNjvJ8ajR29/+Ny85IcnIqEN1BjT3r0Xk8G1S7ISofewLTkSHBJWijei8
FwK8CnrYg1Wf5GXU5wEVVhhHfpDcNChqAO3nCDB2FDryPYh8oiGxrxwioiMI+Z0H70fr+vFqDiOW
C5l0lJnI/zkpKYcABFQH6akY4brt63xvekgNVhSoVvqMJq05n99o2G79P8ON2iv9+U93iOCpXkhu
Ng3+o2aVJsOyr6zkMCBQE2zuTG4t+iHyBWKLLMv5T/e2AgxGA3Q5WU9R59RftU80LoyrbGpb706x
GQK3D7l7ibBRdpFTZ/zvOuOaN6l5TaqAihGU0ZZ3m8c9eNUkDonXeSk5UDi1vxh1Mox3m6raH14y
tShxs5K0c19FKzoFrTTPNLQiflSc+vZ60lS7Zk56tnuSc2KHglvR6jskuQaK98vhaLTcr4TvCXao
VbzIIezoeOE+plVri2TX7DCiA6iU8bAP5omldJKXfkDiUYvd5uG+G6vnXdy9+9fm7D5w37D93y5N
0iBPC/xlPQgOPhP4hqAL6osPnBm24bmx+8dgtIZ9x2MeBcjZVhXOGxFYcyd7TlLXl3yWhnW86sdg
VaCq/5ikx6gbKUiSqdyOFlTEiSiVEyyrEYrAYnxPJ8oph85vn4Y+sx/SUvFPXiu0rak16V6HwPnY
uFOwMYq2flRMq0c2Mcpep6ni0Cws9y3tBnFQOhV8FAkSF5gmTZAN2bGsDloeeUfdDxjshPl7UHro
+hgfTYTpVA7GamrFj8WcWIyj2EEVCLXbuScbhbvAPjXaH2IMknjptFG/Kb2qoWLBt1eNnZr7JqDY
PIjQBjXHyX0RSs2hNdcPLSqxDintRy86OxZKSrJJeBpfW6h7M9dpL7J3swceKuKjciQBMc21ds0X
344sVIzxV9M0vbqQLy9IXVtb0wnUYEmBBpCEpg4399XVDCLQPidxfrcVTao8TEaareQycsGu6sYN
aXX+ovmdWXMz5Em7K8OwWNzegqca7A1s7cVspjFY2jBTnMJWbO7vubON/LEgfPqff10/oEnYZIDm
57ct3eFhv/11d9Ofv/D+DmLTJSUSB/b29pI5xw2AKmwf7q8ZOw4MPDkZuPurikjxHyiF+/0XygXr
KP/9F94+rSh0ofqd/7rb2roVsN/hr5Pecn35FyLMsrm/yX7+C7P29v+7fSx9SRF4Mvz+6+Rs1bH2
KKuDipo/CDm7yPIvsV5b+/vyDmnHxVAr8QoYXvUM7miud1XLU2l37hOpsudGd7xPim/g2Mt9AJaa
X70XGrJvtpKdC90zH7wJKYHWKS7cmKznXCciF04+d5koIeuZmvpR0YyvclA2FWAMw/LGm38tKJpv
CYAi1sj0Pg67o1smP+7+nkb8kGc+G05XXXWGwl6vmmnas2FYNbGrPYVBoT/BfHV0h1Y5xXNvrJx+
H8Z8tHJQuiHU5CzYbYfwYOLityF0FKiny0HZ6C0ybJlwyn/Z0GFde7bTXG6vMsYNMX8ffcx5DTmr
NSNUQewy28vuoI3NGXDzrSdnDS10RpVdQUf65/2Geg/6QHMfpSmG8GELmUSxvL9fOMN/FWraHKRH
2sbhydGb22tKE9zuxEGHJCTb98+bMT6TQHS3jwSwf7lR41l4zPgyeCcERvNzo2gUsI5BdJFXVoqm
Mmiiciu7jpXC5F7pIBAis41Xf3l7iTrsaqod7wtID9nwCn4+/n6Fu9lOyphi/H9e4T6ADO3vVyko
QoE/nv2QKuBIVsPsASgzoW02HWvdUgxK6oNkx3YeMmu0Fg9knV3S7XV19jykEgY1bK/I4FYr8jn2
ixK6wVIY+fBhIVu00AZj/BYX7alGW/eXN5GrycOBPaEgq8zWDME9Vwc+pYbfHVP72TqB8hFmngtD
WJe/6tT1rDL4Va+ULnE0NQz1zNvVNnYonIOjCHfn5W69GxS+uUbhSBkWdl6a/50f13gEqlV2CA/O
rcaWH0XMbCdHBsObK45ycskLXWTj8WZ1DG8x8CB4AFGR8y9o+S/nS3SCiPcrWrruNLYnyyqf09na
NU8a86mCf2gTNeUuqrWImKkXXFQPPAj4YgUCSpEuEz1rT1Njq0+x2rxKuxskxiqe6nbP3V2jptJY
5aWjfIJn1dae7tskkpk+9KdC7yDd7dHJ5qehPUgzJ8RDXw3qS3y1ptClDMxOUTPzPOos12wTCUKS
8U0PPSLMh6YpW2qU58tJh7XCtbR9r6EzDBvHKnJF+TCNefbq2aTPugFxBNex09dSQVbBLsB3yK7o
KLmKC/WX7E1K68KQ7p3kTDhfrCdY0pdwI/Msnhs334IsaV9kp0/KDcztLeqsLJzF06sZROpZ9vhL
YCL2w/goXdMeEGBHqH5H+EB5yTh/7vgpoOBtlk1ErJ7GGLRoqTq5gVwWEojSNmXUc8Fw3QAUtgj7
SWM86P8Mz452N5V7fyzAG/+xl9YcaBBqwo10ektQWwFWXaXvQhl16P958suuURLzNGIz2AeAtN7Z
A7ypVhU/Uq4+vXXWSjppuZdejFLwPWYFV4+pZ7I1dgLzlNS1SOcrPiiBeXTUuDn2zuSe5OhE/hsc
UvA6gq66WkZ7rts0ezc1NzpMbYQW7zypEFOxtsFYrOUkq1QVUL4RhwcUVg6w9/vrYK6YlE0sdXm8
CB2edJbskUYDLCHRUahgpqCun2PCWmPS6dcuMWrYlqPkoeATXsvBfnT9C3nGW0+a6q4Plnk68hOa
p3uktA9aa5HxGkoSkBChvipdEHNMYCUCwd4uprgABPMvzWq+wewA7Ceay8RNp3xMzMra2P4018wN
0B4qPLK9zm7mympvAbV3+bVxKJ/S5jS61iEWBXTpu+2jrJ1khfpahjapFlPXCWSb3raHIWrnKdOM
JymjB7hki9cm5WjGl7L/TnxtdVupypNd2QvzK1K7NqXrqvnctUS92jTKToZakLlLhmAbqY5/CR2j
WLlakr1HtvIjcxzrZzpcb+sgenVVkFr57Ky+BXwllKsH68PKnyZUmob0dULW6iVCD+JFNChBJU7+
JE1xg6IrVRsgq+fBqsuqdUE4Hc17JnBvTI7C7IGIzqMlfMov7eG+Fvm4OaqVtAhWMu54WYbmIl8y
5TP3OvEyimxVQeD83lmuBvwiMhaya5SWg8hrV0Hd3TbvnMSQckoGyidmZyPz1yQ+YEDxs/qJ0qqb
ebCz8JAXMzp69kK6z3igfGTYjGpnHXqlTRempfSnmZ9ipTZhvzTtaThJm2yAIgyndG6muLVXSDrh
Ms/ooe4dwa4yIvu6CkXrfVja5Ch0cKCncvugNmm8RKXZPzdI8Z3awhmWozG5XwnB7YPBn97KCQGH
wm+qDTWZ0UdgTmhLpO5XhYLmVa5P5jESWvyYk76hrFd3vubx+K4hPhGQ2ViEft6Da+yjx3vjtP6p
YaNzoJixcheJ6yU7pKhDRNPxSyPnt3MQwbpsqvkpsalqWtiE6haV1Tb8/mWf08W6yvh4IisfHxsI
zfZTD5RHVgcgzPy9nmBWkpUDLT0gPSFsTlQVjF70XbW76CyrA+axdvb8f8yTq5jWsHO1OrqoE6UC
SkMi3rcS7ym0eu/JbYCPuOgQz5ZRJegDTU67kmPSZrvtekCM/iJ7qZUk26aHuSxEBC5f2n7zCE3v
cIrnxQofxfcJFalIt+ynEI0VKDQzDiZGaz/pxeReUweYC2PS0tiW8oDgqI88ZANrY5zEDwYFICcN
VLZb1/EyjpP6TSvy31fSRplV9zwO5RIMRfTF638ZdlF/OKWd7xwK3B6k2Q+ig+d0Jsle7lZIx0Bl
kPXRl3hSv1OyL65h0hXn0RidhfRvcgOqiMLpz56hZldfN39Ku+WVPvuAyoa2ht+Z51ZHaefe2sKd
mXW7GIHVj9gkOT+/HaVX0k36X6yd13LbzBKtnwhVyOGWOZPKlm9Qli0j54ynPx+Gtqmt83uHOudm
CtPTM4AoEsB0r14LCra16HJ1xp+r6zq7X2bTVcAwsy8a69fVtbxKzTvVXVVQqYQFKpSFpZyJyGZf
xjAzFmbUy0e3dop9kUH22HVB9DS2QBQIo2TvVIPPo7rXz42mJotG11yoLj1EQKajW5M00rA22+jg
mM1Hu/DVZf3Z023/qW11Cm9M9YvbF/CQpZF/LJSG8njZzZYq+u4vvRqf3cBWfoRadg8qLnnRPP6s
rsykfaiN3RF2CipHdb96BSu/9Xj3/qG4+VekufQnuZTSFdLL6AMFtXzqPEQ4Ic10v0aStxSu0CGh
6OTk1WNG9feq1RtvJ1PKfoY9qp+rysCPeNBbyMcHF1TbqFtbLXQ2bDAiQRb0Mk561d04xF+NPHjL
k8p9I5JwyiDoeC/UcSlz2/dnTnuE9CQLZ40J/Q0VIzNKP1Z6lpTvji9fEFNr3rQ2eB9b39hIptOt
ZJRHHlzAe1n+AF1E9tCWBRvQwVXQs8bWjnp5pnBsk2YdKvGTB3SF3tyJdcIYKMwNWXDvp6FzzgMD
FPN0RCV+tWhiBKZrGzqRpQ/DGP8BZ1+qJKV5vLJvNIro/jpau9QlhXYdLCML8iLS3Q3r/J5ytfGp
XqeI9X0lU5ZhH9Sr2G6lWSjF0tm1OxVRbYBykZeV39rwGfyx9RaXjTuHbFw58g8zjzpEy/NyGmiG
7wl1yN9CswuXXsk+wByAqORyB71aFFpvo55TkdH4X/IualeBHcpbKTfkeztEjFZ49K35qFGD+RSk
ureBH9QGvGeWTw1i6sIBSiIk1sMCyFlVlWtVClQ+AvJFQDGB11VfLDDZGylO8lWJEIzVRP4zjP/q
Ntadbmn3svHVHJpFYKXDi1v2+sZW0Q0R9lJ+q/sgfm2Qc1s3wI/WihOYX+MkMb5qNhGFPpatddF0
8esQv4mxiBrnFftibYNky/gyaNVC2BWDjWpYJSoxr95/JqC8EacgvmOhHRysNTOW5qXhI3XGXmIv
jvKpe7OJAd0v/y+XTnd06ikaffFpbg/SfgePPYqWUPyJpgzBKRdBrn2wpUmXnbmIcE0eAS2iP87x
NIA+gQ3PtvHjk12tKbn1vfr4ye56WXpsQPy3kTnMK6qW513XvaRGVd4VqV7e2XD47P+YqHqv7hCn
uZrIspUEkaiKldjWosWsLHIU9e48RKOXtd5DeNI6zirX9PzosNPbUBXb7+Wa/ydpcXfrmU6+TzK/
3VSwfB4N1KnXdZSTwZBQ8YvgQr74YQUngFt6D4nSwhAb8jIaqvIJGEB2Lk1NXplK687S1EB2Xhgr
bvobOBLYmZpmehY2ceTGjrGjMugkepoTelAZJX5xrEhIBXGXnq+2sEyQEEzkeOEPg/xAMbiHjHcJ
gNXVh4K9nj8HAN3diVEjrouFFSAPKrpaZHeHfMjesjKRHyq9bE6QLR5iz5WeazUMyOga0UZ0dV3p
ZmkeutfRoBvXuhMh9V3Cz1WrzUJ42SPvL6XOe7xMtSLAL7hmBmMkT9i54cEv9fo50Euk2jXomC0i
haPeNkvRberoB7Xxw8VO2ugOzeFXo44BiTq6tszNoob3kkkJalUZGZONnKHvaplGdV/aRIH1ODg2
EyttVBvBseXhL8ZE43V1uWxUv1yapjLGAKGbi26Y8toDQbJNAzc5i0bRi2ghFyaCdlqWXm1BPSZU
K3k+KqAmcMbJWdjEERWc5UZuSHDebK7kuwvYXpQZyMN8XLZxT25k4uBJnCbZhRQ1rWP6F+ZBZ9c2
DTco58lRNfdnECOM7NvvYeH+VJtefk5KaQSWVPnnOkP7Gkb4AK5FUz91CvW7uZYXz0qYB+Q3ivYd
LK+hac5PrQwfw8e0lHWeUIN5berEgqGuTe6KKEPS9F/t7TT4yUZsA8WVZhYb/s/C8Cr15IBnpiRD
Hpc6wIJjNmoK2MjwHYLzAVaXYdiLo1tjGUqyVqKGKmrk3Zyp8XkPoepxOgy18rFVyRDfhN6EXZWo
0xe2q/MfPzF6c+5LpVjGsu5uJKrR1oitDqCNzOBFVSQJ7kDZ2IaVF7z4UfItMJ3qzIM7eNGnLHhc
PXuu1RMaTh7ElLGo1B0pw24unGJ2sCC/qPYgCsszZeCxMXZUFhm9pT2Zoa4skmiozrGixhtFLhLw
C5p5KMI4Xvllr9xbFInNO8pJXrvRuifIPgH5ef0iaTVzqWQPXF5DfF0r55Q71vd6xRMkKRT5oMBV
u0ttBN/HQh7PuZ9OeveF99x17JLzL9xzkoNu5KQAwqqbEeCSowXw1vjgTWVSTkMp5Ez0RQMkLwTh
gLb5AJfgrxGxhnAXPtc5oq9KMLZ27etQ6cmdP1FfK32XHfq0gIoNUziZQCAYx7Cr18Ikmk5XmzOx
gpmYc7OLI3XixL7a8Li6/lkfarD1dUE5IU6XRNXZ9tPsIPzlMZBWrjFWALE0Z20Q2NqPRVjs6qxz
CME3/tGuNG0FYi66wItvL9i4DA/ZYNQkjLVieubmiDNp3sJuqDvTI13Zw9gCiUEysYUoZR2thDFU
Uru4HtoeDM0u0bRhLw8qEDSF/XTmNdVD28UgwXWXYHUiJ2u56SBG7HN9OyRlsU2nyGQII+NqdMr4
kksilK16j7qcJXNTroov6Aj78IQSWmwhJqWaM+VVeVi70yZqBrBw2XYFVGNuZq0te5gZE+CjLaRg
xwYcvbepa/mNO6NeQjqEcdI+/3FrLNCFdk/FTOZrv9zcynQRLcPNYTVhF6uZkxu4lo9uvIWY4ATG
+BDVdbmWYpvkfjSoD4Fplnc+d3Cz9o1i7qoUBbQwEuxKJ1YfLDNVN5lnUMk/OduI2zyklPZMrnqe
ZHMFrNtGuCpyHe8aCbi26OpWjeClU6ibziIlBG2Q/JD4MGsajhE95x67nmZUzS91yMsw/37lWzRC
JeHXyg8pbXnniiHaJlYxswlzhTOvXLPNQHQVPM2yipLiTpIqfV41lJqXYQtHU5MQOiQJ8I0i8mPm
N8QtQnvjlZn9k/zck9uHxWueGPnckgr9XgMlt6rhUT2aYaRtmyHRNkgwtCexIlQ/KaRcLqzZbe9/
KzPeTnl2TbHj64pFAnpnWlFvnXw+TCSFOrCordjj/NMu6JONjFix8xNC26Ox8SlSDDO9T1HYGZJl
Av8QLN2Slid3QZ1nT0VTPGWdpp4Gt02fuMoMcKNBRGYaHKUMqjtbK3di1GqqEP5Oo92IUbIeBexO
rok+J3MJwxqrilh3XzUnMDQF+HctfrUD+WBMqiumxfbEc50vqW5OdKNBc3LCCmBmq7hsz2sKwqKi
nVWaVb+PK9eT8vcyjvuZrkGJJefdK6UdzsGVyl9N3VTDMs5ibfZp4FPXLCt2WxRHCvsYZHCHOEgI
JqPuHPyaMDTk62xaQ4MdfhH0P3gjg5C5737CfPiMoLj/xUngCaauqDuHcW9sKupyqHWx83NCQngB
zba5NvXBmfN442OfmoYCg72p2PDI9Rry4sKYoYqKsPQQkZk2XJ5fYzALdE8/dFXlPrpeN/1Q1Bph
RrpJ65TLsjGQvJicUQkw16OmQ7cxdf3GgccZMeTrUlbuNCdfap7E1JFd8T2ER3NrcjXrppvz6hOs
YvYT1EV6Y7TIYzaemSb12kuTcPupFuwben8GJLlH+SGAdMBY5NHQvcu58pCSZfzmtmY1Uy3TeUbB
bJijuZs8yI0cLCGe3juJBU+gP8DZGo7ZtgeJA/OJImXzumx3vGrY4NkZVSw9XkuGHS+yyE0fkqkZ
yCyQabgTFtn1Do41bmWGjr5vOkdVyYwR3W7Kp2XTTRZAhDp5IcbLgYhw1sJXXDXuMSQuPy/03p6l
vvwYWVRfmVAyrAfSTyvTTcu5YBYSxEHhVABbZ/kkHQ+sVR4r9FVi9dnS+fPsSD2LnkwIHeT1I5qq
1UWBc3hXZmm58FLLeB3a7IeVGMld7lTSCXpokt5Gx+8InYcpGnlHNrl6S/zmh8Fn9srDpUH7ElhA
qDXBHMbmC2rz3SmjiGkZ2DZIYsdCMlPpqm3pUW7twjc5oBaEwJA8Hvi1fFVGbpDogKB4V7feynRA
WML3Fvxw+MdopaRsIiWUNgQA34YSYvNEh4C8gA/9Vy0LDJGpmlsv6Ii6a6RO0rVZ5M2db+bH2B1U
ZMg0tv5l8l2uYXYh6OxfrLC46yQ/3PZ9YO4h8YYRcmqM+Ozl37LCr72Z11EvmgXtz05dyZq87oPC
+eJnbresNbnc22wgzh6XOA8bXrI0GBxWqG7r53JsvHlHLJJqoSKEKdrxo1ndRBZln/JZU5rxmzJJ
rEKeAqeoled8o4ZVJtsvPly7b7YdwKzSUXDGAyVcmyXMKK5sdC+OCVyr1P32u2cM69IrSNw12mOb
6g5VetKdZ6abWodsYbAgHRkidV7XiEx3iW+vIzjJ91lf9RvTlnbumKVLZXD2Y1y1M5mgB4GYpl+1
gWauMrf54ltpjcK7HcyqdAje4GW62EZhvef8eKByRgMWGvSVI9X1DurXnUN98wmHScycCoVTOoBL
j4CB9J4f3okGgjJlL0Ww0k+mSJKgFUtsY0luRzl21qAc5S7/0tv5pTBTovFZ+Uj5eHyG2Fl+yiQF
Ai/FOqlhXh0Ho7x0IVCePAnDfeC8h3KTHmRIJ5ywH7aeBbsK8P5MP0gnt6FS0TeT1w5UxhpsOtRM
U1cazPMU2bo31bY7NWZN4boEqE2XwmBRyo2/V53mqNSNDWf9hDicgIm+wxGvCD+i3AcjNUBfIOyi
oRgLPL1wEX3Hr77y0p/Coj089agpnYs4fKqVrDoRaOWXNHZk+LqqfZbtNJxRZJGsy6D9YZMJuUMm
WDv2vUVpo+4Hc942sgNHd2IQ0vjuDl0E4Mpj9EZYH49OMYatE0T57NoPVKufDZUaA6pL22Xe28Vz
oYXNEhnMfC26pmby+HEU+GW9kfo3Jx/mXU0ZKFE2Ld1fDy12rXtXp9JvPoEq9pGn35MKluZ+h+yi
7+zSargUQ2ic7QRUa1cvdUf7wb6umMlh/dbpRnsZ64S0UwbNZxm8jiW/w1BS50MTVj87/aGzLVh+
It85FKSZZrBQtYs+onimCZEiD6TG3SCNR8CJn/Mlgcnzkk5HpKEviRoXFHFiEoNtRqFU13GvFF1Z
1ZOTpJRvEaieDKWzxzKSW55B0EKJrhV443GwCZbxnHsE89ndJ002pwzCfMwzOZkFwARInPcf1eTG
qRtHGk9d3/z2T2JywkMMODwettrA2f9o1lkwZQ9B/LNwc3vXF3A/2g36NlTdJJtAp8KK+kwqk0u4
ydhyDyst14rzaJcWxZZyQwzHuzh1kW0yXtX3qU1ezufnv+EZQnIug0oBwsPxDClztnSDQL5vxsia
x3onP+bxXVnyAjrJ9d61bRhuWh1F+NBz6vMQTMkXJy5fVTc9ygW/9CjuUVsHzkSUS5ublpZctMbQ
N407yhuw0iiZZ2oMO7hVbBWT1QB3T4+MriAzzXspVctLVS7NdztPHpQBmaAqk2Vka6RlZ4T5T3Z5
J5974avXcoWdH2VQNAXNphzqk81PaR2pdrfuDXu4wG/pLeCAVl9kEpSqmYQ/U/NIJgvoOD/mi9nX
1qvlw3NatEp1T4KpWRVxnYF1KcFGE8binau6ZJXezNPKit6KrJ/7WRm/y36JCEIaxE8m0MBVC/XJ
fhw1WFoMsLy+0ynk9IejWuv2o+04CrfsFVGu4lvgG5R32nKxc/XOAk/YvStexI3StoDiG5UJEL4J
91ARh0siN8Mpccx81hrGW6jk3iOliMNGgTh1Demp88QeHarI1PsOjQUAwjQZ7odE7yj7KeVVmbbN
C7yoO+ERmPVI1RrxObWrsnXTVxvZ8uItnBDmViH/cOB/GZH6q80z1BPOIoDIf9n0BN0HNRgOKWHf
WR847qOh64SDyn43YU86DYbgogct2NfxMQCoR0VNWS9LA5lqj89yYaL4ueXhIj034ejP7NYm/T2N
Vo2N4oyhP8oyTKMkHngpqnmQlkAqNL3ttk1D9Hq0lfTVia33DqTppXBC/ZJp/g/E2lMKoJ1ZDo56
Th0fDAuObG4RkRrWfRul9546Ra6zpvpuQp6VBI3yzi7nvZAD66mA+mmpKNGrPZT5grync0mmBswy
TKrkjjauKakS/B6VshhLMEu+WzoX4eg4JtD8kCT2zZZLvUn0lxvLtIpwi4krXezr2tfFYhNxnebc
tx3BZsnzl3aWp0fJqxAgGGOIn1otPoC6+GoBmDwGmrHM/OoBCupgro7qYaycvZ4Qx7UcWznmiLrP
x8FXFkZd9xsnrtQtOiTDOZ+aYJMOhFxAGQSb3HOChW426os5wKdf9v1PiuFGv2PHDq3VU0m8fVbV
TrbsIEjidhl7444MwtzXJQOhqFzbyAMgtrgwFWI1nrVxIymd85Xn96rEX3xHhQbGRgRGk/PhMFKs
Ok800tGhqfWLzoiI0MuDRUld07SzqG4eIAtKNsJ2a6gK++1S2Wq37KxOm/E2ctRJFbzYVUewxdKD
54mNctEmhnaJHN9Z+RRnu4mxJiM1HigwSjeegeJNpxYw/gT1sSu15AFGBd6rUdkDe6X3W2FTEqAv
sMsCB5XsC1sB611RCUONkxyZfe9pvCWjNvFNlqRh5+vZuAOPzafjksEIKOo/NGCPeBGMvkgVaYeO
ItxlCwHzJil6+05G0FS21JZND0rz1L0SKw3Y4/hBM4+9JDiAGU63wUjAwgbmsSisUV1ovuNC7tLd
e0TDHcMkhT+GknmsQSi61KvdSZmX3fEuPVU7Ixsxmrw1eaB3n0yEABA39HnJi+vyCZUvguiR/sj3
xwSjM4fhPb3YzaSk3DxZFCNfiHwm16YgL70oYAhbDpOXGAiLyj3V+XfRQdpVXpIwjRaWVY4XGKac
mabUPVkWbbxcbbJhrtXY1sG/4iIG2C3oZwOI5GTJuzCaywYC7rXUlIfesYpD08S/jmKoFmDohoYR
0mtAysLnesidiO9VLLermCfhsTTQM5ZkI18niuNSVUnD18DZNrVF/D4dj0Zp8gBIwru6kCJ+/twW
eYO10MCFoRthE0pISsO6E7bazgg0VtCWhrbKNqlySdIR1QX1tx7lNF1kxXBqoAO6yDAbzDXX9+58
rnpNaC4mW9jBmu+NFxsw0YEfXdUpC3gFdR7Trr53cjVZ16H+2vptdPTbHwTBy1PcDPnKsV3YYgIU
iCoX0k1xBKcyNDni8NbU1qkv+oHQKfIjvSmbCE1Y8FVL8asLK8pXA3mLmaFL9TP3e2Veh673UNgl
Sm1h6Z5NmS9FEEHaE0R7s0GNWG0MHi1TVzQdpB5UQTpZn83EkNoTt067hdTF6kWr7gNBziSbMfI8
fMBX7iaZcNyWqjDSFyNFJex61SnUh4CbIFgSTeErvBb4ZrNSPFm7EjiVdYP8aq/CLzRROAm/Dl0r
+KLNQ5TBI5CHXrxoLEXf1QH1+g5grkfFN6t7ttMzuU+yR5gfl8AkpbvpRd1tKuVFi53iUCaBe+0a
eZLMw6ELVxC4oLGStr20RK5VWsfAdO8rPftO6QQYsbTrdvzWgllHpurOyCLwck48rg3HBXBVSs8+
2lb33ZDM9aasHr1hKB+zxL7kkAmfck8qHx2tM+btMDTcYenatuKuSVGEC7d2T0aWd8c2H9xTirw8
/Jzhi5eE5TaQ/ZzCDS96MSNik8Qhg40YjaijBiNPqkyMuhLCVWkkPci2Lt/z/NgIc2+16SH2M5BN
bDQBSI4+5A1kMA2tihfUQ5hPRhxB4K3CHU5FlfmUVMS+AZrJC3vqGoOsrPOMx7sUWcZTQpUSkFAl
Xoq5qtN6axi+m+V1bgNymKe9BsMvzrzhVatsdD140lgqavsA0nbqv0RXRaRyCTO/vBLOaQcmXYd2
9Doqe1FK6MbP19e5fe8uIPyR18JZo5hiUfq2ex2NzapZWJTZb4SzHHSAntopDSvOO/rSXK/raA1u
dGNYTntuvcFaJcGYH+xonxGhe0Ttq1Xk7nGqpHlMyv6Z/JxzzGAW2MDwALu+1nfnpo63lLQ7e0uT
YGMRtlr5VoxUZl1NrdZFJx2kgivnagB1aarvyY7s7M7uzsI/LYN4wf45QLAddRMr7XjFC8gTy2GM
bB25i0Tpv6e50X7Lc19FGF0zztSlh5sA3qiadNilMaKnRkYqzHRSdUdMvZ2HTu+9lISOVxo8Bysx
qlTIftRFjLrINJrpQPqqrL14ga09N9+qIvE2qp9BWt4RtgsTs1xUUlGuQTPz3LK9cdg5yFQYy9Cw
fh/G06GuJIU6/+Dw4VBPlHwVTdVennGPuK33bPLnUbQ8LCRogJ41vm13bowQ0dSTjE4/h95wL3rh
mGanAnSe6IGxMg4aCj2zQPCel5A82X0P3/m0KgKd2mpi11qEpqSdB1f+1ejS1pIoCLyZeeHPd7EL
mHJyutljHc5FfwjM+aeBzAvlWeEmw/rmLFyIR7DXMeGa/3M6t2XDaJSK8oQwwYr67uHVHk13MdZO
dxiUVD7KKuGuRgU4GLJH9gfIJoJJUUg0xSQrJI5izZh4MBCGHS0UhYRN+XMUZ1OSuUWe9tOAcBaj
sPYi+jGtLKah+evBowCRxXIERH1dtSK2DOyJpFQzA8m8iIYx3WVV8KuhNjDdEflOd+LoNnDzuw18
8vsvXG7LAzeD8F6sf5snujef25n+C5dPS93m/vUq/3q22xXcXD4tX3nS78v/65luy9xcPi1zc/nf
Po+/LvPvzySmic9DaQf0Hf3gXphul3Hr/vUUf3W5DXz6yP/3pW5/xqel/ulKP7n809k+2f4/Xulf
l/r3V2p7fsnboZYh2jvwahdMP0PR/Jv+h6Go8pmVkiO8zrr2Gz3KPvavEz5M+8czCKNY6rrKf/K/
nfV21XKHCs3yNvJxpf+03n86P5sZtt6dHvJ2fjvjddXPn8NH6//rea9n/PiXiLPXw3gxiq5d3f7a
21V9st26ny/0r1PEwIdLvy0hRuLpX/7JJgb+C9t/4fK/L2U7JdS5pfZtkIxg30jtxJAI2Gwf/2nE
SDQMxU7VLsIsLOKoEhNuvqZbhnsxXJJA2joxsmxa591nWqPPvcqgtqo2pLssiCFQq/tHdsEQ2U69
OKeSsAXfMo2LOWOgmzuy7z/FuLC78EStxhJGLGETTdXDlmHqgMBqyPYP0EWfIfWIz4UtxdvOdhB8
7qjztc3o2sBQGR/zFAbSyUuLIpTkxGhgScDZPPlwtYlhNdLfkaMjIGI1UMuIpXK/p845V+Xl1dGF
VXJRGYENT7JBfUk2IrHDzh4cJmKqKz9Cy9WG78agfr4rzjpBA/L2IdU9U3cIrOJcKHFxVpRGW3t6
AXRdzG61ati4BciGD7Ot3gGYnDavkAuyophYmTmyREZ9d1tLLO13WkVQ09tf1wuSojmEaQwt7+9T
Cre07/qjyovF1U0f2aJZ6saRy54iZvSCvEnA/ipWDz0yJeofhOsbmfqrcejWBv+3PaBc7+BXk5a9
ELwXRjH9NlyAE3EkR98lXQOqws4Lik5TmD4ya5sXln/tOErggIaZ7DlwXAiuCF5dZwjjbZpkjdGc
pEe9/DDn6lkN5bKLk3T/eeKoDP62CaW7T2uJrpGZRyLdxlapDLTqY4TWRrnzTkGTeCdxBNjLQ7e1
9NYukFny2ozeBoRf54zRcaSydHK9zbwupLX3th3FxE0DfSeakdDZDmVkfSeOEEwbtomUzMRg8sdN
dF1d91IKTpiRURyN2Kw0ax0ZeBlqYz7EY02hnlpJUk7C2iImtwRTq83FwHV0chdH3SgT8la9g/C9
eZBxMldSDqUHeI1fvrfRSPEfEBlSCdj+y6A2ZvpGV+1vN7sJnlCFTyvNyPK48lqM3E7moGEIqq6D
wmS66j/Xde2mlOpRamgvxUUYlqfyiZQJDFu2uxONkWUo1l/bm7WLTKwZNSFECyffBGQLwtcDyndj
3EkfFtCLnIBB3MXSdcHrpA8Llj1crxIMDQsVZvS9PjVhmDd70RVHt+aTjTo9aGPZiM1vA//TArdp
13OovbPKoLZL2fiU/SFhi4gCsppcfNlPL6GRsrsKEZQQA8TbIjSoEanN4EiHl9beUQqAOKXogz39
ZbQM/xGhBXkl7KDHnN1txs23FMKWYhkx9+bzqZt7PdUYTr0d5ehValIyGbkBk5seRg8BALWtbRE0
kPmGvRStthEeFHA57Lkd/2JNMPY0o7ouN+MSSJUFhf8EJ2knOEkzAOrJx9wk9TgdCmM9jYijm4+Y
UvUrq0e+6eYqzP/UDQRE5bZSLI8nt62Hu9ExLnqddI8FG+5drqvlcijj9JunG6SUAFgROhsgeZtS
UHLkfikMgKtRAf1aWNfuTKqHrQAbCxSyaOrKdueG4STLm03AllOq6pYJ+K25GLjCk13HDdeazVf/
A+jZq9toC/Pi29WxoYq7CmDMReDK3TmF4+zYuerpTByKBi52AwhBhab91VpS6t0XqrHSbp6QnbrI
cE4+5I2QiZ0aMd0u6gCAJWGB3Kx6GENTCNXl0auRzQmqU5nD+yyORJMPCdW2qQ6qw61+DUR/jmIP
kANMzvpaOMuahhx05MOJWlvVuU/j59B1LMiHYyCnUowa1h9bSCrrLAb86ehv9qRPn+M/a0TtI2HL
/FA7eXSE+z86NqW1qBxCn5B6/TKJwbHoRvAklZJvIaE9yKM9dDPhU3UgqMl7ogyfOhH1gdNaSVtX
wVocxo3xbgdqtv5gE6cKf+bwgh/EsUTItO+1BKI73dklU9ObCoyUt744QicYXRKz2ny2S62z+ydb
b/juTkL0CU33yee6qrCKvpgjmnag9GQuRopikDdklVvDVC667ufPNfFmXwbIbsa+/kTUozab/Nnz
UhkF9Q5cv5w9K0jIn43OfBAzwtyOj2XOS2OuE601G240OiXXez/13b04Srr86+DZ5kr0uqFw914F
JJmH+2+X8M/RzdYBM0UNx0V9Yhq9DVwni3XEip9OV1Ots0jrZOLE/5d5N+dfcwMZFQorWMl+kK2L
UffuJLmEhb5w4i9E716NXld+Iq7tGDqpX9sLH2Irql+dNiKlE7b+vR/a3DONUNqbtRnvP63TQPq1
97sSvhu+xAdFrqxtJ+XEn6AdmNWI5xwC5CWGYwMr4KoNgV6CRTDLlzCSnGUMW9fMIlBOwjSJlvCO
NYdmakjWfWxuNuGiyMoyKm1pe7OLCbeucBO2NNfMzRg5aLX9y5JGPn48w22+FpKOqJPk4hoGhVAx
4g4WrORr0Y3lPDk5SXwCYBvl8yZFzcLzUdvytZqCqR4FLkUL+hmkWh2J839pMvR60Xs14PaeiaGw
U+CxFoe5l6ACWxBW+2B0i8xcal0Iys2pmlWgRMpUcuA/iKbRIZBA6/5O9LwCApybRze5dXgE1vjb
g7cm8I8K8t5KkVYL0o7esRQkSUUd89ruZv1SGKHO9I+DIESKJydh/LvPbc7Np5pol8RAGGreRgar
B4NQrj3BFRK5Sv7UVijR/e78HimkQlqlVEdRDDPd9zQvW4ZQOczFbfB2V8wGmHH9aeBmu95HpwF9
cAmkT7dV0dyWug3cpt2WujlnCDYRr01S7uv1+ECtfz+zybjvxgi9GDWxPHKtlBTFltsU8wquEr9R
7/tpEGIMe94oILOFby+Zxj6oJr3bTGsL0irB3i7V4CxGg5z/SJpAYy66Fpn5k+71k5CQ/FAOy5b6
mAokHZCFSe7czrSF25j+NkXo4pBYsHCxJ8qjhTiEWHyoZnYGspMy1HJVD2lfzQpN/uV6Hb9NFUdd
MHEwDOxVRJcoO9VMPSC8SMrubaqNT26tKY8DSc+5Fln6FtSU8uiXlg3bveeiOJ1DFSbr3dycsq8G
kq9bQyu+F6Nss12dbGAaPUBgTbkdpzysaHRP0bdBXX8XvWbK2QrfgNKdf/Sd1rxNF0diXSWTyi0s
XfG+j7qC+nXepxQ+h7NeApgRtlahWrN2XGc9Fpl0yqnTXQ51i9pc7+XzvkqU3SiauALglE1ygjNh
+DA0jWdwfey8pP11JFw+eGtR8CXN5HIDeqfcqTLEkn/UBoXkoOhmQbYnLeLvhakWqoRVQurMlNOJ
gv+3PqFwLk0q56ReBXqMZOGHGb2S7w3T8vbXBcTIbZUxhe568ecyhrYiUT568dwI8ndSqfkDGaji
QZLir+T624M+9RTZ6DdAJpGymjzyQi0esqBZQH0+XoS/UowIEfeUSIlByTCrO7UmdD9NF5NcN1YA
HKH1fT2BHSfHJDWo7dfyfN4RKpmZkZPthTMognGrDlQKifOjECFvB5u0JMTVVqu9NFWpHS0JeKzo
Wh6kymNNVY7oFo5VzWQ9so6pJ8kvv+a0raIdpQSecbdwtJfbHF5iw4uqovbnw2kZWPFbAgbnnE0N
KUzl7KuJsewn9dKbTQwkeoZOQoTKj+iKRrj8H9LOo8ltJVizvwgRQMFv6T3bq1sbhCy89/j1c1DU
FXX17ptZjBYVqCxDik0CVVmZ5wuM8HkgOvFwN8krckYHC+fMfR7ODp2Dl4H8/f1yt56CXHNvcIl1
nd+CLAbbgKCeBdveU5qjyd6zgDYgmqMYqp3V++PO0ZoGPC2mRFg6WSuyLi+l9TZGDrdqDhEJxS3r
dTAR/9w2+X8MyFVyPuNQ2WktWwhZJJ3vEXU112tVETcj6S6/mu8d/7JN84jWat1fg2WzoSdiqxGX
//fUZuI6Kdqe/5q2IPVlp4/wG+GCJKsYxZl3rXV7nrQGIp2Wn79rzitQZPsNtFl1riMkA+0hyd4z
byzWjk96OVtsQM+VurBzVVu5c2Q+UtDZ0ZwjN+WVtE0EohNWPLfIIv99Jatg0mh2zQQsTz8/ePN+
r7JmPsGlbh+0IO0ehGZ6q75H8eZus9TSP9eFt5WmnqRLKLMz0lUfnWEvjbKIAENsLQI6Zs51+3Av
rOeo8fIHojNttoomSZx5XbkE3POCZWSp59Qkmo0U01UEXnNXcFr91tZ8QnVkIjk8KzGT/0t2tdc2
R2Ou9g0RrGQIeyfZajnBl350x4scSgTsNa1E+SDbHKPYtoaVPMm2UGkWROAkL5qrua898sMQXlxL
eQkh5T0QsFkfc4+I1LmWgja4XbVuggiB1tV72TCYfvXgVk67g6TFemTufG9oA2WvakaL4AXdZF/i
2PxN6xOYcu8rZ0dEroyD4Db61hZUhGMourZWfN/buH0AhyDx86ssVBNpqKlBQFdWETT+1VAXNWga
VfU3987Z3IrkRL8K4gL03O9Z4kHLr34g3HXfFggE/W6QI8wer12k2MCYDGVjQdre8zrWPtNQjZnh
lKobl4jLclVIrOW9fm9GuBDgpayPTVPuaoPk5SCetjnn/1Ce/O7B0wXft/lKj88RGoBXzpR/WSIv
72evD38g2WFu6IqmIoOBYFK8xWtPScjTj1w4gQBo973b2A/jXJCViwpwhXcs0UL7IUhN+8HUPHvb
DLG9uNsMTdFOZDgdpUkOlX3B2CyaTATEKDKbbNR8P7y9zN12fxm3I+O4g01zdAO725OYTXJ6Ukyf
LJbcq9Ro8UfOVQcaFWn7xuPQKfVzbNhbXxUTsSadf0yIMF2GsmrY8Tpp/XonW8Ny+BJ581E90Tmv
Jd9e2Qu2CuB7NoSIVjB1WWvZBixHuJXVKSqJotQC9yyrWkXEp5J9yvSgvfCkSm6D0GeBPAypYS17
FbqpLKqKeH5ZzWyAnQLBbaPka2sVOUoL4ID2dWFnW266+jOHDdzJAQl8Dy3w2wDxv8IIHJY2Ut/X
v/oacALQYqFvlqDyzvJxRfKuu2rUST92cyGvZBEiRXW0y8ArYaDTohButej0uAG4STWu6ifdbaJP
fdy40UuRtc2nQm1/aG24ceyyfCx6VbyQlk54ZFWzUgwD/WUg2mPlm723la2hwX4f1RKdAAw6jyh/
H2OPMKl47lzhQ3wgBfwgG+X4qPyWOOyGpCUoog+/UiBcz72VArD/BFheNU11lfBTe5IFyVeqGTz1
Zlc8kcw54UtSgV1OXpwsnYTtamYYgFF/92+6fKsHpnkRtvjhpQiSDb2WXPucOyXLSej4RCNe27mQ
DUOWWXt/SF8bq/zHNA/IMqc4V1a0vPVvLf8QBdO5lYjSGT4vr+5F8x+2MTX/X/3uw6KI73+uNMPK
SPyYWGkP4s5okDE855yKOhAQgyjkVVdwTrKQ9b+aiQUNd0HonaT9NoMc8le/u+2PPgWsjg2/hx+a
WgoWGbzwH690HyKv/n43mYFvaGBZBxmT9/m/vt59btlPDxRzXXJXgdSNRsCyd6BK862Ni405s6Vl
HbRJSPAwAY13Wz/oaBj9UZ8HttIox9yLyrGjQ1H0yiOBg+ZzV2fflNzsT7KGy1Vs2JuZq47vzTPC
IbswzodT1joaKjlkaoxWJNA3zcRV2mTRZSaQS0fka1ktlInY3bKb9vhs+f63VfBGNHRIhprWohWY
ZxvDHdtzHNcueSqhf1Bm8iuT4rgmQCiYKp8YdD+4yitT8LTJtRY68r8bUBnDe+yZn6TdmtIIDMXc
RUt+1j0HSXKONHcC4BCD4DanWCjIkht6m1j2rUYODLxvCcIkx7RJ8qM9RI+hYabb6LdJ2kurCorF
35cDGe1Y+aBvo2X7H51+zyZt//uUhef+M3tT+FuCnJy11rvZuU7CDtACmQYFOSaL0OqCHxlhniQR
/eQv867Dxvo0aXmz8jQnueY5JEHgfmI3WqV2tVijrayuLZak7rscPjTTKTAIz95UAalEdm0Pqz+M
8lIWuk+AetfoHuFaxGwT2y2m0715BHHfLlqPjwnd5C/3hhA8LBpraF6qaf7E05bbMThSWSNTwjjW
+fQha7LoC2P+0vTVWtRj/iRtaggIppocftyYPESzOaoN17LNmE3gT8R2UvR2ebelaeMsxo5g9ftE
Q/zV09Auv81KOtiBNLloIeeQtsyFLeslQ7SRNhZH4bIUYbODM3LNixGJD2SWnjrXGs5wM8/RXCNN
vnwaofBvgKZNK1mVBT78HwTKR3gn6ZbUpnv1OPGWg6SpIdt6C9mgW1aAockTHkYiyTykGYdCXBOi
441iCi/NXJN2EVjGkbXDQdYcdTKIUhRjubWR3FpI462oVXH1BFJhegtpTtqCXtUvxhgt6rSK1par
lJewMDmdBc27S2xNv/D/dgh4trXXzuIARe2M4PtYaMsUGArJ3J1xyIww/xKUJK46UKmAHSnKOp5K
+2RAKDm4tWpsbZwiDx35kCsQLOonMw+/csJV/bSjLYoa/ob7TLW1yZ57aF1hLfPSx2a1rbvIWZuf
2sY9yFZLiSHeJyNfcbRGrZ1KLOQ+QeJmpYvKOpE2/wOkQkAChYak92y6F3ebBaN9l6st+eb0kHZl
GIsOlvU/w8jd/P+Z7r9eVdrmd8i+S6x9IuWr+fiymYt2PnmVBclGq4iA39PdJHv4YtQ2rVD5g859
pU2Ol1USQZ+Idzf3snaflyyZDBbINidd6tASVj7LLKcvZZeQLGp/BmXvXmtO2MY6K3e5UMNL1jdk
/5q69Yg3COUp1wOuhA7pAlkM8/Ngts99zDdYGeql2XPGyS7/eOOr/oFalZejm4p1VRqkysxkVaGb
FPJqLmSXaaaztrPXOpzSn5Moxit3NDDXQ9B9JVnlUJJW+ckHbrQlv7zblaEXIWOjfjX5ju0yxwa/
k9v520AC0tZ1pnEtq/XQdGuEmrKtrHpTH61UU4/2suqKGX6F0MVx5Fb55kOyIt0I9FapqsoZ/Wfi
mjPwa6XqiNdBy35Vq9nfKqtu7HqgyLpfrbKaPhTGevTVH900uZBfLRXVocQg1rfJYqKje3YwloZi
Cf+ZVap06lnWZJEG6QyyED+iXs/S9WDvhYWjH7eBTjqMqt+u5sU6iTFlzyEQiWaywUDK4dbKT80g
RWnunVSmWBeihz37u9ktTb1YyRlv05JZuxgzT1k3SMUsu6TLD2acohOIXOxqIv78q2oCYRDuZ2Xq
zfWkBeGhrZzsWY/1r4h4ptvC94nTaf38LAvHG5pT71xlZazLsl3dG3XF15ZmhcTS0Jb9DqDhm5eV
JBO6lVi4wlYuzSznwWmAf80SaEumpv9hL8rMNxa9A3wybFr8BnSToyDQdvupQ+mS44vooxUwKi3T
+dL0Pg+6uIAT35GX0fZNBzMid7+ACfqiFV31bOhjfGCppK1BPPdfYpbHie5+MfDUcVJbqMTCCu3J
mJwfchz7AB7fpJ08DmQ8ch7RGjx3Q/OGJFOHZ0OztM9klKLdSYjIXm4dZZGyFQrsgsfUvJuURViS
9qk2JQLhme1AGi4m+1y41kpuQp1olmvL/KXmNeq1jiP1mtfeRxX62l7WZCEbo9hb9OTGne92XQjj
1Bb6VCJVqdbumzXp09nywnHRqYgKTkDm1q4YnK2spor5iqrzEjVWNDFmbI2hRQGfmghO8iqegrRe
yEvfd+J6cW9SnYZNS6URGc6QPzr+ukT2b2E0lgvNcRpO0Vz4eGGyVaX373ZutVvZgPqWh/RJmH+y
jIyMw6IKav7WPdFD8jKYsTvRLGoxP3BOt2Im+dzqt04tR24aWl8AseaYaRkVXcNz09h+BjYao3Cp
FVzF6LlOYtfM2j014fI81SN916RCvKqd96sV9F10GHuU4VgnOAty6fyvkx1vq8gwfkLY39dRi5MP
SAPbR29v1Xb+IB35iSinhepnwVFWfS0I1qUKmsyJ7dd6mNBHiqfPlucUm6QZcD66dvU+2/NSjJ9J
mQXLyleY451lSYTUIVeH8N1wYmDGbv3SjlAg07D7Ic1O2gfbQh8WZrqz2KMdIHdDap6vjH9XR2Xo
Z/lCmm+Xt+4B4VZGyYPzPuaveW69NeQFssV9Tt+1H23yILZVZvcnxc97BO+RsjJ77dqiZW4g5otN
tsbq0J9kkVfZizL49jauI8s7SxtoEGJoRFEt5AiCTELc0/OsZTbFO43znwLxV7S+yUkqkn4T/07m
4g9oTwvZaobRR16r7W5qNEFWwzwiDBpOggorJEvvd0eZBQbSxzqZzRe2sXEM2rJjQVOwCKkaDjG2
ShVbmwKeGbRroakr329+FgWufCUp0Qkk74XMin/E3vm/Ivve9r8apAD8zTYTMv5qcDKb5Nf7NLK3
VIm/Ccf/e/7/muZuu8nH/x6RmZBV+O3ybsL53YSzPLTsfX+vZiCefCPTF5pSlyt8DPkDCmPZgz1f
EV9AApN1lRZZTAEqclVv2X90dZNmZD+0uw35PcNQjim3Ma9dy5FyasNRu8uIL0uajLQLULwwDdzI
YRBtpsj03YXGc/VcOP1ak1U5Li2SnONM1dioPmnjpPl17SkkIvT+zuSrk+9rc8Ofuu29wW3a7ljj
dLy9DUOdRcCUFULO9mOK26l1cZQKs3Qek9o1zsS9HGSbOpvy3gbUoY+sjuaqbGiKtl9XmuuuRMQ6
fMkOzlvUtM9q0PatD3/UqwW85yRn4a7QPqJmc28n9q/ZQ3U52068c8LWvDRmnvB8TTkC1WqVEB3I
BpdoMsyLvHL8St/7TfN86yeH+H3yPfOyaZfyT8fxzQibn8SuqfVwYc2zyn73qea40NEu8sPtJTVY
GSFZWat+Pm3su9YnBa8odrKK1jlCwCapSLLqpKA+qvYZwQDniL6EfSv+qsoGaevcKNwUYxBBHiT2
T4/6ZIG+TfWIxlz1GEaceRmFIOOrHys+ZgryTP60yc48BZtV0kPrkFXZT45tItYeBg7m29i/5qvr
oNkWNbnYGqrnRyPvfhVuax97Fg2kwENaIpnqn4ZZsrxECAEcpxnVebWBXQ5zAsxgqZX+Ss7wx6Wc
VvaWLR4EEX5oSCNNKuJRiG8iiVmkaMI3kXsiZRonW2+ill70qbq61clCdU63XqPrQ7Cwgq9/tJhy
UD6Ph3rO9ps8QZbhCesVo/KU40RWIesrCjMuFGSYOfUD6CO0QzwU4SkkzxX6vH6I0mTj4+PcRTZp
VVNRmgfObK2db/RPit6TZQ0VeaFPXbNhAzV+jvEikH86vgsfJgLfkGZTJd3NnlnVdLP3qfjDLvtP
hJPc+htJq5xRVQTJMoBP6svyUs3quknM9rgpxvAwzdq7vY20gIaA3qaexXZ1Ni47flHBSrb6oFlP
nhXzgJrHltloPahKuGvnvkgfOAfH995AmE6PtdXpi7qC2gMLDhkHU/+iay3yGH4XgjM3SHEVtVgk
kRtfurBInlFcupbQxD8Is8o2ll8rANbc4sMlkxn/UUGyHxrtHPijmpieSdGszqCrERAqEQHqnepm
8q0AQBEn+dVZqxR8aSnh2bKz7CMbZFUWhU0eu+ejyOMHM/Pl3lFeKTPSOe+/3aeXZjnJ3dYH4efW
/kiGfNpUeu1rm3KySFpU2K6tECItl9xHa5ZRc5MZxeVpaHXu4qkbJRscSOnif4wilio66K6+uk0i
57t1MuLuk6bo1S7So/ByL6ycKOp+XN4t4JHCCxxLtBKm0HzBJenvpe3eRV7VhTMtPU1TVvcGbXQY
htfU35pdSt7h/GI3o7zMKyI7oDet9MT4813oNq64tmi/OFXcH3xv7A6uav8qpE1WZcO9+keXqFSS
xR/139Mok2csPWS1lrL1Pvh/ncueX1hpimCHZvMetMe0DQc7WFQzQquB7A8KwClWheLqxyxwQW9J
1FYMNOocc76zHM0QZ69XjSoql4xRc/4o4ySOsgv4gRCyEgJMvl+YuyGxbVaPlfLR99qezDlo3Gow
cPg1s8tnezmVP/QYUkcYBeJSNMahDtpNr3SHqDbzr0Hq1DwldeU1jIxyNdRK/2CpZri1YWscHaQn
lm0yFkjbCeD3TfMlre3oVS8U+yEnkTgD9/bqcR7zkvsH2SQL0A+ENKs1uoH0Zl3xWNfGAs3dbyVa
wS8x4rYoVyhLWTMRM3qxB35kTtyuRtbaK1tfWEoYP/tB2z3HQxqtnNRrtklqdc9qnkdn7oBvslEW
g+99dlgtnmQNHIe9rQ1yNyMVt9CSyZx5MtcOfk021Um7xRF8HtuGA78pZw0zQ3w6CNnEnMxVyCdr
uxHbMoEGFIZKz0P4HyUeKYyjJTVgZ5P40ntDWRdfkHmxQSzjBVDSgFOmIX6QkVZEGV7LJo0fZBDW
3FbPNdnmR9G1VhN1MTasOmyzKTgujNUFsfrFk50b+RNraZIlsinbyqps0HPyhKPIvkhTbXbVSTT2
y63/PMhXZrlUn01PMnZRsuyN5mvk+u1RduEkw7k2k7W8D9DUZqlykzzVmrGIbRbBcRF2JqjgxNu7
qXKNKl9hs0Tg5wXJsu6S9jXn/2pC0ooHynOr2+QsoFFUbT1P0/kQvXpZmgFHZPPDNBExbOMI2Z+5
JgvZmM897t3+77axQ4VvqEnujZV1bjnQCdlTO+BG1mOUOsdhCMorGiXlEpXW9Nv/u0fKHMO/52i1
Ek0SPfd3ZZw0z/WovHu8x1M+16qsDXZTP2hLRTHqZz0fmuc4eRdGEj9Ji4nGCEqGZr+RbeHo2hdj
gJPk181jEgnCmkvjwt4UZe606772PLIDU4neG9vVN7Wrh/s8Vq1Ly83A6h3vWPGYq0jX5XKYXGXt
FARAovrugMOcEFuaGvE6gl66VUVnide28+w/qvdW2fm/xmb4/nYwb9NJNCdZuCrkAx66OSjHf2zy
Sm0hXuAK9jgFyeYAzzFFVleFLLm6Gds5mjRq7V1q6dNhKqBjSyh7iwISzyT7pdMmZTd2LaH6mQg/
1FJfAv0MvhI4SThY6LwKO0IisSAGJ+4Au+rhxewVcYkhyJDcxM/klPrF+tZoRY29t3z1U0BKA0c9
3ltec4twranddgjYrHJ30l/KwKiPHH90C1kVwMEfwjpGpKdS2qWuf9JE0T7LtgrAQqyUwUXWtGIs
ls5lCrmVP8DAcY5jrMRLAgCQFxmt8dyVk75Ebin4auv2hpWS+alrCqgiAkKWNSrBWzELgs0d5Mh4
FiapBohOciRL6/DrVJqbbLTNT33fF9suXgc+6O+JiOHqe1iiczg2mvJmdf3Xyqziq6yp4q1uG/WV
kLr2kcO1c5LkKH+3HieZIvGXsiqyPt0SCmytidN7T8mP35eVlU1E2SvTriDqWiS4htS5MIMB5tTv
qyGFlMFmoN/IBlloRWLd+tkAP45Aw5b38UnNIQryR20NAcILNnaGitbgtOyMqzG+uK0quGMm2hOk
5n4ZF7XDhz75i9quDHBc+rAsHD8/Wm1ZOrfL1Cvyo+aYuKDtAiKj8q3VoXPjcMuRGhoIAx95SuV6
jyxO2/TPwps1w1Mj+pZ43hLXY/szjboHAxjVxzTygzH0snho3LjYdb2Fj1BLxUWPSnUVaBzYw+z+
IgeNzr6AQvTDNvt0EahZ9Zp1CK1XttctKh8FcM4HO4ii/Obq0ah2TWy1L/gkZq0xYttla5UHPoc8
xjfZaOe++8wHI5tkgdz5G/rd7lnWdKt2lrrTE3E2Tw26+D/nko2lMjn/nitE8MTQNfdszIPlXJF4
8ZPUWEm3W2e2CepGYfPLX/dHvRsUZ5m2EIfqeW3dCNgfEzyYHawI8yXRIntTdlm8bua1dhdVoG8V
7sDdXFUHfbrgtebcl5qiFeJ5iB/lQDmZbRZ7FDx6nnm0IxBUkq2Vukc5l6oP//1K/mvhhzx6dN+7
Fb5oTEJHgzjctF3dLmSL25W/mmX11kdNa21PnMf+Pjgq2Fn48IMW2qhzG62IcTsKC20zwlg5C0y4
v84mb8aeq4E2hsgycXnrnYYE1ypadJhA5KmO9mGqAWHGTettej8fP+sT7Kl/zG0JaVeaVfs/zf/q
LSfJZp/ev3pLcxBF390ctvGgOt2OnZO5jaHRvxij/62zqvEbkJAnBQDRmyEik+QqUyVzs2L7007T
QvYAs7jpO5dsTi8oCGhvP+mRNix1TuDPrCYhr6pKk59lvSVuvJ+5UG7/jaU1sl258TPziwu6Ms5H
LyrUjkq82jb+1G0FZ+dg161y6jpXrKe8r18Am/dw5erhW17p843H+IljaAt1eNFm7vTSEdgCn0Ql
xmv+1MyKcI//sKOhdm6MQn3xHViwvWn+6h8iFHXvf7fP/bu5v2fTX84vP9B/97+/rs88f/WX7+ff
/f9jfvn+q/n922O+HjhAedFd80egt/23Fgr0FCfowzgLMulCgP9mtsNlIL6hn/59iAz7AOS2Y8Fp
mjvoQdHGc7zxM7w2UGyV8skWMI/L2Y548fgZIs/S+G3PSLS72ef+k2N0O7wnzSJFcOVYG3FVLZJU
sY5lr9sIeHRiJVtkIRvuVXlV1TpD/mrOo/bQBsOwu9tHrTfxlAXqM7LOcJnSWHwUXf3qcKr6E95u
qtjwxtqp3w1o1CwHMCybpHAr0H4U6GlVJ1mVV7JQeo7LfaOpIaHwSFJI0Sqm5iyLuHCbczgXsuqZ
g7kE8dKs7rbKaPFjy7qvTNFGN/xpIcfJIbJhLKDKktNZgfe31Y9u0pF6q/zX3DHDU9fb2s0+RiBO
hsRCTlNFkYS9gXHpevAvcZIeSrtFRT0hmmvrZgh3w25XTjh6yZuzSUWe9Jl/l03PQ8j2xs3Zbtnj
M+og07ODdgEppR3ii7ONtJsRYVcWHKFFmp8lHkhuG5+bwQWBS1gG5GO3Kpf+4JBRkIiLbLXCOc+K
KLG1pgfTcwuIa94Ns5hslrqqu+9RMH7S4BL+TOIHG5Khv7As4iOmOU8QrP66TVi3iJywg05tPwsy
3PotynPBBQTUvMXUe6R8IXENO9UOiAzQALupZXGQtQHXyFVelde6K4fbtcIzdmWKhM9sIBCIHH6y
hlKf1POSzMRzlRVDvq26kSUzQL0lh5PD2SRtK4MFBelH7756db4citGAd1soa19Nw0Os9dNTbUYg
ZwHL7QbVdNdOE9QbZ0AxVlP84a2JZ+BjkwV7EbXD2+hE2oINYIYOA61TGfNEQQDPSMMBlZKSJ8bv
AhHIX1X2R9FBcUt49LCALqRBda+13S5Zi3BqEmncNmIfTZy5Sp490LsuW0WDzn9Jt2e6Zk4sMS74
tVXU4r1QZg3xOnavHLhVR4PoErShlI58ySDYMHmzKBuyIzLHEY+yYHF/1VUNlKEPu+xmBztgKMVD
TeT2Y56QmBKKCez2P0OMsOzxGwbvd9MEpHOn6ji079NwToqwDU/G29AaMOUymdpspXkIIVcE45zj
SeifQPGXvtp8yk3hXxxgngtpVmOBgoZhvWtQLTnvdzZIsBM3FeNQXCliDldWs30VV66yaqOKPVKe
GZup09KrE/vZrUiROkEYGgS2RSjKJSeycqvq6LCZdTteU7+zyL7R7M8gmjeF4ec/8r55zytteDNs
tV8rIqpPKLz1p7zJy1Uv2ualK1NvxRF5uKu1cHrDv0AYjV+RfNFr41vgtJ8VYk1IE6Sm+ibrm7R/
NrLGeFGJneLPO71lKPM8BJP7JDuV81eGnAdtYYeQlkXWbhV1iDelAb+P3JfhVe/ck8Jz94vlwMHU
B4JzwhDVSVIy4dINffOlHEmhy+3EeRwgix17jTiAkUjtLyXON921i0+Q95Odb/vhtm7M5mM+MpId
UOmFgTtm3aHqhHgWYfnW4nfd+vgCdtUMfm1cTXuZI442cWWHB0R/SYIEZrVE7Et8HZSfpVDG7wSU
cvcjX/wpcO1wpxehvnNqT31sfNjegMem78QPAdBSvlW+kxB3U4sH30a2uu5sJGcJdcjyOjq6M0Fa
Ft44qSdif9LNOIdW3G23KwfItNPwhbq1mHPHQOMjtnUDo/17Hj4bCyFU5NXKIhsO/mTjWvz7UtZl
IQxjOKikkfzPTmqjqBw7+/1wMKOSWQhgDIgRApWgEmSmh1p38avQfCyqoXuI3C+RoSOrnqRBdvJH
70m22W5jPgZFp+6qjJjUnpSCaBmbgbHuckvjDGuu+1Bml9yac7BvdHcNGI+Fs01LKH9jIbTdVHEk
TTK7zTpY48Snnoj/RsCyax/qOiTsX+0vsgbwtn0oLAcPcxaLtbTJYuYpoFWgXRAyYSppazzxnmpK
c7j1MN9F6h/wUEywRDtyt3JiLdCOmeMfS2E/cnofXRPVRWQmcB5TvbQfs9RsDmhqhwtZ9e1BXFFT
xIXXOdOXWusPgyDSRXHjadcohrFh0aF+EIAI/lTZ14PyiOepexzsMj44pnAXvuf/NIp4XvLNGtbm
s1WyNmk4N1sMEJRfRRwlq9ora14/QQiAKMGzXbNgsW1S1tW0co5toNac2Obd1ZvlCkDEjs9tS5Tg
aCjpu+8j22zbgOosC7oAed6PhVfHX1Hx8xddaiDs0YNUi51aIAYREZphd+kLuFi0sNrIfmxx/K3H
gfBD0sa1TVPWZGMQeLCzMqEfOxa9e7/jY3TU+R6hWs3OmPr4TPo3tyJriK9ILfJYZBfwOM5iJqVf
TM/Im6m4RxBkG2zHhL0yaO/oJ8RkHPKjtgHZNoFdfjfUcV9kM4TfM8kYbickDtJgXFidZr9OFvK4
YVuxqfYrMqRFvHJrv3onAgllCD0HPqzb1XuRLNgL+e+jauUnUCLJUvZKbHK+9cRBdmQeBPJl5SQZ
WFRRdxez9ip+01aFFGqpvDmBS1Kki3ciF92z6StLdTwF5qVLihDNmiE7CCSUvulF9t1UzehD1Qhf
DCMHXVnN4tw1SSYCZS1QF6lfXaRcjwDab1tOWegLta+7qzOnkclMWplxSyxmBw6/e3LmdFxp6mMf
OkvSiYPrJMXzRO7iAZHpblFWcbcbiInbII+kXuMmDOFXaBdZI1KWwJS5gFzYbGP4xDwhfSNal3ov
FkqRWk/gWMRiHCzvc9eWV1QgHH/Bo9aagba86jnMYjJHyizcZHrOk7LXY4XgqARNVxHZJGY09hk3
lT6tfBKuWCe2p1u17DyxaUyATA7H0vwZomjjxJqqHtS4RmcLzOgiEV55lkU6H95UfPLDzRhnO+g1
xkk2qqkBfQQf2bo0EfNIHKJCGsOPLomebiwF9P1IHBg/49x4iDpXfwjyrryQYAjV9R9TPV81ECa9
YbSPd/sQK8bSqrtio4WxDycawc7dbTruiMTujOZtKjkxkqPtqa76n1o9wdYfgvxHeql7p/mhxGa7
MJxyfHaqyeV/avQHdrbuqm/yr6wALFQ0OELu1CzgJIwUO1m9N9yqHF7Fbp2d/7IPRquuIrjaK9nt
XuQ5Lgwje5AWw0kLZzWMWrsUhputB++gCr97kkXg8NF6olP3sgqpXIP4C4lnqLsnhW/hE5jLbOs7
Dury8yhpg6ZJ9roWuQfZr29IfIknb3MbMHfLRZBt6skbV3JUXxndU1Wpb0iS5idpGhy0Zrs6ushB
xO7lqI0Eu4ITiovW44gbNZQr9arHGQuWn7un+FD81N8Ylu4fcCtrT9oE3lX2GOz6K94t9blWnWpf
mXW/8Rq0gtU82td5YeqIvAjvUjbk+7eueYJKAsIVLYGVacyQKqQJV2Bgqz1+S+fd4uESFrbxFoRa
dOqJQVsWnuW860HNrVCtInbZuflmesifpE6wbHIi5jXNifd1qmsn4tPCbRRF/TVvmmINbVR9wltv
LY26jt7KMtTgy6Rw6a3xs4IgxLe6i/ZFrOs825xxG3qTR14JRRtwc3azUbC7wRtveYD1k/HDMxNn
2UzudCzjzn4NE2sdFBN2+CtbbYKbamb68JEJvNIdWFcPTwQq5DpHIPPwMScsLCiG4toWU/XoBf0X
ObxwhLVKTbDsgtPrOEzPOJv1vesSat4WQ3fRbTtbB6jtvpilZpLCmoVfagv1aLnlqfp92PXWTyAH
r6YV5x9hnpdLtdbEUzaM/kbO2LP1uM1ow229KGmP+NRg5S/lMJiE9mvhFzPoziIWbKKYMSOq4rvG
idf4bdae0UXgfFihzt+jt/STngbGc9AThtEn9kevE8qiQB/YG1Ckn1U/YRcJoGAq/g9h59XctpL+
6a/yr7le1CI1wtbOXjBTpEhKVr5B2cc6yDnj0++DpseyNVOec4GDTqBFAo3u9/0FNcPQK7ui6PzM
bA/MHO1SouhAtbbLMfvmOWWIAZXnLCut0ne+S7HvEsSS+h7XZOI1YKgbcxsqWITL1iFmhxYAyV7K
VqOE1G5DLcTbTxwUV3dWaBb735Jgzctf+1a2WoNpV6oeRVgn51Exs5mqNjzMCLMi1/dVbY2P7PWL
G1+PgrUElv1eH871Eoj2e33BeuE/1cv+ylBUZCRTsVOTyN+krhZgQW9Ej0FnKNs2Rv/A9qL4sdeV
4sbSMb+UrbmWKOw7Rt5Ic6vr6ripD8ntpM1JnKb+JuEeptIlN32PTMEH+kPWke8kHf8T/aEMZnIj
6yRARDbUgrxADTjUNhA6dnFou3UmgzSyEumvpcPMXusWlifFa4Pj9VM1C+gTBEThbO6avIt40+ag
GmWkwBxb8yTP9PkMQf/zoEzJjaz6qM8zq9n2P0fJBhLiP4Z6jfhllB5M36upNne6pkXnNo3tVQ7d
ZyUKVNZlnTz4UBt2euHiagWJ51xXXcsCF+4fPC9z2U1xx1/4cwjuYFu3bJ3DtZ+8ludBmmxm4sov
lYrqWSt7Au/QijpUVp2ZV7sKodtF4tYBhpvzJ8R8gry2vM519PwJZtHZq9TTiDsZrXtnTRpMO22o
vrvGe5FHwzdRZMaSryE9k1oWNwEGYRsdu91zoMUCj7TaXiupy85S67InS+1g55R6uxvmYiYqpJdj
p7qRrYg5dECZgv44qmH2JNr0zY166wSnO3syI7byPFU3TcBtoyZ8aj2pxSsYPuSNAjM6RYqbfoE5
dJb1wslzEBqQhicclV7tvliNrpU9YftuHoo+/DHcS5EYC1FRPxlW8h+H+4BaXq0pvw5HhN08+Lar
L+3UAI1hhN4ydon2xMbIXsBpo+e6fXERNXpsqlq5+AmJ9NSJnlsjcG4I8TR42hTx88CudaPaNWgp
fpOFq1j1Vh89HOaMKjgNDe7sA/rQu3rEIknxx27VBIV4mkLr7yLBnaJM7qAms8SeSRjwNRaRlZ8c
wxyO0mlX+vHOVdzv2HGIf1n0/qyqSjwL+zTygLBW7b5KyvsIdWp1Cyeg+aWId0y7xyrqvmzV/BTE
FQxDz01XhmmigDgf0rR9S5BL2Y9diXHg2ETpWUNxfBnZdruRRdlPnRvSUSeJWBnZ9QLVUK1cIwGF
1xnjw+ARRYiM+gUHwpIM+ShWoJHmgAKC22hyJ7cDL7Un0SSLWMTNi2lY6o03OMpSjvJ9vV2mApto
2aq+jMj7vRBoCY9pgpMaHO+G1XuUrsbaK27qULVWhDWDTZfwBkdjoLPgMbIDs83raY5Qdw0g9wh+
iChJR/Y/Dup0b8wyOSvW3s6i6Sve72iULYk+Ro9OE4PMwiv1Pa1B6nnW9wgYAmFje/piZNjQDoPp
H0wBnw2piHCt2HDuRZXjVzQRbiabjj6i+NYzC5Ma9JG2xDZhO3iFvYe7bZ3q0C1X7pjoL5UuzvKD
zDDYxXAhsYbjRVqoE1CD3IvO8syqy++KEtgkAn+rL6vGxcAed/GU0OduUNhwdqrojp1V90d51mbR
jzO7F8pBDYGK0+Gj+lNX3NH7a2vbzboqVkFgMiZtFrdBunOxsrqmzXp+oNtSj15kYzHDRfJwMSZO
8iCTX7ZifmWplN3KJvwDspWOv8VWNrIESa7XKkNXuUkH0slBrPsXTOzECqMmoE0hbHZZ581nxN3X
iqqTLsal8Fpfenq968jeLmSPjwFJiLSUaw8lKM1/XSRM+ac4ISI/88fIejkq7hxz5cbYkcuGX67O
B5rnMFKLO7YS7WOdObfh2IEEmUuOlj4qauieZMmu8+9eOmtyjGn3aOPojtdkMR3FXCzAMy9K0+mB
TjBSRbRmqftud9PWU/cYd8G4TPHJ28uxRLyxlozMaSfHDioT9tgH5vb6b9BQGPE6XBPkWIck16Y1
1GQjW/vYE0AfZ3+9EgvOKrWwUOz64smzot2k6vabZSrWKgH8AHkoKB7gD16u9ahyrGL280d1yJp7
x9S/ynp5nXCsUed0m+liZXCvu2Zy3obW1Jhtm+ochLF7snRhEYbQ0BBs0mFVD9hKlk7QX2Bh9hdl
pudXvCYn1QVy9rNe6CJYkbgUrNDoIRt8oWFWkaHAMlf5haq4CLuO5wyzkoOsS804WjBjilW5byLA
3xqr+HXp6uM+JrH50OfTXVP1+AQ1xAJHu+4eLBsyIg4Bx34uXasC1EwqNGdlKYKvhpd50h9kcfSi
bO0nwbjxYjCITttam0wyd9TAaxfFfIp5/MasumBewlDXzuweDVxvsWqiABDOjMPVpnibutNNVtjK
a8OUKlJW5Gytd4iMcneBiHxtUneHiVr+yEuiPqAQOzvsUo9G0F8jrjeq9kX0WR6sxktQltohZJl9
MODJOC0Rcp1JeyH6obrPlMzdBWM0bIcoGR9SffiL0L/1V2Qxj6CX8JwXZrJxQF7cEEwPL0jgIidj
xdZfTnZvqUP7rdGx+LU9Kzm5GqCAugb1qtipeUAboV54rHuY5ijKgxf35mEOzAD3nyt/OXVlrdGW
6Yb8MJqPc3sjtHjpzltNlvdLDAm8I/Fr01n1thquQkWxV23a2CccvFv2PBFPS1CUu84wbPA1NPii
BjDaiQGSIpP1TlaS0XKuzSIIIJu4VrcYUOpatRp6J6phTfd454rtbCyFhdfYpMzGwzvmLhU2DdF0
77tsOBFZOcmSHED2UF0N81ZVVYo2ZWHbLsukri6yi8c7bD/lmrUwUAO+F/PB1xHf8LPY3cui0fnJ
KVB3MJ4vUO4J61dPAvUFfwFx/l7ln/wa+HGMXVKYf1HhrqzVFIuBAlWWve1NwZ7dkn9K3BA/JGIv
XwK/VBY8+M1bVyY/rqiTA/nXFWt0s7bulKlrrEL1nanFaFpUlfeCEPN7ZRnVJYBJgN2j+ySrR0Ml
vJJO7taZexW2sRV6qD2w254wfdcFvzX1Hfq4qwEs9w3OVPVLlq7k/8Pk2A+WwZYXOp2dF3Cxk+HX
Iu6WyoIklLVMxwmjpd6sjpEC4XQzzqfdbAUkD7VW2niH0KdAAKVZyMqPPgbKvVtRpOoyzAg7Smdg
TR93WUOiKuKZXAgwmo+jnejkgSZ4wH7ur/uqcZ4aa76D8meMxdyT34d/X0uANnc1q71VYLb581im
DVOrl+19TwlXjud1G6UEd627OHWlHW8qr++23LL5S4boSTsHbk0oMKu4iLH/RIj2Tvh2vMDabPra
giTlDZYmd3ocJ6RPfdiKP6Ua5ZkUXLyqMl5b2GizyvU2H/26qE+XoZUaywxvvr7N+ss4H5LSIY7u
F+9tigaILMl6ww9hkZYja1H0l6/d3KQqz4V4kb0+qpuRBY7Q83T30VAWBLAiGwCjvJr8vFrtNPCu
RhZ/LXp/bTI1nJJ6wOeqHcP7DCzPUrdAoY4VAIY+yMs3TWueML0M3zODbKjeMuu62jZrtYItoOnf
6E6NqZQi3o0xMF7ccgyI4KTDg97HwyorSvPSIQGz0euovm11GCV6b86Ezr5bfeDlu2Bol07hQtEj
YUaGpQ/qW9lcwwfFGaZ/r9kgbkvCwUjx5DE2cfnd1Fr46GjAuDKlIPYe65i/YTTJrx02Ny14vBeY
ebJ7RJxlH3d1sKzqPt8xSyG7WEfmKpgnXHlomqgIruVYVFm1MGqY5P/4n//9//7vX8P/8d/zC6EU
P8/+J2vTSx5mTf3Pf1jOP/6nuFbvv//zH6atsdokP+waqqvbQjNV2v/6eh8COvznP7T/5bAy7j0c
bb8lGqubIWN+kgfhIK2oK/Xez6vhVhGG2a+0XBtutTw61W7W7D/6ynq10B+5UYndOx6/iyhViGeD
/YAnSrIjgZysZLHVhH6oMN/hK6cVZIJ3NrzoKEt97dkP0N7BG11bDVaWSF6eZUOuD1CryhxdMweh
LrNL1m1jFC++Ezp7Z0qalSyiNZgtKyeNjoNZFC/tCkR1+hIbJIOSSUuWspMad93KJRS6N7PwMXOy
09QM1UUzvWLn+nm30Iwc+riszEoHulrgHWWJkGp1qTRlXGe1G6+cMq0uud19/fPvIr/3z7+Lg8yn
45ia7ti2/vvvMhaooRCabb41KOeAqcvvirHq7nolf5Sm8EYGpiibhLWRFvNRpz7JXuwmEjbT7Ah8
LXsvZs6MPIhOa/H0id+B5lV3/OTUR3F787OXmCMlP6tU3zJR5VXbZeFHw1OCbsXkkS6QJbDBkFHC
p6BJ2vtsciDz0sdXvPoUCZOoyOXPX4Zl/9tNamuOrruGo+maY6jzTfzLTaoDepw6torfpqpuNprZ
phuTteGeMGbyGPX52TEj9WvmpCRYWhESzw6ic+AmykI2FI75iLau9wW6cXTTpe64jocSm72q+YL5
KJaVUxLcd02U7K/FYE4dyPyBSkB22yoRxjNB0sLB/Nkicwwjeu5xj1XZR8ZBnumKYd9+jJWjPi76
S2fGy8+VPT7qvQE4K9KB3O9AOQ5FNvoHG6Z5fi0HBjaWfFtb2WrNXT76IZAXXEe4csRHcxKlmbXE
dN7/L7OIrs/TxO+3q2vYmiF0e948O4b1+y9Uq1qNnjnk7k4Jy02fqi7uQej/OC6ESsIM7EuxRjtF
XtUdi8aFpN/lzYtd6+HBSLrsLhRRdqcluH8mvWvuZd310MH88IMCQ9K5n6xD3DYldtG1W1lsRyu7
6wvdIYiaNJtRfrjnFSR187JbQwnxkMGAphybRtYshkpBl9mIOS1B1BMideplbGvF0U0KeDC/nDYI
Du+iybt4ag3aPcr4xvtE7Hg2reM0lPF26I3wnEeJvgY22t9FPBErjBjjB78jRMUu3XtSih6K2TAp
r0kQfFNUwOeK7hzRm54e4GLdV6bW7CaAUYQ52/iiE+u8yDO4Mt+5AMqMP6vyBpHDqEmfTHcanOuA
ovRhZqbgQj/GNx20Qo8wXKjwNOaz4Ntk5WX8lbAKxGQbkSVfLe2lKXp8fnUB7Xc+i+0JqXZ5Wk+h
e62URYDm5k3zt4jJ/fpLsNrxHA5M1m4TAGGWBz/emc6o7EluxihYK7Wx1JwACwBI9Eck8L1jojTd
gXgzBHhKst7yK9bQv5wCal6jxj7dfPTJXRZtK1m2dOtbZPr11subfagWwWOgtsVKEHs/5pPpnFzy
w0tjDna36WwomYgXXjH5huyhuceQm/yo15KvrKzxCtOXyPzB87Hoc6ByzkD+sXOJs9bAjWQj4Nvo
3Ffw/YU3FUuzSsfFqEbYX82djcYlzZqFb2C8m+Pk9uoJtOSPQ5ZhQMNe196yT530Rd2l6inSgOUh
276R/SztXR2b4Gw3sXM7ZlizD54VvLk9rI94FGw3ulpc7AEdNzc3wreqyyEeeU4CPsZUvpBmOpmd
5z0Sk+kWbnRDjmg8KV6l+usO70jSmsDI3LI4Gwq8ASRpsc5Op/Ig6zKwnGhdasWZSMVjX6AdUbED
9dds8QjsgO3cjYgU++tCsGhTMnARcpwcIs/cIIJIk/DXfFxrchCET3hY1kmQ8MVGYMvW5uQFK5vl
8lprdN7cqMafYDnkB+FV1rm2des8RqDp/vzmMI3P85Jh6KpmuppqmBoMbvP3eWmovLTxe1t8HTxv
bcw+Ctp8IPLWsu3nTCBu54FN+1dl6QzBqiI9/kud7N2CDjvEuWKiNjKPlmV5FgzIyqtTSvJpMpAW
bNoN0e+ELaQVn6qAaU8euiGL8MuQ58gqqCpCPPSSZb9yYRX53UGOkfXXLkCIHtGz8lHUqTV1kYsM
PpuB0fWfvye5nPht/jYs23AdYTmuppuOXCb+8oYVZYS7sWIVXxUzypY2UaFtXhZ4iwJkeu0ECnbo
2j3ljtMeiCejXzDXOxFKiWohpnMyKd7FF+b3vrBGfGrZv7CcqG+EPqjPUVksZH3gGeGOaGixkUUt
wyIUBMcDUTvjaAZDdb1sqRUsyBs1PU0iSDeJrvUYLyThRnd8h7k3tp975I3iGRT7qT71l2bR5m/+
GDvrHmOgfYLu4nOo5leAcYRW6bUeN/P2OSGeLIG+n/pn1EvAsBsqEToOh7By8i9zXnJVZKG5kUVl
bPIzrNRdTLyrQHhZh+EddPk+avPiCwbZZFia+n0cFW3951/L+bf1EO9am0SY4PcSOmmM3+/qqqwN
hyxm8LULWpygtfx5smrvLkpL+9TnVb9oRNu/Dm0AfsB3LdjKjvaIRs4GS+z+VXRDsnVaPdwKM23W
dQDSxQBfctDmg0Nm7SCL8kzWBUInV2PbN5EeZxfWO0i6qDw2JV7IF8QCsYsdmFz6Ui2Onjb2xwKz
jMdmFOegiqYzokT5o6uLd/Idza0sBXOQsimC+iCLaRv2y8q1+301jyx9tmr+ZNhb2RqCG18baVVv
fFdPb4IZcgYGsj12M5/ImrXj22VT9/UR1B5QS1kj2z56lb2OjLjDbiGrUZpqo/47k7415/dS3SI/
RmzznvdYsYujmmBKohLCiFW6GnE3d60bf2d7kDNrd7RvbaTcpoUwc/s2r8xTlYtxX84NslXWa41l
/5cfXv6wvz6mOjFKoam2oZps1rTPC+EeKequd33jbdT9apVbBYhaofTXQ8wNjxqJ+5RXkbVhSxHd
WqVj3aUTwrs2AouyRB48OYvOBA7KFng2lerWuWeGi6wGVzP2SJnJA1pR2cmxmfv9xlRYjOI57qA6
RahlOHUsifd/vqn/barWhaFyOxsqTFjDMLRPS8jYFKVjaJH2Zmvecw2p+bZhlvnlMPSo88F31FjI
TfYiRVz6FtRIvzIzz72UqZ5vYrb3GCmhQSqy3LspndC6UYHQ7Lpkmm69bqg2BdbMF+hn/aI3xuZQ
hBqxeLOod4CuQQkl09rxUm9vgt+7kWeFGnXXs+zn2X9q/aj76EdiLf4vr7R/e/h14Vq6o5mOIdx5
8/7plcYCbmLPPlZvUZq+Z9mZ8Lx3O0SRdQpnLI/E5wg9jVcoHonVR508i1tHP2oYbF0HlGjULORp
NM0gYqMcN/ICsrNsQMlmjn54h5Gk9fgD6t2hMFAGY4DWitPfXuHf8lQd6lmqaUzWPTFQcAcQRnUA
PXDD9PpsSx2Tuc4OW+322gXU17VozF18NFcWaM2OyMDW2aWq0wfdEeaNNBvCiTi7+KpodgIRXQhY
FOVB9s3T+No3Be/vLEQZtDtfGTZ9pNfQfZ1WW7RDeQtS3nkL1AR7egcwHhESm02seDEb332zertZ
wlxAXUTrnUuVIMaqzw2IDREOzoPsDLLGPxeTh+jm3JCNrPEab8QMXAT5bTuoc3iIhmgqnk0AkX9+
TGz5HPw2B1isaVyArbbtAEI0PkcGkKxMNLRs36wB5HhZhwS/cBdYR0pvP5Wm169EXVu7YC4qPRhu
1WiyW9nKqxv3XqLCYyHEQ8YSU1aPFtgpXm7fUAO1n1oN/IeTm+pSNro6NiwejwqHudXJ74K+f8Cd
qDyJUti3wg/1ZYuy8jdg7jCqjPFlqgtQf7im7LPQLx4qpXqWHTolqxdWOzZ3yD3Gh8CfknXiDcrX
JlzIDrmeuavCDcaDV2QuPvEer/750vjpPbAPsB5YxRi7wVBwI5PESye1CPv5Pb8vMkdbVYvqu3E+
QP/5UVdlZnUnD0il/FonO3+MVaKuvvb7qNMjlJJYU/x2rc/XL21QQWwndbLnX2xbPQVwQl4TA3uh
uByyfV4r9ksfoRtf269dA4cu6dQKtSbPerVL7MChLLKA78CVYDCCyBn10CuhJtSZdemyAc3rBGqo
65b7riDxh1BIwmNi+NhFQ/ePoM9VY39g4dEHT27efHF0sC96Xj+5EARuJ7NxvgBnM9a9i7hbiBvx
l9GvOmzu8D2KkK5YsnABYT60Z9l3mHDwSirFg7VKX18jGVblU7KQrddD3ixNN5ruEjaORzFoxlb/
KZQi9U4+yZ98iKxgpD1tsWK+fFTJAZ/Gfyp+ulwLo29VCt1ayLFSZuXjeimWYzdqgaVRbjfrrs+N
iyi0hgQHH2vMZ8NcJ1vVwtWvZ3/ul6MZvnFVcmzejHG3JNxdnvq592i0lnltIDatHV2JkJetztxb
nhWDDziFfjE5osmABDGxFgNFrUZ38pB7DWIGXpguZzTNta4R5rS3sxkuPPdr54PatPBbYv38MTSy
W+WkT+2yj0Z9jbrRo+m4452tTvVS67t6K4vyMGRau+g7J913TTHdyTotBR6sQHqSJVlfjO4+d4rx
9qOqFRH6+W10yQzRXET27mmkiusERyNCreMLtl7v5Bv9i6to5v2gBadmtIcXUVoGaBrUm3BI+bVX
HzPTQK08jWkBLh/G4DIajbRcJv7JQ9rs3lWV4UvtR0QbSBlu/W4avujlaBxn/qHjdllJfBIPKHAu
IAXp2+WKAxmFl5MWf9F5R6DLP96xXS6+qEPari2t19eyOLpxeJeN5VKWrj3GUluavq5sYSwTYvSJ
JSDsZVcbwzONQ6h3rP76bIdNpL0TptXXe9kgD0kP7HPjCmPWsuqrhewtWxpbvQ2SorzXXMSzy0b0
t7HtaCevBZAEiLT8liBAliLr+JynabbN0FPcCTUvHrH+upMd3kLdt28Cu1ZC1OjgdbiNeTs4zkDs
aRzOUGDTE2SAxbWHxkrmoMTm8aOH7OYXGS5qVgMy2VQdFsuVQxQhwJp8EMP8nSXVQfMRkQ9SionV
ePss6401ag0lypoEdOzBS78ZCOiUsTV8x6gIYDGWmvfd5COPkzbWzovUkbnXsa9dEp4517L/skgq
S3bFJcvScc/7OEWx4rmF6YVJ34AAYJ3/OLhz8aOuSE1+xplouQHh5i4CcrkvWPUtpXJAWtno7qkA
MaMyt8+BymtZKgZMY3Jvp6V+LHq+5anoUXxGtfFtcmbKkqYMp1QlpGdiJqKbbFJBfi+LRivf4A2B
PgrcHC5N275CzbWSrHybAPlvvXoqtrKY6DfF4AEPG8ZyN41mvZGDkYRc5vDcnntFQd7Ji8e1rA/q
cNdEmngsJrW7SXpTrORltMo+qQnhQi/rkQ5o0Z1MhGXCFvSGVxMb40VpS4OiabzDyP1N1ms+2G3w
3dLYYHiJh0Mwd9cbRd25GPatZa9CFWeztkj5goC+NaxCQbGzH15H0SABUC5i/NaWfeyIR0tt7cXQ
1NNL49cxbk/h+FVEPrz1Sv9uRNmONIkPCFP5O4cbGRHQOZfs2IMFae5Nn6fVe+ynd8rQGXeTH2Yw
psVwyYDNLyFMeJs41mdtX6X1dqPe5Kz1hqBee1GyqNBPPLtCybyFocEQrPhKN3Hmo5IfveqB6rLD
Kivl1us15Xaw0QGL9fIgqz7q5Znaez1/FAvOTw1mYCjriQ/bVoOFQ9cUn50kRLbHVLzHMTMSEM2u
cnHzwr9jh+MsDCgcZGKps/w+Owk9uCNFeYxUoz8Yg2ae1cYXZ/xC4lmWbS2r5CEFaINNy9DekIok
gt2yZHBVLXjsYwC3QF9iUCRt+IhSh32Ou5L5ikbLi4cvvvGel2H4WKh6tXLGFM8jd2huh/lQ6BHy
Dlm1U72suVUdm8N8Jhtlt9I0iqWAxLeWdZ/6lcmA7aX1AGlHO1a6Oh16Ny0x0Kmjh2kgDe4DvngP
8c1oTO+9E0G48JCeIt/qT2sfxNh1EAS+chMl2kIAlT7YOsKxGoy0DsFKo9spZnO5FlGVN49jjTrM
wl6b8O0emwwDg6rgMYlEWj2WEAXXGIMFW8e3ysfMQM6SWd3GLYaiXpoYiTo5opdzMbRtexegJb2U
RaftyhsWmNG1iKKie4CXCP5o7pxOlnqrF/73RH/w4kn9ChT8rwiI5utQl97Cr4T9kFR6vcodK7iD
/Zdvon5QbwelHAjyj+pNMvIjJVaBxAp+PktL1dsLDNt4p/Lf3tLG5gQpT6z8atTYZHffNS3o/+bR
UKok+TtiZbeIsUZ4KsMxWFcFEOG/nUxPV7GV8ASokeUe+1LfYbPIA1CY1lNWZsZN4Y3jZS6VTcE3
5QfZIyjgZKFoxoSIqZo+2r4JJNpXqhvZ6moZmovo2gOJp1Xvhh6VO3fayCJZ42jbE9BbT2OWPqJH
ZS7SVomPbl4HZ13X/mYy7J7DIM13BTybtYUw5bOfuxphv0JFlYVWtwuOetDk903GDCJ8hG3mars0
qwNsZjmhds8NerfrYqjVrWzlZkHlPqkS8Flcsu9XFTClJxMZvbPdm798LqTAdC3HGO2w0bFntNSu
vsdxLAeaXGLZFVvhyUdqceVUaf2MXPozzCTuz6hfkvF2vzmTB1BrHiTgnmyHQGAVPg8KHJBaBrbG
z1OQXAdZTr90qsL55vcpAhV2VN/78yelevDrJwGCq5+zyn+2FF95T8vul0+C1bubFGvBXCpAic7J
eJmil4cqbTb/ZZM3xzpymay/ZuVJo+mmahE4A4D073GeNvOKQFHhU9hRYCD82cYHvcr0p1SPXic/
qs8I/+lPgRGDYK2rh6Fk6dOP3kp2gouNrTFQ6+uQoBlvIhNUkSzOgMktKnQGPxyXcAalX6FNYuzk
FZGIBGVRxCTp5tYxjM4xFjQXjV35DdGf8JTnXrYLEnwWWK0h/CGm8Oi7Sb4IIraUeTjALk0HnLES
60H28IdnNN+6L7I9wHaEz25OshRqvIrSUU1uRjd4cmrXQjDFYDeuWluvMpQZSOgc4ZZCD5qLtZJF
uziOIvBGFN2kHJDXdO2dLJqNBTO0aPRD4IxfmIifdMfK7u24y+5jthwgMclkdAXPwtKPeHjDLD3I
VhAj7e2ff0HN+Jx5mDOhrqsKYjUWLCHxKZwV2cwmZe307PCGcUuAcDLI3k5MjF6KOFaDmXZ02wrV
PFhVxk3F3wrRziPRbI3i4mXfdNWJ7osqj+9LTKz3Tiwa0ogRxHIXLVEVYeJtrYbKesyL7kXteDG3
qdGc/dpBbaWY9omidy9T10+7SQDjDBCHeykNlDcmQmAny8QhB3z4dTj0kGbv1Dw6/Xy1ooUh6zpW
edtjT/I0As+Ww+tiym8KsugYcNGtnOEUmZlWxxT06bPz4zNdt44PjpuZS9nLFwj6acyOB3kNNJFI
ao4rxYmG5UAk8KKjMHcpMF/wmd5OH1WuABNjDIi2yTp58LDi2Zio616HIuesHc3SelYx0T36+Cvu
ciNF720++6j7T2d/7mdH7o/ruT/PPl0lDl2xBTpNrlW9qzvF20ZBGC7ZoE3zLm2609Ig2Yi2y1cf
db7WTquu1Yy1HCYbOlMvl2Zqd9uPOls4CKaNerkR/fQdHDjymLUmePJ8dS8MwliT6FGqrkPnHv33
fGllQfuqd+IB/FgACEdZUwGBSXXKk1F29duf7+9/S/gbBnsE0moWLHTCtrL9l4RRZrHJCfUmeEWo
JoxvLHtXG9kDBK/m3XLarRhr7U31HbEMdNs4l2jq76tgsraQ/fNjjvr9Igc4uABhxU0+HxRk/VdW
DBJUFvW6Of35n2x8zpoYtitsg+CmZTimY4pPgTNLU/0wICv1No3DKnKnGogIBzMp8Hy27WbHNjle
9Kr3o04dbCy+8bNb6KnZvdpZfYDaB9xcg2JFGgHyVJr2rz54/UUqUvW2RzPsizKmZytV+9ei4gfS
sZTZpcEK2nThZ/rt2FSENgcTf+084SVvuY6GbSIt8kweZEeQCj2+VWH+X6AahvNpYuIPd2wLEWXL
NsmKkmf8PXkEix4kRjbbD1hMmCIp8yP5GX828ubUng+p7udHr4BzTgB7/6leFmWPj76yLhE5Wq2J
idfffJFP/T6KH2NzF+IOrKYITVizvzcQNz8Ewn2FOEAMpDZHDBpsX2wcs6Z17gITdDnAnL/IKtBa
w56ZdEKblkZ5kV7Fxql2QnOHHN1wrxZlj5jGRUQ5l1Q67k2/alFtmQfIiyheGSyAT/gHeREYZuMp
xjpONoq6jdde0ZsyUXJIiBGy5ATGEM8HedbUZr5AZrldf2rIUrTaF7KjxaOy1DWEZKu2sJHTi6dl
YITdg51Y44kv5L5NO9S95kM5vMKYir9c2y1CoyyS66NsA8SiZ1lzzBM8b6yyQcvVDzQ8Gwz1mGjl
jzNZJw/x3Pqps6yTrXVj2nvho07TT35xUN2W4MOY3AmtKIiL/+sgGycHwftNbo7FQZY/mtUISWOS
BgNJWhe/XWVSNsb85tXmgwp+JdLa9OTM72FgNPHt1GTn/voaBiS/way1Bacwt85uPkhwZmQSQVXI
i3Rlqt6JdiPbZK8wnao9qqsjC5X5Xf6fPlXrxn3omT8+NUoHdekMAshGOk0o6GLQmCC591qD+IGV
Vrj/n7Pz3I1bWdP1rRys/9yHqRiA2QMcstlRrSzL9h9CliXmnHn15yG19pYtr/GaGUAgqhiKrW6y
wve94QripnW1Vgd1kr6oA1F8DQGGi35U86ssb5/wF9YuUZXXL9eS4eusAHHJMKpSZ5k4A8JZD8Ss
87GRaCpvrb5v1itqdF3fd8kkH5xOSZBJaQfpDBAIMTY1t7ahbEjndd/7JjSC0A3KKD0SPU5OaHjh
ALiU1k0j+VPhrEWyVukWbdSruAvTizjIUcCyytyz+Bk2dVzWXobMBqoS6EET5BohvnWvQVWgnzH0
+V3TErceJlX23qpN193Y2Aapmu4XrshrQi9V2eNHx8mhPXSXeTxfEPxJzwE5PGRPheX4ra49jqNq
eJ1o5t1aLTAHdPR5Sq6qsAk+1cxYFDvVH9N56iEs/3SV0V9nkGSYbrYxcQG1+cbbfJwA9z36RlHv
ioHlT1GEJYqW0e16Akpvk2OGvnE9RnZ/EmWBhPBol99Agy4NWKVkbXKAUyeEhdTrbtJnZz0AVOyG
SEn70PtBiboMgrJJDno9stTjeoKo0KSWCLr0Fn6qpZtkvt7fDzaLVh+NNlbO9XYh4TyNG4QTAVkl
ENiYMmt7P1L1T3oDNGs5HFsJaG6D9Uo21IZnhWI8LuBieF9Iz0mhdKpWxblR3uQm4lkrMSMok0PY
lBm8XLs9jUXwJ2FDHfvv5BPKGzzQpsu6qkhPAcH80uizp0StdIXewnQ72cSVSjCk+yRXx1sVlcWb
Tr9Yj617asUsQSeFhrtWiV3c6LpuHPFUDA9NpGnbRFaKz1PebNfvwhi73g3bubnM0ooU3iTE29eL
EPMmz4v8i6LxUuPKIx/GcKzuBIZP65W5kiCBVgo4CQ1AJUkPbM8ep/ArXI23H0L1EdkbLDQ6Nbw6
ruS0yl2jRhhB6pG8zHW0TZsKnhzk1sp+K0xrASeht8K/D03y/+acX29BO3nT1cu04P0WUqCKvxmW
1V9HZZypNBmQq25qhv1xVBYiaO3M6MYHXZ+tqyTtrrDvqL4oHf6YPRotu7WaI9th1CoBs5rMoDt0
hCCnYeMXgdQnfD1m6eYI4kESlGIg8f8qSbppM8uY4t1aejtaGX+TmkSm5Odl6zKzIi1pmBjkAiHS
Pq55WDs0VQmG+l6vB4Q3Ud2Va03ZmzpinGvpfZ/9F/vW8+ziCtdQZ5IyslJoxqSHiOD0sZ8rIo+p
7R97tTxM+RxrO2X0ze3UMfK81XGn2aJnjCbKmH7puzbdaE1tHisbQVHR3MWmlDIrM/JDFEYZ3TPV
eOq/476oXENl0iD9Rd/Xs4gAZJ5m4WS2Vmv/3gTS8lgCq9z2jVUbl+mYV2jNReWj2jH/aMIW/8el
GpXFJtD8+j7IZv2G94853wLQmUyclwobx82QlZ6V+OkuRMnpaiDLe2H643atTUlnX62lurNkVMbw
00tM5KeddadkZF9Q0PIP7yev1xOl2srLpW/nrtemHaPxurMfcR2PAg2WrKb4uyCSK+YqQ/lICNgE
CVCmx/U/iW37lsylTvA26h/6NifCy39k4FfgwikfUdzKTfGlzKKnMJ6z52iOv+h1oTPtH30eUAsE
KOaQ98sJEePEQyQqurrBBjK3TJfeiuscSp0Sflll6hpX1/gQ7xOrWulK332fSqFQiucC7Ljd3OnZ
1orm6sB83LonTXyjaZH2VAo/QTEx0C41LSwvg6phEFoOdOF8WfJiPdhyHhzMqO631UCH08TP63FS
z6E3p1jS6628eDP4g6cx/b9MU+YVg2KXT6odP8Ly6pH1U8WRRK60Wffzrbsx9sCfFy3V3dCZzc4s
belziHjNekKKf5SnDlp9RF89vs8jAjRLg3Kg1641zdYZ9rB21ZQ9KZnlQOeT8EXJSrpR/cY/zVlW
bYxM2NfxAMMFXdJPTV00yJeVwYNgbVAGyvTYm2Z5MdU6+klTPj1C84i2baTlIPI5GpUIq0pYP12u
R2s4T6aeP6KyNF7W2CawJOGsJJrn3RRIiCF10fzYxl3iytjfnNaLTDvwOqTb7qVmkK7NHCfZ9cbw
Xg6mHfab9SJMF9NN61vGAUmz5lzHaLPM0wywo1lWTVGsPbxX8Yn6s1qVfn0itPRjdT0a1YQc1mvb
xV0pqgJCuhm5R1sn8S9C/xgFvfizyNDXL/7UlX9UoHFL3i/H1iskX3haYshgQg5J7vviczU2NZId
CM4BVCVkn5Cg6VXjkBaLNJ1fyvhKmfGpnHxxl8zW7dv+1DaIuoEkttrRv2E2/bLub5iSuFmDIACk
pfQ6a8vWCReoiTRh15KFln5lzNVwCU4WP4gYWd2+A1iDOK9n5q15fCviV2Me17pPMmaH7SYaOQyy
iOHo53xCxrKpsOp521dVxjmSZ+n4A7hm2RcoNxOQdp/OgukrKLc+jr7VQ3Brxn700g/VDqfiInTK
7FuGQXjslN0VK2MROkUSo2gRzC/N5F8ZtTV8w33n+1wXyhd11kdUwRC4Gwl7O6jEI7PrmyaSgikr
CAhsNuOQ7KOn2VsEuZbietJaarQWryjLytx1n1RDmXGkkDaytQ0yCNEO/c7X9fD7ddaA9VgYzoXX
+9no2MicwzVNAk8yKv2SNa4Mm1VRDrkdd2dwW8jEibC5k0LmytZc919RirvyA9CKjrQJ8r5/YzdF
C6lpZTatLKYgyJRTOIP8WfhP7YQ1haFlhdPXowkAjQ3BPmgiJZ51dhAzEYHMqtL8NQpq/TEIm8/K
4s+2buyFSdwF2RmDeOm07lpPNUJEIX10Tjfv55ohzoOKCPdpXIuNqk7BlZq1M+5VxoQzXaqf21ju
PdUu8nt8sVS4t1rwTRuBwDTMoZ0+KTcJsj7PxZgsCnyK/mBHiB+uLdWB8mdLxWLQqhmSujOkWpwJ
bRUiCs/WUkmZhp6zYU4RdhuqaNuY0uKLwBEz1WN4iPhzuiAhiZrE7Z5CdjEupVipsougrNt9gQPh
Wyn8974PR4ugGTwZKj/oAPloExuFfbMUQ0OWj5Jgs1bXjdCs3PDeTkLZUKgYbXCqlRiKWyhldN0j
vZlaWvoI5Ec9WnrXbFQDqjN6GSiDhUQHoKtl11aq4cO6HEAPrdwMdmcdqyC0P9Vp56aGPuKRAkUi
H/ppu1bBfR1wkhP3ePvEpIshgKWob3f4ufJVM/suosb/iml75GbFIlAmafU2T6P8AllesMzI7u6q
OehvFHue3DCEvS6nJB+0JcIULLGmdoj0g5XXj++71pJVDfomWtwMZQx/lCSzLnAkt1j0w5tDaU64
6lJd962buWTm4sA5xCLSQpwPxaCbmgCYq5APQ0i3REphrc9LfWwCUExrnVH8X/Ugqx91OUfzK5c/
y+CHs1rOX1kgItqZC9ZLAA3CRDduwQob29Aqo5NhZsG5s5aEk9TWD12Ro36Bsu9L9y1Nk+I1V8GQ
1rVqPUh0ewAH0vYcDLV6LMws2aVVV92y6kTiI6vSbz2Gm+tVSl9eBRO9FcA936Vr3f0+8qeKn+lJ
ZAl121RlwsK2EJrM4/RzzIsYZdhbcuk/i2KRP5i14JQR64MD86o2QfMtS2bvs+iQuY4xWHeT6Dyp
WOMpDbRiSSjRVaeOB5yQsPyrfI0ZWXEZxXVz6OyNZpbRLiuL8DbMb9OkvSq0QD/KktCORAswdCnK
1I36DgSMDimDVZO+KeQJ1a8xlek6aA4GLRqf2+5R0SV9007otxG3a3fQTwgnazWUmjbE1kI5Ggv4
xpRhTyEo/VlVENfKtc/xC8hZ7XouHjCjs0H6oGCskt/EOcrKL2TFV3ZZ3T1I9oxRUUACE6692JNN
zVyIldLJjO8IeqDqrQ7NlZhw4vJ76EgRKtInSTZJuaOQ6uT4tG4zkKmbwcefygpT1xdKsYXqJm8H
P9W2s3judDU/9IRaPJP4uCsQMt0SAR9dsy6Ze4vu4M9RuoeLC1ZmBjeUiMJBohdCJx5qUsRHbgpy
PIlAwzmrnFGO5rsB0ehYwr1xChnzofeiKaImpgeOSfIA3pXbSbNUJwkHUvdJW21kBNlwfkBLRhrU
p6RAsq838srLAz93JKnKNlmglrcxaEAgBeoZEWv13MIFS5Sow5EhdFG4GY8Aju0TDoYInzcQycgZ
hncJpEk3HVVCjvi6AUKs6gM6fBv0MEnmx+1hRscesYbSMUYiBvHcPWdypV0An/kWhNrODJkzGVUR
547fT9WRaHjQBtlFpumfxtjQjkErm5tEIN/LrCVwY8Vu8Y40GnIs96zqsgvI/NlFRSc9hYi+djAy
6tgv70K9vBeizY4iIlXt6yfC11fIYhmf6XsPoYW5O77jVpifC82IH2sp3SnmMGBqFTVuQTryRgdM
19e6k4Ym6IcyxAAOBz2YsrHT93177ozjDAzCW9Q8t5j6nrvUms9hAUBFMsmKQ2G7KH1cZmWYa1tz
1MWxrOJPReYPZ38iKJugmWEptb/vJvXGYj3q0CVbB2RLEYVWxzslrrvLdaOaKCeOVY4FX1gDuqpk
7aRNDVA5zbwoycZeDSBRNpMRIt9vYkML2NYd/Nlp5XNQWeITNE3HCsNTRRT7KGXSeJjs/ksGf/ys
qyPYaI2fUQPg6qoaxsKs6AE3gp/c9DUCCf5sqbuRmewmU003krRneag8NVIZXqZxPMt5dt3CXcSd
HnwtJHnkMSat3SR5hxF6FnoELOxdGpjFBhHljTEGT4aq9X/TrSk/xwzo1aACaEIRgMGhKPxCuiSy
ZhcJfLTvGfJaRxQAjRP4kQ2u5jEWQSnqTFiH+E4OS9UheOjjw51isK1a8AWF5f6+k7WVnxb/66fB
JRzBVttWSH1+ZJKPQM7Vnsf7u82cGBWOrsZOunjprXCh0EztZtbtxDFidEOs0XrVpOS5a9vxohvs
+VDo1q6STWbQBLH2zFTGoy+FwJ/ayNwqYYXK+Yy2YdeHn0EkyZfNHF4mjakANeijc9ap6a7DF0J4
62Ic48RHqYh8Ry3j+6ir7uhTbS8ohwx/rVTsall7jFJsB2MdDTHdSNAwW8LdcWd3fF1I4nSVIXtK
0B+yrFHdUMi9OwVKjXOUCallqdaGkXrNYJ4CiEi4EGRONuJNiGzkq91G4U5E7Rc1nxH6K4vbwtLt
oxooxyGS7lCqij8lPEOOYtnfsgLpOm3q5BMoEX2fB3RnhZTGO+Gr9SkOvHpB2Xbdq5j0K55OOFl1
6k0Daqa1n3QXqty2IDxtLATk8tRWXXtOM8yBjaDoXNRzEyeRrYiohXKNlL9ENiHCN7OZ5tff//7K
L2MsT+LyPIJO11XTtD6MsQW6nWYlgvx7bsrjdV/bJWZPvj64ZBnumlBlkl4S41WXp7OsivBGWPHf
8GOUnwNQ6zMoTAFRnDgapkgfsfFo8+WmXdv5d4B46mMxgTDETcnsJShqrSkRhoDGj6qaV/p8s3ov
ylecZMxdyBwP56DkQpGT5JiAO+mifoJHz2j3+69J/eU1WZKlgDp4VzRykB8Tp4pkNiM82fm7UqTP
2KC1F8AdUuTYsgBYJ9IqazZXTeozyIgdS5bgEE7K6BEDBi88FNY2Euo3lPy784i7LFoqk3RKIeHH
Uy5vhqFXL+YBH83ff2zlQ2yPrxapbhkmpaUq9pI8/IBnUBLWXwCBzO9RzfshJ+LJ7gZ1g1Mfqhp+
UB1y0wBTMrefROgR7T6gNq59LazxwFgHCxbjPkbtcriU+tIhXGkfG3NKndhCzB/1f1fhsWLuaCn3
UaXI3hQWewSV5E3bBCfFQqzBx/PPaLINhiPGYQzmZkOo0doNFsGxoU0RJskw2MTNaNHFTh99acy3
5oB8cUhy91SBt/Qq30e6JIj6C9OYSICQd4Xji4dnV8SNU8XTt1wnGRhCIXQTaeq8KRjNbSGskIVb
0W+auK+gD072Nui0bViI+kYb2gxSfmp6I0ZXW1/XY4Zwm+mdCAbCYXMLQUyrNrUetK5fMtOz4yeY
dGFTfZN0XZyrlAmZJOF3q1g4bVbw3x0zjiaCR/493DL7MOjRa8dECZrPOtkcpwOateW+bFrgt4Qp
dgyxyhHR2QiV3WdZwwcXRQ2t7jGiKtrwYCzJKZ31KXaREZaMoX5ohmD0BjS/XNsQ+Z2NjPne7rsX
gfZgxixAVfYKDLLrsmFqdwVihwWRDND06E8Xtlom+7AaFGfq9WgmvJC7okrdCa/wa82U8GGtEH8c
ZDvMHUL90k2Uf851Mv5YNyjZCYNKJlO5sgmGV9S5s7um0I293jez2xKzlYVyjSL84gsE/a6Y2+Zv
RqoPDJq3R1lHT8IkXm2jU/eBQdXJvs17afrfjToKmX70uZOYkr1NgOxsFTnqyNL2/aVhiP5SDxQM
MePgVKRw5ulbtqPe3/WLQx9Uv/uMH+X3b5r6M/Zr/XQE0GH4KCrJe1P/QO5UZDWts6qMX0bMFHHB
wKZ3kIsbnpMCm/dp2KsmxmMlqRO3JNy6TZXG0QbAyavyfjkjZBVP+HBo6VZTjGYLRoFIX9RmN4Wc
2548h+p2XpYneTJE/Pyp5umZwDavCB9bupy/+Xd+6e9MkgvCBnCgGKr5i8CMpg7znIxD8jJE3RWw
YeVOsYG71yCMXZ+RcjN1dXrdooYGTqJ3FXWCkaZYitsKOmxJw9W7aZTi62h1IGgTUwMEGfd35nBv
F9a3KZjK+4Cc/9+BReyPsxm+eE0lE6Nplq3Tkfy8YjSUqMkaLAtepADhmxlJxaEwH9o0ZqqAfOnW
GNXRCSW/OMDZIT0ELPYOteFrM7WPuWKIw7qY6mXtLDUjeL38oA64ZRUd6x0FfwonAF1ptkNz1pTy
EBM43ClWsAiWQKxBMc0+1sMsO5rf7LAGep5Ain3REgvgSluf48yvd8SGk/usrwmb0Zm23fj4+1/u
A4JtfRAtncWbJQsVrKv9AS8zZx3KCWMSv1iZ2nh2YgSM4D6078a60aIyORmjYnhwpV4mCaOobjxK
UyNO2Vh7sJcQIB7CszbK9YXIwhJ9a+WziXH9tWZJBxwLe6nVP0H2xQ0SssYG9GLkVE3auwRV0D6J
g+pyzv2vndzRR/ssquC5Pvjwek51hxb57/9Xnp9ffm/wP0xaVIuH1FCMD31CPWSisYI8f0mFkDcg
aYdL2MA2Rtt9YB4ipplXWZRswMnkZ3sO7vQ2fPWrWXUTWRXbVLeD87opbEK7KPcg9iBAVkK3irsu
uaHn9Q+l1XzBgnm8kAj3Wm3mRVJ9iaHyiFAF4VHYjZc6n+1aR3Ao4tna23qAp30q6dcj6b7LJP8S
mQfG6RQ3S3wcUDXIbc0RpQXdVdYeKqPzfHL0WqIrJ0zJwfK3vYzSLi5hHbiZHHp8aTI0Evfa+0Ec
uh2mIU4T5EvygyXWfCuy3Jl0Q8LUJEMqBYLOFbIP+UW7qB4FmV1hYY8gOFgaPpjopE/SlFYbUhRX
4BeLS3W8b9s52rPkDIjTG5C6s7zEZbhPXYDgqjtrD0wJgXg2w0tndCe7qvHyYfBBDNwhqZhcpUyj
nRlAqxfjeOJkiw6/IWqsiqv8kjm7fbKMIjqRxCqcNtHFXgn98ThZ0+sYdSpZh1w5+oujq6/mL2FX
IXVBHNPBNGC8KHHp8Ct8KVu0/UZ69q1g1gVFjoCHjLjPEgrVxRKB63vTwXrmNPY1omJx+snQazwt
Fwde1SLmBmYIboxyasKpOev9Kwn69iplMuQgI3JA623Y6X6dfALof/RrYsTF9M1KpeCCHrzajgGq
3jXQOiee0I4gNi6fxLKBIe3g0FpeBH75DY2ilxoe+F4pxCXCzvqt3nXj3kRNdUCX9kqNgFSOInvO
u/qsG6jSt1ZwPeCzdY1Yqtso2S3OEcWrGTC0G5fE9s3HXJkNZyL1cMpl9XIUino3KeFussrkemCN
iebZ1O7plohvD+GAhVAIkxa83t6ICP0jT8rcosxsL2ZmcgLxPp2DjlDVbNnNdYD/2d/M6M1fVhWm
oQhNMBiatgLe8EM/3ONMyVOndy8G9jFuEk7M4jJ4WZbd0YcyA7qyrIoHstmqeLmXThwgeGIowSbE
mHFnRPNzNkZilyYIzscC4fGvRD1MB5ks+5DES4SKlRPD+QUOkZBBkMKjiwvOcDOcxMgH3F98w1E1
aNLBMFkbJZiQ78+G6UJuviZpvtcAfd4iEVBgIJh3ZzRIxDYulNdVNQfWyA7vEu0gRnJAyJclX7Km
TzdQxxhFupBlCPcaskhs4cSoO8gDcEODqDgNiGoli99n3tTdXRerijv39xmZL3TXxtiTcySUwjl/
GS2QRsbYt7vAJ6GULI+wX0eXfdxP58gQ1+1c1m9rmP/7k2pcs6rIPRfIigEGaz9U//O+yPj7j+Wa
f5/z8xX/eY6eyUgWr+1vz3qMkqh8+R49fTzrp6a5/Z8fb/PUPv1U8fI2aqeb7qWebl+aLm3/JX+3
nPnfPfh/XtZW7qfy5Z9/PH3PonwTNW0dPbd//HloAeYrti5+GFiWG/x59PIp48L/V0dzkT/9esnL
U9P+8w+J+PM/5GUVBQRTZxGoM8ogFLgeUvR/EMcxEMtA782WDUbbvKjb8J9/aOY/ZAZhA8NI9PoM
02bV22BbuhxS/oEltiXbJtJoyAFYf/zrn/9T++/tZ/trLUDF0PhvfuAdCBkFGJJENpZisqLoSHn9
POvJiL42Y2IM6JMveMaqnY/rZhyT+ahgR3ZU57Fw8zLoEeCS66NfNWxQW/6ztFSjOX3MW/qjoSXJ
j6QE3GLfnvrjWiLLmGGWc2ylKj92EzzdtbRuhqW67jMzjK5RpOccCYXhna3imY4ewTYopns8VILZ
tZUMjm+uBPVnWZ0Xuoq/jS0tP75vFORZGASXneiPUuz17FFXZ9PDKSk/1kvzIUMvYalAYisqI4cQ
JWF2YUflcd2oUJpmdx5r6u9FNbWfydU2XoC9E6HD5XDfz8OfZyK0Ns1umsTTJu7RmzLUuJLfvjGL
AXMPoc6LLaPHXH75Ft8OD1V2avLjSDSdQfMoJr84tkZfIrf+r2pKojpFKDyMyWQhUtq2x3xOhOyu
xWCYCWOuxXUj2Up7tMYKKr+fd7I740HoFst//r5R8IYnEQKDgUDR8vWLGaoxcmII5CpjcQyZoh3h
8ZWyBz8gSh0RGAoMkGX3esL7WeR5PpGfhG/Hw7udqup2wnoQj8usOa4l5d+lqNNqvIt/PixHo694
mhZnW2lU7n2ra45Ji0aSs5641tV++SJ/OPTe+g9t5try1cK/qBwyjcrmw93Lt8PL3dePtLbxdqe1
+P451wuzcldOPGuJlKjHPrWUtxIpaxWYXMqQsRbXw+ummtOvli773vuutZQtDawlUUkoyxbx2xnv
+98vEAzfx6LcZZKCV3Ju8c3jB8X2rbzuft+Yy7Pydnzd+Zf1H5pai1GFj3ciYOQs91gvWUtv7Xxs
4of7/lKM7e8a1lmHj3f4oSVwzgZzacLpP1z9w/HffPgfLvih+P6hf7j0L4+vZ378aB/PjJi+OjpJ
LJOkKtlWXv/3x3st/Zf73t6Lj4cjxKX2H3ZKBW/N+uogI9zN7oc7lOSdZU+ayZA5OnzVnUqX9n7N
+9kfml0PGPNNGJUCIVQehTRQi+NaUnL6jvfqh30FRARICMslvxTXU9dDa2ndrA2tTb5XBdDDFGYT
bWRrc2tRDMhpOr+/+3riullvA1L0XuoGVMOXttQEiubntQjzuZe9uJmVnUyKT0tlbGKEVR6J6meE
EEGIHded68ZKVX0mGLUcWs9a97bRIGbXnKvGaaoYzaB2gfKvh2aYmfPdWpRFkBVXPzSjGoHs4LkN
yTwJitR5a0sCnRSf6hox5QUvsJlSBZHLGj8qY/wW1To2SKB/MoUlQ5ip7lh33xIWIW7djqPXp9+n
QQZBEIZetgBJ0HpV3cGKTmUKgQJgIXCvhcx11MzgWZv7fovsE7Q8YmeuXyNi/cOnfPs3Jh3gwxTV
odctQ1q/9OP90s+v1f9yX7MOwf/erFes175dsTTwoYrvCwy1D03/N5oBStkxu7X2a8v2OtiuTb8V
171rM0ytGfd//0kyOTqG8QRV9IdP04zFtlSn23IdyWQhsqOdjTgRLqV2+Vfe93085/3w+znv+8rK
ACr3Xv+rZtUeHQJnvfq9if/ZbdZm3+/y3sy6z45ZOiRWDlOS+cK4DF3qMpqupXXfWmUEv1ZQYNi+
7+/DhmzAespbcT0Ur+Pqes2HFtdqto6Q6+G3M9eL5uW2a+nt+Hv9rc1QxxRIQkJ1ViBSm4UEL6IU
J0X+SuIpA2CVwb2Q0VbOpsAZu2HcNfKggXVQiL1iGFtYibyZfY0Eu26UbhyyBu6NGUq8HbmMz61n
hCYgNJHYuzrL0LVEpaFvlZ1dkpBLEuurpgOPL3ERbr4aknVQwBAcBqvCe8HHVUo3b6H8T8A+JBKU
TfWMiYi+6ZlheJF2aRnBfB1U/q4pR6RQa8juaVTdyxiL7JCr+5xG0vMap5uUzvaKWSD1LoMCVWc3
EI9IYts79ClsTwymK5Jwh+i72yEj5/SwrRyjnTxss58THyr4NBh7rZFaV4A4DfVkm8Gi9pDlG7a5
qe/LpLpGI/41yQffYcWBTJNhXLBEwNQRNQ0S6XAMUgiCwkryEyblxcYyzGOqyo+ZBrYzi8oLeWq8
grk7OXLzDmGb+CBIPZBMx7+tsr0M1wRPb6fE7Yfo1lBmiYRhmjhPfV5km7BbDCAkWdnqRRRfRMP8
uUijJxPRHk8ZvsgNSsrldaULN6iAf8mZV5pLP4eN3VxrOFbgW+IkEV6IAjKK0/mxcMwZEMiNbqR7
wlQ8vWqtuhil5S6KUl+LYRwcq8XBMiv8Bdmg3aja9xTDxGPmh/1DapLOZ/F/m7XGRQ4uXmB8t+ks
H87RDYZ8CBOSvS3H1zJTlhVD7RMVqzp+i5KIfoviH+4as+Pj6XNAmd5nqlsDp0yOQ0unSugr32KM
54KGbDyinR22kvZzrICRxPnaukCTZmMbVbARdhEdQlP90oc3uBZkLrbu2DXotbUpy3an+DIER2F6
mku6ibm/iMptF/FvGfNwGNGsyUM1vuo7ZHe6z9Ydmjb9zoymwRGN9CKFe78iWpaG8qfCnvHOxu0z
RQ8AwypUi9IWaZFtIErEOuzSdrF60l2lx0SuDGdHz+vcbS1kTnKd1FSeNocqTkO0SqNwU1m1iZD8
op4XmRsfq7ZBZNVes9svQdK9Ii89brSKbFKWXPUygcmJQO6VABNZYLNl+5el1honC8XHyU4BZpTf
JSPAMMBOt2mGBmhVIBTedsrRbsrXHIV90fnKtix5HDwQQA3qr1G5s8mZxH2PPJya4mtJeFKExHS0
rLQ3mR9FmwaSNF8cKxtQewqqDj0vz6zclvPQOERGaccnHRAPX9p5vDFao/YaMOhOp3Yk8bliKkME
8+XpjKXxNUnJ8ouF70+kzKfWNMEuyY9NktUbqFtOE8c3HbN9p2xS62Qg5LDxrYxceZdd26p+rIpJ
OakxPlf8P6SKA+V5FCTe4SakriDrcD3mxmEa7Wlfp7a8KS0Ns/u0uyl5q9wuykAItEXoAh7LrifA
Bs6CmYDtbj3MQ88YjkKvW3Y4VyGorOwqod+rqNNdVHF7V2P5tZ9n1qwwo50J8QyXECALMqbQFVap
Z9k6ZmEodqOWXo8Dy78+0SevKMRDKHVwDOdp3w9JcRihOPUdinxtUKM4YbXbOe6fgOxDM4Nh4zS8
+G4BGHcLUjJr1doT0Jg7PJ23CH3iVtiVDxJCt45oNf3Cr/rYtaevULIdQ4P+qptA2xCNoneraSDq
a4EcWe80erVVrFPC03gQ9ex0gJkmQZcg6jJywy59BADnakNXOCWfbKPpzblC9ptMYls5cghYd86V
3JGV8XPbglIT8bAv+XEdtQ9f5t5/geN8xtp6b8TjnZ9XRHWJcVutDUGzMrelgklwK2kS3uTtfQGz
ahNipOLIEiyCVtPuetLzGwSukaezco+ucLoe4gb1gEgi5kanG4Zpsm0z4AplsWhvmOUWj+ZuC39w
F6BpVFXjpa8ZnzMbsp+eYESVIRRYoIm7mXL1tjLLT7x9MVrjHdq30A82KbXW9rfFoLMeTSLUkObg
FKvVbqzx/JGnvHfHLHiIeE2BsjwpeC0QQBkrF9sSgovA4MCT4QPch+ick9TtYyBOSElfJIFyr3RM
y7CQvZDFVzv1wf9jhIxGFL5mfmo5CklWzc9mRFCSwJXypHJDOd0Zdivu0tLte0s9dciDVtKJLJ3D
m6btUASeHMtGsGoqScGRgFEnWNtIVlheYNyg2aJsopJ3cvCxmQYcqB5GcY2xymU1JvWmMnn2hqSz
CNImh6R9BC8Dp8J0ZZ/urm2TrywQCnfqG8dubXtboH3uCKNc2G1aDcYljjxm0odaBoyjTs11gkDA
FOsxiHvM3XPy0fM06aeoANfEi7fpAlN2hwq4rR5BIJt3ZI5tt4O24namvpt6/9NsTIWrj/YnyI2z
p6dQyFLyIu3kP9WdOPVQa9FVyYhvJcZLVqfSBnmnyOVNyff/n70z241c2bbrF/GAfZCvbLJP9VKp
9EJUqbbY902Q/HoPZu2z6x7DhnGfDAN+IaRUSkopyeCKteYcM2In4MWN/lzNZKfiD+4wEJ11OwHj
3MIiGWaXEOqkzRlbpLgu7C1AciRir2PCIBwe6hrVOSxCadjC19/pqJUovKmIRjvdKZb9OiNDton5
qtbZZIpQ0QjmHRZw9T186hfSRgZ26/1LNTKKGA1GT66BCMqpZTgtVu61GpGCvVM53kqQilFl990T
c6j5DoXFTmTzcKq5NkQeyR0LyRAM049pBLoQmXOQ2hGTe2DdbPAsTmj11OZDFRJgcpJ5uhzSEWlz
n6VvUUm8xJopd2I0f5oTriVmoyfVSbYzgzRzHa7hujBs2PSFmzgAmsUl2v7TDSHtNfYhxB6sfMTZ
as0gw2rDcRlO+qvRUvgXJoVCn2L4GVSzDrq66ZCiu4qvT81+zKoXhwbRyHp8Amu8S3pNXqtsI2pY
+hia4JrGRLXD2Gh0YpdrREfTK36ILhiG4cE12s6LJ9S2g97cW7b+Rir1uY72s83YyDYI4IN/0wej
6pVt/jzm2oUn8bYZj4xJCn8t4wtMt5+N5FepmbOr1HzxhSVO6Czai6YnT+ZcIGzIBoijya98frMl
llV9/iqkshBfrpA3GWvHHgqXb5i5QH0Gka60+86fv4yFBURtAakgW3h13ITcYTW5iyZSChNHIR1b
TAsU3sz1xkpJMUhV0bGlhFa7GtzyWoW2amKJnfxCOEC2FOOI+5egsPyCj0b6ZNdkPnEZfWC2hnps
xbxba9M4sMaFpYaKwa4y/PDT5yg246mWe6nDPy4Bu52NSkflM57bxLbp89rntjlUxZIy+laDuD/i
PtPOg7tW1POw+7LZa/Rc8d26McBKNb5ufpDEYNz32rZ0MpPa2/McoJr8rPDexHbi8x+PgjV2Xtix
NWzr9nXf4EkymVW55dNsVkxHq+YaG+qTLksCWtXq2RrHX3E/YVZqVK8RyXuRYTQD365Dj2tDNdXH
AyC7cG1nluYkS85o9xi3nhayGJiza++oP1yPxdAOs7y5cB+k3LId/t1N5o81JgMU0F5jJkD/0fbv
2xZ5PTEpNBAkHj/1YxqWD8WadrEBR4vAmKfSdVLMtGUUVFZ8GDE2B6reNax58IrHNFtDddLvM7t7
KGJuxrDJjiP0g2uTke2e/uoc/a6Tuv3NqHDEpadGod6ec3rda/YX6praH6aO4giLS+hYK+coYydF
bDlrhelRoimedKIEwZM2IpPSuPig+JMwS2XyqOmy9rNIv1MafkY9dHS6o9qGAGvjHM6icCBgY1dJ
ZmgjpvJ0GOO96NZQxgsDpUTdVXHxLRnXeF91a+6N7H90+hWvA8xIHcoxlxfVgTaSvSlpd8wDCPg8
+UGK04saA/SqIvmlD9pFuJOG8W/6suNX2vH5TvbLlyxnA91Yi2JRabbCcjZCqQlGsuQwXO0g03T3
EOOSVnpGqMO0hu6oxntHuZau/OkufX6lc4QyzjBP2txf+zxtCSiNjzFdYabR1Q+r7gEGDKtFXuXR
TqJ1L9zxr4ZxJ7mkYaKmn0jKO681bZo2bgr+Ro7HpBh+dWXk7oiGPju4sFJIVIFmc1NohPtpK2VQ
ZyMWO/dq4QA0ES44bjFA6owfHaa/tR4dpOa8mv3kehObZM8Qy0tHPhIujFcN6z0UbuRwQs2JX+8v
rNKp3w607rosLPT6DV32j6SWF5y93lIzRF+Iemxw7N0hEe29fNCSw6Sb+r4DBpAq2mM35MqDmlnR
Q7O2xQNkLVNx0dHcHpLzdOxmyHW/H9NE3IDEk+Xxz3fFOjENZTdDYdl+0u0L02r8GFYxB+0wBUay
PvftMzN1+SA1uR8ErhU2qiijyRmGLpllvJD4VWkQ8noRVWzWjiJEP07sR3q2sCqSSVLcTdocPw7b
YSmixw5CV1XWZxFLwi62A+3IFRjoSiVai78fq+ylxQWacMn/89i4yUl1M9X3rYNqwbGiewwx0f3I
ydiI9oGLQmfJH8Dtlrr+sG4HWrPNwVkgSNw+BXhgPGSdSO8lau7bQ38e723zW0r5e7o95Cit/lCg
cgxK2dfhn+caeqQf+5j4q9tT/ssXMFOhXP/9i28Pb6FoXrrU1fH2i2+PEYAOCmYwMH90TXB76PbF
FJnw2bKX59/fWTbpnRBYUOMke6RXWIt8eRg0LX2U7Yz+oY2OUjOu6pIVF8LMkY1sB2fluqoHmyHz
P48Vy1SBs8S4l6sK8nB41sbFUMZTbuXWQ7odbk8eU5txTpSjx0SHR+5NwptaxKAUrcaBO719Dhm4
3XV1YfrN7fOksXQqo/kh65371WUNwbwtuXZG88F1c+XeQr6xfWKwvfl9YGv1fcyS9bSYBT+x2NSd
c4XX4M/zZoQyh2JV298/SKi1fY7L9KFsyvGuAYfy+4xam5QIlWTw3KIE60P19WgqTvyoZzhXo3g+
3552O+DC0L3IqZrD7dPbczWnGgKrlSoGJ77r9pi+6EWg1PkV8v0M0zF2H0iRdh/inBdsGONHHHXu
w+1xXZTTPalLXpQ5Kn/H9rRoXI6N0BOAj3wnu8AHNdWgya6cf/WSDgcldm0Uj7V4wOlFdFrirMGG
vXq4fUEbsv5IyAZAwO15ty/gwjPvWjB8RpYPCoV/Muz60jD8KV2o3CYLQ8O/n5u0rfBctPL7Qm8J
YlyyOCCtI3lEYukEs7kAsRQRsXQC//MOuvbo922bPo7bwRz64UhPqfKSeVZ/i67+78gI9n/V2wy+
/39CRWChPvsnpe9/oSLIf1T9j/4/ZQTb9/wtI3Dcf9mmZaK/JcFUp6HNGP9vGYFr/gvxmmvbOsIg
C/8jCoN/ywjsf1nqlhugoWm0XGP7rn/LCIx/Me/n2Q4Pb9P//5aOQCeU7T91BJrGj1Mx2sGvsSwT
Yu1/6gha7pNmo48bO8px6PCYbhCX/TlJrbfCFOlx1FN6ULbJeGMnet9GqHq03Q6cLgqikfb/IWbR
czbagVskBEA7HbtrECcatxaXJa4uZXo01nEOdYOMhyQtIIZeR3VBNqaXU0C6FmHco/gG9GLeu6S4
JMiXgGo7pwEx9GKJ9RokIOh2mIMcr9AWa4dgP4cdgQIo134i8gJl3F/UKoV3UqqzNwg2J6VmAEqu
xVc+GfZzT2qJ1M0ABERyX1jRoegHar+RPTU6L2ZEM6Bv7jgeb8sMTxRPiViSB7Ny9eOmAMvLj2PX
JK/U77TXWmfBd0KrawIyBAR1fcjSTAtyYumD/jGx5XABmrd6KiZM/hu5e6ghJ6Z5dkzrLH1YYSKn
sBb8Ws/me6u+Ry5S77DzZ6GrlhpVuM0GrYxmPx7rvypL/BUJo9gjwHt3Fx37iqzIhlrPy7pCbasr
lcS2KfLutAn/WD1Sl0egFTuKqwnevA5/Q2TLmyz155ISMqjK5JsLpCNE5WQSwqbAbjG47a7yC73h
/dBFD0VGld+qOU3SiVU+nXA00Mc/5GMKBVFutF/VvReu2fsrZbYcdeKfTe1bVOdpOFRq50d5tIvi
dEczod1FlN5lC2zGdCc08NK6WpqzI/58n7nOaaqNdtfQYPTmIgMw3M3xXstp8alVC152wQcaW+5L
Y1WW13ak/KVbUW832WGV1Uet5k91T0Bu33x0zog0lWDlu0ihD90P6hpwW0uPi9vf6XF7YjhD0I6d
MPhQq49WObgtkIY+24tqDfS4+szwL2G+eRoGr2IBPuAWQpZizR+JU6tYkTX8hiSwlKpGCRIfF7vR
DoPtvKtILHdFhwwM7uwvpU1f6U9HLokKhcPEvgA8Z2jihznD4XAoSu2Rd7e16h9iot0Uy7yiqakw
QyDv+IDl8VrWdPwZtkZn2ip5w30daCp9eXjyHjqR72qT/rXqXRngLyFfoDF3kn7FQN+yKBrMjMR+
ZIuS8XLjH5MeW8c8elAyrARuubxnhn7QS3sP5TmQrZUyM4vdJ+6IB0P5yyJS4Kmfrc8pLQDgV/Eh
q/pfUULfFdl9wj9Uf+yl81yg2wvfapJ6dhWv2huB9eKilv482g9dDvOm9rXeTQNFQAdq8+w8keDI
jZDs6ojxCpZdbxs08k4OfqsbH7QU8J/RtvVr195pDXYgLae3YG16Y3DUsnqqbTmREz/Zexoibwn2
lspGMjpzQSd68dao5ve6ED7GcmSnsec2kFE2Nou88jeBfbhqqfOUccWh/bwQU38XdYKi1MIXUbla
6s0TO9YCib4O6UtB/jwVTEIUl66y9Jd2zA6z2Y7e3Gu4o5giJ2r5qU9UEaCgH1r0SSHpVy+xgnM0
1uU1dpEqlBVJ7WV7EyhjZZSV/FKMFZZUwXBkBNiyIqVRuuzkKOZHT/Lgndl1x+h7a8/U6nNin8wM
B+SQjod0XnJPG6wvWnD4s4o5OsdPThMhJYpa5dnUT0IXv4qKnkeZZWaYlgWXDtnWNVziUI1bkrZV
nHJRwUySgLfZjd/zTXPFPYDT3HRw2tAa9ql4vstqeZpng5l6kckjpEO6+ZFxzRyl4q/p+sDgBDUm
4Az6YDEZZ/CnU38eBHtar1y30fikZaxlKUyNdP6QpK/gGOmojsRPM712VveLdkQMsSD3VgFQue4L
cq+wn+1512Z3LXblmN0bOdHLS44L1477jvFDpoA5jz2tV91jVnUn8MjsF3Ni97rNljxg6IfVHR1y
oFReATMIr2IsazxEDgBTuyZClBxvNyeFsi3ERGt/glHhOucR7gbYc4XdsDLt2ID7cOenRrku6kKd
h6TKT9n1xY1mn0SJbGCx+2I/W5wZ9Qwdo78mTqyTt5U0gVN06W7GtrofliVErWhyQid4pxJoYYVM
4t3Qlm8RYnBuZrM/JH0aGpFkMjHZNpixTA/qlN+QdMVOL3Xlx6wVOqG/TPtsxoukORInNDffmRI5
F1cOdzPDwnDu53eFSeZxHt+Voer9wiFPra5oTKnV6jNzcRhz5Dbuuvsujs0ziwGLckU9muoSH2MH
yclmxUOm2805RjXS7kBrwLo3rDenjt9aWxFhO3UA2xBkB3ASDS+L6maXLg7Z2uNdgX12L4s8DqSt
wOOMSYtO5WtWd+vb6hx6bGvBaFD563k4GRIXZTYivuH/M9CJ4ZxhuzfOnjm399VE6IzlnmKjb+kj
i6tdK9wR7fQUOVCQKw55kx5kKlNIJ+7bZCev4FIYvBleart71TTY0jXThQ41L3WMeWdXTB34iIFC
s+zCCSz2hBTwW+mlcgeCpte+0ZhG6B65UdCsPLFZFcHUhplVpGPEWZ6hr93bmDg8hYUEGW+qHNJt
OA1mgRSvwSvyaHlcSvuDCTXculke11Rzz5jMgrlGMtExUYk6LuSaxr7WjMk1yuxLupTDpbcmf1Ch
fVcReLW0/bHgf8/0cxUJLaa/9eUaDWf+skOR0r8mbXciU4M1lwT5meBhrJDMt0Y4KjpEkiuadwA3
AE9n4xqtxgHHvI2fw/Ad4GxBOroHINl/ucO3MrNMv4MJ6qsSv9gA93cuSmbyMgoVsTxY9+PCiZeT
uWCrOS1zyQ2aTqknWMyCrGtwc4N8ycc83etbgB/Bnawt5s+OCzEgMuN9ggfnLwWRDGNhB+u7UIeP
pTbLixo5DzXV27koFwxssxmf0Qx8aCQR7lpdUAHJ/CVTFNcX210bSnl7dFTVPWX8AwVwv1DEfRQY
Zf++Koa6T8zmKmAv88wXtlfJTi3/0tscRfli7cntOUay+GEyOQj6hjtplSMaUgSLVZ/22YEMFmCi
7iOe1dm3CirB1Fy+LSmuQNHTFqno1ND67QlZU9EHcYUhURj0Y9bR9o1GLfIj7PuBnmix77bzcUXd
H2YDwnyzjo6OWFO/hufvry5rF1Xg6E3OcTZ41/NF4RQF1eBNxNC7UzpeGoJdA4h7kCCTXA+IkjiM
ruv6pdFsodfJjwKMAnLSboen9I770hyK2liCWNgDZyQnaFFF33Rmdev4Ms2T60e9VK/4H6MkE7up
yuqACJV3S7RNWNkkjjr9/Lvmyom9X1BjHJ2s56yNTr0Ca6TBD2UVQHKJ1G0MkR0lrjwCVoliWUn6
CztMhGiVGftaRhpAgTSDqAnZwN67coq5gy28pFZ9WovmMETdU5ISUGutmuMhGAta3oSOPSzE5W/9
OCxHLSN+MquiIlQNm1JCikCZWtyKozsdigE/LRFJgc2b6Zez7QJ9iIujbaphvr4X1C57QNtDoM/d
dBWr+NDK9ueI+zXoqvhnuo6hPkW9p2VOtZ+3CWpWzOdlJMBgYcvhl/r0pfUErUEPrkM4gPS3JbZZ
TKdb2WZSblJqMpD5PtXSuJNf0mh+LIm9a2vjSkwhM9aCdlcyGu8tA6IxH8zAzIZTA8OBxc3ZUSLC
uKkRB+A/guSy62UjjromcbGMI/bgZH0SNDODouyyHTm5J6ufX3Kg6MHcMKSxBpOpz+wY7Drodncq
Mlpb5E99zfJuKdnzKiYLCxqkTXegBIdH/yNV1XvaxpSbYHBzEDRpgalottHpVkfxa4sQtNRRoxFd
cZ3gM3QkHdiCJODy15q4imdNSBpgQ53ZuaovizyimtjcFN0urftPaqUPKr1qRu9S1+YYwh4MiKMV
YbeMfUggIriamF63HkfeQMixnzBNg3/ShtOW8cBpHZX0WFW2LQFai0u8qBuR1r6OtL99KaPP1Zb1
DmWQN4rKCKustP2+3xWDo9CeZSIDAzOZxM7RDMR6SULxVQz3pon+Zp0cljgQvQTDnnMuwGNn6Pe4
yVHGZMM3CBRICqbso+wl0yWlYS6JpqNsyTy2rApD8UhqFzfGx3HJrkrijsdZMPSLHUQ2I+5Mo1sP
XWN8Qdh6nlqWUlu7Al5hi4ijh5QYNyxy9T7ud2oqBhxH/aWyN/5gZxB/CslsWrpLlEZHJVfTvdMa
bzEcQ68dZU2MDfFv3ENXdmGemM62fj/F1BKxiqq5mm0/7lQmrrTxY0v5JC5BHShlq34yQ0QU9B45
kXdmFAWd0u/zVPmZSQ3cksWYNMIY7VkGNQmbHQZ2QCF2uhqfzHBgMz8skEVAHTBGgf5MUcv9XEs0
L6EQ83P0WzhaSq+tcjzLWPV9bqdfjiPukl7ssIS5+zpvZp90qu+pqX/T1Gh4psP9pFYYtHFF48Ij
Pyd+FRXvXJ4y7YzZslcLe5P2ySSYxHfXCSWoHdlB3CyerjY/tBx1mJ3m7s7uqbKytQoyc4T5XOcv
rpgu6Lq6Qz2aL4oLUa/pFgKCPHNUX7LM8PoZw1o7IqJINGZMY5p7ZUkQl+u0b8tibOr1oQnj1Pqp
9NYr5Djedv3dtcosSLKO+x5llKEBOtGqUMosDTS6mTsCloKpsE95jkBi7DHFJpa5A1EHFbz+PoD7
9etUnXa6/JBpUp9rloKUuNN9lujPDn3KQgUIY+K5VwmJS22GPJ36oPaOCKYVl/WYB7M15CFZmXgC
ss8qTr5lTmtd8ItcVwV3PPfLWftC1voRj9HJGdSd2a3tHoVmiipKhnppQObSxotLgxpKEtdwArhT
4zWiyHHQcCAFoQURHWPEONu8fyG0WvYNFIPsTqjy11h96dJ1gxp4v6eOIzyhHHmQlFY4Y/GabbNC
Digh4QxiV+E2xdWcIS+p74Qto8cIGyh6wO6U6waTGw238OhccRGE7N4UtLVMby0HbF+0IWd6oF1g
kOkPqGxPl5Fo69EO6mK4DLj0WVPpUfUJyABHfdFlK46OsX4rcf8reeSXGYtLHWnXHJXMYaDisTMt
CybJBKiLkaF1TnMXbXVJHLFvMorqqlnoBgdn0VhP1bdmcl87gyvNHt7s1ll3hq1/yppGOjDQZjHb
i9z8zSNd/6tNV8vS4yud7ZdJZYlKt9HwNHJtltnzjPMeWTFtGT8r4udis2wM5XIdWlpDQ7NITidV
J9Eyfc91tX/SEvKEskr+WK297LPmSOTCu23M/nVwh+d0TV5WbOi8oyxgKUAkMgiwEqAxwI2/fXg7
ZOUvpBz1UUmH7NAqawj3jdvOdtBsZ29zze1vn90E4q1WDXvHjB50dfCXUqjHKKngn5ASvQMedD+l
kF4IpTn2pakdo83HYy2APTmb+FAWzn6g97ZPtJSVLB8Pt82kg+FwV8Sz4Sd2P5FB2QLklV+VgbyE
vMUujPXkoRf629h3MXKsafPmUTpMjM0HVuRPCdQoscafsmiOLRBHVMZWhTkUnKM62h0tDgl3K40c
XtnMwtRCxEOd9GmL+WgrKw0La2RF06yQ/3QVaiW+GU3P77fLFYUGUV/KsyoAEqmqfDAicVWkTQ0J
0TUgBPNIZh9NIC1lS6ci/hyWp0jBFIgua1KL4Umx2k+WIoayhn01nfKUy+LDlvIOtK8MakX1ke7c
6eLcpearNJx8v6ZIFVC/eEyFfMAPZZi4aFFV9YMxPyKGcSLBs3B6b3H0pwKuRzCI5ju3BwS5w6nN
IF6UGehPx7Jg/YM+tomM23eN5gaicO7ywf7uNvp7wwC+bRoYAw3igNltPVmjuilV37S1cZ+1YJzw
NOqc9CwrK/GUnh2g9EnVh9Htrkx60b/UQqM/C4+n0hrgL/2dWFTjYBXV86qElGSPk6Xke+xMDDPE
9F4aiS8MQpdlWaLRZBJbpCD4WmPXVQn0NXSDntOuoGyLHCu0cWca+oWgbdIyJhO/lGvgXR6TMVAF
9in9n4OxmSGM7Sm3x3BT9tjN5wpUJI4DOZegFh3lsymJdwOacd9zKu1vn0Vt+dqXzs90omuCTb0P
4MaOW/ZHfbJB/p5M1dFZZHrfKeBkAbkzTsNJnbGFVa6kKyMdZjrt+80/IG/eBGpIPGObRqA3bVaq
7WUp8yr36crebxVI824vdZgWPF9CJpjCY4MMxPyjNtdHgrX5ZZsL4nb4bU/487nGG4WvITn+uYiX
aub/9vt61g8m7XSwS/F5MDJ3h7a107F7ZW6ObWOabbFDfXqNez1b/XRr5rDbbI+D8+12MRqCjhai
9wN84L+XCC0ml/b3T99+N1R/GqSxUyIb4ZcUSlXub3+xJUaggbf/w+3zKnGhp+vLk2WMP90JIVpC
+0T2vLvWCNUiadOSe+0sT/NqUk6xH4PtzStiMxbLk+kORwkteK/UEy9ye6W3VeT2KeSV1SdgMva7
7Y26vfTOKN5b7lbcYvCXuWh9R3syIbWYw6GK6tARLL8J6AN25uMj0mFzN1sZ3sG5LGPsV5u3QnHd
atdW7tPfRgUTP1w97anBWBNK120O8JFpS2E9WMpZ2RtofKSPefqskkpw1rqRHdmcyNDtcnlSYxAy
QyfsoFwXdHwJDiRk9vyeNe7YyxSrxsKRDycBO+hkKUSxK70OJAs3qU9zcWkOW4VxW3/zRB9ObtUT
vHl7Cxta/q1LNZonGNEzDrePbofbGUeC0Neqzkh+q81aqCPWjRy1OPy+VG7Xy3bQN/sWdbrwlx59
wthshrRscxm5fDNS3V4ETZqNnPkGkllya7HlGBtCLkQeeST+LWGHYf1VxqN+KgvrzqFTsAODOJ1u
B0N0dWgNXPKCaPWT0bQO57wxCz+DucKtt4/pd7PabI7UnlKdzdUmr4/2+Zyl55kbW6AN7HpuF+Pt
0Gzn8+2jBM7CYSBbUek2s6blYu6KW6xYt8O6nRqfwAi4y2pjDYGvmY3TaL+qFTi/2/ugFzgvfr8j
dHMcXflUJoutoJ3+RLe6XNjqrZeeYSnuyAwgh7q+zjqCXSst7xfFYSK/Hdo02Y2Kvuz6PnlTLbZ0
M9S431/TOmVvZbZzFHNtXYpIn7xVwXLZsGEq6UhcbIdOV5Ha+9sTkJD1jNjxGG1f00p56e3oS5oD
a0arIESRyx5wH5HEMp5MD9LntDe40BAhVuXdhO5rKtz+0NMN1SZyVz3gyMm1RYXuWTPuBplvf1Xd
BHSvnukt0MHdkiv07UWrHTMupEmTX1JoXJOZbaky8alirkhxRm6PxngZhHme+uqQw5yEMUz7AkUv
GMCvetSSiw11k1Av6o41WfJj2mUHMvzUXTawe5ZyMRf8GboGPqTVr1M3ioAQ8NQz8+KS5O16GFsA
3fpU7Aa2WMgrle9tLNhNZXQ56/LsRBUauBGhTdDM1qPq9kRNzOVHs9DtsdTifWxXGVoNJwMp359p
V5I2gYgXMEK2H4GX+OoldRrE63Z60TCxnEdG7J5ObHZga33G9iSJmWtinfexeZfnPwdB5gWCxlVD
8HSBh7eBU91HGrfgKuA9FudSIyJ0XAdqEEzUY8qtbkNgWYsOyrZXdEohPjKhiCiabh9UtSgJpnGK
3weUpDSBEFUjav1rXkQaJBYcERdFd73E+gkynwZrgo/a7XD76M8Xkr7RT3OE3SxnYurfvqASiwon
z0LK9M8PuP2U25NNLX3r6a/vWlWxT5Op2ycdVhbS8O1DV2jKYTGToFAsecLRe3v0z6GTtfj9TVWH
h6omdw7HgkGJNotTNQwqtsHtTkKf/BRHqNoJnUMQVpIFTEJYQUW4gNX2ZIsifOqGnzRXNsuDBiZQ
7l0ZJbC5uWLcxgi5FfC+sDzGhnJSuXEeG1ZVubBslgqSfbhati/iXJ61BXdlJsldRnTma5E8muDs
/EHJ653FKuAZlvZpJSqXd/8tHYq/6K74tT28G3XL5YVub6z7l5QUQNq07jeZO5GPoAhesHGg3Uoc
SpT8KhpSiGZRJL4hG0ZvXaj3pX3rYZ6MvPhAuZoR3GDldNImQNuBohefs9q2ocG/rOj6T1cw83YG
IjKMl8x9Nxca46mFiXAwl1du2bon3AGdq6TTVXfPggw7D/ArnZOBfXYp0DwiWUzSF5TeWNEHx/LZ
HoVzXX4r+owwd/hFlTFyk2XFsyCt9H3Df8Gi3VZlD04P6qvAetLmyctUfuBncFjX7o1FqX1HLe9R
1WN6KCOyKreLvQ5Vs0DVVjVHrZrpDrUUC2via5kg51VUzZ2zgY86m6t+ixLUC7JMqAu2qt8wmi9k
0Qy/xMFuswdjIR5XF9xK12L4yZ1B7hz9vlDmE3P8B0gae/S17+3CjM0tXgYGp5xYXDG218nqpRPk
IEcpOve15gxgpdy7LtmvbB3Qy0TZPWzP+4nuYjV3/I/AjvdNTccYh0YXqr15FiyK8JksfePLN8sd
WEsG+y/9kHbBZCAhYwHkCo5C9IWTDx6A5u2qXmHLfR8I1s7SNqzb8jjDatqCEEgn8ESZ7OqqvStq
pjnKg6I34K4ZebvFYxsFw4jVbIiqO1tzPQ3CTzK7vyZR3bVRxkhhSn8g3AjnMRwbY+KORpy1k/t5
b4RgwTGRICZS3M5XMNUBOCUUJKAbgTlq2mu0/OpMQTHahJapX2gEYiVw1KuMMBlIyk9DDZlCXGif
myjFiy8yAw9Arl8jq/skRPDqwPXPZXzu9fits2F32ZdIWL9I5snhFHr0/55nqHtsbvJjO7vZeVHs
ObBsDLIrLgvw5xxuH90OMDr18+KwlpZJ9tGsmDwWQcmWm2uyQ4TwTbeiGrcbrL7ZTRIm6wm0CJYA
Zg4t1/io7p0e4057cDc6wM12CEizPxETg8vx9nnfizVIa6puqQ+ul884ADI6jKM0twxaVl4Z58b3
hNrDK4aFlZJazdj2mfQqeDMHuqWnbjvoCRrapFkyrs6+I1ZA3I1KFqSG3p4IQYQe4LKPTW3UyTdy
xe0AV+uxJ6IKASWtYw8pXQ2dyGhWv59/EqWR+UXJJkZsO45pQocYiWWfNASOLS4BTjcH9e2L8z2W
FMT22+5F2w7A6anQSnUa/JJWM6LpDOkJTpIs41rBWUYsN2Grnqi4hnOtg8dlq7zxDOg8VA7+VK3k
vZW560+JJbEPrKQ0kAZXMdG15SneDiVbnpP6YWz19rAqz07FX1Ip2y3v9qRNDXtI7MrHx9ad+kS0
JzZrPXCC7UOiRODTdKGWo6kFp/VNv7nAy3QDF1jbXzz/rh4ZBpkjqgylEMZ4nkFFevpY0orfKlSj
h4s8mTV26z+fV5p1VGU87N1BMu398+uz7YUw2GPSzdqykUjKHI6R3cLt+Y0o2R67fXQ7KDr5g1z6
1EfufKJUEYdZwHcs1u+G2Q/sXKs3a9KQqtqjRguOJhO2BYZ0tQFKdxwhpae0hKdtWEj5awMoO9EK
HE+xIDt1SS2GQCQEnm6HeOWCjZV5X9EbBtXBwUq22CglOwy3v7AHKINiWi50AjIdo5ZCG0vL0l3a
GK+FwrIYzgXmSE3UXdB0Kuv0OGGT3Gpt9l5sN1I7DntCPzk1tgcLkqxOcnCfbxK0/y/W+z8gf4S9
QXD+92I9uI919+NX/V/Fer+/5x/mjw7zB4igaxk2ENONPPdv5s+GAyLgAHgPdxMD6M8/Yj1TQ5HH
/IfvVF1aB6rxR6xn/wvCsk78Kgo/Q8AU+u9Af3gZ/6nVUx0cW4IRn3AYUdOo+58IWypwPjVS1v/B
3nk1t81sa/oXYRcaGbcEk6gsW5LlG5QchJwzfv083fQ2/Xn2mTrnamqq5kKoRiDFAHZY613PC0S2
jQumSENzmjqICvbv1vlYPfODTJcEPMyk2uqq/+3cHJIyaJeFOJF8lsvzqV21qQQdKBFiQvOT/4DL
PZZlFKk/kmTp8VNgrZWpyv4OGFFQRB62Q/JgIpfEalND06PAWF3Ulilmiuqwuir/56V/PN3lmssz
qRbF6QyLw/Q2DjChLyf/+q8TUWW6+9+vQrX+uub8yjrNJQDnI++/XFOK7lVPR3+n5T16YBZkXYjO
pFwZaHQQ1BSvZXL4UUfVxnW6f+xnpFVO6gxaKpSQNjxG+Wh1KB/hxYjPqn25UO2qzeXK8+XygX/8
g/90+q9jUQl7uMscRE/RZmBkubo8k2qZvnvr6g0rHhkUmpHYYHIpm2qDE/uvlto1ZuiJDAKsvdX+
YIK+W/0O3Lr8gC/f4l9fqtot1fePLGaV5e0I1JzaWYPWIhi2yJsOzVG8QaJDmjyW1A51E1YFXP9W
1ERS5YXqmGqdH6duaYPoyl704k7dp4s6pk4XQlw3Zpwd1B5rCWxBkp4Zp/qfl+uMyXpwBnfaqxOX
m1/tnp9UvkATCZbQ7iarZfBIDIeflGyqTTKJ8WrI30vZmy8RxdJMgejTM7kBk8+CRrYs1yO4rlEU
hJq8O7lVHrdH1eyXHlkSHjaE/sstlYSIKGRcTG1Yeg3MVwkriHBIjq637NRxFTlTLT0LD+i49IMK
CIYS9HSOCl72zbYyd7lTvqkIntoo0opqqdAeEWiCRjLCSYAT87Pao2JJxioj0h1YQx/PMbVQ0/lJ
eUk8HvzWPaqImYqpRSqU9kfTTCjDY+XWLXMDqjZnxhOnYYGlmmx6KnHQUN9iFw/UBtr7xtZv1dth
0OVfqCYQEmZkOUBctIBhGpSGaxR4F6B9T1PnmFqwL3aXlw8jkLhDo5MCl/euiiddAr7qmAp/qhbT
4VsWTd5eRZeItMtg2krAAmwyn0JRUL25Lt2j+hQUsUa11H/TB2hQMy5oqZy0AbtgXrJSnh2XC+qr
yf13ADRKZCzUJm23rTNkq7k0i6K6wwVDUGubJe2I/5xfl5AMoTjlDq0gpQfqRanvxNJaPEUIH6pD
6hu6fFfhfq2JoubgaxD/5cVLzbx7f96lUrY5LSliqTaUyVvdYL4RUmEl7z7WBC/+3IB8s7B7xcXy
sMroqjqnWpYwdoaV50e+8fakKWCcbPmz5HtpEhvXxFq3E+bww1MzvF5OKM2MNMymlU21j+3fJyGt
LM7R8tEklKyaKrSpWl5XJNxM0c2FVZT1EQi3C8ooojJ/Q5WGDAVGX3Qt7k6L3KjWZddbWTaxMPlQ
h4YhevMIjO/iauCWULFYDwXu3ozW20t4Nka5c0APeJwz77W2cvr732/WK62BN/t7H3MTSYXUarQ4
/36H57epptSOnAfXvTCu8Fy6BHDVu7wEcGurbk4WkKDZa8NDgpI90K0xCS6UJlcBmuwLpgn7Vkra
J+OoArjDjE34YKRogS/3q7o7qqzD38ZBE2WC1yHl8jvb4A/aoYhNQfJI/qjlxsJttwGmuTfA6jGv
Zoi/bCJCl9TKsthX30rlNRMRpfEhlaujSa4JLDlsq10QoyQS1L4tLJTu64iCXY31ihOkNrpX1Nw2
zbhH+oLweTT9bW3g4OLKex7rFZYyLiCvtBhh0NblfFLHwnL56mIpuzcGO71WGyfPyPNVOgjiuLC2
5mr3m0Gu/ma5wlMtFxIF1L2sna9a95OAA8oay3OwwV27U10UM7cD+i1C4WzGGd2cDIrvIl0wfmdy
faJu8PO+1fQEyH082uNIbJ265aemvv5WfpFqs4JjzTcNWqmNoYL3KhmkUlYqLN9rOmyrivBHXyWM
eHx86uZWrctuz4J9V+nUK3soN9xlFSe1iSLxao8IIeABgkWSXafauAn96eWY2q3W0kcSJ8+oa9Tp
y646ZqZRfDAW51rt4QQoIzfyqc9NdfSP5zk3PYKsTk+/5yyjtm+75kbRhtQK3kAnfqV3j5XhSH9B
F5GT9EgetSgKKtsn/YN+fmvU3Ge5nEoSO2EWJErWhZY8eG6q83Qq94APgNfnFGeWkgM1ybRMqxBU
qqkOqk0tT6uWxqyZQUOisS6PUbvjo4kJ8flJ1Cl1VD0RRfW88wyV5KbunJqpidxP5JNcnikO02Zj
JHbJslL+8NTpSs1nVDNW00v5GIofoVPKTaagWJd9deFl93y6UPNmdaV6UK5+MZfnVNdfds+n//pv
6eUxNiLzQz/U51egHvfHqzxfeH4OV9J2otAzyFAz6FezHPS6iUFP7YeGhWw9JDeijqnNIM9edleP
hIy6WLUuj1W7w9rEp9zeqB0rchlYVVO3nZWginwqzZLDrWqej16e5/KvGBH1IIKgGaiz6v+ph/yn
i/94xsvpv16ievAfzy/fhTo2J/QUXnKEJ/ErdKPiN5dIzl+7JojjgIiLzSpf5qtlJriR2avLxrKL
dhfayw91CJERw7svp2aXS/7aVSf+y2NYZ2eIdTN9o64z1Xzhr+c6/5f/eH5A34zJeSPdl+Qr/v1G
1WtXxzrVSanm5Rp1ujVTuq/zQflWL9fYgpKSkeBePZkosBtpdv/r2dWHN2k9X7krJgihmfOprkuU
cPkwbis1ySvG8TaO0Ox0MqVny0mbq6Z8av+yOR9sSxHKOLXBwCTnhZfzwO3hIaqnVE+i9tXp80G1
ry/5vBMlkBOP+moQDVNQT7rGQraFxp9jxo4HHLiDlmgR5dwghGyy0btG5lAtU6MOXQ17IHqmT5Ss
b92l6Y4jZAm4q61Of8VvSQFoBzWXVIRZAydMEtqABzeL0CucuHzr5K+6dVKtuCnsc8tKRvfAUp/6
lX+H6c5xsxR9INwQo0U3DUI9wKDSoP8v1IxvxirpBDqKKZeKcUZyEFcHHa3TgtHoLLjw4smQKftc
j2Y9SGIPlUO/HMbBs0+z3Azwy6+SHk1UVPenVK5VVKtAJ41eThxavdRPvdxMbrieutYUu6iyv6ko
2ijXQZeNOuYwQ9iawqQgA9YmdQzNtKs68jwGNlBBrjk2kJz0y9qCpinUcOzJkVht0OaPV1X1qtMF
8x3LeZYt51Xqg1EttVEncok17sewDFSs87wx8pg8qbcPVd+oiMSpStOraO+5qY5SKXgHwMTfK8yx
TzCftUbC+43a5fj3xUL21uph6oxqQUauTb4MqNCwWn5vit+tv47hkwP+wZ9tfNebX4hlJ7VKyYWZ
AnXsckK1ZvlR+TNkC/wAkALI71e1Lhs04r++c3VM7SL8lOsB+RC1f26tw2O8LsM+O68W5Fl1Qt0w
6joZMO8dS2AMyJB7QS5fdjU1RMZqsdfJ0beh2lXK4GgyjWT8SxAmhfriB39clJvJIUn6XTyyVAWU
FnbHWSoJPCkd8MkcMTkS+AlkTkIZeQ30eHJdrN3MerhRG6osZc2bhzR/7hgUBBFitcFvkzSCZXnb
UR/qcwfeKP3NpQ8rhD7vairFALF4yylHxj+Z1XRSMXMhA+eX3UFJVi77qqWuUVer3TpEbvH/g7X/
HT47pAufQOl/Ha29z3J4GcX7n9HaXw/6Fa6lgJoUuXBtA+qkrJP+A9GuUyatO4RdlZeo5f1RW+3K
M65wHU94nuU6RHK76oxoN6nItqnFpiTbkI/9H9ZWE979B6OdeC812gYhYF6GMPl3/6ytphqUiI4j
mpOWuNd5tWA4vhDOcjMfkkn8MqENAFChUcU8G5TtfMrQrZOvxKYrxkK7LPrpmjiHE5QyLU7pH1pA
8qR6allXfqiRPLdYuVvWqWyRke8G4yrGgPwa/9Jat2VtHin4iVz8LJPyq8zNkYwiLb5urUUcfYSQ
ewqNvdNqFlh8sXLapjHoAKOCUFk79gtKgyxoO1YVrZIUSCmAal022J7OBkGQRU+2UKW0ozqFyB/d
gWrC33GZFaN7R5374uck8WopXlCbSIockPwW2wzYPfgxdrOCmsV8xcrvcrE6oTaJvES1Lk+A+SNk
MnxMQZSkEFE+wKiuwO6wUFmlJENtdDEU1+0aOkcbvYYjhRu+lHCcW6g6isyNQRGjao6E21+FMJ+R
XObXXuGjB/F9jVQmBodViLUvkpGxoyLEM6Py+rJJBYt52GlQ37KQNFyYUIExKjmKjTAlQaHSYNe6
6+4Kh6LBBsXeAdePZJOiajFQt8BUQ9EnBS8Oypd8LfItEdevnoevp7+4j+GUtls9dlDMULZy3VVo
t1rUNB6qmkHKa0x0NqMU3Agf15nKKW7IZ5A5lLIcEm/GLSEPcTsr1U4mBTy+kvKg6dGluAfp08ZV
ep9aSn+05cOUUqBRioJ4NbcTKiHWeLiYIhsK0Q+lvfENlP1IXSTSolKKjJAcYw0lhUemlCDVUoyk
jayPE/RJCzqlWQqWHCldaqWIKdKQM6FP5O7sSedPUuw0oc/opPzJkkKoWEmilDpKSKGULSVTFtqp
WYqoQK1GGwNZVSn1VSZCKwil3bUnxVm6UmEhx1LnmKry6SHVKqRmS13gSB0XUZCDkKovnGlMxOC8
6h7Z1yj1X3Cn9urcKi9wpEhMqsViZGOO1I/1Ukm2SE1ZK9VlEzIzkDg5Jgjad3ftIwKJDVaSYsUk
cgGPNLT85jt0difmV8x+ne4fx6b2jVqvu6QHJEV1V3GtYT52XLR2b+A2eWr9qieTq6/EIWRTHbxs
SvKVWgF+hA4QYK3UzgmL/5z2y/UlhginZtnALMHk3UAQrCUhM9/H1Y6e52RFx7tYxjUBCxVTsWd+
LI3pAMESkLyGhURmru2zaLwzZU52wIKA0EZLcrtJiH47JSpxb35Q2sY69Yzd6BVfVfR3gkl4pK47
QArDWruaSIKcmzVRg5ZC76Me1uhfvucecwMlIzXUEE29ns03BxCDmvzfQfV27KnTzeejOuS3Dbox
QTkgU9QWhST9z4Cqe5Mwp9hOuMxs9Coqdi2wPJZjMoipoj25k37P5nHcxb+jYIucVql4mDo2I85I
M5xIO4HdXhd69nYVzhG6bXKkVAA4Yd01VCL672YLZLWTM2n1kqDQvYukJSkso1M2mgaYRzNzc7lb
WjnihJnKBt/FkZgiOCprrHbnl0g1Zm5sVFAx9cd9lQdmVLHwUTFBJZI+B5bI3lw54Z6UBPNyNU1P
zeJoJtMe5vgxKZtDjhJuD/Bh2QOgfDZh/Z0az5OUpvKzE/KhJyPVqoU2dVDPiPFoC/oChkq+xp4Y
3ZTA18LijcpLFL7Uwd1QlhXv7UT7UZqjf5UwlR9K+6jZGgskZoGOimio5oUSrlqwHhHaJRo12Joe
HxQ/W90Ai5xtqlZXVU89E7m9kgSrFIdjJwxXvgxPhYMcvPKwkt6SiOHdfsHgqJ9OmlTlWgRrkSm3
8zbqzYVFufEdmZi+A21LHc7aPTLZDE/gOszjMKAcfLO7nyre3RQReQoV9XYDw+aXWiITCWYRU7rg
OR+Jl1KsIKPmFEHhJ1Uj+1BXZ06+AOdFyhemw84tUsQhk5EcbbPft8tVUy4eDo+TS2iQCgwPvTuW
YdarkT9Bf2KRI2/+y3tXu+dKiwyToUXmJtTHgIllYECkO6o9tVFiaXt2bnJj+TZhqw1wzjGJKpsl
8hEjJQaLcsEoEpiFlCrmOncHBYIbF/fu7boAt2sNH++xhkBbLN3o1rvZNSskymLf9eVwwvL+ZrIr
LOAN0NuDM+e7wYdtEkJqRUBjDSwRiTKyOFMpEF3fo9sktClTIfoYf9J7OoihqKOdn1LLWM/uQLJo
3DYyAqs2rI/pwKCWWBvXzuOdHzjgAK9iWf0howGUOmxSysGOucNYQNSVcPG/9cEqZaI26ljHykYn
R3BO5ag+zpTdnmqpzTmlk1BpG0Vuu42riLGV9YL69f8R9lX7Hu6IYFhdJGVWf5NGKVBZHeGTCkir
DbKx7mB04TmxR+3YrRP3MbBHnwpijOc0spu73tK/qv+rcjaXl3HZXUNdO5ROsVe5OAoxRdh7V2FW
I70cG3A0qEhfO9tCvNlP+kltOi23EELyiVR6hJLYbZoD5IWPgvnXbo61+NoA6r6W9cxi6LMWOuSp
S3lnxkCRK7yX10D9Ns/xeeB5BWrWpIdxwG9wAh9xVdubdIwFhWrRGxzQXcoDExn/p1aHjrkxM9xX
uwy7bSKdSmh9VsGrpsoCqDOX06I4dsNgXl3OXeTZaWhR4DR+VWk1d0rtI8b0gdpTSYqLVYTaPZ8w
nezKnOjaGycCmiEDL5Uye1CfY2071XhNTusALMA+YO1O3pB8AqZw+k06uuuNPfhXAB3QR7rFArS2
/IlaUpyEhhQXrNe6F77/qMLyKvmhWirzUipdlGpeQvfqmv90zO1m8pZalJ0l+JdHFKXbHgV078uh
vx6vTlxSBMPcaIEmTSzUT69Gpjjdq2bTOqUIvNmQE/YiDWY69AFnhUauUWe5yr0MoZdd1QJaRHXG
uVBDXqiG2ctuwTK5GNfl1M9Er0q5hlZDjspqtGqJrfYn+Tuy5QJcLcVjuTRXG08t1T25ah9ZvlMZ
PdyozSzX9otc5edyvV/LlX+oggC+jAcsMjIQqiBBIuMFCxUO6Act6Zjj1DIxqJqzL11McumE8/ep
P65KhhQ03Cz9mNRV5W7QiXYBR4RyV8oOWEUxVEtthkLvfp2pM2dtr9VRVi1NcVRNFQsRsVMVR9Vc
zJmf6+VZjM6OgU3OY34dyZht1Ug3CkT7MkyinvzPI5enpOqXZI78Fapjc2d4V4MbqMN/XRUvsQc8
Qj7g3FT//fxC1KVqP2nQCgRq//wfL0+lpyWhWt/py2uXwq7zRep///Uqzi/78u8vz/7fOIauP3Ub
vR3htoRXaygZ9VmQRFZgONtm19XmetSn5fNcQlhYE7ypZ9HcWSm0ph60FVSt8iVNcJKu/PolQ0rL
ZHa19ygdLMD97kOXzfUXlsJoYJf33oXEh1Nuum1WrdxXBpcLqqUo4beLIOni5xnKynaAaHVyfPD7
8bBsitA2t13nLLs88ft9X/WfKYJmpPHQZlPL04MEGT+vkzfB+dJfHcq4UJsK/MlxkS/Tay1O2k1q
lD5QRt6mNbMKAEm5zzUGPsp5euTsu4b5aTD3aUtH23dbtPhxMJJEPNRl/zN0YkoU5ykMYn18M/o5
2TnOFy+VIOmaDO9CaZXVtvtlFl9NUEGbcY/F68BEG5HV6gANdqleIxpcHbMuO8Uan1uOJrqq+oGu
L3mLvb68i+Mf0/It98NDapYh8FjANlEZv/ajXlK0E19ZDQvSspqJMJq4W9bUSEY9X1WjYWI1/HDC
fFvrvn0wQiISqYOrQcvKbWj7V811ftjatnVkAKNYGFt5KBDj5SmbSbVne7slso7bphZYObn43PyW
hfmjT2jiZSy+6VB3BqZc9wsCmgKHCb1ps61JLSJycXCLhLXJq7otsJySFYc11EHkfF0xPAcF43dX
VZaPhN6t6Co15y5glQ2eveGblahXUk9BS3n5wff6d33tqGhqo5dOqp7x7SpJuw/9tmb5uCvFeNAs
kAlzQSlzC6A3qdHSQ+J4pxJXnFJG6sCyxnWvI9CHpP4cugZFNYZ2uzpMQAuiwKXtiMPch6dJl1IQ
apKOUyQ+eVOLYWheXcVFYz0llveJXPHd5BMKTiXzqBfR/QB6rG/mabsamizwrreUJueoEvyDNoHl
iIoBE400/KGN3Q1/oHIzeBdkLioEW3RwnSXAicR0kwkTLHh327RK14Nt5djD6fd+0upXWdQjXHPT
Gx1v23sfDhP2X/ldTU5o7rhfhcCJ1qphajXNFq97zBsmEGXesJr72XCphfWnBwM7ZSuySNn2VHfI
SZanu/PVVL9qlke3OlaytKKlGh/EUBFZzIl6+9ZbAXfmI6X4BuWK4IdHcPUjprJgwBZ9r+UiPJR2
9qUx7W92Zz9ZsF2+YK71WtNFgZwn6+U1+OFN8wqTCzuGW12/TToLnPfMKtIyKtIjIzmq3KRaoZ3h
lmPZSfkuFkyPTjV0D0v5oa/Jp2rpnGt6VjQ+MX3fZ/em0f3sqa2rqyaaLQJY2o9ViJcSoygQXOS1
/JiCbw+nkcjpD1kOOWLJ0C+Uo2Sh5TbWFP4n0CndsbkeUpjTFiLhDYm2bpMM2H1A/QUUa4X83OzT
SlTrBM5xB6MN+4YxvOlgBm/g5PxkkguLYTYxtaBzqki9gF5ID8kAI7/o/FPhxfO+slNKDASuOhEl
pZkECPlUxcR5G5gVPZ/bMAmlLCYwalgcWRy+FiEOEK2TZhQlHuNJ/1S7WnjK+2wfu7a/6xvrGjBH
86jN1BSlYsrAzXc/ECN3h5A+KtAXgOdJzxrXoiIj6bu7Mp0egLI7+8E5TJX3eRoyolIOEFY0sT+w
Xb62FzADxpS8r1MeoOvD/c+I4k3H/bUv/fE2NNoXs7UnkDFLuV8QhMTGyzjmHzXCEHDMrQsUfVPa
1NdZ9TthCt7TqPPpiOzND+fj6lSfReziVF9lP4YKMVi1xlQaWnMvS3qKT4Xj7ZHPbj0hhofcvenM
wjl0Vf40LqLcwii3YGT3+a6vk2rvL+a2TnEqgotf75L5fYgmrMsbxPbTcx/lJ+JX1Cl0+Sc/GZ+1
hVG8gFk1dzGVE/N9aTjfxnLf53Q1iZueoHyYO1AYpN0oIJ71jwmx7haB4IeHCSNUEp2gnAu2G1ts
N6HIgVDmeifkBwSKN6NevoDc6veY51hQl4TMM2dA0WqzNLZIgvPtPCQg7XcAORqcqscDlg3oXyCx
bSKWnh5DVX7I/eE2N3VvZ/rw0OrEagJ8N38sJfzoNPkCCaXcQq8Bv9yN30AYiED3a34XGfYzMb5O
pE63xtfRJdUa1pl7JA5FuSxMsMG6i0CUhQDCuTeQ1WCu6/TUvPoFZhGrFr9Z9u1ahHdzTTVNPFUJ
jJPhzTKzU8VqeN/iMj44jnMnyviWCjuq531r3GeUrxNv9vZpAV4pinxqhQkPI92tH5tcHBmFG1hn
1j51E3NHhfMreHiwKEiHYMYY5TZm0rjB/LwGkJI9Oli8oTukcjye3y3D0rcp30jX5S9tDHEv14yf
RvUQ2YShrIqirtla6ApfnMy47t7rOH22Vu299xPyaiCsArGO2RXL1buFQjymBfG9OYpbC/zHwa7v
4foBbG77bemnzX7EpWlF5RNEPc4Bi0VnHIfNfhjN574BRDPEjMsEEJ4szXx2qSmCeFLrj3D1hgPC
aJMwj/ZkVWLdYW20odwkCoa+wIMFR+fNnKI+i339sPbYa7TsuGBU52G9SfTiYa50gtV8ZYXrUsi9
0DtYubUTrnutAQshp1rbRwuQHEJKP8yze2Z+fRC57nOdtddDGT+4SdNdVyM+EWW8Abx4qqwE4wJK
bnZzSCwwTr2dMxTZJhR6eSRj/F3E8+dh5XPU0gYjgbDF4ruZKczyOwyYGmawo/GEXTTa9PRuBQ9v
aGa/02N32NUdXGORxltrLL/lFUAfu6HmOoYXQvAXlqXtvYfpiDTQYApo+t29vlD/NddAk033kHrj
LrKr6CfpP6L4+K77r61WPvmkhDfCShZCwjXg5tNUVoepdEEdUui1GYGG7cCP7OthemKVy0DNr66l
KrK2bI+wJ0o2ytz0wBBw35P8U2V02c2UiN2Uw/vUkObCzkC0IC1miycbsfI208ctGsf1djHrR5Ho
4lrrURSV2nWXUs8k2noIdNdAY7U29aM/tsSaPbFbIxOXB2qXg7YBB0PpbhNmzG5dBGLaF80lAgds
DMKOhQlKlXl7ok3lQ5T47v0CVLCv/K90RxTuM5mndkmAFhpmcTe22XWr6yffZwRPQNYz0pbzbsgT
MjDTzl1sKALG8lRby/zgmliB6ZposXR3EhTSNRx9IpNHCyz8XoDkoxAykqB3iP0frr2SQ2VM2upD
+b1KrR/IjJZN7g7aPmJqtZlyfb7HGWyXTZ8pIF0PRlU7OycfruoJwmWFmfnRpGugQ/T1R8xyZHGw
QYGfDbGL2G4++TumSVqA91AbsIYNCru7yyyE0pQFIsAaCVD6LgQyjaKew9gn2zSx2qtJtCk1+y3W
MHmdUHG9dXLTgqmVODgAoT+zxLfBKer9KrEOidEBpOrCmxS7MCZa8UfS3aal2BeMr0wjw6Nd1E/Q
gjE4x9W2RWgYTd3e99w6MHFIa5q3biRwPvTGi2Uwucfs+bHAUq42uy0BvEcBB5l1XwlZE7OV7dwB
EdSr9YkSTOkZZEL35xNfYvzkRAh5Lq2HI9ixcciGjQ18bmfNT4MzIfaA9Y+lzcmlzCGwCuOhJ9EJ
GnD+bpPJ3o4exKl84JAWAo3VYStSO8K6IDR2kwlIzQpj0j5a93WIyMyJeu23bq0zhSEvliAHHuY4
KBdGm6nPPy+4CARIl3+YJfCPogBvMAuv24pEA1vSUHbX/DTiokepjZUbRSCUdkA0bh1727pkB7O4
qo8ibPIghVm1y/10xyoHpvKQ7skt3uYO/zmvbOQsHSSlybzXofcz68p2NaZg2yyhFC5Nhq8DfX9g
Dsl6iDPnrQWITIfn7RAx45/UDu/O3H/OBv/RaoiqN6sO4qWNg3DdtR2ySXOZ35ey4N0Z/utYpAn4
ZZ260MbBAgN7mjReCu7sibIOSkc9hP2kmAjpEwAqPCzmW02+SwPTwvQ+rA8upOKpK8ZTdT0myTc7
ccEqtCYOW8bLlE4f7cqoZM/23onGn9ayUn0qv0Cnxs0lZdmGugN024JDRvXsNYwfSMdeM4xRa3f8
ORTzsxFHV3BZD0zr30Mc864in8ly6TtPeldSfArtjbo7J9f6U48nZ1nZy7Zc93amoyz3+EGi30u2
oznfVpRUV2EIh8l9N1awLvUU+bu1NhAtRiSao6LAgSKqxM2gGwiKnWa+7q07UkMRwG6JjF+LZ4oJ
+Jzg8PCVmdslXzBXrYgE2dp1z5yUXtgnXEP56MtamtUdqxQjC0E8rXxk9RJCOmqBScf9d/K2H/GA
tLJbCTxGBre2Yz3TS/xoSJ7t68I8iBEOH+JhY9P79NoheHvG5+hm1EYG0cjbpmTWISuSWvDtEduv
5gV313G/TbXIe+LXM0EEYJUCoW0BhlrkyQ99xVrPLey3agm6ZbVwhgJ04Sff3NYm6Mc92bkaxhak
q8FZu8RHoCtqgmBi11Yf8QoaN46XY5ws32AiGQEOaldhKF+ADp9IxO2wwbYva7QvQ0RdBoPrHXOE
V7M3P7XG+GCW2iPa3Xs/5VuCQUUotZi+m/56aHrGJxbyzQDJKUni58gNBWZlPnL0zCOO06fwfGJW
yHGEn10lDnERM++LKRge8kHsRr8omYFTPN3Rqy0C98YSokHuL0CNmL0Pc8kHEjJEWpKXVdl9MEfk
buKlkW5l1YA/kCVuMiIMCeweeu3p3Wy6Nw9MVbFS5p3UXbzJp/RlEe+xId4i2MEQoe0aFhujM0zp
ZBTdHdXrbg4L1ZidWwNm/XVNicNsDbCCMGon3X9N9CkD9eTn0NX15m7MZ8qGhudkscPbdjrlHvCc
0TC+wWejIh/DLyyTCeVljMhL7VLNo8sa5+zDbyVVotEpVqCooTPjaBdjeYVaiuJL1g6U2fSCSOLi
gjOoqv1gP82V9jxMH35M1NsRz5ONkQZA+6+a/ey6+Eo5JuZ0VuUew5zVInmijQv0hHIj/n+bpwku
VOVVXLt3do0x0lpF4qZcRi5ipkrxLjOHDDfFCn6TAKim6T2ISK97iDWSgk1m0T2kDz7c32jQvwlc
Jg4LL4GCb3o+XnNsetWuIWcumI62vn4r16hYroQbEYqGHyRvadbn12FotY2DmWeqGUYQRZgs1g4s
/dp7SHoYf9oEDs6P6p1Y/eesaz/6ovqQmhK7SO7xAwXd+MyIwJS3gY49gdo1Ei/IkpzZufbFTDBR
Gjp7uXWT71ZePNjFal81a2sBy5fWH8j2jAZsSKc9d4sgS+xgszaGVLC9FOEQzCwF6IxB7ok+hqsC
3b3JjjOr+6Av6s8MmrcUTz+6EbdnsTPl9ySy1A+m0eQ95nyAY2O0zKO5W7AOhLuaGLsohhyv+0/m
JN6qNPf3PvIX07mqU3Brsel+iglA4wF1m9lIDDDMOyVRjOcMHDp7yh5cm/QpMoummz47S/oZq8Gn
eU4eo2RB2Vjf9R1I6fYOesMbvnVBCIfUbb7XMYsNKGOdvXJ7aTdzUqO3WV0wN+V+xeyQHy4T2khA
n47ejdB8Xg24mOY64G3WfKSx224sVgkjnLq9rWECthxrypjGwRcYAI4jGBzert04X611fDT4tszQ
AgwQwPD45K3r5wYS/FG8oQ02cyaIrEqpbBqLfY9lMqVqEHM8G1Ov1d8levt1dd2vTkGJJh8xIv2P
ofO/msPwrSy/TV3obkoSHIUePpNGemzg8RUOvD5ebL7WH1Gcfcrt6nM5QlgiYgk6p3S/+dzPhy4b
3vA9wUknoUtKm4Xykb56z9P2qqV8okxIEVk5gYL5ylqofTbqTzbFGG2nv7qi+zS5xT6eSRVXXvjo
zSuR5bH9yLzs0Y9eJmu4NzrtJu7TK6pwvteUhL+1LrWr2rBHMoK9YBRb+3ZsMI3s/HpriOZVSzBD
St6yvgM/dGeiNz3UNbiJqPduKygY1RDfhwLBgmbegjf9AI7bBZElg1WGeTeORhWQQyOKxEw7rne9
Cyq6f6VY/BhHX7AV0K6KfnnUQpaCro4CLXlak8P/RUHfa8Ii8OeP5P3/Aa8Ul/jV/0nQxyS//Pm9
T74P/Z+avvPDfkn6XPEv1/N14biG6ZgUYBu/K7Bd818u0hpdN11GK9d3ENv9skuxjH+RpBQmxdyS
/2JaqP1+Sfos/V84pZD9M23bFYbni/9JBbbn/lWBbXmuafqGbmDN4trImfR/Kvpsamd8p0pGnGT1
YwwEKxii5sZKcOKLqb8J7L7/0msfWWs+eTqqLXKK/a6ExRdkqYP3pnR/S7TOC0avfMWw9F7vvc/e
6GWnqKzD67H5mIf8ZvSsjrI15y6pCCLqCQ4kGuH6FITzMlgzCzWf3VHexpBjCK8QlnSYC5Xrc+IP
mBEIIkux9lj72A9Can7v5uwZpeJjLuD569GErRjTBfcBjUQ49VuDwL3AZ3ATCV4kPh830wR2Rryn
oqyB28Ptn59Db4Xmn1iP/vIEkuozER1EDVBcKLuLW+fOsdNvw+Tfd058O7XhzdxTDqO3dxlRlADC
D+ayAxS0emy/rHH9GZvXJ9wY37qcsZIUY8fMEri/+2KZ8cPgZh8w5lHT2fWXvEo+KjlizxUfs+sY
jw5W5a0tqEPic8oiXjO5/S9WxXIi3puFcQjDbpdiMtn7gGKERe2bdccUECw0IEIBUCNbO/wQyx8m
Lihti1hD52MLO3RPJg9JQ+Y+ox/uwL0xUcjxXXKWWyNj/ug4fKtWdgRYz7qnILzW8BrysTbRZeZH
HQ4qxg/StcHb1bp3RfT0a+j238OWxzE41Zs81QJWd9dJWWDeEhodA768U3A5h9T9VeCinlptTRQX
NGQ2R1dOwwId2+DH1SULX2PdIZ84tcBfqm877LQf1v+i7kx2o1e2K/0qhsfmBdtgsABPsk9lp76b
EGrZd8GeT18f83fVvT52AVU1MTw4glJH+qXMJCN27L3Wt0ric3gdypQuSzXIl5gk1kUdD3JFo+Ku
DtDSozyBjrqM5vgWOovO3unRQ3fDorYJ1I3q/tzmMw4QYubcVVzBQOWNnwIKDY85rdvKFRSb39pi
U0rjfFdEwTlyuXT4b9vI2lm07hxgXLgvqpHdwUuDL58xLcA87zF2VQ5ck1xIZkLUhW7YgorRY/Z4
9B4buyF6wnDHW60zvkz1ZYApvkdnsTJS+vBBSyvVIhzbEz5B7Df2pNO6cd1ohwatl4pg+pq/tXfc
fecD5SHN43qz+OCE2HE5U1SGjRj0l6OXvjJGDu0d94zSvcdqCF6iKT0nEe8voNZMd+66iHGUaQR3
VZNHm2RkBmZzgIqrnKdZboKYnOHRL4f9DILq/CXmFsjWhAl7TUNw6T0+PmQVnktnE/+yxMzQpt6P
T6c5yu5L08KLMm5TW/8FbDwsJij3i6BK9mmIHTFznDNK39/BA6psmrwqoEtenH4XwkgmDZs7QX8x
ZqO37wyLziCMw1ZHG+Ehs0mo0xksA7RatOOIln01ChoeTSE6LtMaSHitXvtYGAv2wUAyZ025xTRu
Olpm26rMjj55HhhKKOUI7e3KZBcYE8OLzwS/MIE8S7PitSZg9lc3gl+b/ghJjgSGPxJsvzES2qEh
CZzS5aZRHYdFlJvgtrM9xQ6+m8wHYOkm6zTk/wsZf1qGW3N68ei+Vf5rrjh+tbyFru0+msrSqD1a
8hh8YhShOpMlN6BCFaynTDJJ4Zixsk6frj23fnUTfq9wqZRZa7dhPR4lq2ciXPJvytu8ZAXKamls
qmyWJCXZp8ZCtoybak+MBz/k0m0nATxlhL8ugwpJhU7RjdJ2o1LjvpWE78Xk2+2yOiYjtQSh3qsR
PLU537NtCd824jgYs1gWSn2YhfdrEt641OqUIU01rHyaZbCw/S2t9wPouGFLtBUqyelGITJcWxVP
yAuf65rlKHGR+429dYx6DuM5ihuKWyiUcxdcxVHOZpCcLF6IhZPJU0A+EGOahRdZD5pN36lBki0n
ex6aFCs9Tn6tImPGrOXFBpbQudd4BzvbISEwEMQP5LnLQVE+6a2zK6QBBoyMpZOeKXpuLeE1etbW
K49cAT7D9QYmgYpdz7e9z7GQoL91ZzBcR+gOzcr2bqGqbGzromW8FZqfH83S/0pMF021kazCMgYk
nT5YjEaWifPaN31G8ksybYpSeVvSqz9L1Kl4P51H2rXmUlhAABEPcRg0aQzZXC7zWgLq9G5USbwK
vOYecNuDrtpv2FFPSgC3ZdbOYiGCWzf5vl7lg7drEsTRserAT2x7uyfFth4Zj7jFJbKiDZxsltuc
dmJlQSa6blgAZ2mnafyhEDx9lFNkyfge0oLYiT6trrwMY/MBH/U3BNwdT+0bTu0KBWr6rWvci5lF
onVgZtvMNp018SB7v9a7pfRwk6V6eKhirwKFCTh1cLYVq/3ot3uNQwt6GHGeevfU0wUErcwK7Hd0
I0J/3UbOmuKIfWrSf1D4PsuJGU+Yjnd0bAjIzKu3qEXgVwZsRppBToc1GPqC0y8B3J1SbE7pWavJ
6ZlyWMNunH0Q9/GiSv3GmOgwDOyT9IJKXf9xbNqO0h/eiVIPFonN2VsEHzZz8GVXHp3+LUSYulII
uJkIVHPIScOMVrDYeInYe3PT0m2afIMNYEfyo75SiEw1bGxAa5hiwiTNF72rPdacORdKEvPmt+Zd
x8ilIrhxA2xsJHiYOKlu7kLolo4loDtUg7+oAtSBfseT6FuDNTkkimSkPZgaZwsBf5bqzSZzmQZf
t0NuHovesXpN5+oLrsli0IxtF7EgaoH2OI3N65BMyc1AR2KZKxZbx76Dc7GKDD3ceC07ZWidHDru
1G+UDZpTPmg9zyX0TlaNKRG8hU77XkccOzvjtPA8ly5RaZ7cGnE7tpDzOOmv1yvHswpOdeDfpDbi
3dPE2h2QxLZscUTwiITcCtoiMPovfee/RHEGIN+pFsGZLnPChURD0RncZjWE4LqnHjw/QzESqHzm
t2W4Lkh6UFH+I3sMJ5EjyE/R/Y+mdRwiXUM4uQxyXNq57nNWUColGmWWQKXhAb3DZ78QZRdvGsO+
5yXPd6YQzaFBbf3nQzUWzUH1HdjUUZE7odZiQDxqGfVWNkSgUYG/hYjykIYjy67BQlIcw5lUHvOT
In1hPLACGjH/a/dO6H4ErkPAZVmauCQUbveg5sOfx6iw0lXewQg0iTq9CYv0QpTVQGiQ/iBnlFw5
Isg1ZpRcgdAGTMk6ag3ybGc7ojPjva502+vD6weaTe2Nv0FN1t4I+7P/33xewnqKpRgxi7SRGR6S
TF5sQbrgFd/iSWC2KjaYcFn1wWNws9GajUDmu5ug1Qy1fTay0NjqkXAWYUIWL8PV2FjGNKi3mUnA
tt2QKHBFw1z14EOWPjmzRLy6/o8KltISUKFG5Y20f0INcoOjIqoI8oshNHMn+dM+qr2FbBnshPl5
TBp9nZtMR8VoBEdXNEfCg1qELj7Z5xlxy0CJyB82dQCyliC5AYGQZ1ugUe0BgW9DAzN/8J0fMeT+
Qz1ZFGBe91UUqjuGrt4dp7s0FMhCLNoAKfZQfsuTCN9LeK83lk+kMmyFfdrE6bqiN7+QtT7AnPc1
ZIjzp4lrUuIIIiDmRxgFkL21TP4wPzzEM7HuKhi+fpbSRc/d4OCCBDrERdTOOpO3XJsAInKxLqdW
vLq6wDSEr+qmDxPrRugWrYu/PzYHorZEHn5zojdvwHO45CJeP7WJ+GNaT+3o83s0hWPIQA6bLdLQ
O2R9Ha0oc3D7D3LaFpl5hIGiYWnB3hw4UDTnR4gYOE5hjsmX6P9L5i2pdrh+qOf//edhXz7DoPc3
omjcNQcVGvKzYwtWv7E2e2yYuiu6AxBAzoYkuaySPOqPDJ3chWU69mJUwTmbdOdgIDs+VFku/nzm
2wqzTqNZi+vXrt/SVj50g+nGwDS6vn4FiplzoD3HzasYJLa1fjIs54RDqIOCqh3KQVdvifLzlXR0
ce59pgKd13aHvurFadS0YzxRhU92/4C4Qzs3mYPgkRZLZfXpoXJb41Grc2/FcD7YXh8SC3i2IJCt
3Z7ajLGe+Qjq3TjWE2PfvkuL5WgwaANfH6yayOphRhJLTvjaXeKY+MiS4S1rXUA1rees05wCATAO
5TmZ8lbLqx264vEf+gu3RToGRf5PeZvdFlHe1P/6z8Z8Gv/z5f33v/6zM5/WbUEkAkZAXeAPoZtQ
fn3cR3kwf/e/pJ5mTnah2l2T1TkSNjigjPySEcB7Lh/JAeHgoHMs6RCq2RG71//P77cNqZsCMZSl
/6VbQK6oyYyNGV/tDk/OVJ2VSzHJYc+Kkm+KfbOGdtwK+K3G9KcN9TX8j+Cn+E+e+2wt/A9P3SVg
1rSZqKKK+/dPneJfs6MpZ7w4ck6cD4x16z0O6UgzDfXUZOtYvupg+V/Y/PrvlBNs6jpNp/+zm5Xn
ooLo35lZjT8/82+dL6n/Tdo6OYCubhr4VS3e0H9jD0rnb0L3bFNnUGEJ92oj/V9Bwf8QDKz/zXJc
/Jr4V13Dkeb/S6MLetZfLyBvbrHxr+nCsKlRxdwJ+4d7h0FULv1Cprs6K3+KuKJSn2lk1a/niJtB
M5EeeclTlFVH3aIEC0N6sGEH1HIycLAAooFHvg5kzZF2YCaT+hxSEIoFu17jDMWZc+0ryMgEhIbI
GY07plFniUVnERQWXSJp/apRL1cU/T+TqG50oXmH2OoiRGNsEEgQzhqWqFUNTwlguEFovIv6V4UV
zrS4XjPlKdc9cSvrqR7DtdXKc2a+9gRSNk4aL2tKioUonNtSg5LcJk7MhKg+adksVdKwp/CTqI5j
OJ+EXu7TLuMAm5jf+eAEhKuiHSYnTydTWCXmOS/sd0ON+EQKnKHxxJAu1j+IR7/103lCWkNt8LL9
OPUNZSRk57KQl46Q9ogTKoyMHIdQj83ddYxtRBWBDTd86LIO4jA6BekVbO+R/PIyfWU6AzmeHY7Z
prb1RVcxIXJi5z5OKv7c8qltuv44JYcin6a9TR4PlFja+9kIBK60wY+Pvb30grZfQcu6wxv2Y6ds
BYFYRY61xaeL0XDaRoOx6cETcLgo+73VYrjIsYKld4nQ96xj+4p50YrX6hZxw7MMvfjGB9Qg2gnN
VMCQSDUVcy+9KbGxkYigQrYaEYpFBgNvbAbGsKb8zrrorBLtF1T4qtFuCh0lhxluncn58maOc56/
5IHkehDboHW+EpcIVg2F8sjT8id167bNi5/ZRyB1SJV8RtmJySlP1pwiBvKCovZu0sZ0FWfyvm/s
Nw0dqa2KrWUfzab9LoFSJ037Ql18HNkn6ALInaitGu2cuc5q+2hrvb2u6GP4o9pqY/QDK2Qj59yY
MEnuTav85iCC7jNaM8TAfDtiuS2ymyafE2mHNFjhMg4O+ELXUhLVQqKW2kjQGl0VBAeR1g+Obyxt
ffyynJ+x9VHBh2iULCb7RjDH2Pm86mnSRBvXaE419DBkZdwyJBieSlnMZCwf6UrumJvaEdSJxXgf
h3G2gQodErAd7+1kbB8IQJFNUu1YWLK7vvpTzzfR8Dh0QbrT4nFp1UzUx8Dx9xwGXomcovUyOiba
x00KPX8hY80+SHM4dZ1FNiz6aieuiaZ3qQStgH50EUXaQobmQddI2EOIelNR5mzx/nhrveXyHf36
sZZtuA/DChFD278bdNCCfJ00lUS6NrBciOJUJ/p7rgXefhyNp3iwjAWii42yYsx703SMSXctCq7d
gSYpGoLpLWQ2DltCHXNQ65uaSGWh9SPcdfuCbor84L4nsm1od74faWufVWpDj/KO5p++I6WZ0Np9
kwTOymCmjb6JkDNSetbemIhDTiPlIMvhViJ83ZCNMycAVJxmK3+nEaSEc83b9oahrRCzyKXJQXRp
J+DacsOaHmlccBmFn/T6azz+1cMwyuQidH3OH0pvlOuUd67RMSEekA7FcXLoZ7FDXCAZFO5ronkG
k+iWfhfZf17kHJUTfIE87rZ+gfxERWKHcK5aIPyuOBO3lJM90wHLJmpY1j3xv4xcx6yQixYLDpNM
WawGs3xLW9fZ2JrdHgiJHhSdpmn4sqcsenTork2oqdai7xjrM4vf0buu1g6TkGWducdr5wixP88n
SJqllhw0l4FFmW2y6dt3ORJWhujAbXinuOlcfho3oh+natfr9jLpkIGpRDw3tuWiMQrwqc8dakIE
hiZU9wzc9wGW4rVekpnn9SKlh+MeaLukS60Mq4tQxq4O8icLuMsG1yyqrwHx3Fjv7TB6ZwPNAAD6
9xEtJdNwhzu9atCUWGj+xICj0a5dVHjRHK2bZ89Nnn8AFDnFg91fDMmGIj3/K4vRcOq4EPBAhicj
/NRiInS7GnmwcEhFRlb8ZNbxc6ZAj9YzaYGLf01wKFJFnU5kppcXyWUACy3f94ioPfIJdg7l5YqW
tLmuHeltzLHFnB6km9b3G1IgdZSr4ZsmTfN2jGc5iG5vvI6Mac+T2Taohzc0k8XZcIPnbmwITMLZ
GahiRLssw6VjSDJCTe3emSglFdh/En3uwz4i1E7U/asNd4c4afe+KxxyURr+VCNk1msRUoR0UU17
q46mJ2y5t7LKhgMoRILRhipDqjoBpJ/oMkTd8BqW6F7TsN7RmMXsSU+1IJt3TGxjp1V+fRAtr4jJ
VD2ZfFoCXV5fwmJv+nnCSpp4W+J6zmnsfLRmG+0ziaeUwPk3bN30/3GYrayR9w+1ybEl5O7iByNp
7YR6NA553LVTfLLXiJfJtZ9GTh1NN0BAjnIOw95DB0FhYUqFtCr96izfA0Tjuyuupd1EeJvoV0Rt
SdqnmbNVuvtdFypf2FhtSN9DolnGODKwEfY3opm6bWihqhltLTkGNRr+cpwOZbu2eq27pyWB7jb1
LjIsZ1nqEG89o8puJJtxmrXJWcb2iYkQKI3SNqlExrOez2HHmtIedW5ogkWbtxj6x8amYbRVRdKs
9Bk5QHstYD92nJXHWHodTGQ7uglBeW05ijXdGG+VCRXetHHIuKvZj7FjngbVb0WhbX2uqr2a2AM7
LY3OZEXuKoSmFUMajKIeKVmuOAwRXXTxlhW0C5KifNO9tD2b8wfSWz9IUdwg0UfewUnXTODQc9OW
WUkD1kZfZxJui0O8jpfADvE3F9kc0E5o9UTe1jY14nfisllIBHGEJQflxSBbATqWVr+VhOomFoIQ
2InVUtd1Qg/r8CVQz234WzfvHI/oUqP63Sq3egxc07uPm4MXWuQHKzfbFgWFhIlad60Y2S37MW12
JSaIC11XeMJyn+coqcVAqAfClGddr89th2s6GweYU1lxMmxw/spt1CEp3I+QsGkiuOf3OElLurAP
kUoPfoDNBCIMAx3w9mtXh+QuyvSHcgg+WFDZK53kkEWieDGm2GDTnMwXZebdurEccFcaioaGCI2V
bdITRTvWlM6+hPeoA3v6NRkJGu6uw/31ameDsRVZZC/KbqLGKgQZsn6nUX11w5q60t9FNnW26dOR
bk3sNElef8UgRnZW6UA5ap1Nn427qHcXVev0p7Q/S0OMB93P5N18yUAQce6G7r6vtGxdTYlaAW6a
GyVTtfb9kX4QvVy7jegMmSRajl163wLNQHyWcM0GwWlwKfVBPm/7UqSEWbnadpwZJaF0N+WY57eI
1QmGre90t6lvM1MVl5mdOBkMELLJepRW+wjNKVioscSZZKAOt0N32BnpLJ306N4S5OghTlcWQS5Y
a4QorGXdCpdLoPxsgoKcOIHRvo/4Nscy9bUdIhTNTfPiifcsbFxShc1052ZkzYYEngdFeRwz882x
WAmaHvdW3CUdNwrqFZ3sH21kk+7aiTaVn9trAvLIvNVBcMvhUmTz9GJ03zu4VUaZkdU3xRfUOKvO
6ExQI6219HLi1MO9lsXrPPLuk7z7EEW91+BDLtvRP2ll/qNn9q6qnivDQ29Izx1Rf2ua+6SXn35f
/ISYG5zojSQMFNzjDkzqSjwrpI3L4qOLHDr/uNcCC6aCd6I2vWg6AwNfLDu/uQxDv1Mh0+pZ/dwk
2smiiGgJMJBk3CpCs8ew3zbIvCrSXTUyIBqt2TZienYwJWoFQfK6RcqEji/GmKadbTn3Vk3HULru
p9NOhP01R2xgD3yjlpI3sSnN8k5m4pGdtllE0U9H4b1Ix/rFr0n1w8ewpJd8SKp+azbS5RVPAsZU
xgn3pFM9z99klsmTdDxQXyTOxf19ZftHmTnRCjzIQ2EoDCc2hhPDo6dYsdNa3iEdxV0xyhuu7N8W
g1JACitank1JKjsmeIyTersh3mdRIbuVqnxoiuClV3eBh1K3yh6b4NaJMZQZcj1NwaGy7B9h39YW
vcz5F1ZWvTOYbQ7edBj4/w5xu4vYTp8rZvnz7+VAzeCnPvUuezz5LKvCflCjVi6Zb216LTTXchDu
Qu8RipF3uNCkv856sijzSp9vkJPwMthl/UqMEf6eCNOFx4E4wMRGRP3YmIxpi31gDc2i0gsCszEn
OvBvJzM6ZYRZfAFqjqR0YNcSZD+YZIsbb0Ndv/aqPg70R43qo1ao+2j1JfcoSM1zqTE2coYvzRv3
k3y3XffFDwmZLLPHvI3u0b++1/Zw1qiuo2w6hqrc2kO4w133aY36LULMk1AULC3hRQKavumOD2Q3
I6PLra0WmK+II09itHax0e6z7oHuKh7q8kJBv5aFYy16a0Th6K6dPH10Omxml1KxuU5+udEygsjJ
cIOhnO85kaVL0jJi6tuSxmvJkM2Jm42vbjUzu619rpSSWF+lIyZoUPQtcGpeshuHmtIF4YwKsznY
gQEoAqhsT+rGfVfON6R5W7UgnBhyIXJbt0VyCkcCTw1ar1VwX2c9L0YzPGRyfJRTdnTr6EYk7QZq
0cZpmYXmDVKC8qJX40WZbkaIsLZrZHWuXEZ5HMNEFK2E5hxpDbx0pOZqwlyEvUNWuG1BgIje2kS/
Y0jr0vlc0Y+HimzfC619rRM4BF2y7Lr6R7fsg63lJ4+xID3XM8/0OOO1ByCCupG9k6pz1kZ5duzq
JxkelZHdVjqy9Nq8CaanRq+3ioEl9d3ClvKb6fTKsoxbTwRPZAzusZ6tPPBdRTvbJWnuDRVeKp9X
gD0VfvotEeG7wLIRu8Cl8u3xrQvj65KZp/aGdMw36J/3QoYfaIeFn83RqV9FEK11YT1kRX1AAfyp
W85m1NqV6upHaSLOTy90eTe66y/smuNWlu2lHd0VOTa2KqTTWf8ajn8nWv9drxaeHN7dpnoOWOCm
RDCoEo8qFd/NnE4wmfKpy+wn3ai/vUb7DJrxJocSUPjkIXneMUbnK/qveZSqx0y45osFgT5S0fKj
kRRvoX3OGovef/jq+I95bTC80NVWMXKFcn6CcHkou15bDj0oqYnpFTp8eMWWRPI0/po9txxW9Zd8
oD+VOHMFXKxK13htGvmUJc661rzzQDGRlwysISOwpi2Dsju3ibUu07dWiz8IPMK8mTy0RbiOPf04
2tgYfS/ftgiGNNS8mdM+sGAEwK6MlVYOa68kmVIMtwKzS5aF29qqdjpozpiDhRXDAvL8hzgOEfnA
pDTHU+twaQuyhtvbAelXPvEnonaPORKZ2rws7lx8crOlZjVo9UGz311im82LNKlGaI6RYR71ISqF
56gqaQenqI+TNvxWZrCpOvsSJb7Nsd1eOengLEaqpSrtdoaEL2a3yX3F6oqFYGZKIU3Qhu8sjZ/L
EOtNgOJukcSYo/z+bszxzVeJ9qjYNolyL0+jwjyiW5vCcJ+nkqt6LLNtHukbNWJLMwQCrbsyrpgQ
WECHy/yttoqNC3QHAMPthMTKTGZrln7fezSdrGoTCfXiDcVdZamKxlfOyRSpOOyfcoEKlHTDvt8F
2o6OHAE/PQsH3Qk9pkU4lD3Bo039bhTijlS6KTfOeZResiYjMljfGk1/yTvtksEMGA3o9glHI/IL
nOTJ7osnWKyHkXjx1opXjMWWePlfvXF6jDPjwS4HuajGUzmhBe8xuS5QlWEZizkSFc56xLSfzYVe
5TNv4hhoi10zR3DH/soUxZZ2zgpatmViSc6a19DaDoPiDGYTs9rfKjd/DUk+iPJDbLPjcvrTET2N
fbJTjJJb69VIW8pk+wBigdJAzCadmzhUr4jKHom6w4MesEZ0g3ui9XgGrcxtX9TPDeW5iup3KYIT
BTCVVp8sawClnbhzFGKl+d/K9fEY0qXIRzEwrNTu4DdkbvGtkIHE1vXCd/tgR+HEu5IqFFj2j86J
NvDb39okOLC2VslUrE1vfCEP/a7j2bVsFEZ+GEziOfXqJ0iYzI8mlB1nelFVfhpA76Yo41uru2Ww
w+umlSMlfrYkIWTpDsNxfr+qtnjrRPfsmc17VqfnpnK2kKW3bbEm6eHeLOHvSZ2emhjVKR+/AQX8
RjGmez398F3cQqjek5Vntfd+wlEYTBpjwdpErgVT1oitVUhYzWLkFAXyiIre8i+BhiSaMHOD3FYZ
xwCW8CBRYRUPjXqYEKY1DFfIgWIjbfOVOdS7BKz6zog2NZ1scAoiXjhICjYgesRKgXTgC0Ex4eEL
EItXTnsCw6XDAENZyQH9Ibbfa6e/cHKlYEL+Jd3xLp32rpc/gOFhueqmV9UhqHOLcqsHwdoR+QX5
yVtjkjY1NGBmLNLA6xHa709Q5fMC/px2wl5ZqTbTFdJtb3ncGwZ906pl7I6Z86B8+gqtzBGyc6pf
uYG3soV5bm2SrZqO2VTdnQquZUDfHNCTocI61skbGG0LDanHia4zVV0xIt0SOxcpx7ooqLFi6iNL
yt+0AT8XNuau9iYIEJqvHyfWT2FQGTl5jXoo9G4hKNG3I7oXDxEmk4oj/CYpSaX2HN9ctNiZWdWw
7iLKAT/TeBh9iE1kmFA/DIWp1r0MwrVTB7uWeSso4eCRE8HnFNrJpqpRtwPFvo+D1Fq6Cg+SJUPU
fwAQGcXbj7HwbhG1mAiFrFvR2xf8QSDjLO0ZYwvu4iB4nLTh1vbzZ9/BGOg0CVrJodVWIa76XQzM
c5umRbBITYO6OUe5hp0GRXO4FobCjdHXz22Seit9dF/Mwrc2UU5aAfuWssUrqTaUPxz1Imo5tBGB
trare0fTmfOXMVLdtkNimKlNFiCKUTXnKWnmxPuVuDA7iYoKrCStzHFDm705L/zS9VZeWO2V31lP
RfrFkOFD9WcbvmVru09YVGH8RHKXu7yFmb/WTQ3gBSvamIARccTRIwyC248ZTuBxGId0hVcGt5Qb
Bv0+KOKPsEQcCS5g76D+on4r7X2SGg6BDtXeSisUqDAXG78Yj/HYurwb+Cu8WvY0B/13ByDaIojw
1Wi1crbYfJbtwKVkJba5QLhoU0PhvHfmaWknsgNksgfyTX7ibtqV2IU3iL8xTIB9LFNxG6rhNwOX
uXBesqLgBFDAUbSetNh+xmwGA9vRHur5SlaKsUhDmg1aaZssv0Ka61YSRR4Imhu5jqTJ3aDqMBdq
Qvbmsz1lbbjipBoSF9Gn6jaOrcfBKJ7DcR3Yt2oqD26ZX8pcrhODS9YhdZhipX8bDfk92Vshs51I
4WAUmj+PX/dTkf4gVoGryQjYwIMxYilG75s/l70TLDRn3LemfSib6pMt7qT347A0dE64turRO9fq
RDYXJfiXgU/avp1k+ZmZ9aqVGgwPGKIEPcfbxK/vOV8z+m/S5xZq2yIojWnhhd4KrB3Rp8zDUgur
aKlZ64giwdmlslzn5PvpIeHECLMa3oKMGzjzzP3A0MHWtG0/uI+d3b356IbDCKlpmextgZU3AI9C
ogpmb2PPlu1AWozOvcQ6w8BwZ5Ll4vfDN8cqRldgX0SSExDUMypKDbi2Sf5meN1eTv2q1437PsbV
12fLYKwegtj6NNV4iv2EWisfvvTB2SWyR4HBocR10U7VT3rP7uOpL614sTo73PvsvHUjavgt1i0t
aRLradhtuBrDJqAvC8RfcrqokvjGYVeMfYsobFP7dAP9BqHnvYPhjybIIuyGM0OuF0G3cIFh7icM
1V1E16+X98xQVuisNro2k94n9RAM6aOZtRfDx5cbh3fwFA+kZZfHvtH3dJgJTMdtzyae5WszaJYl
Yb1jMTAKEWpPc/pbNP4O2fcNp6SVG4HR9XqYpgKyapd+BNT3S9t37vqk3w5dtQl0ZLC6sR9ED0ok
eXP85lXXnUujqRZHdfqA5i4RMQSInyCmoZFTN9oN7XT8e25mnDRPrE1LW1gW7E/Q3GcFAo0nMu7g
KX4YNt6resRGa0TtqkThTn6LfKijcGm75Qf6QlZGqE0m7XrmMcN8cZ6CvhuXmUI0pRvDNivLHy1S
N3CMNmoyz3YR3kWN++Z13pMv0u3koBPKYC8t9J5iRNWkvWe3UkMKB079OagYKcbdtnoKsuESu51c
eirciYkUCXBnPwhJ9saQ33Y5PDejYSpLDo3bIA2kq2gxpSA40xYAgHzdBS42f7gmuf/94RUh+Zev
/eXhX37s+hN//oGo3iajxegpk5Si4iGKC2OjT7yEqsLidEU2XgmWObMCRszTfU4U1uIKxPs7Nu/6
8P/2a3/C7UHQLNw+SvbNjEwcw0mskAVguJtjGOSc33n9cH3ouQCN3elJwVxqDlfgXHpN7pGDG6yc
MMMmekWvXrGbV8KkPWRyWl8/LQkuTyhzwHAiUrv4NghRX0YsyleO5/UDEFlortmQ3SCW5WIFs4w/
tdnqZbWX18iG65/559NrwNf1cUn8GQ07NEylSpaUcP8Y5dPOyT7Xr10/u1JU/8T7XB9fP9Tz9+DP
AByY2CD3bFno9Cz5Ypk/20PXMNGEVHRlQja2ycam9ygMkpC0pjnD5/rZ3z9cv5ZpoBC99lOW3a2v
9d8plMG9UMUq9GVylAHtONeKPifGN0hOk5ECIGzWUR+gxN/BNuYoSvMt1VniZE2vyux/kkb2nFL5
IDn3pHVRHUpjHFdQpdfjxDJpObm/ygYF8yEx/D3a/EsXleMNPtgdERMsrmN3hvuB+Mpxh2XO/TM4
5coI2AQ5LeMEd16AO6U3HYeAeHKKM3xD3Dp1N66nwku2gdhrKbJ9sJ3WIEmiaPvxjGXvXsZ9cmPa
fnMAjXmjj9WnIth11+V+wtl6Ede4aOqqbM+NXXmsqOLAlAFErXLXBXENLnLF5VAb/BoTdasGeggV
XBZvAiaX1KQotgOp1edizFYiqzM6H6a+1/r/Sd179bbOdtvZv4gb7OWUTVSzmmXZOiHcFovE3vnr
c9HZSTY+4AuQoyB4X/jR8lq2aZG8Oe85x7iGeMLv2bz0Wr2XClQjc4HjU56LNXW4fQWB9dyLGMOj
vFVeellRXqY24u5Xxk0o6Id5iaHOHonHl3QvmfZws1zd10mir7iwscqO5tqQlHBHHjQVkOKGwniX
LNooZin/NnKb7fOC+n1m+IKyvjX4b2qOId2CiXf1YdH+jWtWaqv5HEbk09D/84PQzPlhxouEpNbu
67l3TbqLaS8+vFbnrACWoMQVgYqB6AK9ZhjZiyi8Ml0a9xpMOfTvT0YqtNvyWRr9XkJjz/7c2D/p
SO/pka6jJD/LUWXQyqpgZJOcLP5TaBHMjNhsvbJwKshgJejktUQWEfFJ03F2HxVbCfoAmSeVbDfj
bHqRRgbCOUDqZDkSZk8C0znKG0mEnhQaZrca9Yiz0o2tY5Xk1ciRhQeml9953okBbbpXChBPXE4i
EyWUJgxUMmZy/Cui7lJ88NCO/j733//672+0zAC01hW8Mds5CfIS/Ws2ZDfFMn86fd4VWUXtmhYX
FYINHqeXMNY3qRBex9HBE/GJ0/kXH9Yr+en7RzahqKi2wyi9gsPO7FaV3goFUbtglXcDRCkdOrqy
1XzGTNpts6fiqoK401oqRUkfdgUDmAC3elU9N6WS7JqcOi8FyBMTH54odY2XAUeW2GtOYfQ3tZCD
Ht+p+xRlUirxj1kxFGA9pE41BOtcRZiWiiRGJm7iIVal/tXiWSWM5mlIIuZJw3SspKakoQUEM0d6
X1CCtdrbEA57c3p8DIJKmcrGE1nrUcqQzkj15hkw2qYsGS0SgypklIDEbE2BLWTsW8aoPVFaFgr8
+pFcyiR0nx1tK+hMra3kjxaEUvk9VBRhRibeu7JcZRhZ0FsrPWSDLdHjnOxZ+aext7NxQGW+Fo3n
MOHRMY0Fnb6ocTCbryX9iC/acCwt8clcHrfDYzbBlfTvna6c1fk8x1w2cR0dO0F+7rAumM5zDB0Z
43LZF1shSUYqyBcRhhMLoUp3pSoAKAi3sGTyKsc5s1343qDgP4G0Ibvp67MpAeNKz9idoM68Wm1O
d9jIr5B+XGFSdlUlZfAB9ROelHXZpt+qdBz6eKJJzsyiMNt7juLjUUC3ngy2ft34m8NUWNdMSI7C
GBtu2TFSE2V5KxU+dpAymKMQhgv7PDQgZMvPoupmA2/Dc1qNmrwTUyrKRl53DMJGwMoweCx7KPD0
SCN2BYVNjrKASpRiXiABS2DqAHlja1DFuUkjLriPR+XRoJAdJat+jUj9Mgxk0x2zSrFT6Emm1mVq
kjGINXTvda4RVBp9wiKSbx35Q4rWkIRnRGv4cQA4HsKN3FEsb8xxUaCodfXzrCSWaYgkZfxPImba
NhaQVv08WhRnPVB7+CloxYREAkgu2nXBBlqIH86zJjQpRj+8lJKNIm4njZEdDKnC0+tOcuqF3p9M
zWdq4kOPSlCSi7ssItvCjn7MRgdZhlGILd+Y2ZGuFIeRdoItT8Sy6HMVsNvNz3VTXlFMffVq+pt2
P4qqaX4vTyGEkShg3VWPGW9WhvJZzmXkeuz4mQeMV7NMJheYhUHvrG39T1HLO7+ivdzqhA1Dkyic
th0PAKc6r9IZPkIHKt3HQ9F22mcsKBBR2FFyug9lJGkfoSb9VvF8gNUvr3O9Nr0UPGTOhJ7sPkJD
50Hk3m7pFeoyZTNNj3gqIyaanYB+PFTdWCktZEAqWLGwGd0MAo2tR9UJD/3DE2RQOXnIfKY2Jrgk
zbfc56tIeM6vwpyuWZFi4mnyF61okxV46UusUTOT20SwfRH2jgGoMW7Vpx0+899ReCDBTxEfW6xs
tHT1faoh0SFjQjTVFzUCyciKS2esgbCfL9ovLTY9Q67v3SRaKxIJT7RlrUAxJYxMxDhp8fn5CEHh
MKnwLDE6M7MO6AyZL5EhRFzRpbhO4xL/59RlMA4pXExNAMb9LIBKkoejKN0/vZrfsiHv+d76RtPl
XRdO6duzO8Rq8xON/WuF9oDMxdrtBxFNdSgCRQiPdFlMv4oqus/t5LDaqKue2tgOI+mrFkb47bij
2BDqvwUdYJuidPBGufVH0foBGp46PcB+6h/xGxY1v4JRBmqumpBP0DhmT9oTIVvqRK9Ev8rXD34z
p178vZMphVsh+s0bA3mdSfoggzF5m/Dc9eHELngiwdzHpmjup6fgSgPpreIMjaHIkgdocmNiVKwI
gWg0nRuZ5Ai0uThsDOxAhLXSPG1whtJyTQk9oPvyXGkdOh0Ri7NXVY+vZ9cJG7Uhwr5RFwoUeay5
n+kEdRgtR/8QEpijRA9shuI2CloCgHT5zPKBFCw42vEr2TaQqsUOPAXisK1eVzyqorIZ/a6ubv/9
j2hOVrUqERgQDqrPJpvh4lL8TRETi0e8/XuFpR6hgZZ6E/a1TfK0kHD+vZxrGs4ZiEGE7zAuZ8K7
/z7/9wEjeeGneffOn9pAHGI0GuJz20RII+LlFfgYV8cJvZ7op3IL5muxhGJYNk3hJkJt2Xk4s7Vv
4QqxqOilJ3cgzA2NubAxzvcJnA3LVpVvWdwxshipxwnalfz2W7zX+bYSwsGPNeH296lHbGKpzZ5Y
MVpNfaxhMCXrStA8vZGtwCRJBjVzs/370A+QwsZSw9lkgSzTG8E1ap3VK0+JLMM+ZT9pg7jPUaZV
he4+n7RVxBlHDyggw8r5BymcHjgbUbl99l2xRVtS2R1LINd19iVFtcCj6xF0ifnS1SPDxWxEKwIR
Bvjbo9kidwQtXCMVyBIuH01EiZdEY7IltCHhGNNvtq1cD6hItwPbEycfGVykOM2eEsmZ9LcZT6lT
uaW3UG5bEXrjUMorSVEgGs7Wo9r28GhcugsWnceu2srjYK6KNtq1KdVRl0VwqjXCcqSGQDSjixiE
/H3SSHOXS4omeAJTsRSN2jOXbAljircPU6W38/cDEzpulbYp4IJv++VNgOamrrom2VeR1a1rrHt/
x57Sftr+vWoTnq1dShHVTPUhD7PkhNfXf0j1txyJ89pi5vuUk3pV9MaasNbRF6thG6uqZVcl9Qwe
n0ObcQCJOL7LjODdyqx3xAOa9iz2+vLYvlc6HbCm0jB5R5Rzk6x/8kb789A994y1S9c0/QKdENkx
KKVMukn6CFIwjLCnDQMxEMzhAd8mvnpSz+FArTdZ1SqJ9bvSN29phhAajJyflUguYU1z1UIUZZyW
/vu/aIf4f4kFIqlsr/53foj1D+Fe/xUD8p9f8Z9uCEmS/kNUFf4nqcyZCJ77n24I6pr/YMMnaSqY
8j9Ax/+ggFgEe4mWaJhYF3gWSgBC/gcFRPoPywLqKcqKplmaISr/J+YIuCGLcei/uGt4KOA55bgs
U5FUWND/H3cNe/QKp3oIzXRK++ABrWeIk4iG7UwITpk82fjAtm03fx/KpO19PYpRBhgkiUhJgx5r
efn3IW3QRTUpEuJu6X/8fcB33OCx4MPfH4sxhXWZP2P/OUB6VYjb2/x96CidN8mSXPNfPifkyEZD
lgWAb/8ZBZj8z8Q/8nr5pFqbpRMaAOOksS43Zboktf69DCsZGUu/BF8Wt7laKGKQQrxqeRYYGvr4
AlODikzXaquX0RpQvsYZ0nOC1pzGWKJd1aXholvRgDUz28dNxpI3MlmxaAoobcdqmesijn5j3UyP
LyvX2XItmYiYFDvGmnG/AQGBU19ujoK2pI0soSSqQFIIkITyPEVK7wsGx0Q6x7WbrLUhwydGU7NW
5JlZdIPMSFtSrsfZgvT197KpG17KS1yEImHE46EV/B0ncR2ECCxHnCSFsUaQWz2jefP3QZqreCUO
yWHsmyJI6imIlhT7R03DmPZsFYVJsAwxn6Xe+5K+hjSeJhg1kZ6JbWOswQQ4JTq+dRQN8KtgZYPP
vmRZUrlI0zbtkpnIQptvpAFiJQWSubgu883/+hAtkdv/64/TErvh5kN6Gk2JMMdILjZ/H8Sl5/f3
ylgaf3+vZFPW8Q8zMVtCo/+O/O+Dsfzx73PCjMN2zFR63v2zY/rP8bRpCh/+sZKF4HkhhQWeGIMe
5hJR6lQnZQchGApcdZW1y5KT81MDYx9ZXJ2iZVbsAz8lIZpwtNYGNruKHQBz8CBg9LdBJVwqGSNJ
d+aV1a0sxcneetRCsttgmBEPOFdsYJshmG5j+5D2FZf8++Of5DKLuRX7OPFS/O9IBR9rIp0KdlnN
fFBGxu8/heabzMPRlNWPDiycXSJubjcxpmAHm/3gNCJPRZunZDD16/lLvAIdYwCmIkY6M2k0etuy
45wuh7HF4cIwltm3hR6udufHzlB39PZoUqm5p/+CebNs5HMyuns0EzFzVju/5Bcl9fU3HT4/uxoJ
lZpN4gEUwm50E3XzHFYpED/YFbEVMPCCDcGuYsBtaTjYQEvrq/zJPGQK/aF/TU76m2DhPvXaXXvB
d8A7gaAZG0+3gucsLxjb/bSIeexkW5xKxvZnPl9+4KLwPh9rWDJb4SWDvYfM9IOBOBPiJ32LJfPM
RXOfqg7mkpmAZVvdNJDv+9UEd4tNEtOw306HbfGdZo7B3o+u02NdwMP7FhlctszKbd7dVrb5MpAZ
4meJTh3Nx5NMuzGmQCUNEBr1Bi1Nd1bGbX6Ur8oto4WvsYbYiMxA/zYnIEQoHspLuJnXfe0RO6VQ
KUe+zr15Lk0SbmwmLbDRxIxJkPe86Du2pO0t/zKu+Rv0mUMKWx2kbbe16g+id4wAVY7AWSQOCcgG
qCFC8ViR+m+DHEHEiKtk/5wc8TgBtFyAza75quyEd7yn/DJctuqn+ju+MhHCmLMp1y1DKKeHtycj
iHafP0XjR9wOpCh8Z4xbFEa6bgYEkZUiUN8wb9CWIvvg9Cgu/a56G4/ynXlf/c5MaCAPFZjQzizp
w9nsrp5ozhz27lbjcUFpT19mEktQlLFtS4R4TnSvt16yFhFKvaIagcFmOGB8GNPSEZG89qTG7vzP
2qDVbGzZNxvPcB4b/Z/1zU5i2/yqP0CXP5Mf68S6MzWefonQvNr4ebL5GqI76215AL65LY8NWhNI
tDcaS2DPN3T8GLfhJFIPeRCu+8OUU+/CdWAeZDef8mdWeMUzMLkeMr9MvPinavwFqOL+9HukAv0e
aZN+U3d4AZmz9XvLZbiUuTiqHq7Bnvc9wdvuPffDAmuxsSK59Wu1b2c2a6wZqIsC8x+E0+kNkCoM
XaV9b5QP1o5wsk0AifqPytDNACDg8aKmY7OWP6fZKTb0n3j0QKR4HQsO1qs/0AQiXPxpo5Xu0HRD
gHCWYpf3vPlEteNLX8WvxRKKjjOYdJ+asWeJqp30fbpquyhiZmQPK5Kg1wOdCmTSjnZNPiDcDX6x
YrUc7sAS5nV5TFt0pXYdEjnkxQ2ZYC+iuC5fw80SbNAGz6PwjQKa8zsI4JA33Hv560giHXciDBtG
brvuDZ8/ih9xaSK6luCb/B6AV2o4SbYwbrXOkR9BzoOOdUfaPF8R6vYIhAQv+qSLA9KRwDsA4wrj
ljR4hJ5+4vY+Zfv0CwyH9R2dSabQDgaYqln5NTHcyAALkO6N70V/Tav9gwnyhanxKPh8m7B00MhP
ws4Q7s2UUxb4RbODyHRp38O9RWdpOj4mG048jD9xlRVvGik3ZR0UsH5UoMurVnqbCBAQT814MERQ
sPz6bgSnl9U280IV6xvE1t+M0El8FIjdTuM75nlUJ/zaxmW+hP1dbn4XjTJ3L34x2fAVbiHQWdAQ
gOzYenbke6iRZQMOQ9DJYmHEy5IRATSO7JS9ksWZIWT1HtPaxQWJQRGb2j/wBXg5bQZYBIKPPuu/
uKI228TfES0L+xWxxSl6vj/UPa5ODrd15v2wdsL3eoPBL+HRtxUrH4tDkQdj9N3rO7o7j2xNCAIM
A+SPMtlAoi8XngSjst4KiYd1rx9WHB7D5IbUumwtFfsHZiRU5jbC2tZd9pv2lZ4G6U0py5irNifj
MeJN2ZJ7sFE26VnfToH6ohzmQ3g1N1zRQBy3wrsB64slBmCNjWX2nUOgF1w3qMUIY/Fz5aUEQPRM
PSkM8Frm8kVGy6PBznDC89MbXiGvu4qP1v65RuWcMPhHINi+PEb8Unu6/NOWsbT/xt6eM6j9SPG3
GvuhHEBzUuCqFGiaiTin/EJoG4FaTrb62RpAiW3Zlldo+RHk5di3KCKRu+I8CdJ0BbuZJrZcrYb0
dV7YrXupD3oVBvgeuhf/Xib25HnCORR1tE8wjdnlmYXounwrukiHGL0y1a1trTEmV259FY5qtQLU
8eTRqzucJSas6W/yOMmpw0tcSeBkWjwE8lbGQ4KnrXMf+gq5I/3aijAFZWs93owhgLlKPzXCdvit
3sq99ZGZdn7is/g/w228HbEoU2k45q0qXQ7pLLNptqfduDK/1BtGlt3zPDUu7UyIqP8Ew61fMDPi
YFzBtutX5DisFC+/tydh1Z9mLzoK0qZbw3vZKh9VcNLR0f/W9/GFEZJ5KPkesxdv1SDH6OPGnZsO
e5Jy30W0Qa/kv4gYGra8R3RiJzTSgp1cCGGBmSZTrlrsFdaIUfrHm3JkXkBSQyfTynABHtcr8cv6
EG8dqubBq6/YqGn2+YS8NpdpS63EUayo2bVpRdaHGNvPDftu3UlP6vZ5mm7Drb7y/vPDkm5b4iK2
6xceHLTbnWLdvAJixWy0ZZI2l6iQHOhq+cZ4k67zbzx6ShJk+Z5hNEQPeyjBidsiFNjv7lh+Argi
PWXpzHINuSKK/NA2GOmfu3V0EV6NHy6ceiVdxfaGCkl7kyBJL0hqh02ELt7M+QJ1SeRIPpdJ+BtG
QmQFVRvU+GEwFhcrzaFpYig+UvLHw8ebvasdLlKxZ4WnaXRPT62KTtNvOu8ZdKJfdJ74OCe6R9yG
jpM7w31DX9pXPp+RDT1C+vSa6lD88JwmQh68uPJGZma8Kn4Ynq/al66FPO3I4ZVdVXVor+JX5s7W
u+kjgX2AR6L0ZPTV7NG9h7OfDVS3x/5cn2t5L8H8OyvFynqsHx/JQH4EV311nGSns/zq8vjml68U
bzjwA3CJRcDok011lHuHIUyD44qvh0AnukKy6Uy7OSAg558WjBOkID+r7fpp0BZHg4kUyE7vU+OE
L49DeOOIOqSzM0zJ6NAXqz530eqzbbL+aZTni63KKdUT+pM6uRjl15gF3U9F8NbwThwN7dcOp7tP
NSEdhjXveYY0dzfM9EYZ5i5zCNyVdq3MhBnWDcaLpZuqDNjHy26NesLc/H0w4tzaLJYB06zvoUI6
XB9bzIk7IuL+Xv197u9DpPK3lqhSYZiI4J4tqvUSB5rShqlbo+m0R+aGVPtslzEHluz4lleDRKjk
36tMEDgu6FDF5qkSyESy1Ha0xATn0fIPR1I98+D/96vVEp+upg/UkVpgpPhwHsJ7VUe9J+dUilqD
q04o2Gd2yw+UzWWzqfBWW2hHMgm1e4+nTZ0ntwnzekMALI/9v5dKyT5/eoIQlI86y20Lye8W/Ra/
iUxH2RH3bNEalkfSupy2Xmn1isRrhq+ovLoGwbMLvZ+ymV3K8ItRblsHirruDTBLdv4FBNDcseNJ
W5vBHTsJ1RY/NJ4UDjrkAkd56jL5ZDO578kAGIn5QGm34puq+ku3B4ztyBf9ouwniU7cVjB9Gsx0
RmXDy37zGxxHr6UWhdjDz6D+vDEHDHexE+27D/mDDdK85bd/SWkH2oLTBrptnabY7Xz1o9tXd3ad
EUk3DGNmF6R4ZiKahtZv97cK59QHQoWjdNcv7ZcwudFv2y4lufpRrIzBlx8u536q7KfmMZ+Uf/uf
9MgmtXyetS/SH07o99AOPuKz9kITc/zK/XxN4SE9nXLX7lCTz9yFJMs57fsjmH7Jf76n1H0fxoku
OG8dysiX9IeimJ3eoDvhR/Nb3KsI/SJAQUg/K4n0DxcvB/sdvixaIgCXzZT8Vl8gHTBBAxNOu1Hb
IWnj+XfCL8vEmXp4j7KQUA039jndZWtPOILtPNBO7SbaD2giXyaJVpEHsg89IjJa8WdAPEgKE0lY
hzYNxi0/jVEe1mer8EBZ80V8q/lcuc176JchcE7cwni2wNqBNJzswY92XJVl6uRfKYFXg9ffYt7O
gbda8L5HZ2QdS3bhq+GgI1vr6xkm6T5Ev+81frJRArD4Crv6FZlgnIIfvmulODN0/QAbJ7FsX+iI
hUsbexlfH/CJs3CumMns1ZIRD8/3M/tnZUsfRdpKLCwX3Heq3UsYXtxi8FKT8woUxDiLwB+wPKCd
+imD560G77QAreA92AxsnzzIr1ioJFfdRFvVi04IavDHD6vqjI62THwuI5MEZkTXg0PSXY2mw7H2
4hqT+hh01/RAPq5xqzbMzdHvHop7fGESoECZ/zEc5RT2HjDJ6NqGXJkO58Xy+i8Giwpn+TYNbC31
xJN/ID+U7KgE0rvhUkPlQtpmhxd5XQfjjbNRrSy/PBCWYH7IAGSvOE2zPbuXbikCg+Sulr7FRuDB
Glz4ZPxJZ4rzU5l58BY47WXhPhuU4g4SQeSai1ssUCX6XXbb+CMqefXc0X7iwQlUm92DdFqGSpfF
l/Jp7NkOZOY/sskUYa8hNmTv/k3xx/ZUX5XrpVkmIVBnTOpp7FBQ/dMxoEeA3vdN/IcZvd+xjxQj
Z7jPu7D/ROqDHCLhOdFwECu9chCashnCkth9al8ZDk1sFvZMdzL1DdkLo8tiFLv54tu4LvGcrPAQ
i1IwxkDsSFpxchC/3OP0wW75B3D+aF51jEVFF+/q+CWhzNkyV1r6LY3T3Jer6G7+0kUA3XHhwiBS
j9uQBhAnvDvRFRDe2XxrX1wkMVQL0H9OdVdmV/tqplOGkCX1nzQk3rtflrj4o0SETmjnk1pt2x+b
FxTyBr7RWykHac0iyXHRnFjrp0F36XKlx+GOp5tWhh459LEm7YZdUYDFXnni77P2mvuEh5c3bSBi
xp55fANRBJLzr6H/9fQxNmR35ogoKbOVQNsnSjbD3mIzbbjNV2j6uGXUvdLZ2dvsdqv0YLQEqtjz
Lbtb50kjbcQbOpdIyufz9Hy8hqxMN7K5mPb39QrCczMubZZlcpcSVMGzl+YQhDjBly+i5jDlPBNX
t2wcaDrQJyDbudrNt/5YbPogvExuy+lE2XuireWMBM+RPPjzOHGTRMrF0Hhw7meFwbOfTass3ljM
WnQbLM4VzMEJvWgWVEiar9kJxUS1L4c3ul48iULtGFuUCh6PnPrL8IwXOmhMy27cu61oY6I56Mfp
WFg28EeLVWnXUCwUNgA6XyHc2F6+3QmDB+exGtbTdVkpYAhcOPMLcPXGAM08LYJ7VlhQmRBF8RBg
rEpZbnDgd6y82+L62A9H405gruWAaRF/RzXouOVAWnx1mvtQCHsMpngDzsykE0rmEuBEygiMAVQx
hs3aRR+xEH7/3m9OjOqJp55FwPxwRdGJ2xWkOm3LPjtclYem9DXJSZAP4YUzMGvANAyywqllT2Lz
qcJ3nVDerWhhmb88as3BSaaV8HzX0y1PKFZRLiy0JobEVtNuX4ez/Ntymi/cbrruZINHS5zeXSq4
suyHmisPHj9QVbGd22QKEgfxkG0W+/gFfR17f0bVHbe1nX8SA1wyCXgnfi97n+7DnjuNBRv5O7Hm
Cj4Oaf9MrzDqsEo81/Wa2frEUJfLqVizQ+W9IsyMamEwPPKdbrkAsnSlYs9cFnqF/S3HzvutXpoh
4L7Qi90Tof5WuWujZxAokHnlvCap42GuqtE3s0PH1fiTeGyPybnxsf0/MlwTr/rkEZw8IZRsvJoQ
BRAw6/Ky/M6sLJVHr5PL0eYSIwo2C7Qv4CY0PznhYb+PyyAyjg+oFS2XArtKHtuPpTASQich93IA
++sxT18uFMg+FpF+J9hMUJvsbtjz2KgrL2GfHDqkn1ovLL/24OlvPasWNZS8hd7JfTf8EohgmX7T
s7t8Ea88FGkKduySfgrw2+tilfqJduSkKDf1Gp2iq/qjUf6/9NseEewNmTXOXjsKLAge9H5d6Ts9
RttmdPpijS2de1TlAVvaGMYqsqts8VpwY6a04vjq4ZfaCxJMy3DIaen6nMm/rQ/S19R7NCbnr5G3
gnLu1L5q+Ije0EoTORq54alhIVna0Q92i8U6LV1/ODdXgmU/H2fR0+8EiuoxKnO7/mvod8NausEg
IKJlyQaU/NhhrJOvhfG7LIJmhdLnk+VX5bK88pDEq03yJPP4brl3m19qcWIpW3ZxIMDKvfDJI/2x
QaC/Mfflu4R99R9ErKn2Z/PatoOdKguZmo4NJGrU1Bsm8TmfUpfGKjEtVkdPJ3thz383DCZuVHsy
JqfSrTp3uA5e9JZxB1DgDTz4ICUFuFKyLVFM+r+YFdiy8ZOLWHo8+sD0MVFLyZtxJ/9j1RWRmsyO
cIi2XGXtJf9RPViLee0SToKreDedgD6Gv1gnWMH10inpA6WbmeHH8It4a5Meq3MUcLV+c5BAfZp2
R7O0xD1NSOsmXKuUbivEujLb9rv5RvqxN26T1dPPEZ7NECK5PGnqdP94LFvQb1/lK6WXRhaHxzhh
Jx20+UjQH38rOopLcX5mjaqVQJb8JwMyaD/aUmaE0jYyd3HJvge2qyMWO7Z2/Zf1xc2JW7G/cbHI
PzLpYIZt435/gzN54O5truNtSl1uKJe37+f+fJ139aW5siim9E/o37wmlAmevFY/5i/rNjer6fog
c/nOc0lTD5BF4umbBw3lf7hT7mHlxvrW/KY6EUgeg36SruMzIJHkVTuRzWVeHlhXkWtwue3kV8Tl
z1sfkI7KvmfzPDz2AH3etdou1s/Zznb5VjVIJmR2AnvKbp9goZm32PK69Kx9dETnEAejBwQqpwLX
vPRN9nHr2sUu8ZTA8vOjtR2D8Ty8Sytzh2m1ZLOExHipHAAuUMWnduxzNmpwzBRSHtVFjL3sC+t3
f2GNbJZ1w35+SUv6LOI2jL1sn+g5myhx2Y2x8lFNll5dQWSwAfcmO22FYItxwOuSxza6YuvR1FdM
F0aNSYe3c9BdTrDnPGg5mbkunr556To735rA0nPs8/YDu1qPUs4lN88xg87YTMq1ZGF90Iui27Dp
KJHl4Cl5FIjA776lDQL6+/DaN742uPI7dCyXk07F3GGAZ3N4YNdHYXrG1iTdEdisiys7vi0DgTUb
C+NasRLtCQpGsy4SJotnctlqNB8inVYW/SgA9ca1I3yGwfA+/luyjgjo21fvkHK77/YN+5Q1BE84
+k6Xo8OytTdzK37RuCLUS70Jm5qwq/P4NtSe1vq0LoofkphMjopuPvSRUgxaZaPPPi43OWEAQHOT
E+6VwLpij0jThjEexOrRkXcAqJHsGeOdEHZxR99nukzzTvGMlXmp3iM6SoygKMaR7WU0Y2iTnNXH
vec3StbDezJcNLhLE2EX9AtdeUcn/TtoBHpe7fnPu2s7EA6YXxB3ZUruRIucZSTAvCX8tI7xT3lj
6BFGXhatNEZsUpAclXkvwX/nsnCizqnMa9OtysZHJhizDX5ia8HBxvHwgHbR4wT4b0WAbznST4eO
4ndpS070jjsGfNZMZ5oE0tpOQMIgvz9LMKXAulPVhmw72eJNB0yw+tKUKo7m91AH/GP2Bc+J/Arv
sWfVRlLPNCP6mXzEhD6zxWP1giIzshFs+eUm4+ahVOZBEu2h4PvFZ/emfbW7tLczErU/RVrJpDEq
DhkEk539az/McXlQMesjZHfTbGHOoQ79p7wCRnptNoMDVtiZ7uq/EYQP0PFkmY3GThcHmulzp/Xr
xzkUjnBzumqZcQJ7rsXjPL/wHeNuM76Hi0vYZiBJYjaLddqtiDAmKgVTn6biJLAZ0ikkC5L3PsPV
spPlmXWVvtDm5mYgWSuGlrApoUERpiiYq7l5R09WzQzdHMZEtT2Sqhet5KWOYCaK5LlzMBNWZ/Id
UIbxU613pd8wNQVXVpC3LKCIh03hmp8Ux+GLDnAbq+F62FAQMC9k4+f23ADf+UdGb00g6HGTWydN
WyXPNy2oL5LlTyYFjJ1+Q2RZHlkuxrrPlu55DRbefTANfh4YcAwWTWmmnwEbF7g93IsvqY+0S9xH
d5l1jOrek9EjB5w9KuDHKVngbcsRzKadnfCY0/+EVZH5PM68bh8fUm3fYNdAtkoNCuXFiVYs2S/8
ulTG6TvVclbucogx5MlTo1mfxjVTnPzt8RPpHpd6tns4lmd+0Akw7InF6E6bKTuNu+iF8Wn7CnPJ
xIVrrfpX9vAMFK2PGmMfDZP0Vj1euKVJkqtLT/gdvs0PHnKy5i4PpD6wKDbu+L15fPOEy3SXxbW/
4FD9zU4VJc7a+C50u/IesT/JUHF2yLL1lfaONRnlIU9Y7iRSrZnqTDhpvbZ288nnol3Wak4+Ze+r
W9U+02TmZWiYySP55gGqOJjiroVJ1DKFP29pBmr/DUnqQWA5kplMzdQ21YDz10shuStuwT6MO43r
WrDjK67uy8PEeuchAzTzIL4/oV0ey2tRBIYQMFxg4iCl9OzAua2l9DgNb4QQhgW1MwsFxQaH4ndf
D/o8K532jstYkGtd9Zr9tM/Xmi0EtI64Fqjs4HJd6ctOibtody/GEXaIdpA3PB7VN6A8fnMDnFAK
QQGv7iqj6E7p2+4SmsYP2lKAqqjFLtHbfJHI71Duiem3HCBjCEZZgUmfPPOMlmwDJ4FIz6TK0NdR
7M84qRGkxHfSfbxm8+CdIlT8PUFskF6J1VS95HN8OqET8n8lmFD8TkcG5gyMhs7XDZeWJeUGSaCe
umN4CpPICT3GWO8dY8qrdCSH5FC9Ps881KFz4C1yYYD+MDBK2Y/CUVgzcICaEjwuonpIN8NBJzUv
dJ6/4U28Tex9KbzX1Ue+SjeyO3t0dZRPmt3tnf5/uSmA5UiOvK3vuUek9rr9b3Sd13LjSpZFvygj
4M0rCRB0kihR/gUhqargvUkAXz8LvDNdHR09Lww6UTRA5jH7rP2SXPk4hheq2A3x6vGBKU5Kbnzu
+C56mO6ARDNtTlFp7dAx5MhBQ2yXP7fPnJrTMwcZC57W7Myr/r66UjysTpAHt4fecB6rD4USxis4
+L4P5OSj+8wnerJbmP20u+vfpX5qM9+hJkSvjC2a755wp9h32E6SX4GAyvCB8LE/bqQHJq7KjimD
TPWdysyPfRhqxJr+YATLRC+DgR6/AD6ecfRvkHzTf5i0wMH1sPTd7C2v17mm0yju1Ts2lnY+0vri
27Nv/bjU9GCvZDb96I3+0f5OrsX3VG7L3zSEH3l5jpj1RzjiC2kzVkei9Nad2t+twiHClr6xz+lL
bWwcTK7WT6ePt84Spa1mQwsQoS0kGvHMr8NnhAC8EIa9aafBs++sB2RCW+XkPNE7nOD7/EKuDM6V
fvfWplHI+Et6sk7j1/yTqZyDm/QPfY5Df99Om77BCDuQ8jUa7lXd1wnSMr98jN5Hxqqp7Np3doA4
/KoQ2xo0OgNw8vrgEW4U9Ox6stnN/J28kVSERdAyqkRHh+aJj20A5ymSnm/nhO12/Fi/5Bgi7cSB
1UEByAKr7+xW6E/3zOioPqdB4zXY8zwbl+i3+jTTb/5xsCDeIot4yX+Dbq8ryhKe9sb/G3d8dmpW
d92bstdfaCkKr7qKD+tp+ojwADxoZtBvtR/G9pNfzIO/UrgzX0R0YDQroLf4Ys94v267a3uMGbB9
i64sCpayCtFMaGbDmqTcO3dyT5+htrYuICd1CynlogbyJ7v0NN/EZVA2HPH1i/5h0ORJrrnh1S/O
N/OXJsWf0/BM82QBJwoTJHCSzfzMa/SP7aPybZyyBwbPtHaL2psIDz3K9Lp8toEera3WjkIDddEr
TWZzY4Y+6jftXfOKa/zJYRddFYrNW+eBlk89e8X564u0OqPCsJ+CjBjsty03/UtDUWiLLvmB95hc
DRa8a/qyXNEGQGgaWMErAGMHRqcZrmy+Xf7GPf/J+ULdcx5EWAF5+FDH9EavRejRVqZxi27Kz3/P
V2sXP3anNUKe2HgRAmyQkLxQsDz198WDdS88ftL0s+bEOiW79gmb7oN5ybzmMgXGN7hbXBKQhZy0
vXlxXL9/T944deMjLLPH/F56dBdRRmPNie6Fsjxh56OnHsogGbfaTiDpsPfo8CizUJh/0lk88FMr
NsNb/zneW3xa2re/1pItCO0zXcrFi09YxMx8z6Tr8aZ8Mfb5kxX5Z/NPg8qf8vWe4YCkOfA7/6IW
gzUq2LfB3CDvQOjG4YvwhqoDTUT7uDzq2sHC7n2TNc/uUTkVLJ9sPc2Z47I+5i9V4tlf1jf3DTBB
f7NEcKCoHylyGiL7t/ZO87AEAiaG5qjRLrL3Uzo1MwOM6OkYxN7wCY0o0Mlsmy1lZ0gqHCLKc/uI
7lPQciOjhqeTfhG91/rzSJC0+KoWAKd1zY3y05x5JcSyjr5dARev8go8gNdJIHl39DuNE74aUEOf
i2fGJSi8lLgSbQSVbYSY1/5OHLPn4YCKyrp1+ckan7RzPHvyQKRes/TxFtkxSRDjvfNGCxtuRXmn
flDX/T0RVZ2j1/K8SsQiD0hVOB/ch+YrxgoapAHqQzQh9G1gwA0bjDXY7pHP+bX7EKKIRQ/32r5D
v2J8ABE76/b03tDdpTp1jF5RdIiz9UhVoKcA/8lO95xlR+cRYdkjMtfH/qN5wxWHODrf1V+s2FBj
mIDROXz0h9VQZKTkiWrIaJChUQjfEmiqzV0E1PeRKNu+qPMWC++K8Lh9nJ+7q3mRpzbIswO+VjaR
7WsbsMA8DMZOnNznPDpY9woCEnZmyh/Lj2CwxUMUc0rh+iBe26F5pMxC1Dtjx+AEc+B6rATvWFFM
r/S629f01QUfgqiXiv/GfYHF4hB++ZE3HN/z8K6MPZu4loox97rMKW1oqc5/EnfrvqfPJAw9P2QU
4M9k+c2lvU+JOUhrmi2TlpVGpOwXv/ovMtVkDNJ79zO8toTaDKa3h77wYmUPeoR4MpSnsr5Plb31
Y/1k4OP5qvgSz7YNqWlPGz15J6ca3pkNnGbfonGlPNgEu8U2u0jGjPbVNd2X9xjdksHZX+LCTlfo
D0X00aBh0Tm4DPIpuYd71Mu9Wz4l+aPU92EMNwZ50nb83dD/eyOGAB1CmFFRxvIaaisv0c+U+VpI
mWPL6cNKnTt+Ue1l7TfqdsqCAUIt5C5SPQNgxKZVUcvuOcraiuoyfVeKV/SamF1FEHVXnfpgm3/y
WuD3Zu5naRl9yzraH4Xq14H8xgcMsjSC7JNpwSRZE2q9pJWwLsgLIGmTz+wXbNbMacAdu877/vcU
MBbFGTSuvQXzuXvLkKhG+7g6M3EDyDQ2AJzsobgynoWMipUPon6FiM8maduqP/MxZlBjmyxrCEt2
Q90y2nZwx9irGoQyKUVz+Tr1D/bBoW067pnbLqYz+zRt6V3EggP9f36KFk+fjg0iCOuoDTsiEt5w
kb+rIZLReiOAkafjgZE+lU2FZgSxtbZ+/Y3mZw/w6AsMWKbHvnpKsgetuCvqPVR5dQIB4C3iVciD
HC/lDKJpW9CDrGhMHKcRx7Tv2ToaDmKx19mhXFPuCUuIy4iFCBIMfl6KIYTshN2a7yQ71kp+Duzp
5XR24ewiqpu3GqNDeP1ZHrK7/N14ci/Ik3D7A4jd07Cu9kJsCIzKeqdWX5Fx6KazOaHheGVhTqzD
+GJ9j5dbY39Yu/1/+/y3m4AwEb8U4Er/PhA70VodadHD8QeMbQPiKdpQBkyyHm73zaFl7OzevmAL
4B6c1Q99oDCWdpwJtaAoZy1hj2uyxP5ovWbXKOrlrGL93OKTZ5Ar3u66PaiBx/a6ntL27T6MwXgY
XN3wz5/hzL1zmsYNmG2jZJBqna9MyS9Vrlr7233t+kCTIbW/Xcxd3vxz7e8Dt+f98yeOgSHcRiRj
7zE3Su/x9rK5g1Xx7ertqTBhSUxSLTsC1WkfovEw1WTjxoxQZQj3Om9WtRInaGVX7cKox08Uq8K0
xwddWrNnlX7ykg3zXRvNj1PY9Uz58atVhW4+WGXykOfxl6sXT7ohvjRl7HdGbmCSQHsDq5hDIlK/
5XwdwoepnPQgrmDm1Pl7KGD2QMCfdjl6uiwap2Dpu2hXpBVJHhUEF0qfmSOLnfVU8WyhktI4Nmny
gE4019N7kWTvxVjJw5gQnzJxwtZnsW9aQ0LjqhumfWHR2U7kV6VU2skIkUWBtJodw+dXOaQl35Gp
jLtOdRgy7imNykvRa+rJNek+MDHxy1HoxTv6rmZ8e4ZS5bTzJ1Mh+JUuBBwDPCUwhYEuIgKjPKFl
maDvNFFbdFgU+POArLGTbIRZR7FZKtMhr+L3MdXwamCLYZAkpD0wuHXNGCWMmiSFrZmTR5jMAyP5
bhBeupDMzQSR12KkiOnG8S6yQDAoyJkt5tDhNe6WhX55HeN3py32r7Qwv2BMYfWYmCG4T0a2bZQJ
k4P2BWTbIUVNYawueKOuqp4qfBY8odTM6AqJd3f7ACGY07kJ5vKXM5Wpj1tbMiVP2Dj0HWqxdiQN
SOfIm7AQ98xm/fN16jKJX5N2LJ/CCigRbPBHWAlgN3VzPttxVQZlsVCJ6/Li2Jnf07w3S3HEXoJF
ogIdx1fud/AmN2qSL35SDO+hEteHuvijpCgfGHonaZpyuVky8+jSCxgZekhUag4to8j3KT4lQ7+u
NXn5leBxt1Xv0xpagqwcRAtLT0ae2Z8gJfpAC61vN17uZi2nKOWoKI8V8JwJ8tqMTxQZ1DY1YJFw
MaCY5lW4Z2iYoJdT7WDrg1+N07Tv5wU1NxgoUdBT1K3qteFI9FWpUoeEqKNpiCMzFrPUyf/AH21P
tTMzM09NxElmFuiS8yOUsYJOw6DJkxO72p8sgfUfo4h+pYyVB2XO3pYBrt9oHLL96i3SCFzGnPlo
LzpnSUo0YKQd8Hv2gpoKWtPTIGoNSzBBarEYaPmXCZXe19r0Ha94ArkQrbNdX5WMlGAUJXXlka6q
Qt0wwhqTfpF7HQyYz3qdmV7LUpbWhQmLCSW/vIQcSF44UoyA8+01NZRTFe7wrvwjRTac1YyV29B0
zx0aIvKkSAIL+NlxIKRJw2gKwqXKtg2i20oz0BnCcJ/6XAmWbWiyoVZYYDFVa50svoCxoXpYMI7P
QDBV8AhM6d7RkPgvbXoeEgIVHKkg/dXZo4y+km46qga6LwWRAUtstDdMZztjwrhJMgltc6RFmkTv
cUVLubJzdVNpWTDr3bBN4KIH2mCUuw62DDUwmv9jSfG/XYyEBBh/x2V5NbLLVNOa6ukhTtmM+Hng
CI7XMVRBEaui8Zm4wiuyWXm0jaJ/qDCwS7LpR7GVj2nit65MbEzEnPnIsr+7itz+GMaQKbRZf3AM
So7CeC0tlb36JgGaabikCmLbokSDa7ZPUyGMj4xyo6bTq7SpBUfxuMsNcZQEERo0gI3dOf0xG5NP
KBd4+uX6CQK1jSpyoWs90iCdIsYSQlQiydw8umqPM16anyqdNjEWImioVB2Yd1O1u1LMDxq4Ys0C
cAS7nbSn1VduXIn4nZqhjZU0IUOy7LCsYfzGjh9KNdLuFW14b7XhBc8wvxoAV/aTQhpvU5+IMSa4
L2oSUJOm/WIyBaxg0QvYhhJJXfO6rG+aCJ9EGNGnaASW3pucEeZTbBJfpC5NcvccskRWzruSUaYM
CxiVFhMKajr3e6bvfWHlL+60jitYw2fvxOFBsQmHpfWdW8Xvubdc/ELlCLSDGjzGJ5atebgEEjpq
Rewx/qYCZ0Zq7qpYdjsG+dIgKWlpkRUs0YBsoovBmrivRrWyA3PqFJxmKOW6CaGIs3gRRzlKv20X
Md9Dx1mWqXXInd0YoTcslQ7ERSJfleFphmHYVU/rWzyGdsxBFVsi0OdwAzrT5DjJXxNXj3cxjIuj
ltCjaTF3oI2DxgPqN9rCnlMxr+Yek02C6ZLGxwg4GQm0soUmJLZLHIW7cTQfwBkgbjZxrHRxqxhU
DOisLodNUMz7kjaPdLrANrQFYN2CsGGRMGcKqBNJkVNjtLFzLLKOARFeZCLDGVJPLZhbxt6B3bsD
kbmWqbH4QBDBb+oqfcFYAtoVUasbq6W4XC8wx8RM7UsLFZoQvYmbJUWDwjkvvVjAM6KeqGTXo1xi
Ir8eU8ap62NoRrlfMZ8PJovRvjSiyl+bIZa7IWyLkCwMBkBCB40UBuGJRLIQOVQN9bnNdnb7qKu1
8GNToUkIAX6bGlQ9Oovcb2SH3dg0nmLbnZlAzOlhCrTYKEeaeRw3jdXVQQTCYGNb5v08UTOuju4M
56Yc6O8ntgGPouK3aRmUyQT2whFmnPuERrs65bskRCAPFfNNdaguC45vv6egVqUzVtiJeHHzzvFC
vKDpz5uUP4ziqpXpq2jAwE4syNHQSerwJCNKqXlDxNBL2aXMLbGZFK391mWm9loY97OOowoQub0Y
KGDOSsbEVg9ZtqXpWjvA9hxTvs+Dg4V4cYUTsdwXw9idZASWl36AZiXyZGoRSnOXpH4sqEK1rnN2
y+LLDMOVF08Xv0ovE8YFR30ZXmaOQA5Wwhqiu1p2AZOtlF7pNKaw3LYFsRc6roXZG/pPhWW8g7EK
XIGILbVDEt+EGhZGtDlqNPWXnpmvVduo3lQr/iQBLeGP4Y3kL5454h5QYzpfZkgX4u5pse0D2ApP
TRA1aGoTOBh+bgsm7T09YiS9k6CM+97Pk4kilijva9grVrswMEbzoC60nStU8TDw/r3ejFpgWqCT
RPwxT068t+SKg54Zan808OyJZqpJheYuQWNjztyi/1E6OtuGksMV7tJDmCzgKuSlyaskKPU4iBOq
V2qMih+XN8aQkoFhxTUFEm3uAw5Vu5FtOnHvI6nOB3ug+tKmlYfnh7tTapr0eZwCJ7mzMEjAJZj2
qmkxyKiof0zZ/zhKz9OiCzLo+UR8xxdWv4TF4hyaszv1xnXRLOZu1U1dMJK2EJwEy2ucJsaOCfBl
76qrmyuFiZCjVl3Ms4xNmikwk1QbrRAoFDwTqNJPndaQ51zqqGDgdmaUtDMhA4DUduoC147FRncl
7yaXXULS++kaS926M2pIObzqup4e8ry4IESYNLhfDYL6RuWnhiSm+8AX/JJp3xW8ZB9muzkZkxE9
1SlOOVDruxapooMR5c5o+k/breW5cN3T7JKuuGYdjNNnad5pNQgqRoV9YWPFVM4JebT9Fqvmtc9B
Gw+8V76mFDVhEWYEkNnzHDnf2IKYe33W3V1X9k/gd6NzYbCUlQClzEwAluMLNamTYiVxiM36A+pg
SEzXvRdaQl9Dqe6TsDERAU84B+EEho8MeO+ebwEUKklJzkiTflVwlquT8SGqqe2pQRM5ys6p8Dfv
iZyacjlLM/5lywLbg+g7zKjshNls+gRju7KvZzB46n0RA7gSYMX1HWgJJMc1RbWBrJfF320eFZeO
Sp9UXVCvyt60GQ6u3YgtTHhQzkzLLiNFjIjYs2NCpDFn8H0Fw4pOAuYqxVzZNZtToxQ+jvYflcY+
LHMRZCq1I7DzKIU6im/zLC4towXPCk0zmXQfxZTi1axLdJMyswMTYX52skaNFFobT5bO/tHHMOLs
suDajHZOiXTILQn6NBMPmiRBqtEmEK3GHwVnEPznSj7pY98wAy0ZKYvVOfItk+FQOSbIFOco3YXQ
gxGRZ1fwZgnILnq1/Bq4DJqZP+bQh9SCjhFZNPV83JYS0o4DwJ6LajfUu7pdpsxHgW5iAmFLWXIk
PC8pn+Lh4LNpwRmQB85k96mrz22+i+dhrbihFeTkQeNUF+B+Me2r4PSHLW3lOe4fqSm8CJz4sAAU
ez3kBxRqSw1kGj6zoczw+XF8onmx7XrlHM50axWzQAVJuXFGLG1ajxbZ0FE1H6VCQyydX9No2LtZ
SukgVvNdEeGcZXKya+CW5JupYkKPzRSyWnedl+1eGe6eTtrq3/FglKULxnfZN7kxoIg149XK63Ec
VTJvDFqB7aaUQhvnXreovUYiusNTimBZ5eAkLkWQ091xnBeeE7n0d91vpx1aqlHpSRXjBbzlHR8c
+FpHwiZkxwz72EDDx6ZIz7IAtnLhDQBHYbGjErQx8ptQj496j7Rk5vtV1t89RE+qwxXSQjd/Uywo
XrEAndmvc4oFyMN8BstUNCLIe5Nen0LfZYIaBQnmYODStjWzNr+b1jpfBxitjb+BGh/buc9OrtNx
dDgGbZ02YsoHSatDWhHNOk3rhWlbqduHOH2qcmQMUdz/4JLwR28pDjQ9SY9LX30yMI6yme0vJd9u
TXFmFw0IdnDqigJRkVwASWKWe57aPbsAA9Ctjk4XPaLVWPIuxja7dk25ljKY8dYQxSVaOPi4KCFY
XbTyMLTo6wZjKcm2ja3UUZMDCHWCAY1Li/DRrGDYt2P7Z2bpNd14PhdDvnBYtBYiRtRH0jVDzwhD
ed9l8X4cl7tF0bJT6aD7m5b65A5959VtiHYwTHwzDR+zFvE1vkonfW3vmMBQN0bRvVq5TQtO8Sz5
tkRgeQGCvI6Gjphr7CDhhyiB+D3jvSEWVDETLffSLE56OTAo1aOdnmeO60LsdJO5hvlVzwHVQqmB
xlWjrOrYDiKOerlUCsy3OPTIgt+QZtRKq/0szTXWEtVfV31gRoQlRMbJvQZmkuEB7C4QdtQaCsN6
bvZdBsgGm+mr0jIhstAX5oPlKs7nlr4bV5s1ZiuEnpwICx+pmCyILWRQKtofFspf8dKAUS/J7vBG
VDkDCmD0hti0vU57Tcu3ZulUvpW4JLSO+wzGiJPQ4kC1aRZKcvgHjcWG4Sz7Z0kSNCEI3weQdDvN
kh9MUPX8iG17BvAksEyCYFGX0040KX0O0cePs/XtRE+MONTUpMC+Da5vS+1T6WmmyLV7NL/bkswl
t7pPXG1xAMRr0XgPK2ZLGcE6Kj06j3yIv3qFolAKMyCtUi/RJGEVlih+1zTvnHIUmEK4erpifLT6
IDeqjvBUsUoNmbvyrVvyurT0NHoL1GmFFKADRe2CvMpl9isGhXxZkOprFa2yas1jTVI4lRiultFZ
MDjhSEogU66ewyVxrmZLQ0TSvJopfkV6ot7blepVgNm8bkSqmdVTeV105dup1fib3OaXiUdaoVrP
pWtS1dS7X+xvH4VF7cXsI6Ksh6oZ2j3lTHOKpl3UJB+GYqDLOgySDTUxGObtBspqLA3nAoXLvJqH
Y/yTQAMMzIggxobV0Opyx9ZFa8KojrbMQUKp43eoYYqroRSvQqKTOWxDpq5HYMa5usNObdW0qF95
6L6US8r8Sn5brGg+hdN9MuUfjtrJYAGwem4moGM4eKqelSgVgpzma5QGMCbO8goAoz9D1Tu5Lm6W
KXFLtbTlblTDOxa6FI9P19hE+M0hhlKfa7chNywmgdSToThzeGfzSh6zqYd567hXB2sAP1xCVP9N
9+KUpWfNeKVNVcNYaqVfjZ71r1SN1ssjTJqEIgI0qlrN+FPo5AX7HDWeibWvnJQW6sho7YrWOLZV
ae1tlAd6bg9BKAhCHSY59bBkFSoU5hGIkpSkYk6eVG+MWVGc3jjgaQlDPqq3WZm6e53Y4hhVxk9S
CPchSevLojDUKTV92sFMha3lMPFSlATyhuVbqbkL4cphsEjP0i0B+35LhCcFC/+WjLBB2wtj1u7o
OoRveolh76Ij0h/pZ8TpV1tX9sWhHE3WMG+s0X51Ed8VjPox82LMvlmLP6UxBNJyLDI38WAP7a+I
wptftWglZK0vgYsSA4x6tG1Cwu61al8pRbWLbBCzMo7svQxXYO8ET8+mR2piScvQBsGBLVAUhwIN
wqyxYqjUr6Kl1ZCyTrCxhuEjisRrWtkmXqJkyXFdvmvzUuw1MzuFYadsZ8n4oT6sIsu+x9SXOX4h
WUgrkGJ7vbu0wgHFEBXUOaLY3HWfA+i0tpvpJi2SoQ6rhVfQDR2blYB/pzLLo5RL55lJSW9/oRwx
scNtU9XN96mm2H6j8a2KSfmxhtWKrDA/XOjzqZPWn6k14UMk7rXWOrPXXiS/7GsdmsdJ0fNtDOLv
mHacg8WKay/fJ7LifdjCkRGoGcozTh4/UYr0vZAs/j1jWWwkeE1ZI/uz1fzkEcYRieogL65W8s5/
vxrP7aPs14Eq0yyOk2tW6cPt6VFjOzON6jWJGOXskfjjqXl70nrx92bRWDARbrf/uXr78//6+N8/
X8aW9/X3tu3QYZSBKuQf/mXMjITOO14vbtduFzcqd7sSwP/evF273Xd79O+T/+O+/7h5e14IbaYe
f1TYhniaWf4N6R1mNZ9mXj/iP1dv995uL/rEQ6KA9qG5+KCs7+R2wdHFxO3f22IJ/+829izUDjsv
ebeLBeTqIrYuNDZta1DKPOJ3vPApRX8wwmKT1yBGwwmnwBvMthhh1cVKbB4XYNye6xDS3G72zfK/
D2TrU2wLtCsH1f7vH9yedrspKAoFloxPt7sS0zCOuFEzyTYoGT61Otye2/Nuj9wuqqKldUvS+ZQm
OoPbQEi5ub6N28O9ZpqHSvuZDc1EMOyOTLdaaAUSKGInAgcoWyutyG5o5oc5e3FT0/010v7apzRo
xnZut1aFe9jtQpt6BBFx1S7oGxcUIlBn7Kr/NQm0FqVjUv1MVSiSbOBGS8cs7jrahXh2ZMDG9slK
cUpXUFR5O8DXm7f7ikIi3R5seKAtvNpKHRlvuD0yRqW6+CEmhrmkKv/373KcdvndB+sYAkfDHHx9
hdtr15FYySNixIYVzunf//fPf7m97D/PuT009XRSVFkyFfqvN5X9653dnn174N9e+/99+O8r1E7a
Be7QHf4+99/+Z4WlSZK1p1wlAIaZxfLnFIAUcKD04si9SgPhoqYyZ2fP/Tmj9AxOCnrG6GCTU4iE
0uUX7rbYZjchXYEqPoB6Lw/45LVnMUi6Shl9fGwkxnj00z7HwhHdSlOB8gKxgh2Y+Bpb5Y9lxMVx
bGjEtzmhfkvkQsZpkmVDKhCWRU2MnqUWknm6pT5BgIFBNLpdENL7EBalgK5vKby5zwRg1X0mWdLc
RkE6q2AU22ehV0djw7ASzfqxbBF+OuQixgTUoIPhURa/xwjn67ZGA0Us4A3ZfBko0XmMy6Musqrn
3qKB0OCFi9IHrAtVMo+gm353z7wiZlHRoZnUq2aXD4S33XbKFYQISbrP2YL3I4424FJh8KjkZQom
29AcmeeqhkuuVmxmSTjcTyqNpYEOpqrTphtWNXiOsepYTbOHncfE4BpaYnOp8fhhQBK3KvMO7seM
UNKpRXup6C2G6UMcLvm2WFwkNGr/y4wynB7TxvY0Vz1VsRyQn+Ijj/f5MXIYAFFs9y1DVtnTB8Ff
C9RrNKDowWEID+uvAQeeXVt234q9y/K8p9Fo0tHPsguO02iizRoNdcy8bnjjHCfhyTA/bVP/0rKB
4dmOYpoxq3vTQjseVwgDqocxQ25o580bUwYFpndwTto+ijaNQ51UzbCzTNVuAcjB+iCMajo0NrlD
RA8Wi/f2ZEtxT5+gHfvnRiEuVslM+xKGCcToLc3ge5mpZ6k7JvqxIfV7p7oTPY5o0gwfhGZ8l81a
t+XtCA5hiiMaNonpADKwZDAmC8s/dp6c8lAyOB414i4uqaGxncEUwqN8Z+XafQRlRFdGsLod5YAG
CQxgZG1bZuq70uu/rQxftYjhCv70jnIAJ0y8XAphXUernS7UHjU4yH5mogCzTNvd2/BoGoohR2Eo
M1NTWXZQHbKg0hUnO7xmxmg+9rn2x9SY4k/yFywDUJBZJbpd42PsFHAp/fIW70WEX5uyaOneyFZd
r9X/0AxcEz8pfAdbq0tfMcSnD7lfp6xqeqEuNFeIWfWSljYS2K60FY82luZXmf0TjW38WlHeCkO3
9vDK3jUScFtIXXcXFuFRyRIs4YoXbUXyN3xDwtUFpc7KfFGr/pwXLho4XFM9o5CM1RnmftRjZ9/X
4V0X43RiGCXrSIUhxsSAOUNYUzd+NHn7qdS8g6JGBFuEj3WlXrp4IvXj+x6FP5qEgvow/1IzS+Bl
wJyA1lHCE7GKmgYdVoZ1n5ea4XucIKpeSgWmDqz/LVjlbR+Hd9ViUevl/IAeIX5I11BUKIcSDPIm
Gk4GCjvJYE/XglRiOd/pEhpfLYoITW3RfBcWZYMOQqKnW8D3DPRtKqU9xC9Zt7MXQ16LvkVlmCKU
4btFwNzH4p6YHoCfiuh2Lk+9nUQXe2BPjmgLGUYS7SZd/XSwREQNU6K/1LKX2UiGoMtWv5jYNu/H
OPzpKaEN+EXe49YgT9PA+2qG9JL0NfhArB52dE04u6dxRBYzb9yRyhQge9uH/rszF1jctd3L56GS
tC3lc9N1CtrS+LemY97bUCzY9Saa30nVVGJ4XpQuMRoXfKLR7Ljutl0J6V3RwztJNV+MD7xFzdM6
PPDagdKHMXVNUMKopI2PEhYDyFMZyR50HmpShBzBIqATy5ShCmhARYbS2OrM4qDpgIVMET9AFpVo
tFYSAt27XQhl/dBj1d4s6MJoVr1gvcZQ0/gou27Zag61j7nGVzVUIuOIe9JPCimVQlv5a0pBEsoW
i+N6VF6F0nR86wD1hQkps+nnk2I6DLYN9m5MB0r4lU6BR7dXDGjJsEUzXadeQw9uJFSLhbdo9XLq
EdfkZlTcrSIzjly7GpNzVi+F3xbFmTopbsQ3AXoCMjsF8Tw3dhsMPfp/OS3ZcW75od2lg1eeAKep
x5AywvRhZ2hA8ml6yKjbH2VNYwVLGaAZeOsJHVK/MmGKgOAVYP5HbtFMV6z0blgE+uiZUQtLY4RJ
afVtZCKFn8f5PLRpfmx2syweMa5iTS3dL7jBFPN7Rnyt9jVzlATNTH21aGqVSwJF1GJnLoT9y1pP
VUujhZMV51ZyAlGzI9pbpu9Qae6lMtdAc/j0KRPvqsJItlMwgtzEz1hzmSpSXQwo0eUUDUIEKKC8
HERvC7gdbWbGoNb7bg8sGM3uGtt4rro+wsjcfE9yyIYp3jvHYSXYyPVClRnDFFH5Eos4PsZF6x5n
Y3qPBaCKrtTno0q0h7yEi1aYkW8WyAlSdFDYLpfqoXGxXFqrhzgWBtPqzKPY5AUNeaTTVWqArSx3
rRfav67dbv7zFtc/6JKExpx/u2PsNcK5aX3njlSfRZYD+bGl4jnMlqOLfCumfgWMlwHh40LBac76
o6M5XKWRjvuMVeqe6goAJK0blDARi/ZDj9D+qy46z1tIf7swHA4Fbb243YTLTgWdhM0z+nY4ZuFn
ZAwwtm9vSu86ib/g3D3G6xGeGewHfZotG2s1KjTXJKLRQJdU68Xt2n/chxke+6bFgFGrpRQn18xJ
iJqQNtIH1JcZzhPDQEJXrr/l34tujVGHxIy2Ch3nrdHQ7NyrK5n1hkiNsoicpVSCqethJawXqW0i
ZbrdTlYo69JQjXFzfW+JMUNXb481ihfIrEX7NPaOerBsiEXOerHkCHlF3+RbiZEXpCpgscehZuqs
rcy72K5YICxNO85DpR9v11pFaMdaWhXFDEqx0cqIbcCFE4uZpBzcur2H2zWLVNezDCRccXLGnFs9
9p2jHtGxj7EVHswGmomWIfqNcNnWKFca8yHWn2iLVMdSdZogTh2gbN3HIonzyPWKLW2Dhp+wUrww
Eozs2N3/UHZey80jaZq+lY46HvTCm43pPiBh6EmJ5E+JJwhRouAJgPC4+n2gqt7u6tnY2Y34iyWJ
DkgkMj/zGmVVyJKyqhQk7xv2UHTgQR8YMkvlJJ2M1qVloNc/6YmlPmoKBYDSgm7dUKkYZbTkMvQx
D4XvR56EtyglblJeB7PR727KY34emuknqfMB048KhaF/yOQaOBfipElB5EdI/tFK0JcENjRUvQoL
IG4cgXDmgfrqMq9Hyevpj67G6eFn/H9+VSgpphnFHIY7QEBvugZEbn88WD0aKiZYgflo4dVmpCRE
cqgAKu28vAHxUhLwWpOQ8D8n4M+vQwynPB9G324q86go3XtRwKlrxwkrGY9x5YZif1Ogx7PuG8uu
L9b/kaltFaq10O9kxAhHa0lxB/HNgJ2XmjXik4mHC0XiGLDDxOv4FZJAxJQJHeDV6Dk61qm8Cad8
TWtKBKQKUnuKBdFcjgmI5zCajE14Ht+RF/vq93Qs/HN4ysB6eMaAwuk8+0ZEcbope4+yJx3EAl4S
rQAsdlUcagjcaZZTY3Xrt8ckOIYEicuiPh7Rk352CL26jeih6hi2C/F13NefOb8OwAZxPHNwXCrp
Ab7L3L4SvqJ2/cZX6fTigH89Z+IrZDSahBlscIA3+ia6SWQx0FMt3jQCZ4BvLKzhTtWxQ+T87D0Y
IbKKc8AnYBjEagqERk/S+wsCVk50wGVSn0EzBmhxEqiUCi6083gSmjI3w2dwkDeg0xAucODHokiQ
0nr9KtjOsLg76l/aTj4KV2XlH6nHE+tV0LEUtHdnfrghZmBZkd/jy7D3v3q44ZcODezaCzZStFQh
8DfzjkVbJ5F01RLH5zl6/d0G8dmxIOme5W/MAxjwI90JukabdB3fYFwWOIs4kurirKGio5SCt4DY
i8BDI8zwUTRAoFBRwyflQCTGugEk3nrZgLbw+ltQzrTXu1W79QBUfjPA8zZLNsOFWi4s4yik3r/I
tR9+1zr/y6PJDnn0qKu//Sab6LkTFw5B/lh+/e03gCeiJhJOaIYJNFXSNJ3nPz9eI6Azf/tN+o+i
7Ls4VSSImuKqEICsOMm3sM4Xya1ZBa+onKbgFlzRP0SGPWQeZUVjY27HT2YIcS0YvXTSdhl0G19A
n7AJg7JJJzUOvNBc+o8Dmp1dgYaqrQieYOFQaxI3eDKQvzcUTUAG/hq/UfdzMzd7R4VjCwd0Ufxq
X+LX7FT8qqk4zGX7eY8xWTLf0g8VgovX7tIVez84TJEJC7F+oXgDHQnPeGExA2uA/QX7LEvADN6+
ArFp8PAEVm3ujjkybyBLRxV2VP3L2CLD3FPN3uitYzXu/dl+6adsgxxv+A0xAUKD8Q0DCmcPfU2W
ZiOY9h7fAEOKOMoBLZ51RxoLp5KLDtUGrWKe4a5Gr0EA1g+UbAlh1t9oL0zZmvbjK2Cz8gLEwtzl
7g6iBFxdasMp47cCEvVuRATZi/QGVt8VXpRfqGC6lhPcxxvOao7iRad00mmU30ycPjfNUlyEnrqD
F4rJcDGHPuVAva9fkAEE8JxdcpRFYL2AbHKAO0OO5D41YAPcYmceLR8acq0z7rBhP0kAnBRxfkeY
LDIcogO7nkf2AjFLxD7pYIcQCNfNRLxYw1NATt2RsPZEyIdIZ0OJHHXxSb2BaQuMbzfYRBm2UC5Q
ZFhyioGrHKQvDObLRf9BCs6hsoF72qp8H9bWO3mlR+TmEpsvBBhD9iS0sHvXriAJQYg6q9gznf9m
5k/i/v9l4uuyKKm6oVuWrP554iNkX4HokrudbLY7OEu4R7PGML3OhvUmTwhTLEDsxxXaDMgmiEZn
GEnVpPg9YZX/m4PBCOG/HIykqiCeRRXvg3+/C7W47vWn1Xa7SKZWyH+4jIYPZ2CIkGiDYcP+YcOz
w8yavCrYF/U+oIELzfIMfyTa/xzO//js/yfCgn8sC9Xf/5PfP/NiiuzD+t9+/fspz/j3n9N7/vdr
/vyOv2+jz2de5d/1//VVlyiJivtX9PHvr/rTR/P1fxye/VF//OkX51FHNXyo+3N4vVdNWv8cBicy
vfL/9cm/3H8+5TQU97/99vGVRQ87mmpun/Wf7SvwD/qXSzd9wx/v3H1kvBP8UPTIo+r/8KY/PC9M
46+qpSsK/hWiLmu//aW7V/XffsOc76+aqGs6fzZ1C8dVFtp/WF7I01P8XZV0Q2UGGL/95Q/LC0X/
q6UbhslbdPnnE/9/LC80U/q35Z7QXDYUiyXfUqlzEbP9edZHeqTGqVSFKH+dq9yyMAOaVM8qQDFv
g/oEO5epuK1HZJHkhyqcCb2iOiOarppEX3pffI9lLUyg4xI0JWSDAI3gLrIOQ9VmKzp8FjklGEqB
VAiYysaUK8R+owYpvQC3zFj7hdOPKX0GSmcc+1LbYMKNYoNmjK9dNYJhzljhKUX4B60ZQGOgwpqV
ae3qJWJgz+dAG3nEh0OpQE+nb11elERcBDitvOnTRHQez9STuvhiDQj/J2aAiG9aEMdqaulgtf0h
gEZn0YpAWBSatqni9Jc5BONaVJZ4o2EZRy+wlhFnBAP01ukroWF7Hh6P5wH3r/mgKRYktXGZ+ew/
tH3RFlBYvnETXXVpM8mXVMqhfpg+aisoNvoAOrVhshaDB5pY8fMi9vCT8PmEM6GEoqcUtBobTSGR
R9hkxFPJBJm9+3modXkJvGhwEhEcBypBVip37tCwPyQUr9AviDFvjNlXkWKFvxsJryqg3J3G91XP
YvQ0qVsXT8RAooEEUBp9B5ftHOA9hgC0RwuEMxrAAsjADFhZYnM/3J/dsBQtpXPSiljATHNPz/u9
OvWKUwTuwdn0h2faGrO4E+Z9m9MFaQVS9xg6ewIQmbKAtRop8EQBdSLUfYqiOmXdpBDZo/bzoNMY
kf+7oQ67UOlyrAOsPbmM/HwoKCPR281yiiiqpuNemYGCrUeTK0h4rMXZJQqDvZmGrZ1jcdQLxpuI
MBJG7OqL0KETQcQ9Vex85aDLrN4Pw7z6WtihoC2gzJMW6NMbkVPmxJ4ZJJeVYnVo6ehFCh9UqLZJ
DvYGsJL9gO1T9xHCgU2NSFGvp78/cGraEKbHNkqprJARV9jJFkGxD+THO01Y3CywDtVkXCMEk8Zu
5xeLrDSjhRnRGVUwlYO12bA+t0QCRgUmWEN2p4ImhPcXrFBRejX0J6yPsd6byCDiwx5tcchzq0CR
4FLQWKgFKmPGEOzo1S2FJEEZRsnNW0J8RTtrkxV6hXQ1BT8QWwEbua2U8hIWQ3zXzXD78KWbGuZA
/nxicgEaz758QmotARBR2RvsUURqoqbAOW90fCrFHrSobq0euEPRRo6dvqFw1NbSp5lhQibQdhYT
jZplny4EywJxJzRs5Rbk8hGlCDzNqnmu5tK889MWFg2y6FE7Js5YU9JT46ebDLq2MaWkhjgYIrmL
HsIQYAMcAqCy2lWHd8M4yp/aMznlTS0gqome+PgUqV4V5iXGmZfL6SfzUDWXZhyi0VSOxDzSA7Em
wu+hyA9ih6rWQ0EXP4/QTU6oZuRTqjwYhgfKlKahU4LIlaIMNfkICF3GdU+EfajT/C6G7tzmD6qj
TzjAQsUp6hFi6Tgv6LKCxqPU3WQl/yVTyQJHVi9IzkFVqhBQdaGfGJ1ltSPB3ilorOBgGgIzVjWE
pLoEwC9tpmwemrdn+G6oeu/e9QyR8k7+egAFokU3Uw91/dinfYGhXlW+DeaI7YLZwvEdk9wFqlLM
/DzsZ231IH+inaA9qOWLj/S7DLojlb0SWISdlWTjJfmr6fdoFjc91SeylkYJbykYNAYvuT3TchkU
4BDkuvum/RDZeNR/1ikqqOC7wL89e+pexEOY3JGOlZM5aPTwGssA95EhcZeTqsahBO7EP2ZB+o3n
Ke9SB4oZEhqQY/48PMbRE7rykFqn0CRVC7XxYqkCmOHUB78vL0rm21A1O72ozlFaXh99dKhSHzC6
LgRUYehbFiPeAb7ZXDPgjasCGQtTkwfqD+D4WqoYjimjcmHQ8uoxulTDUbQf7apGyTYjtWqexdfj
HnbBIQ3TfiUP4k6vNW7kXlnHmbmVcfcJM8DAKnDJONRk1OxbOIgFNDtDpFqum8pF9tNrmvoRhjrD
VxGJy6Ib3oeCAnfZKm9BUqAgXUaXXpR2YdhonvRWiF2Cwn+ARY4KLzuLAOKXkYEOnF5dInSX/cbv
SDUhA5Qi0ESlGo/jo/0GcotjcDxXfP9Fk0RwuTK4L/k7H0PMNDsLh5U6zvdWFRiYUoxUVkIELs03
Gb/fTW7QtOJet9w+RE0KMOletHZmDfNblwEJC7iCtMXzCwwjVphx/HRwy2UBbJxIBvnYRuZHFEXb
VqI6LvmA3FlbzsKzOsodO6sf13dVe67NZ0y/yxDc3gr2gbbyy8lc78HKHcP7W4fCuOgeT/QSZNNH
0U5cA1TjOe6PIsnaZTJwkNF3VGkfajMVLCL1XGKmjMdA5WRWKy+rjE6W9RaL6usQlCo+z+h0tgNe
6UJ0ZOkxKz690ksU8dk3AGGvH9Z4HowcNQCo49Wg763O/NCE9pcuQlZT1LvJDuTKKcKrFAdp/gCb
HOCNK4JdJMPTFmRpmWJMj8OqdCWMyJdNfDEi0klMGgLnURoJRG75PfPbYsfhIeek4AFusHGAEtgY
CgRLECmAS6Y1vGuGs8qNYcMOwP/4i1t1XAphx16soq3DJR4ymVCmNDzr2WFHgTwH0dKaBjepf/u4
d0q6tEqy2yZqwXXq4lvla7gdAeEMCvWz7F/8UtHtUYeA22RkBBFRVFBp4boxqPaNurEpmjGYabj3
hPthVMktAhGdJoWlK5buTcZWWsDbQkRVkUKniOgfq40xD8vsJlvpvtaULWjIm1xr16D61bfAaSPJ
eyAFDLQf4Wrz5CcLuuHnFhae00xyr7pBxo+iuVi7CfHHmGRb4wmioXt+jAP017I/WKn6KpXBliLk
l1zqywr1VLmmqolhRaMVF2kgw9WZYmIJYqIUFsxGtxDH0IMS0nq0Wh6w4M3bo/muQyTZ8orEKOue
aJel+Wfvr4bkEziUFyYA9aXAeKseNPYC7Qu2FRqFvnGPkMTrWgHjmhb9wZgCUKpZ7xSYffqnjBj9
pOJZaItOEwLa2I/DkNbGXPCNa/Qo1g+FZiMBwjYoNFo0iWXOGaWcMqm8D+E9V4R+TNi53N5GdILp
6r0Yz+AWtPVZj4WVOcWVYqmskKRU4FVITOsIY4IyJLVGuoVzAkwHa2WMZRVbSGGZs4LnAnpSQuhG
2ZtQJIisNUAUYUWai7wdbKlE3BIWU9+Na3rbRzrwaAMH4rmWpuZGxtLSZ+KpGZ7L0tSXSTepRvSX
MUPKjODUX5jQc9Ezk+lIUpAbdQ2929ryKP8jzGZ1WHkmFleVTABlHJ341hRBDCDL6YfSJX0K4Lhb
ZAstFRGF1qtV+Wol9TYOhJsRmq8aVmwACdFa76bq7AiWY1KyL2AKVbm5GJOjnOAMoujaSXri19xh
/eK32LZWseTVKZefDvXioaLznrDQqRECYRGQQh2OFbJncYcaFJWOuAo8pkyEEcS0yYgxbnyCDkq/
7NCi+PlRMxscVCAmAP/haTMQyj+e+fk9KsvQNht4Uz+v/nn4eUJm7BHznD7tnw8/z/zzV0PGW0Ua
osW//f1fvv7nxT8H9m+vSZJ4rcjNw6PPV0vOz+vYYaFN/PzIug+59J9fVWrSwlS6kGAda6C8OeYG
EsM/H/zzIFkiYkPTGf7zgZ7av/7awHpZldB/fX+g/mV+ZD/f8fMq9c8v/f1v6kokTiVNpnZfqbQp
mulhzBpodtGk8uKLVHZ+/vjzmp8H7Ul7hQIH5sT6KQ9HRJ7//P5//tomVESbGqRRmRJHoCD5jy+S
cj3xSkboB4X3A7ALS9oR0tQ8+Pmb0fbJvEsBWyd95LsVTaffLSN+3CLCrKe98/NjIwSHB3okWeOV
XbgRtpW6Y7catS35RByfYT/oaEHMfIedeoUCRf/evShHKlF7DNFRjlsTudBnP2feA5Pby3ghIkWB
Pv8EUAbJaE4kvYpOEvLc8OrMDaTKmJYDWdAcRaB7vLd2iAGOqFz3hfGSnsyD0o+zTwqVOAk8hw2c
2GxOa12ctYhBdW5z5/4lV0HgTkaq5Ar4DMs4HXGARfTRsfBkjph5Oj4UK5Rh+LH+fODTg6LKAOPQ
ztsr8pJUQkO2Flu5VVsfIap55SkXlhLoBy5WWGCCZv6v4pSsIR/isYXWIgQ6ivwY/kGXZEvbph7s
JukE0i6kAwOlRnV0amfYVRzSvXlAuTAqZ4lXN64IdSYgmQ332Sp/DWo3f50E6VDfAfO6eUCAgIK+
lOU35IR7gCbmgKz7lkfJmJlojd0hUI86TQk+pu2X5D36KvIyj+p+JSyo25OyQqZEjuuZrFhHceED
1qLgXZAT1jWYG7Crz9UTVt3qqX+NxbPwcQChVfv2uNCQ+1+nx+zKAp0eopm0yOcp1n/lC06HMyDE
ELhNmzbSTCbIndHK+LDcN8Pao9WD/oePbCIClrBlGhvRw1rEuAN9PhmoGRp5c1JMG2pK/IF8yAJb
6zd1XzifJKbBxtrWnT28PeChXunlb1Az1V4uqJ7uUSneUD3tKQGD+lEVm/RwlvrzA8KFz4VpH2Au
8eeZCr+Vc8RvY64e/C9zibS/De4XPUdziZyvpx+irb7Uvx43/o+F0/15gfp7i87wFf0voXHriwoT
Op75h8Ch4zMj/GIAlAXy5Nk1hBu7wpRKt+/i4XFBw+LArpjjPrEUHMjjJKN2dPXfP62zeTAPQMgm
lKXTq0s/WFmQCWX0IA8UkbAlM1wA4unMo49CtTxw8jNeGtdamLtiYiv2Nd/tg9c3DVQxnb/52kD8
Y4+dXooVlLbQUVmnZu3PKMmaiFfN+zkNWA+NNqj0Z8rpu7vy+hq1S2F+r9E7vRVI4uV2vI+Q0Zqj
sN6cT7GNrrm0HnGRnE2xyEsfeimMBTvjXnrMqeZUHVqYCVKfpXDHaWI/4NRYQA+Y4Sty7kDirTE3
KD187XpGKt+mdo8VmIu8bk0x6Qo86R9/paDhBisUN1qEJB6vmD6IoBaU2EYeaRasRlTuz3xuvC+9
8g7Zh7mMWwpYskdn9/PiV7UhQ5FhdHvUWaj14NTIZPvcxpvexZ/dhVES4dfy3AM2VVhChr257ZE8
x+drAQJtHrp3FW8KxOzQFY6QgXZ+nyn3ZO5Z85QcdWYM9vPymXjPBY2JEzUf9m/cBPDJyeYZsnr2
gFTEVthB+BFm9POo2k23MxeTWbaGTR7gqYF/4H0p8XR3pn1J0+uxLx5bP1ga1DhWQbYWV9onPase
k5HxBXafv2jQG9YXfbmMduEhQADWmOfbfhZcKZLQnLjQOZjRIrtGTrICRBityHPyFwImRi73QBq2
2YsLGMm4gZJNHHE7LsNw7ebYcaFPt7vmxUF+ab4faCgM+6fgYh1ZLhAC1wG+WIxabs3Lj2oXvdJ/
hceIsNzzKn8ltI6kX0S6lLLK1ok86pOjLRWIsCKii0POuEFQ1FI/2i9tcjzalrDa8E6aXWGoI9v8
HYn7WJndaCrqNC+RndZKNznjC3NBtBzpY1uYCFaPJYxVKlH1LNyjPI3PQGFn99x7CnNiK9gJ94e2
HJF2pVNuziIH1dotkyX3GBUnWIGYHM7hW/PSea2xZ3TGNYq182QyXTBtY5yRG8kPhL5coI98PjMd
EpfavudbiUuEZOhb0toPFBRh68yyFXchhAQ0rcYN90jkiI9XZYHs3FmyAUuo5qYGOPUaU69BER7A
P3xxQPgeAgo9l767QwaaoX+PT4dyY7NkCyzn/RoqFosDjO78ihIFgh2BwxiUXvCCo1Hq9reBSBXg
HnY5bH/w26drT6km/8hWI64taNWIXwo6JUyUbei2C3WaewUdrOYXbiX+dNkjQrxYfqVwmZ6u+GWi
yvTyY227f+UQxTuivLNuOuktS0/vL6Nwwf22jGmfLTG3DGzkiBcI3P78F3SYx9LVWQeOW517cbJa
gnvtJDuAn3P/5XFAQPuMtWmoLsD9MRLYDHT5HNmMXvfSTxFBb/M+qnuNYBdDAI4A8C2IPQJwVG/h
fUIyTuax4CHu252zOzsDy8gFjYZJIgfiEF3IPfOc7c1flTPRAQS8YFrFX+a3jso3COQne5TLFKq4
V0qPDcplJ+UE+xleHJgdQSFF5Oom3wEssZyn1qeBoqM896nP0ReNj/C1R20frZYqG5ELOhYLqxWP
K730ME+doecBCAdBYvxpRXzLXsZldNcaZM+qgh7/rgBuBjgtPFlACJgDu+RE4n2rL+KZG/Ue2hgS
BCtlXV5xSZqzeLJmAOOH1nkz1h3ytsHMDdbNx+TDym3wFnz4V2ENTXgduChnMoLz1mWLXeXVAUl9
qvLpQf4I1nRUeyog+Fo7PwuTzeJk94YLpSz9dUAsBEbODIYt3bIdF6c6I53DEKL/OV1ERP0539jG
G5R7yWupGmFUYU5oe4fVcSKDzGqQDB/go0fWOqz6XIybYpj+c9Ara6CKc5IGYZLfJxwa8yuQCwKe
CXiRLYbsoLbpGvMHW8BrIbV1f4NYs4wTHTY5zdEwvaI7QjxBdBYkhLgMuLR6vNTUdUxf9xV5qPnd
M/W5sFjbokc7GDlCy0LDGsNNB0FkVJS45ArQgVlzfe5DN7YOxcJwPN+lmmX7LpjEObP8VbEjQClO
99JjD7APyhsucNlnKZyeaTDvvxSySVmxtgJ4L3EFzlDAiM8IDlJTAGvKHKhEY47hAnM5w+oBZjZo
EIAYi9r4SAE+Eu9h6SfBSBpPapE64hIoNtsVZareOFLi1PwNzWMV4QlPeHzKp+cwR7UcrJ0MvtKc
AMD+1l9YLeYsVBLAN61YdqQFvgj7mN77QrmxtrGfEEhLqPKztHH7N1y57AXe5dNyCVfKMzzfsqcw
tiRQ5cbbs/KE0KhWzR2l8TNsc6jQBQsHwt44ltAEYvF4rVRbey0h5rFua2jrE0E6n+O69WnHTN5R
VWJLmtdOlibOiK8xtzbbFaYmRNw1NpFo4c2fx7FYFK56V+9CsUBx9955ikkY8V7suc+NS+LUSxEn
viUVExmNH45nnFFdmWWvEuo44ERrhyLxE8E2yUueVKBnPSXoAG4da8UcI+KIVYw7HnE+gCpAk4h3
ZKQw6EVQCaJb/1jK3K1yv+rVPSWVMQVM7AqvfrwL8BrcJlfjzcdtU931rcvwtV9wBX8fD9Y+UGBN
4qgcs8eeUORLRjvdCyQemJphuULoQvlR7JalCt+AgZsDDEoEh9u/SX6hVxy73M8DEhGcSzk7qd1C
CzYacIa5vh1WotM2WL5s8uTQr+GE4YqK30q5ylLYOHdB3cSRkz3sayTOBckRCYuwjUKhYoZhC/vz
G8CuZvc8DGe0qjrZFfPXFuMvxBUTm6KKeK6iBRIEDUegE6QtFX2rVMdB+OX372Y0z5E8JmZAAvZa
izMiwktNhZkQHB5kNZcBLMFNsFwD78zSIcAYvKDZE6COa+ArzHltT6HRwGZhckHD0MXGxKfc+tPo
MZXyc3oUkhNNndVQop6zxGeKnaA7pC7OPjm+CSRhgLILW1q0xeKZvejhqke80D+lMToKpHDzh93T
dEPEn9UMg/HJsCa/TaBjMYUg4KbKoZH2hDOT4x9e9ugr3c07XsLQ47EEjgfXMrxSdRNkYtL8FKKO
Egpugd2TPxcLR2Vo9jRpAzSFDNa2OW4NChIOCVrCCyNblwH6uHbffJMnIJlgHqmFwDKn1AiugB4d
aridRvHbfsS2WCA26vqWg1Mwgko9JF/DRkx/P00/TGzQfnlYHu2YJLO1zyJ8jZcPYyG5OmiVeDOg
nE8Qxj6i2XR6hpcAV91wQzkaa24ENBJ45XATES94zRJkJEhIBPQ9xHZOjMi/OIWJSazNBRhvRIN4
femYw7Avl8kBtxx8npCTb2F2J2v8fwz1wzQOT2Dq4ootW5IRQrh1V5Xa1q2AfkYuc2dXkrX5XUZP
EOu8ZiEeMMSg+bVBjYvVK+BSrah8Y5COOAI8jdjtFJdtmtYx0ipqtBiIl4Wz5taZi8m7jmze5Sk5
Wfjlg966syUB4MuXUX/ioFlzAHkrxSqgFsJWRMDEWjemLz3KtCe2B/anWb3nvsEbkxa2u8f3ivi1
pB7uEnfUR1TDWdHxoN8FH8lHvbkWy3x2Lb4UfOY+gYzpkCrn9VehsoLjioe33EfEwjRsuQgXg5iG
KfqLskA1ex7IZRfRNnuJEd+kxk5llvTuQzji1d4fdQbpQ7Hbfa878SdhF254bGPG5lQgOG/DVCnP
5vJ5ay+spQ8bcy7mnsQk7p9ehYW4QzeJLjJRKo+PfbZNVpzQrD5qi6l4gGijO228VN1vseCy3JDp
JZjQPIpF99p/Nc85IU0ktxgMLyDeaxQjmNWlk1XXnllZILboWjJ1D9PpoX0wM6tpQKlK8BtwOXUZ
mZuEfu4BCeNuO20k/ZF7i28ic/fKM8tY/tJ43HCIB+zRfTBZszaPIzcvd2Tq0iunXsCa3rMGzWTC
p26BVTVN8KW0QaGNWTbcge9/QaUA/IOnmW9DBsXbyaUW9S2epRdud74lI2k41FCwvoAmZffoJXsx
1rlnOIR3+vbneIJ2H3+KzrjBI21KmwnyC9wO936zf8Tvo7GqMPjqyL0hIGLKYca7nBICYfHUMG3O
CgGVdYnfyMkNFyc+bSHfKTAJt8Txs0+jsJsX2SHSYYF84GNscx0e/YGpVe/JVKUL4aU+r99RUYPy
prh7cckVN7znnlrJj53aGLmTvR0RLYMDPzqaS58UjqKqIhalWE1HP/VJXCBvm+5EdQOTdNXfK4zw
aPCx/oHw3BI0adbpbiAJ68jnvnNJ2lsFrSwbZRdPsgGj5kvSDDHBN37/1PdR9o3CzYUvrzvXYkaz
HZcTLCSunQlsGjjiSXBzAGps1Rq+JgEOqK8d9p4uhhHPcEY0qyoHlBDFd53ah35A26y6M4GWvsc5
yMg6zFmysOEZl62dfDw3T3lWnFAmET4nP3RlngFcaB14DgfMkgd17lN5Ke1ggyXYpfxEAmTTncK1
f3meOzZMkk7E02BEm7PwZY7Y0/FpXIBMIxf80a9QXaCcOMtcOx9sVG8QJ8e7zmazL6EnfPjfOLtZ
GwhiUoFE7SyJjh1kYt3mTsz1U2TZBjLG7aZo37oP9jO+5pp5GrFQ/X4pvjO8+jTqTeRsqvBdVDRV
58k1PZ5yvFA21QvRSHPFNq7J57K8nlSZ8WjNFyAuKDPWxLFUB6r7UM1CAGszqGsjWoh3Ze1Zr8Tm
68whw6QvajfUMOXJy9XlQorJLtgN3RJfoUFeg4uMxw1QEdklmWB7fhyJBbKrPHgng24YMxUviCmh
Iwib1mlsmqmDTMWOe4yItYtrznZIPP4qymuBOdQvBRoa1VYcqTU78aZKKiZ3ZpwL3+nUA/pBxYWa
b4FyCgsPcahZrbNfZr3vn69c9a1IA7hZJy2nureeRALpLWcjKKnBxUEBcHidGRtxeKNC99AhU2z8
B8yiG/+oyFhAcKb/7RR/jWYsfP2zZbz01Vqf4lA9OqDQs8D97ATT1wy/0sxuhTXf0VDx9/zvx55Z
/0ltxFK9foEJi4kLi2+zoG3I8af6CJIBCx81ZBZW+JzYqL0a/hqin0J2Bd//nTodITwyyRciXrIl
CpbFCvc6QPW0e2bl2a8pn8/rS33hf1PFbaFdrNfy8Ypg9Rqyvf7eCAsSrx3zHtOVxGshnzj1pWX5
GQuHMIxVY0+mYT4+xA79MEwIH5yA3adbVlS+hvI1WRs3c8iqTviLVP4idic5OYirGDI49Y3kEowj
EJ5mjx/eVNCV11gz4gdG8nkRdmxDuc2iqoM4ofFDEIXvULDIqNp4Mg4xSKG2br+YBuTKEVUdCymN
MKifUxbNjgg6DBUlaJ8/K2C2Zbk9kqsXR6R7f1wub4xWeyHWYlkDLoxC3jT7WPSIS/335hx+kroQ
F1PLZYGEaVO4xkKO1yQW6zv6e/57pB4JMWOKfvSEKvqPN1a3/i2TvJbX6MhIrcH049cNMe9IUYNb
a7LQSZdVsEVqpukWErv0RYJUd5NoYqNDSmnGl9zEW5Laz/oIrIgnqtiKisCKycLWiWHN4hNkvijB
s3tfYTmxY5CjEvMZJ1BhQzjNtjurzrBCjoO42uUmU271ESzZhoJHSbWGANR8J7pHT5Ufqf6TChFS
SNSsiBHw4kt+BeSKoDocghFJWUjxvpn85JAL/8a/kIgq0eeU3KGbdQ7SPaVHWAIyAuW1lqrSvdMu
sGJBWgWrePkmHKmJsmR4SbiipMRhcYHwfunuAeWc70m2tAQ3nbsYNRFWYXTHiAJMSUiRkhVJkv8+
dFvl8tgnDnvbO8MmxhefOIv826RCkyBTgXv1rccmN0KxeMnSMOktnfsbn8SygoQYdSl2+K7Zp6Cn
TjpJ7dxEEyTfKDdVXssscDj4AovtpxmY/MKXksTG38bJ3tA8PiytUJHdyYwMucVRWbTH7BedZOR+
MXv+hWT8ldcXwQbJlvqGHId1RMCKm5guuwPObssEp9JksvnkBRVFhwFh7cIxlGIPifqUjoDd6BzL
nKH9iQWpmPzSnhfsUmm10Qwlf01OvJbCTklwgXa8hiSjx9VoNZpLTk9JiLQa70njgKQGP/C+DiFR
u19AASGT6Bimp8dHWY8l7oi5dqE7g9G39Z4L3zXoGOQ4qTBFK2rtvX59WK4eLAp1SeRcKetMuwgs
/RyzgJ3n0xuCRfr0enGYJk80ZR4s2aTWk4ml3TErH/R+Ha4DTln1fmxJ25xQQLLJZmtPjwQm6G4o
PyB0jp5j5ZP5QZGYz9TTubolBdJyGhvOt1bOfCErGeNRsKT0J57N8BjR7IfsUE3kZ1Ku/Cz2c1U6
xTh2qcjhJHjSzvPwq+i/GNSme+ftfM+UrqAGMUOLizhLWTOsnBHnBYsbb9QBZSllwSFJ9OtpgfH0
CLxm6ucY7YG9kBFnvFT4zZYbQ3sDs09+hYSgbSBD1VDsIS8uuIqUKK/MTj4TxTL2PfhMufjGWacU
G8vkF2V/fuHwqazjCucjfe2mMnVrVkp2PlJqCYFIupkaDnJUNSfaMX05KNfZC1x/IkcuKvs8o4qI
gEBBA1g5dzwdb6AtiMxCQUChQ3aYWxB5LR8pemQOp0vEqsBU8jVWuBehOsL58cqrhUmHi9mYCz6h
zRei8K1Stt+aaHVSQ2td6iSUKhvTmSat6ejSG3OFXym54s81RQk/38w3QLvnEPD1pKahzjgz5iTp
SaFM9qis1Rwo5zqACEIMP8Eofsnw8/Vs/A+M+FYMK++nMz5dULxJMYNlLkeTLi6nw6RXHI6Km4hn
eAmXo/P6kNbwdNqcLVbRHBoKhgwdQ8AxIpTA+Y9ouAWT4TZv4niZBNNFQkupweMupIXEBSQHxXVy
at+IQ7XxVyQbaLOyGHGaTAezsYdtd+WL2yNdAoGMyeV7OR3+jdWRD9Qp82g7Lg914YSsWVXxQN5z
V2jq8n+xdx7LlStZlv0ilAFwuAM+5dWCWgTJCSyCEQGttX99LTCzKiu7zdq65z14tCAfxb0QjuPn
7L02t3whLr08DUwFJFhghsD2Fv0bJ5Fftt4YyYYbtZHk3DGse/EvHvufYM+J5Qbhb/CNnHbeIW9z
pQBtR3VoHiOXMAG6QztDDhoyyXV+gAyU6ncLeZPQaUcfi3pjwv3MVFdvnReVX2ieWBnNhGeuef54
iOrZQsq5W/yHtN8QMQepiPczcSlRDx59c+U08L0YStdrEWEK7WdYJWxOkb7Scafc4VpF1vk6/ZEt
FKg1cphXwfdxGpwABAoOcBCyN+0aML7X4pUfiO3rpK/M67g+OJUz9ozi0DgH/hIz9zin4D4TV8zv
KXb6Mq13n8+2j1fFyzZXBhvcFlm96YcLF1n/MDwxII1aEh63sNH7F5yTdD3qHj4pZQsqnQMjNmDW
RPGWWxH/xE3Mq+M+lvGOynEe9rhTbL2pCwcXy+nJ6C3LiR4ex/4jRSbWYWLFKOzdImmz3T2Yps69
Bckamz2u18o+MRonBw7FWObsIrm35Q/OMS9zDF+49/zumU95u6uCi4Cf5EhdHjpHf7xpra0zct0y
5loPLJZgJDrujs0TCkdDnPh6+G/Idy93gK25JoPm1ZtP/zjCCLat/oimkuMDlZ69cNZuJuhTb/MJ
rRvvbCEvlG4w2GsPLOKBG65cp06b9oFcuAAM8BbkRJUdHXfLVYimAGK0a+04YIS2Ew/IqeNArZBh
/D9mnyP45MCyAvF5K3frRqrc1bzuFJk4aK0zxxQkILfyP27IDvzgzZ6e3G/eH+eVyzJkbuet/ckp
v+hfzWPIe2LjxMWYnDmwbPN4Sbz/VRDkIy7axGoX0sy/iap1b4o+MgECVrwac+HPrxfBSCtzA5ko
AE6Noyo8eHQ52ZXdMLlwCXbS+JJpqd0M43Iz6WZzYPXcgHAuwEdOT4l652bUl/gLlWrxtF6vYEfZ
pAYn2O9p+bnSR3nkZWwzbjx2bdX0kmlc/1d7hn5q/bDReH7fdoG3V+N6pIG8sJLR5cOJ3h4oLUSH
FG5bc42V8GgP8AKIaVkPuAISsalJoX+L2TuwliPvYsKIemq7cFMsl1E8IulvXuizoeTQAQxLohNK
OkSPfh4euA3W+8cjPhR94bZGfveAVboarnyBU900lxb44LjVDM7RsNyFbxxR271F2ZXSuXe33AEV
awhJrN1RSfwPxzb4tV7X4pFzSaPVZiDK2LPB/UWjHkqTRSRRvxu6PYJLOrmsQCVtUuRchV6P27IE
Z9Zh19Ws/mzxYWui7wfWockA3BbjUXqHot9m0Y7lufLOXIa8C8iUbKAtCnVu0HZHPg3Z0lSk6UnH
d32EAHwf2dw8uz49YKXgTkORGaSnavppfaFYYRnz/jRwUUHCPhXVruOYUt7od1DZdbdFg7heSRD4
iENe/U0b+xagfcfhMRcR3THZi5rLGF+WEkDzO5CVdepFKyHexWQCc4e2Z9Yql5ZTvz5ouBfJWfF+
0kbQjGkOdXPkwuRUcMmi+KclVSbEZ3IHSnp9FFk+lFoAEq88jICdcbUzxJuCC/+LpX2tOQhrebR+
8XkQw2AGlvaieAs1WKENT/LS5ml/trKnnJnZsr4LvrMiepBP1bYmCwFhJMgqxNY+OfSgVjbrfW+h
/fygI8Kf97stdx6/mYkTz+2cx+mmcrkaGfov6wKyPrNzOmknVhIEyoYEM/LMaQbJR25LxOlh99aw
0JPlNZ5dfhXu+wT80BcXPDOQUDxy6/YEhmFXMDsIpTNvCLEDdwXcN9NsFQDx/oy35MaMnDA0MMNF
yGM0Ha1lb9M6j7Y1zkQGMYBaxgt0Zxo5HG6rfAypuFhYvhcjbtb6If/gmuGW4pWxEhmAqryC7+Wc
xYiVg1MUYS3OT5w0Vp4C0YqCEcN4CaHWtvuJIIQFiuedJU98O+w99s3UyxCE0KwVm8q5Zxkbkts2
QGdMbQ4VdEPZwB/jr/Lso1nGpxxDijPuFntmj/rABEdq2vbrkIHTyk8VEcYcNOO32uFhhyUnnSFF
em+geZhnrvUev4oSJDuwhOQGrPxKTUgzusMjV380gZM7cc/QT8vFzyc0AYxkqMR49/4Xi/wDvVE2
6+xX18c3yhPanyiLAIKuMoO+Q/V3QmlBM5mHc0uHCfqzIQLecoJ9MEM63HTgaMDas3hITeZb1GBU
F00/czDXz622ZFo0SpXy61lgm8Z056FtXFTCKRWSmu5MkOOiLHv/LIG/RCIl1iVDyUkiTHKolUeu
wCzOEJ7EWa+xF3aKiKr0ihOGtc+0x0ZR9It7ziCMw9rITvYUM+i2MLUkqiW5us3gshN0cI6GMILr
7JKEVk7C3ozwTbjYaZy1ypkAjRD/lChr7xjOCHir10lN+SYKOx9jxbzy5TwB2eCl8QI2UiuJIVip
C76Rv9si+jmFPGRqwdM5NsVh8HcpdU0UBcAJEE3fTL2GXuQ7z3NAliphSP/88VCpZR9mwf33l9pM
FBQ59vP3ry5IzDjOdG7K1RZUunN/LjpIblOTcMiG8Zq4iCiz//7gRgYh5vfnfewjBnVrODsNN27r
1c05yuL/+iC6g5QVj5JpaSg37Kd/fUOq0q9gUQOBXyVDoPVDOy6Yiv/1+fe/Rhia4D+K07JCKpJv
SMX3P3O7QtAIKDgFa2MuVoOy08rahUicucX95HOPJOj9t31I+NP3qw0sFKFtk/Vk9a3//P7iP35w
/WmUnfyff32xzsLT2LIH68HeblriesA98CK+P0Bohlf4/XK+//n9RVk3P7TNJHEWuJWiwoZV5vGk
g/7+zw/T+un/8rXv//v9NZdYaZGq5CB8+OtEpOzLMWqQujQkoUN/8+PIYgVo3lrb7WD5xT40EewF
UTdt7VHKjatQmevrkAaKfGi/OnQwJcmStA1iMRms7e2UzkA5/4WS1LLzC3/B3sipCJpzFep+NzWS
wYhB05bSQkt9aAb1WEb35ZrPKDzD1m810sUdPU/YdZTkHc6mNZkJ3heI3WEF30wPdc8DebQliel5
jaZ5YUuUk366ugkDLwNeS8qEnoNfRffcShqCsnXKF5tRCNB4uKgFEd9BkxIPVjMIoUnitepxcZ0H
gF7VQXgIX5spvOlnypMFzeFBtuAzgFwotgT056plL2K4vonHI60ah6cOXWVN1yrIiPmri+EEat5O
HMEQrm224TwwNQzYa4GgP3b5RB+q9nYac9+umDnS0YLPG7BoC4Fo2/rXLIIav2TN73mweEDD6ocB
PhHmzjA9tTKm9TyE8B76G6YKMRlw7AoJl2COTXY6VB4O6hhsp5H+qLaJtppQhBQOOwyQ3m+V3Z/Q
0ycK/nuVsn+ufD85OQYNUkWXOaBBqCagecSwfI4VB61tJo/O65vQ7B3KmWrThu6FWXE7Fjja5k/8
gdA9/BHFv7iJRfzeLJAk4iGOgKtW3iGvQDfQAZJOJo+zILuuzike45IBzECzSoXMowy9HTshPnZQ
aYSlaShvi8Z9JqVhq7BCnAJaiEi9cND6KI80YA44f+1o+Qc7nj6qgVdsWRmiQCu4Dv0s72yeXf5A
uvhMmJ6XIPas4+zD76lGbflLp1peo4EHXCExmtZJ9MNR7AzRMZOi6hL3Go8zIYRledFixChBmtfo
y2qbO2t571ThLprK/BY72FRNI5iGUdyWbv1opgGFFINeLCjm4vjyvXEFUoLROtRDAghnIlYpIOQx
ih6n8r4TSv9I1hai3GnQdZdihiieVD1RxhImXV1dpNXe+r6cjhnZCSqSzn6aGrQq3LybxvIfByfh
uZcQfJ1HQbJeROxzEn+km+P/LmszAfbH25Z63u8G5rwVwQbrFfWINZYlUVU+YgaSlkA32ZfYJ/IO
9NM2NYSaVD6R2046fBBqwhTI9Nk+dXj+Lt5vP/Kn49Ri7MP2cSfGzD0L0KRRlVP9L+FPKUhEtLKJ
RPUIGPVL0fj70XP0ta2bK36a/oJvBdae81csHQaamsYZjwBmDQiSCASS0kkPVjpC+8d5VDjN2TZP
vcI824FnO5eII7D5nYLRR8XmLmyS6nTN61HdGYcUAaOh/A0cuDgUlTqETs6ToO1ep7b8nFSOpW1w
Dkbkd+uVjlNX2ztp5S4pZsuvIKtJXkriXRBjeZuwqDROd5ipvz19tIRznBKIYLbCalNqtB6tmQDo
8BzR/ZhsTYjZmwxYwG+yQQbiNzhgG+mfrIF6S7pA1N3IPxdE4ODyCZdtNsREhUfdybEtc5pEuTx6
cXxMa3nhEil+5aF7GxAQ5fbV/EoqwsEfsLmpicna1NE2jNsPr5uPXtBbF5Mg04CbiAFsNlAhgu51
sfP5JGxxbTg1tBxRf0cxgc6D+CMn9jc4rmB9aKoix1nuZua7E4Q3YF3S3EtP/Gi109H5MMmphdFN
a5FGFIx+9oSYsFQNtstqx/lUOcTNVDFTZBAy4Lm3lcCmYzfqecH/el4ibzokIYTexS3Ls6GQUXm1
hnyJx6FJX0JHN3sW4+zkpq8qquy7PqyvOjLi4jLPUlnivvTLyFAHKVbXQgAhSW1e9G/YRODMpuTv
EhPR5or4tdpGWE5PVfBpJWa86rq6DZslPwCBSHAP2D/hqLGbD5lnBXV7tWtCRzInJphrZJ/HJGPJ
nVvHMiybwTjtrcyPd05Rv3GVburGqgET9mzPR9Bflpb5LukspoCRfPaIQMmNVDsspX/SObymnSuQ
0xb5xtSUndWUAEZkt5tnjF0ajzFQkDnqMoTjS09I5CnCocPgYW2R4B2O2jS5TbJm7/nF38538Ac4
5PxAt4nCaVoTQDLoOe6PvoimXezJ+TCNNXRwfzw1cuFR67lqLye2Rz55lIWdvzmjQKPRLY+WHzEU
E8QMF4Te6aoqMT4SuOfOsAAblpbBG939ZLvDlRCRBwB0H3PV37dFR48gmwXMufEKojg69Ek80oOe
yKNeuvvU33DwqoPlFqQD9ZG/9ZUk9zFbkLhYZF6Fbnhy5zFna2G1515iSOoUTYWmd/MX7D/30zJf
4YHdWakCr28KXBAU9E0NmUpiliQ5iw5KapW/SxIk81TuqN+9n6GN95mL/an0HFrlfnBKqNCPBG6s
AYrDFfD3k4MNOSpbwvzsoETAvSXUKT3WY/eqVz7rCB6UgEw2WyYKvhJDtVkFA1IZRZ+qdaOTsmlp
ZqUvTwT4LXqfzWwOnRGpSR+jNK16enNBwz1jO8PB8ytU5ul4i+txzsq/GPfBCiv5szbvTTsGmyiB
o1+OvH+F48UYndwu8X0gC7QNwweYO8SsC7sB97KY9NI37XxtoYGjG/4dSUVhHrX9W2w9TcRGbjPd
NQATx98JdNdnzWTJrpIBnEAQ3EbR+BV1fniwTkLWRzINAHP1M20AU52agpI+c4pL3JKMJLPuy+nH
Q+tSbjQBTfA2MO9EJq6pGuz7loXb+NPvup0XmX4nnZFxsxPyCDLZnTPfLiKJr0PNCDVIxX5yNANC
n00O23DwiWx4V9IsKDygQ7H/0Sb6NLnDBw+cJwUNmNQSiBKk9nKf7gCdyWtN4OTsmB63+dpjsqvn
WSfVKUUHt+Qzb9LF4Ctp0AvtMR7sBP5nBd61uUpiEO8hqza3gAlo68Mj13QIgngkV2au74UDOSvT
jF5njDhZDPdlSk3I2pT9CqowvbbhgDoozQ5KSVqus4TwMNkEFfvb2N2yR5IXZ4YI6y/OD1Cg92aY
1K2Tt2/Y1nlOBqg3UwzprsuSMy8095ZSP2SKUwkoAlWTK2D5xMw57aneKueRjlmfF6BmegJ6jF3e
ll6X0gHv6dWpWu7yqDun49i8dcgW9zXzdegOT0q1tC+8mlOWU9CNNlP6xiGJyLREHSY5rPF0YDsM
oZEAJHmC2OmePK3B98KAHCD0rMU3nTO/G1/YmtaHDhs2cmA+LYKcsK1Mfi6gfAg9bi8TJmOals5n
6zX3xQrNHIzpN+vNo7IFDmbEwZXKWzW5lKRWsS/VvOyhFkr82JQRFitTTkrDVNEHCVPvs6L23YnC
/lO0QCVne4KrCbfzkgCU1tyktRuxjAku8DUlJ58G5xSOBbmVFcR5xTJZTjgtRIBXNuxeiB0LbokM
JXfZrY5VstoQEHyWjnQuc2jubHt0ji5wiCP7aTGZtSpAup5FpJp4BjkjgjA21Gcna7PHIdHpIR4Y
rpO40B6ryocyphZxtcMMAt+o6JolIfns80lN2I8Cf2DTBw3hnOdjzPMqoycFRdFzjKA8OQQiX7B+
L9FbAMJ2YzI432nlvEfvuY8FP6Wo3yrfZNcOaC4muJJnnmuHd4ufrX4BxiehzF9tm76I8hznoQ4w
w3qUNiTLE3k0dwFOeQELwvOjPTLA9FCHhpzJvrrgY/zTLH5y1qZK6JyQTaDqk7GAPBd9Pu1N5ZzD
FuW29rvy3NJGKyPerB1E973g5K4JQY1t2BhKuF9TYCMjW9BmWCmJqlXZvVsWDDzhjpqaJW1P7YIc
nV0ELacE1X9v+rPB/9L1d5Y7RreBnd673mS9sN0VPDu/TNs1G6+7jCqhYxMwaxysp6r0wZuxUfAH
ppp2yOM775mil/4dm6FtmYmvKYsVumaCD1OvKBk7wGcv+vcxnN9oO0i2TwGrnOyOld82GCh0fQ0H
MTGQyE8Zm/uzX7esLU187pj0W60dHrImG/FEcjqxNB8sU5Q35Petu1B7ZFsuEE5GzAwHSucyRxnq
CNwnzlSc/KIXD940nkbaIyMxaLfxYiFtJxzkjuuT5TQVBi4xuVbUaZTbyvrt4iy4BE7yPic8Vu2Y
u5GrhRuaEnbNIiv3rVPtO2SvncMyuigSM+vIC/iG9qMSk4D72X7ak4QLliTconXNJMe8O4n9GqeM
Cs3IWD7Q8H/dnFF/uBBlaJXNZ5xA3RZzxJASrXlXI/+PG6YfcTyy7SqyuzkRz5Y/jQdbLz5zD2Ki
fk0R8uslrpFqWNC4e0EARxs/5mZ5M2bBQqZpAA9VcVd23auJy6OVR9FzLn904/g1pxoRbcxWsqbN
AZeUSDGX3q3b2eduLnCHoCCB/49eITiPQXYbt1fh2J+tAclQCH3xoQ0Q36YCtLfjU6eL8TGzpz9i
wkYSkJoHUEHLm87PsmeC7t7V9FZXlfxtvOcyyR6LuYVLWxrGQOm8Dp2ZBHWadmvm3c48kIDa9n/H
Ro/HXjPLg1sz8qQ3+gBBCTaZg6IRfstPyzBZcGBzj4RVby00fDsn+8GCNe6HlPRU2kTppR6Tr6TK
f9d+1NDVbR5aJxyuJVrKkaeqb4LfurMdYqQ85pG9efs5BM58Zw8WMRIcJLgV1aERITqAHTB898Fp
x6OfFexppn5fsoJvBme+jiORcG4kKPjjW1OAl9Ojz+iiNscZusZmXhZsBwPgiESdCnftuazGxKml
ibH0NQ3xoYE5Zyim3Poejy+jC4KO0M5676XWf0RhVft06H6VijPuJmF9WIy6F7lDRzr1951FVeSz
t6sDrDSehRtwKBss+gjGZw8SiMa3xVnn9vHibTf7aD0ySatgjF0WbKwCVraEd6OufyeMKfu++CtD
aJCDwoNKtqDFShNq+6dVICdyIhCQS84cOWEYZ3nQKbv2V+nggiKZYOma6tR6Fcurx1YuHOMfQ9e9
z6Mx97l80AVOY3D0+QHmR4l2EaiSZVExd/TSNb/DyrvHPmuJ+py64eb/k97+70hvCtDa/4n0duHX
DF/Z8m+kt3/80H+R3pz/0L52XAnbg23Mv1Bvgf4P6bu+ciQwHM8juPG/UW9C/4fjEWVg27ZQynVs
/T9Rb54ONHA2Bw6cTSHy/4J6E+6/EwW9ALKhcgOphWB74Lor/vB/cD2FEuRCG2wP08yYNQdwkDVk
Rw9qBiUB4z7U0RnqWnvOoVwXdd5Dcyjjoz0/JlbOVH9iet23IznWabi3KQHYglfzbu41cn+WFJTF
hbftyfsED44YIEufM6sHoA5WYWujDsxDtqoTSO3T1Ex/Wpec9MH8/B+n5J+cwn/Dl3r2//4+OVIS
jKmrXM8hmfDf3+fcyUVmLjgLwgId1FM9K0pWHMO1nx2Cfl6zdngaaLZ65NPQ43b4WkQe+8Zvui1p
D/mxdOy3MhRnI7FD1C1yKpOtxOFW38BXxkYq6Fhr51X1frehCn0uEbWRCOI9fH/ICx7zSs82FNhw
7ynk9u50Sigvc7+G+kLMzK5QIzFQi8mmi5VXp8VYwzExxarooFdvh1h/dEenYk68n5mom22bLZrI
vPYlIDngrNYPGnD1GUd/b+Pp+v7Q9ZMN56TyKZYe//VlvZK2TRGVKN5J9dKuOQr2G+fvD8QOMNx3
NJCEgRC07w8jG5HzShmak4rwBElILo+RAmdjKD6qY+27f8YK1dbiobKr2r4/R0vzXtmJRnTq9mcw
R0hyNcKaSNkrRpZ+Wqn0XVJlSArnIZBnMZAnGMncfDlegdEaiy8s6bOZYqjBRf6k8jE81xW5DZ5C
bQkAG0Le+qnpbYhy//3h+2tW7a8oJf9YF2V8SET3MK/f0HH5dRERIu6MpC3Nl1UOgl06cxci9hy+
+YaMj+iUtf4mHLR3bvIRZNH6r8UY59z9yKwGRZwzIEKSYY8KBYlLDsQ0YnjGoCwezyERzGd2q/12
sngIU0GS0yIMUKq+WVNFsDsRC3yOHdHhPXMe7Z4vkZq4L/JouMJ6bG/ceOSJtX6olU1LKKqSy2jJ
5DJU3bzPapJs1y99f4iimf9ZGNBnUjwaO7aQPFLenb8/1MFfB0oeokqN7sL7rDMwa9V0VZKLCpqW
v03MmqhUG1DEk0R9QvHgMkpPBPrrsRGXtmqvOSMdmvfuZ6A+7AFZ8ByT470QSHa2yM9jdkONXQnr
rbLYL8AsT0997UFsS9zqpoZ+S1XB6OryjfiOfB7Z1Rg46Fj0G3mmYNXKlCKKfUFfGDg/aR9fyNNW
bIqTlyglGiCX+bCZH4bCSc5tkt3mQ5EcGnJnwacFR1dLejDg2v0UEJuVsyG+sTV/mhmiRtRMOLDV
59fctlrQLI3YWC3NtTL8HDz48CYMlptEjpjLoqo9i5V7PtvMJ50G53Q1V4/WyvxmJ7+arNSMD/AH
P++fOF3u2Sh28a0cZhRK+XzsFxSGsfTOqeYWJbTOoY+xcouafTCk3t7TM7qZDr5aRX+27t/apP8J
Sso6z8NxNiDjQ2az5eCPl2GKcxxxzTNdi/FC+VOPZB9aU/nakKq8rSEd3XS9t6LZ4erjiiFUV9+o
vP4A+IJjiVAAv0EqFEYxk22SGDYr0Z6rWB9c4bDiOU35Vvaq2M9Zjh0i+qoW5Z+b9UOun1g4Fual
pt7oHNPc90LJA7M5esW4I2oYu/JcPHb+4G8Lm8xMz6PTVJTYS9GTdrH0aZhQLdIOYUo9zxLt8mjt
RY3JsCP3oKJ/cNLRa7yOlGkvXVSf/dURA+UFKH8WUue645+UTvNkiNoNXLwA0Mv2Vq7fY5LNS1q9
ezvK30Q1Vad4IuhvCZttEPjodSSxJBAVCaFI1c++A7/5TdqPG8tFbJ29TDQZgka8lm4OIj6wDv3Q
3FVDA+EiCP8s/rMXlZ9hz+JbR9vvy5yox3OetN1BBcVnadvERucRkwLtofwqfajP0boPaNW7pQyv
0iUryvd6rgeaMCOIuu0QMwxlSODS8dlHnftGHE97ZJ148sVb56CDGXO6MYyY2B6b/GnM8FK6vrwY
dyFOrC+Aptkxilk26RbqI8rfYxpnNoIg20eVMcg7B/SQR0rMNi1JhFxQynFyJsm8KqkZmg9y2OWW
YIatDVP/xSUztiV+beDyKsUTpL95Wyr7tojFh0dOYTruO7i9aonvvADvaNSlast88qQdcq4VyaQE
FBFJ1Q84bIMRmTQ/IZbev3MEchuR5NCZMkPQSQv3u2LfKFynRq3g+8RKu83BXvSvOQVTaGWYyyMY
U5CDEJPK8Z6tx4Um8qlxM3StKt/JdUzP1Lw8di7UlGVPFOdyTIuCTZfGpBNirKmS5ofrwHiUmlgs
QaBPm1C+xGP7y2/jHpuFWAgNwEpWWDiKqNoNmWJwRKP6SHb0sgvYUuMoGOC9hOZ2bpEEsZ1ut7LZ
dmLED1cT8Wws/H/S5ARnJRUZqnWyyTUNUD145L8WvIzFevWTaiG6x7IeFZajXKfqrircs1tDhrAg
5qivkHDmLSuLRDiKH1nx/eTwgL8Yk4Usshp77lzucumiXdasW6BW0diWH4lNZYZ6iZv5RlWCrWAQ
PhBQ0jyDKb31/AHEHYPJNvDaXUuc0bqU7UVf3c+uKl6xPtF++wHtmmpPMb5OXJr9Y9s+mApqfZWd
YzNiK8iiW1OjtvYdjP3z8MjkMD9YA4O8YfyUvXxLcoF30APjLxMuS8fLrK3dOzkaOHOocKd3CcgK
khgMY0mcdUkPrKfBreHZGl7B0mUI22z3R17dy/gp7PvpfoqCj6bsWmSDxbDDxZBV097R/nuukQp5
JaOJoRPewYVyidbGf09dHe3CNUc3LpTzsHS5+1DE08Gr1uykAmdzDQt1SlN03N7f3KcyWZLuSnoM
rnkqMmoaRJkVmrjckZC7/VKd0rqAFvjXynrvMpT47/rw0AfSOUWD2JUlZBaTwKWoOgG9tSfJKVGk
kM4VTniZhSAtcgDgRJGCEgmRa0RRf/V1wyPkxXMLl91tcXXm5jZwOTBJygTcdCeyWI4Oo+BNZ0fT
52LfelOwvAUVwpp5IPFhsLat6rhOcUOMqvYvPrEdpGz+Jjd3U3SmfPckLAJ4iTTWqtueeI8bxAgl
7p0AbUsmAHf5sfqJdLepySUlXsEFWOBi5muJZcMhtlxrn6Yg5d98M6SkrUo+WHULlC/dNP3wXrXF
r0AH8Sagdk+735z050rQwZDYWXUO9cCK164TrAQ3RdCjVzWk89p913kRIXK5s50X9Kq5Xn4ZCK8Q
0+NDKcW+wbKsIu/RN+69KX3nWJT2arOGEZbN+j4Ky2NlUPsMc8qGIQiR9TJ7IOPlz1zvwAOqRzMH
iuCLVQo53QYKe13VtwFRWZq8veFzZtftxtn7gsrC8tOfqofqE3viNFqEKPCStxnhfShRugcG4lig
pwgtfDCs0QH2mkt7KoeQ4UiClNVqv0VZKIHdtvrRL7+XckhvolLdLY1u8SSgdUoHIuPd+W2e/fey
Dp8rOlfrWPUX42qfhK2iRdXxVpf+wZ+94CiW8JBgICrTIQZqyZXdnvqBOzgR8JeJ9dmKDnmFIGbz
ZvLQr1Log4Hp+71coFBPzky3m8bkWEfHiLO8L4O83GegaaNG74bQo6MmkY+Z/K1p6jt/zfeIoAUR
9WR2HglQcHDjzVy65cXxzCbWwZ9q+Dl17ivPmwMBWvgR5fC3dhnJmZnrNZkQTRvTnqg5/9IyRoZS
lBcxFYAKlL7VVXSxskdDmf3UUY5VolXbMjFPjps8pW0R3iibmI1Yfpnyox5grCUhZdC4GnkoTCNZ
P8WYXq3cfqX5TMsc2ZZNjiBnI/3R2BJr5MjEKQrMqUxHYivD9ibuvwNJjLtalJaYvtLomAvP/Rqz
xR1igCbK0quqwek42VOrhH0ocsFOTia34RIse5mpB7f3YA1MDetwI1yWFJKVmIqj3TvNadkcjSL9
YfJpiZommw9NPYCkgKmH/psYe0QGWPQSPPENtI68IS8uACksbLxwCXwJNWoAcFHKobYpJKMgfW3y
6lFIxqCt8zBl1OMt71m2wj94tIh166HvZEhj1e5v06AhjtZdlRwHDOoVmM8kPvgdxICILfdMZ1aY
1NnVcffuV9H9DL80hI7VFBQx5J49tXPhgVFgLexpwKNx0p+eqF14l0zuJvemqNCo5Pl9OTdvbgFz
dZTWjDSQziz7m5wn5h+shYvQqB/LEIQ7DLiyxmOo7dUvra2nOEQtNTdLQIhHi+Dcz0neaD3Mkush
ZS1U6De7sKYJOsOfKsH0ZhkiB6tU95WFYHrOqYmHrr0DrNgi5Ycs4SYAX8pxxl3k3pdIvG6YNl8a
S76Stn5rt8FXGE2Pflr7G/C2YuflLvqA7CtFsrIdE/khPXxpdlxkFFbLJnKIkCqpd22c5pLZwpCX
x0gwrFgR54y1oXI10Y0VeeMdi6OJVnC7E2yDpL/Lib5arIVYivnvsCQfU5IxxXadN93SA1nQUsbT
Vw0P+WQtRy285KBJbKQHG22QOick9aBJuBEOOs9syr+GLr7SLf2qQizUA1vEKq8ioDenYZpSZMUI
IkkVvHcdcfGH9ORUf6e8W5gvU3PYLjSm7iSinoq7UOhB8+pLhgz4MrU8WMomDNOWO5CgmHsl0ZEO
gyI1G1DIrO/L4Cboy1HUtEMCJyoMgP6lyQmUeLqJ7RHIHxrXG5pWmEOzteELHhokRAZ/y8Du6+P+
MM4Md5VuHy0VvZYiCUjDpQWdZU91Wf+Be/rHZS/iFdjlbGb/y+c4o1DrUlLry+kzH4LnBB/RaGV3
bjryGnIQsKLSIAjVp08Fb08IzsuZIBwdWu95Z46dx8Yh98uN1zbP/GLKppQFrAuydxtXUp2hE3fm
dt7aAUVeX2Xxvu9ndan6jySfylMRkbW2WO6O27hkq0sNjak78wFRhAwIOje6G9jLYWdYh0d5ta2B
UIJIQCdkixinKTkzHqu7NbK5VDlMERqwJaJeH7ltDRVb4Xav5oGpk6lf7KgkvrxwdzF5BpshJrE8
Z3y3/leccp0wdwToDuCgzva9/KCDyOU6oztfcFkMFCTLgL3Ujt8rC9u0tqpLHvwne2e2JDeSbdd/
ue+4AhwOOFxmeomMOXKeyOQLLMkkMc+zf70WWC2pKvuqyvQus7a0rmKRRCAAdz/n7L12E6xRLHnN
aKcjTJ0TA68DxwLyr3OgjSgMef3XGwlf+ktwPdaGm6H8hhQtKnARdld2VqcU3TNLgAsaUotv0qAJ
DjOAclNVn/VkN/wR+lceZ08E1JEV9tOiF9DMXrpJXREyoPHuPZsefzniGfc9g2CmsE+c7dfk8UPg
hS8aJSNOjeC55BB55bYhmWRV+GAxFHZnQOweZRFOrJxQxABiBr4E86hH5OgpI7yFNBoGhyi80wDw
UtaFm8QqcR3kTMf7oy1A5nY0HtkcfyQO/PlKuHBeVQNgIhPU8uwT0TzPx9DnvoWTzctWBQjew/Bq
WiTCV9FQkddot+cGk4QZ8GbJ1FXwTuLoEHZ6VzPM3Wi//q4FH9iKk0eUKliVxw4HU020DQO4wxLG
tE8EG1L6yjzrNR8drHC6uSap9Mc0deyx/bckNtukVseqH29ajArZcsMaMg7Wkwd3dVVwPi/ktDBt
ngviecJR859NRzGEqEBDGnbTqkZ2v4GcwYdosmX6xdEitppHLx0isOZIuwnbdq9C+BhNFmhkg4hj
9KWdVtcHN5BT/svsrBhWoFEBGyW7HggOn++ujVxgRiyiJmSlS6gE8gZidFAtgKhD6PD+eFvq5ZHk
OPyiWZidC623DYqXoe2Ona6uheQ0n1fjfERA9uI28xNk4bs+kPY29uOftZQkQ4DCmRbv0cubVxnL
hxSwpje8Vp6862wfGjUjc84UagaZpTLIhbwtI6d+EOuPRcvMXJFTXYQaV6m6EPVxRU5fUaZsDHn4
FlLdWENCq2q+eKVF6Fn/02knqhYba4RbnIZqOGqrv7PXd82tfjZt+aVS1BJmpuIa+x+mspxN6giQ
PMK/7we4ZqPun9tSvITOk+XLCAad9avrF5yUaDcTa8BvUs/zNi8w+UTt/CMDA6WMiq5G5pBOa73P
FsNl1VlERhU4lL2A7JOaZK8u+ooO54TUS1FEDzC2R9j1A352/5dALUQkHb0yJ3qPXX0fUnEmVX3n
l/KXZRVP1fqZral/8SH2FAMLeQAT1VGOIDfNZ4lO0W+LnIDAMrjBr+PMhFqMsv9wsJgx5Ktua/tm
Jrbz5KY1vhAA9mULb71F/LdX9ozJxPL3eZ1M+7mlcUZ/nwoknxl3LWbcdktCCzENDAPki9tM0L2c
hZFaD5Mj661TZOmnhFrBbWx26fTVCh2DyRgyaGIcig4gq36xDKe5hTxe48aP7My+iyA4j6rALCCr
rdeHQBUSmJZIbVTOkTnIIt7SouXXh75D2uC8VQt8BybCDdZq0oNVER8TATZotrtL6IPQ4IhNC9NM
P4qejNwRY3dQEftRT9TmfhG0tAhSTq+MyfvbSTav2d6pwaQ5vQNjKpEIGzjRWCPJ2nOd38KyBp1o
me95PVu7hcdok4wlEitKiX2ADy1JYDBpk33p0hbbVvfYhDnGp4IEkNk+sxCho+ssgMy1Ox7JWPhW
9cWLbqtqHy/Vh+Sse2U95H5849SAEJayZQTej/N1ELcfPeHlWPGkc6gW/LGNm6kbePKsitq8z4UG
aZLm8lYaHoQmWO4LI81FIwaxCpHe1HW26VsSOMTCHsIKWvTBXRxnlBgDJAnl2upQ1X6yy91ogvPn
LMf2mBP/eZsYDNHGQQON2Gsb9PbRniQapKw+OPkvN64Q2/WIc/OFRmXP0ZLP7dK0xUM21HPKeZp2
szaSmIrqWdgDzl2Z+1iWmZcXY3q/WDqkApmfiSKg4eDgW6I7juyBeDXWuAB9BL+vnlal24rC8OFo
MYWdt0XgPWlRIK2JXPRz6bkmj/zCKZnlaxnkoVPt96SYP2raMmcF2E3V+X1eEmMymhGEUWh7B+Uz
+g5T9b31MDOrIHwtA/dWRcP3md7PpamArDIXAwI4QQDooIGHYhxY7l3SEtsuvcHuQTjCzCpYde8p
89/NKObhisIRDkpQ/EwX1JShS1dKBFQEMkS9btX5Q2c58sZfnWa0r/dZihKSj3Ls57x+nBBJbmbf
PSVjM93aVvyKagQLZT2/92nTXLerSjWIQKjI2Suwl4cb17Ltu5gkngXYnowkUmH8473odraIkcKi
Zt1g3/Hw8Ll3SaPKQymYZHuOmo+Dgo1YxHonka6h2pHL41LdASMF02bXw0NSArpqxYltAtDuGjIm
vVPZ/moja7rmy/uYmrQ+pJVhmEHuX+JY10hLkosKvgJmD6GGcMRXVmNuhs57mQg/udP1beliTM0H
zuHFwbYZJxRRNu6milFTgFPiPI8tb+hdg2TrHOagQBicXtOa7RAAEz/X2c0HmuHHaEkf6yWGyO9/
tdk9Mjl8zazZg0DAN6qoQXU/9wc/+dn0yAFrAQyEc8I5DH6NqPCQ3BGIVicNB+AGtRaGpMgawIAl
IMosMzzKKrqndTQdWAo3ntUHTwgc1/BpIgx0Cf24qqaHbkp+Jll57KmRtnphi5+y6nVKYhpevJKO
7t4R9wSHdVq4TabZ2yW2/pr41bPTl/1dOGPYyIEhDi4JUlFIxYGKA839UjJkQYsaeeg4wyT5UjMl
2EfLl8hklz6iiWpq9TY47mOHOi0mrJyz3QIYZyCAgRPEEHA2jEq1XCVl85C69kQNhIrVQUYvArmc
xula9fQxcy+FMhpMchOH3RnFCR5ggSBbOfHNPC1Hz4uCXVCjaUoqwniQdwVbpzDgKDwco9Dj2ny6
nYThnWxuvbMl8TqnYUNybE/NKZS6rm8yxhKPHd4SrWiB+2s1GeO2MERSIHdRwVURdz+lxXXGab2v
xhTEgS1vWoduKM6XHwVW7WwIMPuExHDr5qvEWAA0kv5K4e8rC1dk43bxUQ7+PSLwiuGSxA7spD6D
PMx4WO9GDtjQrNwrE1XEKbXQzu3wV1g5BVGgzdEZJOC/PLsNTfGD4io+pARcK1+/zzVuB1FXglYi
8IIoSU+q/ZlPI5KZBKmvjdCYd1AqmPD3beHKaxsGT5ZR4GUL1mZevbtAD9+iOb0auwX0qBV8aYrx
vYqByWdMu7c6ZdopqmzvcrfGAp/pUtY0d3p03fSW7jLK5l3ThYcg9u2ti+lqdMGS1h7GbZQzG768
+Vl537LY3CaFzPeM34ib9iSkj3gjsrIBb7iQu2sTlBUVjKXdrttbczSdelOXOJOqp8FKXuthOmq5
YD6kfbwdaxaBgvZMii4SoUlA7mQXwxkMV5jPXGbbt4pW9Zd4lPxusrhae9S7ZCiIm7Lr6dL3cpu2
aI3iyWenn5odytvrwpnwjSZVhzancbAlTI9TFhEv8dznmdnh0UIv4BYAjKx539vAHDzHEg9Lqnf+
ol+yXHZ47+AINkg719DwgxA2kxs7+cGxwWz7AFyQUO5DRhjONqHdvEkcTiD1CAgyVcUjoREc7j0c
45PBW89YDG5llX1EkrD0srcee3I7uC/wT1WWT7tgdGg2Eh3U5g+mkP6dSXCjlkY9egQCLDoxt+ha
kQL5w9UolTpLJX6URH1v55kskVCI6EuG1nz4FXI2fzCi1Ledhb3aDRESInpYMru8GsTA4/ZQqfnJ
HZfm2Ie05abI7e4G2/leLAu6fGKmyK8frjjx4wNlex7zPr5p6uzoN+XWlhM+t9VQG+XiMJXOXZln
h1aoawSctLf1zyx+n1R2Kmzeplo2LvYre6cqiayLM+DgTPDERYnkKbA4/KeFOjixhxI/09u+wsUi
ZZdfAlDlw5fU1L/KduCI3Oe4qN037VXlh+sXZ6/YDUsL+yRWuCvd4aAMMPnWYnmp2/xiCmdbWzPc
L49glBiM5jhB85+DgBeAQFgUNFeWIcV4rAI60omFTHZ6rEKWn34OiUQGeUdiGYuRG31XC16rfsRB
XKfmJrM62vCLzvbJMl57fgQPdy6uhyGDaknhwHiDXKIlsk55PYwXBwjzMBDBM8xfW0R+J5uzER5a
BM4+JIusgKJTFPT16gqzW43M8TKNOCOaCUWqWqxvtIwhJxXmAcsNSLfJfOe0YZF99U5YNLyKaZ0K
oU6P7CRa6+5pK2boSTJl81uc4sFdzzd+j56jayEJTqm69WmXhwsbHnLH/A6RL77zsQfuuROZf2S2
9iNteyL5Wie9SoE6iYTywwkRWepAnFUnT5NkEsxfj5+7zB+TztybMRvvBosmhVR8nWljvjOuvFFe
nv40yj5R47GZRbsl5lNwwCERbolxkRBn5nlg1HFDsZlk+AWq6NaTA3ufmdeS0dmlhM3Za+ocu8aG
WVt/h4Kbr4+oV5YsCLT8nUTW+R2oCZoE3qYQ5NmJNdlOJVgF8zXtbiT2jqk7Q+M1CQ9lPPQa3lzL
Kd90Wt55VYFBUbQMX9LrfHayJ2WfTTLn179/WFZaXHsqpLIYBQApngWMJLjGnY6pJMxlifrxD6Nu
uyb5JYVImBwF1cWghRY5antV+9+SSjG7jY17r+2GVZO5IqoBJhEoyy/97H2Nemxza5ZgSqhg6ZEu
WBAz2PYM30sft1uEDFvM66TTYV4lRl+8ZP3ZhTHPiPCsAw5ciw7WOOkOII2uysvgo/tLmmd3WNSu
q+EW0KkrBn22OppegScOjeejyV1TE5MJJsyao+hiUrzPIAG7MxmLHmGL/pq6mBG/aNYcxoZjIIe4
n/Oa0FjRx5wGMhtdzfTAx5K1CdZEx3rNdowBc1Y4LtHoThd0KRDJy+IQiRFisBU8ZjbQlNDg8WMP
pHHXAwFafCBSpL6RPb1ODkEQd0RgoXEUJ73GUP7+YZPjkRBOOa4plXI1x1cIZQ/1mmFJTw5q1Jpr
GXOi8tekS3vNvGxi3CRrCuaw5mHOazJmTERmtmZlumNMfbrmZwYEaRqPRE2XMAazZmxGI/7Y2T9X
Pmenec3hBC8VrLmcDnqCNaezJ7AzajzvWqwZnkzaYTAS6xms+Z7FmvSZr5mf4Zr+KYgBrRhsLmsu
aLMGhM4sTGtiKPhriXajtopxT995OiaEGwLMDnnJzEhMhANurKvJyJg5eUe4VBlDj+bRzXt83sbF
lZmpJ2z5PyAqDUK+1iSM5yBo7bKegBYPxXXaB+cBmXTgZvqQ+AVQtkTdR9QIrQianXYL8lObnCRV
IlVdolXVmrHa2KSt1orcVW9NYB3WLFZsMPWBzHq6Yd73nFC0y1TADi6Rn9mWwtWJFKWM1CnI/Lcy
Segu9fpmKEz0lDJ4TEsAGalkZcxfMAlOt4i/BM4k4UV3TEKo6MoAsyrnAazf6xh215qoxEuzNgsx
EVcKAENHOH0t+NLJGSRxcmSglrT8liEK9mL2972J7gcGZLTvls46dA3yQFIBN+xit+3kL1Sb3SUy
QE9pFm4Ge4y3bUwPpe5byaGOHKhAHKxF5XsxzFwpMnoBPoMxIMNqjgcWk919S5BMEho4jok82uXg
bImwe/ODZ9dhNGSP2XWVe8xrSrob9NU12HW3LL4VuaDapgek++WRkj889SnTGEcjcGhDEMJh2z6q
AFdnir/NHyPcpBP3THjnqdK04hlHUCMPnG/t5c7EOUae/KHqSiqlOT7HyPkOWkIRdyf4LWRo4jNE
7xcQ1uA7wVWe2svWyfs3Pwuso407NxwS667xJuKFPNZdQw41CnZ/h00mfh79CQpCbR7k3AE0cUNU
mBUW9AHIWVoYfSmGJDyuLe+5TpND0ssPvVDb57o8jlNFLJtsz4jVlnNaOq+ZQ9QqBfxy1uuP3/9P
2sNyBphNUBoeOcAMIQNTZ+6wmax+/vXHbzUG0oTRgN6YGULHaIxaNyUvS6BSOlNxMPBJKg6sMfUU
6rCyb/IrutHMhfil37/++0c3N9G+t4IXLp2RL9lq5VnPBA6FTncfr//0+19FtKObUU/HdJW2JRLh
ENb9vcwNQyrWDBrxWY/82d+ZSm9ZlLuzWX+gKUQAknokOEwuFd8yjGc63JAG1h+vJEEtZ4yp9rm0
0mfVDnhCR9/88a+0dqY/Urz/lUv9/2Oz/++x2VoEBE3/tz8Hc/8lNhubrEnfS9S9f4izTx//4z+c
P37T/xJTB/8ZoFfWvCqBVKue+j/+d3K2/E8bOTP/Qzft/KG0/ldytuv+J4pfgZk/8AXJevr/JGcL
/kCNZE0rEEaorbXz/yKnRkiMjvhPcfEIzlwpXOl4Cn22okb/q844WdppqHjWT6WHgyuJO30I2uW5
MTR8FmafvvCtXRmz2i8tkLsZgIPIUXA049aOaZfEBMssil1H+xmRt95yKJubuQfb04bFCy8qh7bJ
gbQUYLTI+27b9wHIpbohpmeOT4XDLEdycqTtffZF+5bLBmN7K8arpLagbLQMW9svwV2HU+ag2m7c
dKR81NXX3E/MvkyBI7FmntIRgdPsoX8gyPDa6GnYz4aavS5YAZqBaehgQ4mpNMJvLqIp3ptcDkdf
ts9t0/UcE/ms8Bk0pRGNK+mIQ7TmUja0SJ3SGn72arRPA5qrnA16pwYiiWrAQRQfwNHL/L0u+APa
ejnPzVLsEVZAoZ6b+eIEaB1XIWYw3bVLd2S0TlI4XZBdMrIw+DN6mLfYaWuiNi1yO1MfNysDon1W
Ma0kz9lf3U4RVHxGatJv94VDL6Skg7zh+GNgNoSwlBQoi0B+WzLPPf7pgf4vpOjOvz8gUiJB93hK
eOZoYP31AUmXoB2rsa5xuelnuwcX9/tHHnQM6PyuJnIYvJXJhzt74KIkPhKTqH/dzL+/FkwEn55V
KYHXuFLafqCcNdL+z9p/YTk0/bOsPk1WS7Vcl28uvjtMgtZwH4nixdLlz0Tm/3QH1lfgr6+IVIj8
VOBgO3CE++kOmMF3TBf7YHSthJ7Jmj/38ruWidd02V5AJ7VWViSaT2xWhONZ3VQewqk/8zF8IkbM
69/fB4HR4t+uSGplOz4vbGDbeDT+fCNSIDFTUXb5ScbcCPTD8qrTvUDK3R+wVbkba0Aq79PC3uGl
vUDLMGhQkcmlBkWy60PMm/TPcQb95vvGIZiDjID1j/LBfM6uADkepk9/f9HuelGfb6OHBSSQTiB9
LNB/veiINyDh9MRF69aQE7Ic+zRAMg9IZNOmvsPc10u27tS8+Q79pCbiPUxCBm5Sk3Dbio/Gh3bo
YhcgK7J68CmUERq/5CHuwFlwfAdvT3P3Km9SuMg10gjRZecRxwRb6/JdD90tLRRuhEg+ZmvuMQRU
tEtj8cjJFaIc+c3/8InXB+PTJ9aKriDyXVtLR376xDOeRUQcdoLjhLQPi/Nf2yTULtNLHBhx7epg
p0sEM7aQ6RkdE7EilgNDz/gEka7Vew1sqB3Hgv4e7Sa79ShoiMjBhwE/TD+PzOYor2+HkK60X7MI
6BpZa5mH77p2aEgNTQZe17H3pTe8N9Vsjq3FeKCyy10TgrCJJGKq8J/eFzanTx/bs+1AKWkrzU/1
6X3JnU6hsXWR07f6udIDKAdc4W2Yf7eGcDg0v8qlAq7pQFPiXL2lzYnoc6e6iENwh6QYAUTPgPCq
oDF4+w9fyX91bY7jCRxEQSCl+GQfahudu32L1L9ZjnabqbPJq68VU5JtQ4ZnbVHRGsvD08pqLkaE
Wz6WgDKi4nHzYbyagARSFWzqQXzrVPxdGtC0PXI+Hkswf2ODSbQHK+6Y9pcn7WBTimejl7NXXoLA
u2+gCx0tMdm7ClEZKdzFfYeUhMypBOFhXZyRtHxLZOjf/P3Hdv59CfNQTTiOdnxfK1rSf3336PFO
SeTX6cn4IWPLPL2XndFX+JkarJEJLBJ3K8v+MPVUGAQvb82CkMlp4se0kMUR+2O6+YdL+rSvSEyj
NpZ3x+Yos6Z8f7okmViTM8Y6OcUhLITcNnd27MtDW5SnEu/WKe6D7BgRrS10AFRXtbeJorvQFc4/
Xcn6Gv7pNf19JZ7DLEEGypae8+l5TRm7Wq3Fa9pjLPfkRxfjJVt9LfsknaYrwTqUoc87G5qPFJBb
QAr1sS/q+bxMOVj8Xr0AFqBTgRaHkDNvV/niH67RXZ/Lf7tG1w+0z87HarLezT/Z3rBnItOvZpaS
zrvVvaPPLcZ1qatXSwTdN0R7JrKLi0qa8FjH39Vo6o03CRv+e3HLgfIjSzvySOuPFSb3NDuIVdpp
M6ZBcS8wDG/DhAl2pSX0VlOMEEWtl2HF41SL6G7ymdMekehbS9X/ePc/bQvr3Xd0wJ7u+Er49uc3
clycLGmwZp1suRBFA4srbsblkgRBtO070r/dHqmeYJbQO1BAq3xImVUuNHC7isaims7Ei6sstf7h
nfE+nTbWCxNKcsPdgDrdDj49oCNFM9nUALqmFPRPT1+yS6uUvX55xo9PeG6K7yPJzCPcLme9gYQ1
8XMvERQKWiUGb96mZaaLDRc9LjzDbVW76iTF4hxN3u0NfXxfTfmdzShlr0YcdsTTOyDs/GOCOurZ
Xds0g0mt96qoKfsJ98qX/mPOJGlJxhmuQjlcT2SJTpVXQPOp4v1S0bBCSEYbTsTLla6m9joO+g/w
DeaSDcNtKTIa7iPfY58dG6/u3wOT3szizK1G+R7nRw2rb9CRPliZQXhZoUkIk7A4g1eyHv5+EVD/
xSKA8orySFEhadv/tBxzXA0noyyLCIm4PU4jirOmIEvI8MHzwfPvXQznofbDqyAcS2TXAQmaBYR2
30Gk60TiwLjb3YDG8U5KuuBkC4b1gQ2+tqpPbVX+rFzZ7NHEfAlzELO8zyBgdOttBcdMbJxTcgp6
qKghqZ+0qeq7emzlWx0+Y/pDti+uKy/P963RX9Mo9hkTiQSQYRieltElH7ojHiImfiq3FlhqCBWi
er5MdMOYUP2aOkXyxUR0TiRxO/k2+qkJ7YXgXX6PO7ou+bTgeaBecCFURZ2Ojn1GwZ9YNHYiomGO
oDCPTrAGiPjWuJ3Qv3oRQ6ayWu64YsJK2mpvrCo9SzMze/f0H6X/j/m/Rz+r+z8WmD8bUZ1P+yUv
QWDz/NtUbpxV/c9fkK3LvgKbl5yspB/wfHZ3WVjaNFcH+sQgf1Kv31UTPZAmYJZrzyWYb3rsKqge
Ys+hc64E844K7lcmuw3Ti37394/Q79X5rysjoE5eT6VEwM/PRQGkTh4iq6OHux5gm2l8KsKI2AOb
vR3B0WbiNUPzgvcmrEBIt5x/oqb6tiQck9XidpsKDbo0ivG/oQD7h6ujXfBp3Q5spQJB6eDhgl69
2X9et5eg8zo5I1QNWiEPCSP1q2hATJoq4skEscuo+paLJfvlUhYJVNb0WJhUbP7Y9GKm1n9/Qe4f
Ff2nG+ailLFxVtoul/bpVJq3NUavhiSx2c3Brrpd9gingf5gcMKobwHNI48xTsrrKEGtXdQ/dS7q
d7d6o4EIt9B12x8DfUWgUcVxMkF8kdVPjjPDJVRTiS7eJzU4ce/Dwsy7KW6CPcY23uuRtwKBu3s1
0uke8EWNZAmO2RzdtwqMCZLv+sRXeZPO3UdVV+mNn1b1sevNfSiYaXcRRlrFndzHQFGvjB7dg98m
39s0jq9nD3VIVrXQGFJOwR751W6q7gdOGOdYc53Ezy2dDH7YC60+RgltTeQSoOKmJMsz549CCUxA
KZrMTWpHj9o3wYmx94TgY9WohUVyrlNy1tzKzAdgRr/4ujvYIiOWxSX4cNsa11Pe8qEKBmqrzK3E
knS0wcQKJECXKkocIJ8yfRbBGzc7vnHL6TG0JQGYE4rLqM+AMVJAs8kFDqJ/LL9hHk2vIc1jqAry
pMt2mxz8SGwDUbfE48lvkELMgws/RipaEp5ZwAdPsXfO184FmpPk4FT5m3Ks+ZLk4CKnpOA8W4RQ
4Eb5VtDz5qyXALFS2xol3Q2WlPlSoHKFGhQE8Od9dqwhnzc6DuND1Yb+VyOYC4pDG4/LqS/EL5zf
4nHI03dllok+0GIdAhzMzDrWPcQPDozI5fYri+Bt4Vj6BmHxqZv68DZfp/R9SSsWJDHfZEAYtE4F
uomipoke9owLNDEjPdgQSVP0vhYFxgRZHkOBuozqRhx6wVttysE6GZmuWOQQEWelXiOHsexSl7fd
NCP18cmfb2zGsYgK3oLe5FdpVAJ7TTQ6xin4EUuEcbghs2sO/avBNEdySi/9mbK52PuMRPidC85x
qwr24cizHJdAIv12+pgUOqvI8gm48Wq8yPh/tx0KSJoXN9LrIhJ4kR7O+Pb1Mr1Ig9GDQxVpmYak
xcbpNx39OVIk0f3ntX+RuqMtNHUYFjt1ELK9sdM8RpSiySZLs/3gl/D6HVK/I4+hnKyL+egn8kG4
Y79X5cw5dWAWBMETm/iMRi0PC5IBi+beDOtf4atrlVf2g92Q/jNSNoL6/+PQ3ZYh7rKBiCuHGNrA
x+yYlc6BEkecqpzc97AlWcBCjFS3HmdENUBJUe58wICF0V3mX0KnZDrYoZXORp3c5zlTVNOxfbnB
a8X466F1QLwNGejbsLJHiNSL8+qGvJCxeBFWNL+KdeglOzRNggMTImaIJfMYCTKxu0MWRuE10g/q
sQDNp9tQ185PY7n4N5yB6rQgldXyDIYBYkXR99/YxY/RxvRjZOht50wzSF4vOun0nZMj5ImrFcGD
6IaUk4Zep2viqzGGyatjzEc1Vhk3jm7F8sNHCLCgALnJRlBMMq2Kq1YyzrPS0ru28e1TDBJYAPHw
WeKVi3GrXI8zhiXbYivXNnq5jnkJHtXr0ZlvQh9EpShj+8GaB9BcfHBsatPBGYN2J9MBhlINpyhM
zUvmiGvOj2RjFWV7FwguLmNU9CWGXoP0QKNX086NCRqGOPZ4wiHhHYrJuK+1wrFjVfEIv58ql90w
iTMQnXG4rzuvvPZd8GUqyeQXEHH+1nXT8rIAtbmqrM5+a0KSOFO8RR2CyAOlO/cpoD/hMLFKMgZ5
jiPW0Urwo5pciFAR4WE4U1EJ+uqxhUPx5Fv4RdolFRfHS7/B4GCiyevKURKsVrLjoEHp35ivsmXp
aQZUujnClzb8WYx0DagaP0RFdnLjucPJ7azxDkMst7DQD2PW+Tx9SEsps6lwyug46NnZlovEU1oe
PRU/F9Pc3tlV1YOedfHC93imoKGq8I6vMj85E8ZajbW7sp0aLBrr0GiN7i1tkq8OB5nC67vzFCfx
TVHmF2AAB5M3D17MO1i1LsNv0GOs9QQltGnXnfMJJWUyHNx2ei8r+dqj477J0lpsx1Y1e+QrhBOS
4Utn/Pb3nzp3uBNtMF27bJ7aHc6PeC8d0j4JeU8moI1xbuMWbUnhLe36xnTIn38jSbB3Wbhhz7XQ
Z5wFPOL4UwBmTSWeh4tJ0/YBH1NFuBzIDyd08IePT23hp/s8cpurQrf+fnFS1GyVjxyxde5i2uFq
CIYrphT5eTI94fRua58coObHCPMAfpNpZ005x28fn0tOhMuS1HiyabqGlcT/UDbLzVS1LyBBOEO7
49d8eIeLiTOogH3fBjCtYpRVacsXnMBUmQqPmOg2b/esF5h5crCSkETuqta7Ln0/vZ7igpjphPjc
0GWUjyWGXY1NsAF89xQzUpbOxdJ4Q+2mPaVWtZvKIrjuRmgnrjrKZpXymfyUx+Kr0YoITLhOVySB
2YpEKKfgCIg7MMXwW/WUkUN/1GV2qYNnHVM9gGg6F1ZH2FLCdmvbPjTBNBjWElTtxnpEmVYMEIn9
VfPYWrswFs6mXGoiyzCNbqZMOSirgxc8oAg/4/JGy/hsCppcQ1oPWAUxemTEapipIwBqJJAjQzc2
pp5PHUNWsh/Nd7kkmVYT9FGMaPjt9D4z1mMu23jXFcxQFuzkcEyXq1qN2bntPGSxM+BblZqTBGVz
UMxwCAQc4n1QEOvrADo8oWR4DZLp22R9mQt/JikPJ82wwJoMvadsHXiwjp94Cwga0ZwMvTZ8qWE8
M4uGt04eF/+tiKRzLQqCmJKnZKDNyCvXsemSB7wg2WasYw7uVB/8rH+3ETPP7MTzUtxZ9L83VH60
nfC4WnmzXwK8MjNoh6XzX6PJVKtk0KNnFj6oRp+zAgG/35MuFGK92SxztB/6+tZVA2Mazk7Q2Qhw
kd4TR2pkef50PeDYjLBO75fRDLRh8u/LLiyH73UEEQWFC0Y39y1S+IjmMD+CKX9uaY1sbGv4Okx4
dEa2gdOEwmIz9gjUmK/DR1n8jjAjjm0iu7Q2YOKCrNEsAS1hm7RheSv1Zs6GcMdUwDu6wk5QohIO
hWllJPaz/jKh+Wc/zfCtwaUlFFk8T+arwDy6y6Ih2UoX6LeTSaBhUOx2U7N81JMLzSD3cUDUr+nU
xgzcOoTnVrq3Ao4TeAqg68FfDey3BFxGk+Eiy9sODSiwPjqsNTHiFWgx0mH0bF2Zyfoq1wRUf3mn
tkfzAf86JrhNgiYOSoHWNEN6hA25JUGje4kp4DhWqB3/3X4cLYi+cf3d8bHz+UW3WdjkaMDEN2NJ
yy71D6mLLapr4mLXpvpcah/wCoM7ExmSJqy7rNxpxL9XCBk3ShFlmqEG2TD0JgG0wP8fYo8aexRi
0BC3mSHpNaXzv2H3unOjwwxwgVCFzUzhNMSoA9dmkK7FezLUN81i5Vc9Ms3Wyn8IJPU6ul58siRK
wI089OQBcnIjuoVwk1YCt47D71kAj0cVTzVcSQT6Lz39BsLTaXI0miJdIurI4FiUhX3UEQvf/yTu
zJrjVrbs/F/6HTcwJxDh9kPNA4ssDiIlvSBIicI8JhJA4tf7Q+nY91x1u+0IP/jhVByKxRqBxM69
1/pWSFtmFRWcLojHf+Q9kdAjoYsz6uweTRG9RGvjYECXOEmOPuT4zXdZl9VjGYSHhKWAXC6MttnS
DTQHG1Zokzw3ncYzEXndhREgp0RLpLKeu+8UR1yyBw8YZRJ+8VOTS6dV7QG/YIRabgaZEm+E7W+d
AgdCoMuPt1/c7nL78feNnqtTKmierobb/47RsIUF8H67n1+OXMdudwwZH/51n9vPuiUvg1XofPvp
9x1xfIW7cDLvfv/4t6daHnrMg3hGExVFB8vASFETpdi0JV/Fvz6y3Tf2vP37w2pJIE+BuOT2j7fX
efu/33/5+8n+9ihxaD/j0EEubA8p8pzl8zAx81PIEwLyzz//4/X97SH/uM8fH9yfH83vx1neYqyq
Lws2cKXjC8YX5rO9WR49SXQ0U+HDkKXv1Sim97AAhDPEaj9hw0WknswnoxOobgc6+2hnkcCxou0y
DKH4eYfxCptyb2fl+LVM1C7J0/chry5FRxtUNp6J8WXXubmz6frkdewn8v5QlW/NHqReCocJlu7w
FidVeBGQDVpzjLCyJBWXNhh9aYkwsII3DtF6uJoz6eldZJTHLkpOMmiqu5rZuy+aOz8oy6sTHic/
IJHQYQvGBmSBryNS9G3zl0zC+CkzPzporoiz0+BQgfvDaOtOu+A4V9TnxjS/d2nxmE8JUH4S18yG
JBuEzS3dvo0TsJpmxXRBuj8e4VOTqz6aAMicx04vcwgiT4jNuuvBMTRpYZIbPIs1yHC2UkGv9lCl
9onrI+Qs8E2T3ic8JF7SRcoWGFeUyO2Gd72pnKFYjY1gQO4cYs8wnmLSwfAlxLW7QJKxy7b40Lcy
MphuKpTtLh4b8zml1Q1DXvwIBuiOvROiNk+g+49Hn0NnJeyfBTWb7fBp9DjTLEj58HGKmJFbf0E4
4ayFbaT7qVLdhcYEdc+At7M07supDR+M4NiW44W+xrtpDaS0EQ6XI58qJfugZPT0SvRfMicK7pKw
3KUdn54T6m+NFV7RDvb7LrPo5JbGbhh7om7HroMakqX0aPPHBnvBSsShOEyRvrrQgnlL8RlYz27w
u/ux8gpIUSNzLOfNHvBy+WjbTq3Ia14t7XQnk6QB2OVDgG0xJiLLjEAqaOjGFkc9YsKg3UelO51i
iTp81hl/G0IJoPtKmk60drT5JUfKRoYdPEowmLukapnk+K465YVeAQtfGL/BvuqIAPR1dwwULY+E
SabGyCwq/Gyl4hqoDQVszARPcKsXfcMfkMrDvS8QWW+8OSYV3kp/ApWpdqXp/Ix0luwnvaBHej+4
T9BQWQOvGJ0JNgqRRhjFmytvTV5KpgkVc2WI5hhNU/EpCwQuRoQP0E6Vtc48Tx1Ukm2RzlcNusrI
QEPtwDu30gnvBgdW0MbZs5h+uqY0j/wRrM4JVE65eG9q/ztY6PHcoTyen1ENFge8wTTwHXnRwRoa
abedEeOiFp7fPZdKskrHh6KKXvLY/ckUye0IJkvEgqsyTlFCFnlbFtFhEIEB6CMlLjpGWB5GnoOG
PyR5LK+/TgouXLA419FrQ6Xr2wcnww9F5wj0Q57fRVa9TTomAqYH+zYlQoD8lu5suzUi6PkjMGmd
VTBoCQZadfgtdmYh3kCqIAzEN8l1032RMn9cxgNaEUolhJ+SBClfchnfed4HrnKS3LRx7WZ0LUkJ
hEMsxI9C4zA0zQk+ESHx0LQ0IXxw6QKzsQ5t630HDsai4YJosDwoZSDCCS4bUSA7Tf8Vqsq5FxYS
SWf+aWaLeFA/46bbp7/IXAJxi3R2UKHc+sL6xQE4rsepoIbI3FcAvbuIOh8Fu4ug3xCa+CMbd/ms
D5FjcwAiRUmKgsg0GvxskzElaov2nF2U2+KDGoN4ifSMAwooWoEdt0eItwyfY7t7CmHdg/nDU+oR
q5Snr0S6rBqbRCPMmNk+zawLPoj9MMNIckO6qO5w9HT6YgDJWjNTJDeuRfweGG6576DPjFu/Br6M
TGneVBkRl0bpiK0qh5eMtoXTZr9KI3gMMJOsyDaaYFy42/RJlm27K1rJOaKLxzIvL9qzCfyJD46w
fvaOYxOD1t+VcfsWajx82eJRU2P50sxYRrMSQwT8NQRaUe9vp5mYXkGGnqhn6hkHS4lLM8Eilt3i
aXIt6yuKtfhimPepiU+8kUwnnPE9QjaBWdeClqg0o+s5fs1y99MmcIYEHerbeSaiqKKkAGgknpw+
2QmH2FPcNKRxOHeSMyDpjA8Jv3A1iq8ke7FhwbZ7Gfq+XXneq7DUyWwhCZntGtv+wOKnj7E0rmab
tkQwoKbPFzf4LCCLCWZnSdSpvVEFr8lCE2zN8ptPodf2UAltRQiZxJG4GSf/BVbIwYqgB0jO0HyG
X+ST412ntQs5hpwGVTInrbPpYBIe5hcIhlMVvScuvp3c6QeAG/UlVd53RQN3F/Y5ow+xpyn6dbD6
9AzO/tOHLYgzLlnPNZtE4jbWsiGPaR7pCwcpRyb5Q5C67Ip0ActpDqW98yv2G0GqYcUpWe0GccJM
jF4cLfGGMr8NgCrkaa7vxoV6YY011Ki2f7J9ehqtW7xItTN8g9BGVk+2qijdi6E7Fpltnbtk2eJJ
aZ/6un9pQvb1AWCuNbk2aOxJ29inLhU/l6qTKQFbZalmP9il+OEqsTHMoTh4ffwrQseOUEXsKUVY
lkcm27OEgBH3i3WTbiIJBjbzx4jIsZoLp5no85SVhzoejk01rFys1CycPi4TuOEI8aBxfEGlTX6h
PWGjSaer7WqQCwNNYQcXd23SzWP5HjGHQ6zM1yJ2UPeSBjYs0bs+MVZeiVI7R2g9LCepGUbFlmfE
iQLxK4SeHkKedInqzTOIxaMiiFNZmB0CjZsCeJC3BRI1bWhWdIxhYMGokXiWzyot3M3cCbJx7Qbb
RZA/we8P9spq9Aan01w71U/64kULrA6ZRYOxo0jfoJm9KRdPJBpriiOrPRuLEbxqjtHsUQMh0vcw
oTzgfsJAY4gzJ9FPr8amOCa5c9IVsYOtY98bY5ngLm5ZGgb7a2ylu+AUY+E6sNuhUSeb76Wcpq1d
N/fQtrP7VvjHLovJC2WAuZMCsJ7fOrsgO/SE25w2bNwwQZcm9AFc1Topw4M29dMU7VHPGVvZdXs/
68jJg/y5Tr9jbcPQtE0bzcdjqWaFT/Gp7MNh0zmKFJPGfW3DEb+tfG0Txtlt4r/hmrZ3xvyg3Ajw
id1fzISSxC37CxK+sxk7V0xOfAKjADiWPED8IBDL8+8zbyATzGsjoIf0O6V8i5Q/sbIJfMIuvraJ
S2PLfoxjBLdCP81bTyJaE1Y1nKz4rp76F+YE2TowQgIb3Oxptq59Vy6STRRPLUDclavJIM54OQqT
62x0d+gD3e0wDZRcIV5pz2/vI7NJLl45PilroPdZ049k8m4ZD7gMnkuw5KdbZh6tW5rSVerH26yh
m/L7H9XAeL1DHGSLmsES6M5VaRgNl9iGDHqbGZWKDWMlZUaC8IhtrJ8Jp1RuDfwVNEx28BNB7Glo
nm43IjYm5HeUTsQR/r7xo7neJAJanadMdRLLDUYWwgJN5wCgCuKrgm9WY9uEyWWfxoJAk74HhNyP
Mj2P/hfyYZgTGMX8DXXuNneUOFh5OJ2aqUOB5tR30UINvt0YC0749n9crny2DqDub/8GK8ib2ux3
nN4tEfAWGIjHhSEqEQ79vgZT5Ur9VyzgeHuH//zZUaXAxwZjFi+nQ1gytHZICL1D56evT7fEwipl
/4DJAAPMqg/iN2I2IuTwW501WBpw258qJyGV8J9Pn9J9k+A14Cj644mWdVauwmrudmo2nl2FH0d+
Y9CMgn75/e1O04TibbKhvc1OxALdE1WG13aB4lREvTbsP2JhNtvC6hijV0nFVZFuRDdo0IsJKHon
rdZVm7kLE0wRhzoQmVpRVnAEYAwwl5tclrg7738HL7pgDlYzyJm0idJjGAm9px10+P3LZf/OF8mg
cPqYAwe6YgYX+NT2TnyDyXY7ht2P07L/vN1kXCrIj3YZAi2YV51CNS5hYqH2vc/8Eg1q08OYl/Qt
hxgY7LTcYDJEMsO4vD90GZ7nJeMS4sCwGo3A/gYitSfXLT+g5YY5kMfvrd8aW6fi+IUJv1MaU9jt
hn72xlKCUnlsl5ChKKCjAdPr9svb/xXLj13QMEnpiZmqFEPPxAD/6Sy9NTFMr7JoGOW0UKmWDo6d
NBSXX2rfIR1mhnSU62+sgFhRyRMMENEMBb5nQQ5iBagRrsWvuOaf52F8LIJzHpmvgHWYZkaEmiTm
68y+lhAM+0qG0ptlW6/ekMp1D70DCtxTlA47PU8gkGyiAcXwWcfUzd9jT32FMkaaS8FDe1X1IIzx
EQXmq4TThlzny+RTgYjhHaswz221/cZoP4TrviO+fJyIJKYVRbYqmqUjqTNngyb/Ohhpmds2pmCo
BgM7Ss5fF1rKUFIysirV0D/0HeZnNnXLP/3zRtKPYuigkmOll6Q9flmItiWGjT378rs/7poWy8F3
e8jbr03Vi203uW9/3G8IhyU/dXm82/1m6QXQwtxLnZdMhaoSkph2ijWjhl94dy5ugdqlDdOvcH3I
s6PbVDYLGJQKYCXKsD8NxGkFxrnMouDcKQPZaQGjBQ7GmrngoyGDhwj2CSILGC+tQw5tzBdCShgM
kujJdZZJmEeWch6yh10CcR1+JQNGG0MKcG3qG/HMKWeZvxR2wocGZlI1kUJfdxfyCqM7H9fymBab
IE+IfR+yJ6AVJHppipuqzrMTXOPzJMvp3gMOTSYddVBcVMwxmv6jRea5r5F8YsI60Eiw8V+1L2z7
BTVdu/c8+FpeT0gcGuVNmS5BMMp6trKWiDcVU3STJiQCagzN5Xrv+PdOB0MzaeV1gqvaShM8dmQf
O4/wTi8ArJgF0yFhy0KpiOI6QWS+pxPJXr+3fgn46KcctpPMmSRlTva1mUhTiNx5K7jm6/HNtILh
BF/n3UqLfmf7/g9JzI7w5SOmpKvfxz9drzLPoLM3cQzCKRm+jLlNVrD0ML7hxzQpfrXc9yS7HNnO
fim7wGY2zKDOKvXPWgavre3Eu3YZBMha3HN2fEnDBL2BFZM04wS7oE+w1Y5fWe15i/XRdWz2Ekny
AhD6KjxETsz75wKiU5lznvVjsxvqdmTmMqs9kq9P4yf7rPEuC/wXyyf6AREqyWTKecFx0pPXq4nz
7smA9GPxq6lHMBwzxj2JbK1zTswxy9BAF9yBssjnZ5fNSunZ1t4q3xzf/SEqSKcLpHvNXE0veWHA
m0EzCV6PE6WLlgrKrWKIpLDu7tOuvNLqpcplc06Q8mjYByVJCJnmeucZYKEMd1i7ZnolafC7cJLr
GA9XUkRXXsGGcnQTgE4RjFgy3Gld5xvPMLe4xdlpbtvcP+sGx73D8CpHSWJ7in2yPb3EFkPgqkt+
Gs5MAEdrnKsWl1egLlM5fXNxr64SZ7zCun/sfHoVvfdkjsNbUgxfqyTB/DwdMnr2Xtbgz9Pl90Cg
P4MMs3IMTgt3rO/qqnrn289xh8SPAMR+UGuRnlwlR1vndyz0JnOln74k888fPyfL/VSM5Fmg36cC
QZv0AAKm6jpXRElbPYE42APuRKk/Shn8wvZJQUwyS9eR1dpbV0f+RAPzMVj+d/sF9hSJSstCObf1
D20STzMln1NA+rIA7LeGJHGflM63fMnzQWL5LZXDqw7tiT1RhliAwKWOgAbdgkND4P6N4zLdZiah
sxTc9zo2X/vATzYZOmH68OauXR4HvQhgYQtjq57ysxN0z1aA60EyTaR1QuJ5BLQPrc4iAxTUetD4
zMpmdotfoLDnO0c4DOl54bkEdAKM4CVrCWap5opRf3tOVP+tL8yK0f9bGuQ5HmyLBNeSZt8QQSkD
55V3zao3vIdkctq9Vdm0QVt6FGjIrWoMNyOxMs6AOxSBQaZVvh8IRvMnBhtsrh+S2OaqDioa25Db
fulo8hIsetdreldiWbNsD+Z9lBzNxAXZF8S01twfI1mSSEDajQ6shFhgtYSVqZdAZk+jHFeANq2J
OO9M1UxADFq/OHlYrTgAAYXR/ivbg0GWOGfpohMmAlg+Ksd4j8LgiU+Y7IWJa/tw1aT66LLZGho2
LThyQ/UPYM1PdewdapvO12hv63J8pcHkCPMX4udKhUwIRP5U1/p56Oe3ZoQbFlrFCYjLHYhHRaY4
6EUP/aNFA8tKfyAMyQvn0cmxqIg+/LAIZ1qnAyDZZHR2MjVR1HjDuqlSua+cGpWrREryHqOlW4VD
9H0ezWFr8ToKzsrEuHpAcXITyHDLvFI5H7QmzrOHT8mNmh/gFN9c+jpZI8kV1J+NQobW+RGzK+EB
2JevSep/YWpBE03RQQa7+NnXpIoMVvAID2Gv2m+RGeEVFua9WRqXzMIdnYavU8wolEkhgjiwed5M
0VC9EhaOuyJsfsRJRiuQ1CIDQ9BuCCJrJ2nsE2nM9tSVXxkmuesxC5oDVgVsXsOArs02qR4mfbTt
4WfUs3/J1XztfMhsUVKaG2QzNMurXyZtUS6uwyNsHU5K1AQ6a7HDJi+z/GGk2I5U3nG09P3ZGiIO
IgT9u6J8LjsL41iLqI18bYWVgRIYuouOBWmXYfcWV+CgQSCAL6abumKW/GExFDjgfgLdS6DrMWEt
cQ0GEQgTyo2B020zG3yeGeQ01KC0QGfbuatn+qymAMw9JOZ9uMjozSY6xYF3H0y++9xqyCE5Sr0a
eYWFGo9Iiow5hb/lXaL7WdpLULx+RBQ153aWfMQjXhEVjftZke3ksBHbipzkJDBgFgRp5Os1cYFr
wmksxs/yV26NhyJE9kRiCuurbTcbgZZxNXdIqypV9qcU4t9uCpoWwH/4EgVFQ2JfTgvFlcOecjPd
hgoImNfn6bny9GPLPO8udHtx56etvcNbQnh569V3Vhk2m9iyL6FdfMSDmO8ifBTHiZnYGIr2Ti03
QZ3228ni68W7Rwrk4jvRU3GuJ1rkZjNX0ADZIOb50llaYgC6QoW7xYapi9I60D978DPUc7ebQAF9
sstN2XrhPveEPqXSQRNEWz/2R+BZiouo5YIvGnNJf4xLyf3txtIo9wzSXoU7XwMG92AdxsWViOgT
mFx4txCsdoU/4SzMwHwNqH7ttnbvJi6G+MkV5It6gnWnpPlMrTo8C4zS5vwceDnpHaZnn31V2ySG
MP0ayrF76a2p3OGKoErMMqL4siV/s/eMR6f+EqsabsDygx9bmjRqXkRtgAlyPQhPNqfXxrVRdOdS
zvfJnHBd9almGhPUQtjz8fh25d4lQ/Up3Z5cdbvz74oZZ5XVpQefCd3abyU5uAniHxE596GYkM0p
Ihr8HFtEQSeYyL7R3cIR7vc2BP5Vn0EGHQe8+zo0GK6XPY82MBieiZyW2qTn0of3U7AfnUY/8ygb
O+uhC7dMujMQQe5AbBygb1JWRp/H3EPDsu5izSUOfD1iRtsgcyCfDJx5ii1DAiZCK/MQDc7RCLEY
JZQTRWZlZzUNXLBgp4ftUz87CY1AC/oePXNMdAwxZgPOv6fI1aR29xXKO+Qx/YbTzGVJjQ7GlM0c
pK1GMLolwxRjr+SPHTPe+Xxk+8anEW809BWl7Je4ctQXiAcwUbqnKEVQKR1JrShOceFeoVwdLRp/
VFAGzAL7NTDZe9wMvaohpt2MJYQidn5AdPDncQHdugTIW26sCW3pLvHUikuSTQSB9d1DM7t3swS5
PonuWz4YP0N3dNGSApuMF3lLDdZVlnwQ6HXYukb5uagwH1MEEg44scLM6sPV+n4eKgCTAyiqENxO
LWOymqjhnJrLZoWpJRXG1uvidBuUOl7YDr/yaOwOPd08JE7Tvcii8/Lf7HH1zQQ4wTZs3xJEYow1
k24EIBTZL41O9UMwGuw+Wf8dWFeTTr7BRniqpbGarDhCyJKj8NIkE6SUKS6zM2BOLNVuDeQCAdQa
nAMs2F4thLD4o8jgqoSOpjWg6/mSpT+KygtJTiJhHUoG/OZON7C0kWGmESY0w/cuedUuJDAs2XFI
E6zLTzReAQg6GcQVuMesoCYzMv8Nl0x27ePxaxtRfiRKHaqYDds8ZndhBgp2KN2zntRimYZNGFIy
+RaolDh3YqqZPjk4EzvrrDSxQ5bxzm7H6OQQF42ipeifwFkfMvdnlIcJNTiK64nR6jnKkqvyBuMY
MZPuY4tsjbTCp5RYZ5lNwaYOYgRYxVBuS3qEyzFubpVDa3gO8/ase2vXVlww9BQcE9V0RxPzVea5
DHuG+bGwimvSlv6BJCDYRMJK7yqvMYDsiweuh1/MqfnGKQTvjwTaVTB34VFYMexeOnm2Xb/aTKH2
vuo/qiwbT8pLn1AVL26T6U5nsA1VGrALpr6Q1fjaEQgz++TfaWYek09z1idyJYGEu/YzJiTz/L0d
OkVb0buTJvYBt2FHRbQJuiQgPVgpsxPHV0ovr7l6QF8n8k0IaGhwn1fuUc1IaeLHqhlc/OMeGdjG
2kO0zFTCeytQRDjeEOAwGTB0V+6HNVsEehOlyUClB6o1NZso7D9u1vjbJ1ZW/bDN0wdSh2UksYXO
XxrvYIIHXDWBOEs+2k3V1XJTu5SIhQWFM6eyQmGO+xOFCH1gmhSBS0ZN6D0OBKqsbxaKm9nPHEmC
9znA15E3qZXwvPngoei/b9yn2726vkOhGeJpBVOA2LuiBhkSiQIqaUO+9ChlM40QwQ72YvTDPTYM
qoIsIGZF1puwhYXiVtlFEE2pWh/hSE62Uog47lKHkpBeVrOkb3c3a6YZGx+xLl/Y6zMzm5MDs5dz
buUUm7hp6vwjGWPzYPk0g+VsbXMv/ahcRKxIWiDXL157a3B348gAtyqRMEWcARBU2XfOfbVPtgv5
ZV0uKAEM4Jg0kekZrodn4bvTjPE6QTa6rTUEvYgBZ1BhnovFt4Jm3Jod5gsUmmENmB8EYhsdC4dP
HF3UqcRotZI4YJWPZjYtXtx24qlzrMb0TA5uM1yVQ8UFJ3xglIVaMuqarQwjtbrdU+RsaG9Lau61
5Tp2o2/ZEL3EvWalY4aEfI3driIwZwyNX84AjbpsoeIMMxOaHAN1hzUEnRXcYIPeFbSYFoeOzPKr
1dCLs8fKWVkBz5G3xAwnSCFGG+p/NtylnvMuLNYjiPP3dUJFbQLZim3W+YT5MXJGzgXvwRhdviTb
e2o5SDSvKpDGC2jQcN1k+luv2IsRHMLVKuXLdiG4JTqjMDJQmUm5WT4ZhpGwBwOKOzlBcptQeNDg
3AvEhU5ZBBtlJR+368ncLsFV1VFn18H2fgBoQ1Eb8ie39l1H3v1y14lacqqGr8nMd2fVBmihusIO
jQgFqMtCbX9wLafa+81UnrMQjFCHgUCqftqVCZvcwKacD4rR+OIn/XQaLffQmub9LH156VrVX2pm
7iCUi6PIq+m41MB+MbZX8NRsHLT7TcWjex0oI83J7jD8FVvDsYdr3i8TnnnDrK3ajOOUHSrlf5Mx
lLnbjTGo70lixCdtLInTdXpnxMqM1nTmho3FJuQMxO8tGQ3ks8RnXPREiHQ04wRnHX1i2D7sZ9t8
arze37GWeGdHRWfEKNRD8G8atviHNmi/h4Vlr1tpPSZgYDe9Nrajz0VyOajMBeuQKPerQVLEJuuX
z4/22snTONNcwupcmqC8y7spJNaiD/fLnl9PvVghcDKPfXAQbRHuafKTGIi+D1ihuSlGszvCDARx
v8huLTU4a8uGjqD49igMyGCkTBiXnZrd2fFWMoDpa0Z/nIgxdPb0azagBM0FbgbqR1LSCQKZYixl
86bD3SNLgdq0SzmWRuO+ppJB4kDRVPj5s9t7FTKcTxx2wcZ3EGBb7NZXgOfATreNXtcdoMrRf+2X
HFVm5PMuRt1Tyfa1ozJetxNr0G0hor0C/il0QhDQXI6jwvA42T/matmNKsHeP4Uf3nL2C+YSzO4p
bttVO4GUQxlxLAVTfzprA5jXh9IEWTJGuj2YUCKWSJjNYLsoOuAA8mysxkoOb5aB4TqiLCNwk/43
20MiltZ90Z1wvaC2Hbio3j4n3/9qjGjTXGuJZsQxdHvBEPTJOKLaMsf4y0whuKF05VoPA8WCdJQy
RCfMHjqta1ufEPSmDefkxqhd3FgKsUQwRhStE41MXHV0FDhXU/hOIFozegYsWLbFUpMj9+n7QVH1
MHRICH4KxJEUQqL5muTUieRjMf/3svgoK44mhLSIvS0DsvNiOw+G59jqXzWHFR4lSCp/HYJmx9A7
w/MNHPjFIsWSFSuH5b0mkrlq7/NQc30MjqmVfMVFTxb0iBENKgRlCXeqe7HXpcfWN+qgUOfmp4mB
nW5ZsDE7lvzoviQweSX98ULrWq8FOBgSNfqVFyMyQR8gF5w9nwBWF6t8Yh9/b8QYBAVAsdtKPsjd
gCgCzT4rudRs+HLu7naUfBhEaFXa2Uco9eXWUsdG4qxKdvHIJGpacJneGK5/J5Y+JUv7vIuahXKR
l9dGqEvKIrMyyg9CGltsxLybxiy3M8jq1p0PZSSTjUf7nCwgvsffa6IaT4aVj7twzD7ImwH46GCW
IbIotQfnXGQIKLwxJMWUsz3QD+xJkvuWKdSqpG/7NgxJi1ukjneFANZb4jk0x2BpZ6jPlIbOoZ08
8xrU5uc0PcdhbX+nUYHiuZrnu9T1s4PnzN06xqy+MWhQ1SZs05pA4NSz1cWZhmM5sPkLSY29wCKG
4T+js66JDQqJssDNCyGlQr6Jtp/DuQF5sGoFASrxWGxIrIOqblQfXmUB8Cg4H5cjpLPUjz7UX2y7
usAUuB9rcCBRt6RZcd01O/dI75tNjrIY69FnHpejxzNbFimqRHNZCaYw5zLLouIQKccpxRnnxsH3
GXSYKPA5+27+tqyHnCeoDgTBNOlHIqKXOm8fq9n92uvkZ1H4h2SsWNUysGx0NYhIoIUPOfi5pbx2
RjqETrp09gvKXXc5idqJJ5I1jb3ZW6yQZfMQN0DNUfyQe0HZge+WnFpN881kRQ4LkOqFONwu2BF7
W9M+Y5ojsomg0U3GwENl5+Fsd8FHYwbH3A1xB9pHkNHYs/rmRyQDjlkOLlN5L1PAnJxcK/zMVVjq
VdWyRMMeJeeNiy8BeJSxDFK4+GUfPmbqVTyHh+XctTM570pezmQEL1PPcteZWb4yjB76IbWiWsqJ
ySEZtsWtHNQPUcPJYFa4pSWtbi9272t0eKvbK+8GXNqZr0FlG89qcA3G8djfqCKaOby3F2+wnrkQ
wBWWqz5kkUvwWk0Cmj2H/w1EdTtdYvCUGCQuBtppeot8vzEmBKXIMvIaliXAvVsMG6/+8s+cD9Nq
6BzAl1xVavy1hJiD47HCtdbuPZhCPgVXdCxgEJZTd672y7+bGqkVpWuwKQakQkiGuqjlm3SZmGpS
ziK1uT3Xcl/JAgceaVXHoHZv251GmPbadjiTVHrBEbV06bnoJBWhEoHTo6GiHVIZTEt8FttGcVAE
eJoKv+PLK7mGqbL4sEvn1OUB9rGFk5Wl1aEQdBQB0COw83nbc5iRzF2evQA+VbLs7UsDsGzt/fAa
dipRyfU5oQUtkibcFwbJj1Q+rwMQe6Njc8fRT+4ZloGbNTeAzc4BtHQKCe+LiOhrJVvxsqBEEAR0
COBHDHcwZBij89zaXrpC3uZzFe+WdgUhHQDP2+WyycFR40mf91g0jO3c4j6D3M8x973mmwPDGn6R
GGus1HiE+BojZQ+ZmrpAOtHdraPONfcWsPoN6R7P7qhe+2WXVXTi3A/k46Qxl+nAZFyejNcMb/em
mNOP0eak71x/rxbcq59T1ra4ODAgdYcYiT8ayxlJyRzSMl6Ox/HGR6oHl1f767Z246Wj0WChYJ/q
wwCfn7qRr2xynOegbbJ7od3PovwAYzZ9ZQxqauiUXoUQv0DTi5P5COdSn1qry3E/u+HGI9ppjawh
f8joPYBKbGjC+GKJJQuZgdfBM+OcdTUm9oaH2GEURh6E+87iDDq6WbEdw+lLrnSyCbscEY6WjPjN
Pl3TPITBDT3UHK3oYsysWLbQL4GDJoqTH7cGoVNBG86HQcqrxWs8ZwIhm/a6o5uO7a7TD5KO14xu
Kcii17CyOuDc3Q4djr8fYlyDcwNPA2aEBTEcq2nY7XpHcY2NKYAwN9Rw76t5N7X9FewRphadF0+W
g/KmZvnGSEM4pWur7CLZwRNdWW7IlK6uE7vFpxkBp0JP8hvp8/+HTrj/rO/fy0/535an/1Hjgkvj
pP/v//qj/P0zBIXNe//+Lz9sqz7t9aP67PTTp2Tn/3d04P/tL/+CCb7o5vPf/+2/gBMSSvM38//y
Wv4FTnh5T6vPfyUT3v7iLzKh7/+DVCPP9R0btIPjhfBNxk/Z//u/GcL6B8HjAU5z4ds+nAD4Y3+R
CV3xD9cLQC2I0ASOCCXjfwW9u0ALPSEADZkW+WkLtPB/vvu/SBN8cP978sQf8CxYPALWGw8EHCb0
Lf8P/EovMtPoJwPCnV55q6UutJhpbFA62z+sU/ddvRDhspm5BByxF/3tg/rPsBd/ANZ4cqiNnhdY
kElgM954Sn/D7dSVV7fwOggYn6AgY+Hoz4QHoHOnr4u5H1N64H+iz/9/fNqFlfO3p0VM5w1dytN2
X8moTUpw2HvAZGtNV12ePbAn5f/hKf9kH/35Rv9gH2EtJ0pt4BkRZan50RLoRrcxMvp002ev//Xb
Q9DwH54usIC/Id6xTYEg70/apCyMBt1ie1uZoxPiiD3UlkVzR0lWBS1lMKkOzkJU90OA/pqd2yUs
R0LHhFeuGEFieEGYkRkRhF7yYNeVZjI7tiQAzF3pwbBwcGtKU0FsNd8iMVirGk/ZTpd4IuldckFf
TXzxCM5ERXN0sdg4Zb8nXIhEsRaGUzY+RHRLqBRQw/jksKSzzDbY8KqNfzPFDSQL0W/sa/Po1vYT
8dsuDp8JNLzGdjKz/YAu/z94Oq+mxpktiv4iVSmHV8uSs8GAYYYXFQygnFqhJf36u8RXdR9maiLY
ltTd55y9174Ss5scI9SBgGvfco/NX0mnu+FSJwIEfp6cInq+DKlOsdKkeykXNYgcFcwjvSeNNtre
Fh/dPHHnGazfWLDrar5bKjDIaiBWtrBWPY/j00y7OJIcAcs6EgF8YJbxj0i6qx4RVupVxjfo/0va
tO/0Ie5ybrZd110US77NOkBep+eTJYCRJDk6G7nGXF3Sebc7opUWpMKF/TmkXUOFBYduGc0WGbG8
Tx27V9OIdzVuuTDI2KtUCecZ5HxZA9CwwUhsjXrf5v8Yjn+TONHC1+dK6FghbZ0vpcd547tu6WvV
cqu1etfIYg7EIKOAj22vtPOfSjnaaJTAKy6MohtaCAVO21RbKfdpYJr1u0NbOUuZBA7zd75M98TG
wBsjGBLTfSbWhOy6hmxTxKW5s3xjob7HzVdVdh9D1xbM0dfTVdYpuMn8Oc/KwJHNe4T9UXHsUK8Y
Dxr2eLea8luV9ZpcWmzXr1Ma012drYe5frRbTtZ5Z1JRkorbWDTAOP0wTn/CKdYASsBpXSn8k7oO
TL0DA08yEH4tuR2UhpnvOmgrDFo8Zcen5uIYlzamK2SvmwOBDDjRa/NbAeCyQ2Xum+SVb3IFGArJ
wU6W/nTr+bDsmPgkSn/ODQ3XmAGgQS/EH/qPqLrr7surEV8qiTMRzEwYWs6/VhbjWy3INSpi7jl9
sX3S7FGl1zBdXV5Ia0JbWqql9NUR1aua6ZcCoxH6wNxPWl6z01U3TxNPIIc43Gjauc48XHgK7S5D
ReFaKMkBBUWAgJema8v90+ZQ0RMCRInC4ogE0jHJW8Etw38YWwLXuNCey6LTRh8wdB75WsDIetb4
iA9DAthsmBrw3futlsgLZ+0bHIH/bt9qTTWJkJ+QoQKn2i1ukE9IT4q7ZdOb8OFxxa4hndjTFQ1p
85KD8rMWLCh2fljvGwJ+X/JSXmfdIvmv6N+11o59qANBXTOxNx0PvIFHDMuoY+udkI4DU/wuFFzt
c6LuxwGduVxOju5kh4Hs1U1jkE2di0eUaxA0hu4C0OGuVAIvOfmJhFZw3VRSN1h3q3XCQGHNY1ik
bbnLsihIRRQH1vrE1Qi7fWdHEyP0Rjwh+J5wx5l6th/pxwx6g48YEThIE57OPCb4Q1G/S61/hhB/
JVjQX7Eovrb+ZGBg8buBNd4UIvRseR8dPuPOEu/OanV3vAFLnk3wiDeDyY0JpFWQhYyv0Uga5mAh
4y4h3tHhnkyf9XPN7liwI5eH9XZya+BUs85iFvcp4vr0XhivotXJbnWJ9LJK+2bVuB9tHsiECJy5
nmm8oS2KVK483Q4oLiz5v8sRcoK5W10mSMkHa8g3Q4FFvox4U2TRqjbfJIvNbxS8pL/MXBFgxLU/
SYCS0ROEcf6ai2ou+jdxP6zFnrdfDPspMZiF8sL6iT+svPqWmiBJRrkbRHVXdOKX6QVjHyBXbf3/
00JSsVO/ebq8t+N8F97ayI4emNDh/05Ry8TZdF9nZKgnnoelDVhUkYdLHDE1rxOxLGuMKN9Fat3b
KhjjhkwhYQBKooFhcTeyljHqMm7SLG6aWt5Kr/3xFmc7YuiP9fU5Jmlts0x8XJ2Sh+aIkkZllukz
DKDfjqDYVFYmW3cZVD6KcuLqDIxyEj5WJKqOT2L8poHDxceaoJMDSQHxn2DNlP3HF/N0EYXCrumh
aKP9+s28lLUzS1+K/gGoTbvQnsvxtLJ+Kh5vLXaJLJuU+dB5gjHYfJ9BRPMiaR1gVdiU2P4gvyy/
b1BTUPC2Q3L8veFhzL3jXsIeTr/WI/2U7+nPGvtoWhNu1vV/2ZGJMNHJc8q44B7BIoHalTfH7C5s
7e+JEf8ROe711DHxhC75GbzyZnAgkXgpDaUpIRRSN4JBFJ+LZjd+tq5qzETrjdRytA1iaYGqEmCS
yjQgGNOvpcxvrhTzvm5QCvRNhIjQ6W7ZXNEo8GDduMJeQ2VwSZL3pyVi9jVZ3kTFQ6FP8tGsE/A5
3aWtLGWzquGLdedL+uLCTPZmKvWAZjV5Zo8+cQmjbTbWFPQIO115b7D7h6alL5s8qwlymbyfPq52
Ja7FLQqYZqsRD9C5vAUoXLgALPRYC20mhSf26KLZRWc938lG9zN84gGrrLJrmhIwVJpAHMKPNXcn
IV8WFEqqkz/0Oka0wm6XrTu5f0QL4nTQiWBO8C+0zojlA/usQyXk93FXBKrFl2JT/eqsJWhIY0C6
obEBTuecH3WPhHuOenITRv0N+dXWtcpdMXKsibLhJLN+OGU2sprWCkeG2OdFAQVlDoBVyDcgysj6
azvcym0t+VaT/i419Po1lqCk6ejKL8NhtFuQcrH3sIjphvIDm/WA7Doiqy9nCOSPsgNFUlTMagze
VFK5fJyFXQIwyl/Ghe67jrOAkTO82TonUsde2CtQxhPXoKgs2msmkwkMoiYNc1pic3VWQOGQ/SFr
K8P3GCUz4LtB1v40CdnwCYt8V3rY1ogm+TTmcZ86fk2HiemadDcsfE/K6B6ER88+05kjofRChTeF
DhAm7rW42ZYCF4g6LO5eMcVZX9oHQ9rVqVvy11hh8RnRhgRkYQfkjE3WqO5dT4M9pTXkVqeIC0GC
ciyLsAtpazQaA6796Mp/i0OiZGYI+ngWHCliO+d+fME6bdLPW3XBRFf0iepu+HGcDfZ0YUoaM90X
q5082aQ2xgYT037C3OTKAbXgUNMSjz7wiE+b/15E2oIbmK29OT/oynL2pvQd1VO62s7xwxsFLCAy
GgEqYeY2wIdgrIvDTFHflDhCn9A3exuQ5X4hZhopZrPO6BK0jD1ibIrQTZ6YL7ORPhmJs8YEjvFR
ENKK8x0yluFF1VarOf4g2RU70peuJo3EKqU9xt6btTRf0ozpg+Uc4I18Rq4J5oosyR00Lm2ZvkaH
hypKtOaSAp5mAeZQ0Ec9ymbMbkncqPter5/In+KU1Hb/Oh5NukRfqN0w1I7JPxOPLJ1J4IBZoa6U
lGXrceLdZnMfBUzkc2v6WtRRC6aqwCKHVoD+Xs7TwpLbKgTMQRtO/7ujWChSx015XqJLyjhg601h
5AgMWKwe8XzWZEMu8VDRHDd1iKa0vNZKQtskJHdCOsChPSnRY2F9xQUXuyNUNcC4cEEaXQTYXogp
xyw11VYazG7UBkaafub9WJDTm1KBZAgPPbhLnrUwayJG2DfdPCJWpId43MKVdwidCQYNIYGiq/fU
gLId68ToUX35XtHCPpHWR0lMJoetA+7f8bFMZ5YBC8ltHO0itvAwW6cYhux/yEzl4Dbln1RFaFN1
mnJNa3IWLuHeGLQrmyZmR0f/zW0MZNQg3A0OdFip+uuqiPR7jfnvL4VZq6+gqhTfSOgPE5TCZCQh
sVvFWr226kFsJDtPa4eNQBwIOqzFA5+xHvW67xFOgA+OALzaMs5milCgYu7QLgcGd6U/rP3/yTSv
BNZ/DRSsjAaZYjI3X6f8bPqm81XG+k9F4PRRWBxtwRKSW6pzXW2ToITJbg9IzXK/U2lA0+p8K+zx
yWnoYWu1s0qRk0PsAlIu9Ki/iYTwLUeTQeJkDJaGH0tMUWA1HYXtnN0NtUgAZUt54Ix6teij6wUI
mtQ16lDTx/bUcbRALaOobU+xmWcBZ0piZpsOL3s3UGwQJ5XYA94FNQ/tGfVs7EShISbUCZ37p881
aytM5TltnCe9GW2qibLbFcYqeoM1jmiFUzPzPeRiHGLnpttF2d4brfRiWNFzdEGnZD11UBZRK2C/
wI9HDCeC+dqi7T7yfzOoLzWcObxF1YHffTpLn2w1Mnqlh+YlxmWxRQPAajPuDPMNKVuPBt17xgjU
HzhZMQic7Agx0wpa9Ui94o47cxAud+PEc+1J7wHEPhU5LYNkkBBXO1ExRXHdEM/vC3IHoAvTpykK
TJvMuocivmY4JA8VndmosCUwy+lzBXWyKPKcaYh4AhlV1O4u8zU+XW73nrQpAtS3jhl7h17ip3ZN
wUzCnqjiuv48ARAMzEzIvY2tFVayu/mdaVJtcnt6uICmWGCxtpTdKNc7rSBaGonzzmh1BMNWKBMq
RqF5dKJZLWm4IlwlY+yI5o/0bM76IDPnkEuV1PGWDsS+clU8ag5Ano5+Q5UHCnkMENccIADqsies
61TL5tIXGKs9e97pzBydFPZQYi5ArJKQ6Gd1a1fG30prAqGBjRqZMThK8i4zBET/hLocTU41m8Zq
P2oTCGo3aUjMzGOrAt2D+bS4E7gqJmlRXt7Upf3O5xnaFJ+hJ3D/J4QBsf5z/9Iv3Ntd9VedIQPU
lXaY6+ZWp8pHgwOQWTbFV4m9e5xNvxo19jSOOQxkvaceqOb2QSMgiztWfKkyh2ECN2mjV2BwwFoT
Je6QvDsQvF3XT4NFJRv19Zptmn9mRtxt1MqU/mwioefbPFcmncN8hQBEwQgJfmszuz5HDq6lSkWO
/qpMTrVbbCshs6e86i4tsBTJMuTJIigrcsHQ9NfEv4RmM3wTmvU0lsmzU5G9u04t7aKlZE8qG3sR
i6qjnAzVUrZlYgomoPUb/E59C/OvDiM30OlHbYh6xTLm5D5zneXUwEEtYl4Bn+55EsatS82LYQsg
TiqM6awhu7AwpoNp8moK292blnn2FkRYDFIuSkQnJeOycao1HhtMniFiy3VgVsKlUsydSYWydfIy
LIv2TqZU40+oxKJVFYrdyNzGTflor1oIjW5SMDeUdz1Mp+3AwR7+CYtg1CCUbcfH3pgE3aF13qfa
rzaHJMBtil+KNZHSHGwMGOoBywwj/f2MagZy5vBjJ3a7zXa/8/Wq4ePSu5gz0jq6hvu5ZgyC0RYl
A8pWi44FqqoNYuuiJJ3WrmvHp/t8R3nphWt9h/pJBHP7RpgziFRGFMSjhuhBCJFRZ8b8q960ba6D
w+OYzEVyLjKOP7OpHGtVfypk98epenAbM0ahsZyvuSM8FhSIL0Zq72YnX8IEd8KgaZUvu27ezilL
2IqszcnoYtaeM1SaRjJtJkxmaYLZgJbgfi5X4KlWT3vFED6CTuzrRWO8DZlzHhDZhxiPq52JdvhU
5xMCaObfhtooh9HKnnD8lodat25GaxinikNQtC71OcxiNapD5LsdzxzwCYbPGkoDOr9GHJd+q2DE
MFRUPfNifCYdjNKuedAdHGfGqnnw5hlJvRSh7jgmj7N3QXckDoMsDqOuPxRtbZ0muA9m3Mrdb2JN
CQ1HjAkNJ6wv2Dz+26vtwSt8SZmWJVRNnseGbXUJR93I8WinqclWLu1bvZS7cgD16KLUAxNDCa+t
OgvddjnJOdGjZ9RYRjrD/xW+NHqBIYROJkCZh0nKt4g45o2tq3gC5+T4q+eqHUMcWvm7LmZ3mOXi
QJ5VdLTJIOtEHe9wffb+qJdFIExara31BtXZCHSgNMIWX02p/C1AJWGrm3Dj5uwKheUhMuID1JmC
aXjoOFC6YcPgMc5nE/Fc6u0qJxP+yNqrJZEFzsJ7dS30vWAO6TCjQA8sEhHXJHY4HcdiFicb3npC
oiN6PXZMOdWcWPJtRqeNT6YKf4VV3DUbbc6ZRK6CRlNVbALA53Aeh25rrvdXPxjpjogopLply9SP
O6dQGKXO3T87MmnXWfor9olLWlRBF6fJNhcxpdFfW2jyHG+puKfdJMShLmFj9JLmI2Y4nhUSz38n
3nmSDaFlcSyHG4fcU+Oe5+aeTnR8v8gGoSlY8MqEYl4KQ3kYM8Ksp+lcVdoqGtTzR7NRPknPTePc
2epq8+EJTEwS3RrzxVo7xu+28qMvTJiBImFaQnGKWjbxcKuBeDFGhgoOdi0ImgU6o4smQEOsGire
CqesQd7Ac54VkwLCWzTLb738q5pY32evzXbVHdRygMQr8kdLFZvWaSEqrEKKHAvyxCDRN1YhUucQ
q+kltOcs7j/Q+fgY15m5Xikvvwqr1JCWD1IlCZYIepVDwMRG2HSCPFB1ahtLurSIUdevrPbuS+fO
eDVg9OZ6/k/KCTzyXN7S+WPpvGxHF+ViK1gVEkQE6y6agiHwSbjaKChPYRpZHiPZtQm40BuvZfsg
dcakFHs9JID6LntgqbFgHACp5w0913q21m2QhvaDVGhA9+oB441fjuWL8mVF6NOX3vFRzzj+nFgA
PtOwbwy0VIoZWmMStgQzDWb70VqHWeRoVVtK8s6KPu0oDSPkthyuQs+EReShVnFSjQm07b4Zk3Ei
UoKB7UyUaa+dYRhvOpirJdG0nuRduLX4yAWZBmCB0fha8bDpglqMX8SfoSLTiqsN7t7KYw7uWTcH
9dNknw17RqunT0rQWyVHRIc9r8e+2djdOW4ipseD9qI0QLFdaIawkvggFYJ/rOQWY1i0RK3RGYBg
qObGW4Rqz2zbD1efGdoMyo0T6keDgBAAzVsWu2fmBLdOY7GTyrFJGT8vuviY8rnxZVPv7ZS3Jqb6
g8bgWzoZL4tivsgcglUvLwozx01ueMhdGtDR3PEfuCafTaX6awr+IFfEyesGcgQsyHYK+CVbaZ6K
Bhhpx2aZLxZWBRQs9LH+/Mp0mtQ7l9wL6KfqfwTdI2UUCCJ+xYTza6lp77BZ+VhMnQAZ9rtfyYtT
s5ITaem3xAxaoIr+02Mwk8YBROA59ZWKnWhnthkSrhJcQTwll1XFoVHWAlmatiXqLd8yn2rb9J4J
asbLSRGI3I4oUliLU+cSrdxw5rYYs9iZsP2x13F2H2YeSfJro5Fge+FupFs66HYzeQPWvMed/K6T
bU6h/dDRXwoy0wVrZxPpCmCd/jkCxZJek25f8g4Xw9w5b4tFuL09plu95OiUJLUMIComqwLjVzA+
ZlTuajxw6ASy+KvTSFYpy2+RV8R0EcyRI52ahYkC1j2fp2tnseynWOs3ZZzxGqj9lhlhT+84DRi6
+lkbDRddKB29Ga8pOp8ZhrzeEPgQ9d5Nlju1/Jaj91m58EjwC0GGb/9OI6tFj4dzdF8UMfH9MqQs
hUfAhxUj/eFgROKFWrg+dmWmidlMT3ktbHtjb0XkS2o8VoWhISctb+4aaTdkLJBTUh/JKqXaHziW
OJrzMmrxE7phGqijxK7eHH8PLC0CGuAZY3HC+9RVmUCc7TxOWVWfkaY0N1s9jIb6WkowMJ1Q7aM1
pW/Z0Mao/QgNIao9VGo1OdXM6oiEsu9WK809Ph3aAukOSHt0Kjm7mIyY2rbR96LMn9BltFfbHQ41
MtLdQirsDog68agKmiHjJZmnr05BpQ3Tfz5x2BMnC8uXMpUe+g1GMBHV/DAt7CZdzaYbcyH0yGal
4jNznRqJ0UiOnnUvlTQ+oEaJ98pbCxkFc8lhEe4RdTt4s/Wc+rsXAhJH5as/oQBgN5jsa2yxZYMo
uhIHz8WmqRoU1qU1XOyAFvALpXFefuWPYkrANWA5TaOO2ejEGFHl4v0u9CgWqk0no1tvoWxrke79
3rqQnijx1cIC5rQGARLJZQDB+CmQJm5NUnrV0n1Ukbtvy3y8wi7F+IUMy0HnBWx8fF9VaO6Imu73
Oade+TEE1x25nEg1+spt8zPESeBGfFnwidBMm9ogqRdZ73o3jMSKeetrrNeAwDZftr1L66KtKS1Y
tPw2q+ttXdXMxGYaocig7IZxL8IN0uNRP/0qwBLsq5gKFqz5ru2n5Fsd9cz78CRjUiRHQVO48z7L
OQFkDvEpqob7r4bqvY1M+h3FGN0G89mgsQhQYKFBVwQo7pCSFXgJ6Q4nKHIDb2FXXrqB0TcAppBP
KBvlfNTAjWyratnChOcZNMqF8wkvUqfe0OHL7ntgNN6qOaL2giupKoE7qT+pBg7HSzznODpHrbe/
SNDzjkYXqxtUAcY2cfrp+vsrJM/alhtVY6A/pSGJBABpSWpEuIo6V2WL6GOSEk3CWDaS07HfIK4j
I7e5487MD1q+d6abrvDMZn1J7kHSNSRLzgD+XVbrWHvT0+jEvLI4aqPCk0wG3mpZ0R6wEiIzlyOZ
5Igjk4zEm4j9cS+U6ZFUFCC4Xpk+9GrxXZjsMpMtIDhzfLQjvfjTZsZOqN7OKMy/MKqn22LNlJLp
Y0JnJoyX7KtSHcakusvURiNca4jeMUk5jPsN6IDl+yzjgVZ2wanRuVTJFl+bt1HsPrt6q5+mXUY8
H2n7VhHzErgUU7C6QHph/cj+zLxynklUoJagtmtib4vTFeStCw7AorOgtwZCwrZJd05t/5MM4C29
4JltIHNaWMormREMUbePct3QUGEajVDZ8DKsU0ZGikZK3raWzj9DTxZUjwERXcTjSB2xsVLoOlW7
o/X/FTXpRemrNehYpfWWIAwsPeYaaYw02ImjtxiK8/uaXG4Qrp4tL3WLYnxyum+PufxWAf5p0u9t
ejSYDOiRpGcjB2RGq1szS9EcOhZwKn05qnm98KIo94m1ftDS9tyQBM+McOwObZNfy6YF9acDwrfy
juhyBlhaNH6AvatepoFWrJdD6BDdHVZ3fZApCk1OrKt1D0SdtyZrGOox6qD60xi7Ovm8ypvjecfp
Zu2CT+PZbMwEqB6kSDO665RnuLgsskaTF80U0ZaNz+UYOJuHiB+1qK5Mx4+RrcIOdkAjx5V7wSDd
n5pS+yh6NJETzPud5G4EdclZDtXlEpDtLnalwvDTrPKzkc8/OgOR7QC99qjTW9qZefWnInEcEeBE
c4gpf5hM4UimwAlx9qGL62hnWz2nI13fTZnCzbcsJCzbBPBo8ch4V8FvKmUKAD1etRMa6lSHRulc
yedGJZbPtthCOdggqWTW5zpL++SYILVb9JW19yh1Gp028cVMXTDlKUYe9tn4kJtSOzZLSaxCrgcV
TOV9Sj1EoLkbkrYA7SDWKDu8pDv+/lSzix8NDYIsEvfl/7/UVW4wDT+vSn/YtMO26q7//Vfmh/zV
779te7EYf36/Qqq+ZJG+KRArUFkARO5NiM6C60g/ni9LslsaGll0V+PGAlh7ealSVzwUkjxVrYqN
HZVN6QOE8lCgLN7N4wnwjUabwVg03l7zwlypYjiT8YMHu/DjyV5qgWXWi8gx4Gap9M+qd77z2xwr
2iHtiQtp5uih6eQpT7zlkfeQHtUGQ1dmoaRNhw2Sf+9B1ZsGI28czLFO9F7K9Jh4lhwBzLdlsY6V
qukgbMuZ7/P9njU29AXZdAQfKS+8M76rQ2X1dZg1zd88yXs6CfJvVmp+OUXjRcXhu5MuzEHCIvDI
e8YlFibc8IJraGASnBo5hMz1K6TyaX4qy2nnpXwiJbiVjV5a46Wt4ebB2dw35MzvdY5MZVaFqWec
RBrlnKzBw5W1CJW8vk86woyMeLAF3Rdr88QVLIe3vgbWkzfPMxyqQNP7R1vALpY20YdRJ070pCDz
Ldhi+mK0jsqK5kq03DwQpoeUGw8ov61ZEHqY4fUPrUUO6Vbx5tUY31MnlFbUcHmPUPzolLZEgWUn
tVyfdAAu2Gun9Al0xHWUjrNJ6BwGGulaR6b4h1ZluozTLUTjTukj421W4rWNVRtJHxjEBCU0STnS
DR3H6K7Dwgkq7vqroeogBhcPUPpEHlzHWI3ugzXcUelkFN4zoUd6c6ABiCNT9fYSPDkVKXyy+XsG
i/mGoGKDd/BIyAjh5x3ajzRh2txWuN5mi15eNeLntD19CPOKmx211qYtIJIMXcLoq8njAGyFvhkU
nv+8ab6WxHDCJnGfmkbSmWiY4rYzo+lslSGNiZWdzMkC/CDs40xuBBZw+aNnkhQC7A0esztnqX8y
w3q15PyPWBpkRal5thzrxOxtS2OIZiT0mrWz9IYsD8DzUL1wE1tXcyaltBcFdupkMZ/tR1dJh9uQ
wl3RYxqWqpZtoTtVZOFENtwP6RwqCFGKU8JcZboFLcyweFRG5wJMWu4sp6BpRkG+F33pnvAfwxLu
FO84glw5tFCZj9LibXD7l4fYA0dfq3VHDeLpZ3uIlt2U68YlixqXHJfRutYRE/YsuXStGV3RQ5FV
o2fqo6NFVUDSZbVfmPagcEE73+Mcf9LoQ24tzRqf6MAOW6lYypOBXWRUOMC5cTk99yajdaH06Utr
ErariFZ9Gbx2xpbplHckO7AOnZoDMDHBuFj76aBFFFQmT5hvV5F4lZQxWExz8QpKhzvcSpvXGBSg
P6lD9dq3DJEaQpNeNRfHOCEu+asqmsKnfZm9Ir8vfBJBktdfJ6im5fFrNDNf6jmk3qcKEUGRee6d
hYmGfNc4d+RVtY/nVTxi1g4wmut0uJFHuQJF4u9vs2TRr/C31WBK/wwFaUKNZLYeeQqjxVZ5JH3e
OqR2J69RbI7Xvk8lWOnGOA8Jc8z1z/tWEtLklSNzKse6dFp/wpW31wbbfe1z995LdJHV8gkdMd1C
H6Ungl0pKN34b7b0mOgSwfg47pytPQF+tKtsCmsJNbkbwO67IxdCmWpSs7DIM6+cw1QIzMujbQZt
zWxUqNp80TmX0BjJjSDvyw9lXs4wQOrHzM6AhTRXKY16V7S587jwipXMPldxdvSytngqLZZjJsAl
vVeP9Wys0EXx+qMcu0Eu9YiNiImg2aCUMPGcryLHHnKKoAGuBCJNbHQBznixzJHpiYzcI6IdrCZi
eOrj7NSLetm1nWRaY+WPQKf2g5DZcVo1X9HCIj+OzJNJYDtHtSv9fjlGrWNjvkg52XGcYhPo3yu1
XvYM2bqgnMWXG2U03LCxrqt2TPo4WJ9BEN4AiqURFrPRta5lSuJDarVY3FlEcNafW8HWYCctUz97
t8QIsRCCNQgEdLo8iYEtg1QfwAl4t71iVLmrXChJlm1fMg6bFE2gSIx5OGmAGjYVLeAHp87OTL5O
gEQB3EVuHTZuimGwENOe228NGXtQxqlFxIrfcUxpnjtAGKoZjqMJG8y3isTaD7ZNTT9VWwwVWoAL
gsohY7BoZvfO1trHeJ7ADNEUY9kmWqRu8VgYaEfT12UZl6eYNgJuOrQtlaFGly6RiW/g6R7ILDgi
iQMIR/RYlBQsJbHw86GFRTnRE+BNLpADCZZzFk2nU3dxVS2/duRKzXIwzwXB7AGxJ+7RHAliHtKk
hG4y449Q1rpMf2AqiFDVMN6UrPmeC3FPEDJzZ+GxaxiWT5ZmrOaMEmPOSFw9q9a+iC2aljW9Wsyv
ZzXqaApkM/BpTz4gtJgclmMPftaRvT8KZjupfDxWb/XEfGRWPbwmQwV+ZTLlCbSksdOdByC89bZL
GNgMjV4elWRUWfWH84S8DKMSGMPMrdszJ7NrvERjOHC/MVrPoYAk9QtlnYbaiMCOyZuO/WQKevcj
fBUTJPfcDyGVSXG0HEUEckaJV8d/FdVD9k7LeDcP7eM8rXls+Hz27KF/dJ0yKDHctfmzF464ejpu
ZbMrsrBq3WJHNFAbeNHq0bTj4+CWbJ6NuHUGFfDIgQCmuqSHWhHCs0wTs9hIPXOyAUzljGfH6UOA
3wKyn/3wWzjySW5EaSu7pF32TgHKsLBQEIzWDk2qfVNsgdN5sIpg4P2E8KgvloMct6hGO8hV6uhW
1VGGK/F1KfXm3C2UF4oxg6iwTdo65A1w2qHlKkt042OWvRpxVBzzBc6uqtsnz+7BR1j93syyR6ue
6ZIUMUHArTkc8PtSC/VxoZ3ietBOy8h8EIYijdD1z35/GtdfRYuHLM0SM83qsrO2pQ2YTNgdCQYO
6R/knCk+HqvQjNryYEyzekrXv/j9lV4x5q+8lTE89aB0Ly4entvY7yzdX6AhcZ8e02WDStS9jX8k
cveXeNse0q32WP1x38d/3pn8VDPBaxwqNH6BaW3NV8oF89ZyI5iBvGF1iz4MjHDy1rU7Dy2hslnb
KrACzTDxNtrfeAybXbZX98WuCux//MFD/WzzX5HRa9Qb9aZ81fF5XZe/TgaMyEdkZz2SmkPwsLg7
5zRcLooaKvtXgYEOJygH/AeimbwXRoTqp3PQr5nhG8/5p+2EZr1dQB7spm2bb6uv5iWn0dZenOYB
FrR9i19Jqe7az7G5sCCsqBD2EUaZ1UnrAtgshr4dcLrinLygjC6hQlY07Laeu0sbKoYizKAf7ZDC
6E/tZw2SYl8WF9d5UZR/vHXEeaFxz3sfaQ89JvnVHhCW9IwiP2CsTlcTmZbwm2Oza/OX8plTtwmr
ABQGckXWjhsekuFQvWavyjtSAlpJ2B6CejdYgfFqfhb6SVc3Brj35Lu/GHfvCKG62A8l2uN9zDBx
M54AyJUw4DfZ+/hRjhvjlmzdR97c7Jv/pp18I4sa7sHL8KqFxFIgtb0QqdAA5XpmV0NCtKPi1ALk
IuPVdDbQrwtUGJvqTioTahLlJQNmg5tzDMZ+G/XX5aGTW5gxFfMcBj60Kzfw9mXmgy58lnvsL3XI
sEfJAqZbJ7BpXJv5WJ3LV+3Beqmkb9q3Qd8XKHwv5hEA3TgAvQu9Z/XmvOjzVufGUQ4kqXC8/DMc
8QYs9IYzXzmXJ/dC45hC8iU7FNN6B8RUHPM+fmNgN4bVt7i0f5XbRARaaOzKwxKYpzvCyYC8Nt7M
G+xXBDV0k/91HHk/SBK5qlfta6LdvwFdjc3hAUh8/44d4o0FuDQOdRNo6U6aO5QYPZvq1TskiK87
3znM5UY1DtndVf2BSnY6OjSZeVS3w0sbVlfqcLQEM7DkY/JKpJlnb7kiHSMWse3O+iY7xs//I+08
lhtHt2z9Kh09R1x4M+gJHUAniSJlJwjKwXuPp+8P6h5kMhlS3HsnGXWq6hRJ4Ld7r/Wt/kGwwxvN
DtbGQ5neacGamGfXWzxJB/nOXXM2jQBEPtXQNj7LbTJnGawollBbXXnQoFCCvkBweS63LorNp2ZF
WPz9xGlHxzarHX/Kjpv5N/053pR74y63z70/r3aKnS9R5RYLPM9P0SuGkKNxQOOSPU+BxTCZl2q0
IjTUJ0niK/yCYIN4oipmiBBvROWudqQtRZ/ulaVMeaPPNwnqUYDbVL9jZHk3Cg8GpaaTHq03LZrj
73wQ5rRMIBed6q3ZIXdwpLfqVZw4b3NrKeyLtdjMUYFa835uPhdr8yhBjHoHyrco7eY2OU6OHqS4
ZIU50THuHOFErSiseaWUg8QToJf36jk8g8sploatHUZjVj7loGCP3BPHL2CLdewkO/GoHKyDH64p
g7nrkQLyDU+IyzoYa3NWvQnqorY5bqRL2kT6xt9kt/pztzJe3V259ezUyb+qle/OwzfM2UMzswhV
p3vCf3yWq7NGnLmZQ59u2xj38QFMXrBqhVn8QN3+WVTmWD7VhTa5uheVg9saMTLSuu7LE/cgZsKG
LXFmfKDjHMhOMW86pDX40FmBTngWCvYaBg2sygG6CdI8kshAqpPMtebJz/JH/ywYeI3m1Ts31n5Z
D4R0zmjGxjPC4RzpjogVtCNESG2bXVDyshlM5CRMW9OkfZiZt/kBo7mZQRKit7MVOhuKKwJo5HX6
stq4D0RfqlCZy3sEkf14Jxxl+o734QN6boFS8CxObAyk0n5wMN6pDj3Tes6q++7dmPsc5OFCXNY7
4djfWbvxVqCJyolhb+08be9+dvAGd2QcUgGmI3piR4RbkT5rJ+POePGObAkvxlr5EHaVw/wLudRT
MEjwo819p3wsN4iBApSic/HWWmJmmPsv+pe3RSbu0XydycQTzyH40pGApcgAhjw4C2waudam8tAp
kAbEZF5Y1tI8luT+fIneUtiErwCI3HtpLd0WzTncJU9wxqjaETw3BanPubUhk4GL0/F1bmOWssF1
CtZDsbPVdVUsvHUyrMIvqyZFY2YutI4tUyUOaE6jV7AWnrZgZpEhDM3mJVlXuUNLCU2FwThfC3ta
sKish4WCWIYGiDMe/NQW5Vm69CC5z/2lgTT7oAwzeVU/WntJtPMtJkjNmBV2v9Nti2ki3QrP0bJ2
OLrLd8Gntw+zhfkhtmudNfUO4AXahWZhJDY6YQ5B6nvq1Ft6nAk/sXiAbzd0czmd99spAHWZ3aQv
1jNndGlXCGC4gTsuhDN1fuS47od2E0GEvYuI93RH9Cyz+s0S0ekhMN6XLsvCAp7f0WsPer8Zt/Gi
squ5hwHILvaE672lT/JpeE5oGr1R+vE35hZKi7qsXvzHfFhW70w56F31VnkT7nm6K4lgnAUPzOhu
eRBjMQf2Epwi37GsQ9jNGmkt00YjrVTgLTGnZ8qTGGx0c9mvtWgHDt2R7BGRxnPt1Ch3zRmMVP3D
hdXWLwAEilsSg419+1UD4aP2JVMLstPHCsHgvH0QXkaedLsk9JqgJBCN9JuW6XAPtTLdEjfL3X9W
7HxHfVOtQwM0E2XLMAco9O6uFWFukQJwH2qOQELDA+GQ+BdrmD54tnh4WwyKw5JEFS93ulut2em+
jRsD8O4X+bKET2kA3/b05LUDyHZFOA6cN4K59lgeOmTyb1DrsfLj9LgDpo2kBmWtgTIZQOOSiQng
zzadBHwe2RMQGO6SfC2lC1+c07BC/tBs4xqE9mxIN/I9/75BUhJug3ZJRkS7JZl80lZGoMtn9JF0
f6WkKyjx3NkD/cBJIcwedHVf14vKPHGRFJo9B7b8s7yvLSiajssx9DVM1tKBBQr5kxw8UBRM76vb
4DbFU7npiqV3bJ6iwobMyIyhXTMjKmdN6sAqfwfa67PpP2q3vYJPZcWtGGWA7ngZMIgNxTmOc6iQ
ghvvbL7KexaJ+DM8tK8GtTuHeJPXbFes/U2zrV/U+zy2BzrCaEqPkAGJqCOkZe6PJOou8mVhONZr
ndgmiqJkm5FKkN6Sf4IF0AdQcuuNx+wjf51wNrg30TyYHM0/iRDB7pF+4e1K1E+8ZcMz3kVsWLEO
DAntPBbGOWdGAplvS5gqG8qkp9QOmm11pNvpPgnABPfjV7bTj9lzaM5dxzx5HL826SMe1LlSz3u8
eftcW+S8LKwj+rxgsvKWGGyHQpqXKFDm8QPnuDo9eyThUhrd99T1nviemEMxD7B9bSCdYNAx7+m4
ufmT1h6Eu+SIU6YHrcg049aBVPQNsef4ycZWYIzYQlOlRuluxSd0K8eKW8cGUIRGr/3GdMiI4vER
2K0dtD06+vBxWLmcUd8Y+AKUlg3nVgw/5AHP09egWJSfzQ4iMlOG7QlVHYL8R4DdZF05nFsWyQF4
c7nQVtkmXoH02Zu7HC+YySl4Di7ylpOD98qcibdttsmxwKg2EVn5UR9JYl9NftsIBfsSUAnRoajp
JG2j3RgAqLfU1alTqGA1kfKvAILQ8cyPtH+9V4kFixNVuMBYkm4j044fXYk83I8X4TXvX8Xs0BKn
90zV2YNnuOIEFdhIFBBSczwjEbxXCSK6b3LCWjjW13DFOPuIM+uDl8GuGnGM50KzBgq1T079gxnM
2lcijssNgDCq7B+DNtNOGFroTkoEztyVtPxWxRNhuwCu70kN4tYeVFufg59MhtHKJE/6gQmaoRxf
gZQ7eDYiW5P1c0PE7S47t+bM28Yn7ybnCmVxVmoQ7HxSCLhX3+jPcBHlwGousclYOxTLEAARi2+C
u/Sery3dia/gqk4UM/hY3FHcEV7w+kAD5SwubrMFL1fYxq/U7rgoxJ+Vu0VAMnXZT94HqzH5QSiq
6hvzCcPuW/hVOiEtvXW+VN/dnYlZ0+XOxxl5lu2te7yM1PXyXbdJqjlYxKX/kYT0sLgPOaQaMo/K
Tbhkj2K8NOQPTPt180zpoy7mpD9zaVh4t+q98JKsxHdxWIEzBA0s3EWshwg/eeT1mdAN9b0Ero8l
fFGPc8hH3dpvFyCa391t9eSV2xAx71reCQtjk2Bz8xcF3A9zDVz8xSL7pGeG8rC/kNALYM83+EAM
tBILt19ptnUoD/UDYs4nE0YI/keEn8xVFKGrYedDUl6GX6x+UrzQAfi8DRT4vNlnm885InBsQp/N
Ll8/NQdf2cUf2jOj8z44uzbx8O6iDxbW1riR8Bd+0FtAdGGNjxCxs6WhIIWfqa/CTnQKjPJLCxbK
gtVf39I6WfhEEyD0WYbrauNjgb+TjtNiM4nEuMMZa+kuny6xJh0Gm3qedzM8SM/PhURbfkHZh6Yt
nnM2xuI1Rss+71fqDQOHl+Qf5K3/if3VvAcBGnyFp/adTUA4Sqv0JT0NiU2upX5w7X5tHFmjmBTG
B123nbIbNqCCjBdS5oDMjATqzPuX2ls00EHIHFU4pc39NSdi9xPlONd1tLfhp8oVg5ORCqF35u+x
V4n3rPLerMdusQ/xwJyym+yMHN0iim6OMIBQO/feO/rMp5n7FH8yhttnjtADJKq5eAhuWY5klhws
ZzPaXdVT9aS9VE8sj/49MZSz4K5YdU/cXdV9upNWxnYdHcSl8Vwy2woEpdmKxZPFUnvhbP3QvnYO
3Zin/AGBGqmt6Eg3LUfp1fDMhR3eZbXL0UkWi2ol0vKj2fdobRhNb+WhIIrXm8ODZMnoTubz0G+t
RXvjvnf9U1ithMTWRDsjXYZdf147xg1p7Vz9JocPl7gOG+NMfJkmUA/Ba5t/EYggO6O6SjgBNOR5
OJ7Nv5jZ2na4yW9ZBdEcWpuBL1va5b226W2egLhTlhUNwQc8xv6MaGJKEmT+ZdSF2Chpbt1Mx2e8
hG8pxzJ/2S/FD6IHomrJAv4ksJBPwoVZ7hj7/Fw9Y6eQuXhKB+Eh0OaeVrdMpUa1DUTQnRUDj6c1
s/n+K9C0LQ7U3FpUxN4sjJIpjXgfQ9PrFIed0dckBZqumwRtewk1PNoG338/QoSVRHXBULGibSW1
BHSV7ON4nlxQlRimlDF+FmKlWhm1xu/WK0EmGjblLz0TLq9K7awIcZcEnL1QKaMQ7Zq7SAwLOyb0
ceHnLVbngcnQTX+EyG7mDZ0NPN6jggyu2qlSz3Gpz/73j94s942a63ak+/GmJw9YrVUOlHEZFxvr
0/rMKqvdWUDSgdNnGUVY9AnLJBe4qXz/oY9kpQueTXOBIiYCY5Idy4Djg28+IbIsHT/nYI7uEQsi
hWcV7ylKDkq0A9GIWngSojuPikWXeyaiAQnrc3nTqfKHHIEXT8OJe20eXH7vJoDghpapWWQFdy7y
nZq5hbu78IZPJXf3EOZljrBeg3nsOdTliqki4j/mRTSq7KBXTsh8G9ke+4NREWMwYrWgMkPjzM0f
1eppUFGvTn8dmD2MwqD6EMLwZIFSL/vqvhbGiDVSnWd9fO70nBLq8DTkgmLXKvTTVl9Jg3EXDZ6T
C/KNwsUTtv99KqlHg9y5mSGTEkBwKFEyCiFF7sGlubPsavMxb0ZtFXmogdx+fOhG+ZbXwQGGrFfq
RPmHKYBTMtpmAeX53ZQJ17RcH0efTx5kuavSvlo3uKxYZ+J4TeQbi1bvdOLg35QCphPMGIPtFo3d
il4wn6BgMDOMvRlb/bZNOWSSCr1SoIPRBhpV27Lkd3KnFbL9DHcWIM6ABu/iH30aG+1L7UoFkQiz
LmrilRZzXJiSvDCw34SFz21YMuf/+R//5ydsDgigPIsHL0vXH//1n5pqmoiXDE23VNyZfOgF0EXv
YzltBbN0OhXOQGaBKWjZL2RiqKqEWJeksEs13OQKXEnCqB9+/vh/+S7Tp1uSIpo6HSL1Atpj9Fpf
a5lRwv3qvtxeXYiVR+kgpIohTAIlwoGodol4pX/+XAns0D8/W5IVwzI1mluqPH2xP8g5YgXUVe6l
kk4LOR8lTrFStwOjuxt0vPCjiJo+KffY8Pa6hZ6TdjI320xZq1a3+eWrTL/x8g1IMgEbJN1ZfKOL
NyBFmjggDy0dVwSLEBYCWAjh04eD7Qi3PuQ/+pMTEIbh29M9ax8IsBgJx1tlrTf8MhyMK99Fhr+l
KKaqydbld9ECV5KFLKBXDhqY5YENfsIKxEN+9vGiuYKp/vImlGsDUMbiYWAxEXVVv3gTER27Mc8F
ItZTyn1GlzwYioZOkpNWM8LanB6/IdWveU7ieZLaFU7UoudojxwAl0m8UYghQGIcEivIBQbMPk9J
4//kRitstziuyvLRRAOSDyhT64TXmxN7grSSsm5KWlKxDMz68PNLvfZOZUUxsMiaE/XqYlwPnkrS
QeRVjpmwEZLHBiWn6H6ZPN+D9HLkKDJzRxPhbxmG/Pcg7nE6D7Ull05baifYNIc2MbadQfG7Zsbk
lGCNLj2MeQuOweIvOnPdh9oe/wecwy4+6D4jKq7yu44UCpMwYHzQpvpp1ROzJH+Ni3I/DgA0cr2w
xcq9Exv/KyuTcvXzw5L/oWexBimyrsmiZUogPqch8sdktDQVcLiscB2wOJp6RgatAMRhQ6tlSHin
YxkkDrDgdQ/tSZzKyuYqLeNHT4Lp6kcQRvT+k9D3TzMqAQbCXFA8aAVj5925Cbzen7/u1bVDUWnc
TcwxWf/+5398XaWy9MwI+LqMrHkjQbXBcDUfJ+yUlLQPES31ydP/2mvbUKF26SGAoyYzi02x/u27
XJs9Cgu3qKKoRxh6MQQ8hCWSYA6lE2l0T4wiGhYTbWTwqQkVcmF7GvOpbmmxe7QxOj/5+PlhXJ2+
iqXJqgjnTWcgXrw7/Cb/MwZ7BEWLUpIpMrcBItHhwQSzOZOVbFZNMw9fVgQQZHo5rXwMTepKE06m
xyaHjb3/JACKN43Yf16H0mdtRBRcvX0e57B7Ym7ZhLmSd35qffcNTsQWGyUF07DdTJSlesJQ/fzD
pOtP1tQNdmNZNf9Zl9CgMoDE0qmyrdZQYtcVXIGo1lY9qBnSX6L1KFnrmMJ5CPnl50+/ti8ywibi
mQhwT7nYE9TeVRs1YU8YJk6PQGmim9jnbRfakmc8hFpKgaSrf/nN11YtVYSYpML3gWR3gZOLiAtv
h7grnbHnXSK4edXN7PXnX/bbZ1z8MvDJMj5RBiwiv/2ol7ZqJr8svlfHJJNBUizmBU3uyzFphbBa
5JpJUUgrpaMFMLCKWD0DTMvSA3naFL7UYKkVzR6/zAFTE8149MNxvIvdYhuU7b4V8YeaskQmXkyX
yqBi4A/+a5B7q3pikhIJN8ACGx7gkFAZnYBRnnGfB+7bBBwzXVQaPz84aZrKf6/2iihqpgKeU7SQ
7F/sKaqWN4oALMjxEKfParbxmUoouYwICiI508yo4gfc3bQcwN14QkHXJOfom0OR//mrWNe+CSRX
DquaLBmXi06hG6I55ErhFOmX4NFs92Xq10Yt0ccdCLus3a0CsMJXtj9/7r+nE1STJsI6Q4etb34/
oT8WXsuT6rGM4oJQF39hyMzJioc9z/IWPxqL7pQ/+fMnTiP+4pnz+0zNwDivKerl6diqgmAkqgB3
mAqhN0SZzVH2OS/Dx/+Hz1FlUeIFs5qr0y//45eRe4C5rDQyx6R2M7rkLkHiBlP9y1nTVK79nj8+
5+KwJSixTvYmnwOSohYsdYHmm1u+PhN6ZAFSptJXvI+DbE3gXc+6nb+o4doowhM/n1pD27QrwZo0
V0qyVNBjSYovrkJOQrOR1GjCN4l1UClBEboZOIUK4KbxqBmR/4j9PhfJUpCRt0AKR9EL3aexTEQV
rnf0YC3Lsss1P1TWWlF5q7FdZYmfEBdOh44YrGxueSoC+Kxe+tn4js9cWHdcKPFMdsgj6eXnzXtr
isgLIp9M5yLFtdNH585YcD2l1TaxkK3YfJEMlBJgH3PMTV29yNbIkKQTPsaN6fkvXaKLCFeh62i9
eoC6/SXCxFtELh1sQzOpYY6SsSo17Zngz3C849Jc2C4V1syiAd7q2G3CCPGA2fuPwTievOD255Ei
XdmYOFAaGouBiDJMuzwtxfEoKFzTMvKMAQLIfnds4/SgdPLRLK03qhHtTByiA3aeJysJ7yrLV4E0
dVj9d1mgbYZUPWJef9akYin5+cMoxK+STlamrNRkvMeyPQ4+hZ1Ch+PvPZatTryi7zZzTIl2T3BQ
WeGvNqIDtja6VKr/mLW0TgWAoIr1FnfdUSP1aqybowwZumoBfocpDZHEuikLf6liI6xV/g9hTBxH
3yz8Di9neEhkdYeX5CDX7RHLnFd+hEO6VhTpY/Ak2xVAe6sUOpRSPjepZOc9rceAx+6S5qsGQUyp
aQlJGnEFnoX59D1ltYsWldEcfV36+P7/tfquyqoD6ttF1UKokJHz1bG1gUruaLQFm1I8V2HruD1r
mqQ+K3K6xmexiYN0P/rynaept14EG8IvH4Qx2+N2gbnj+w9+F72UJMjuah8mj+sJ93Va7dXG+CDD
nGq+WT5l2BHvopaomxS+8dhk99xBGVMT2P6XEXJlo5AtaKkUnzRUmcbFYuImUEvlckAdDYYs88ph
U0MunesWdcik1FZQtD8CBOxIMkrkLCKvPap6mqCu0jm/fJdpO79YQBXZUMFNWLA8rMsrClWWtu3y
JHPAgSBPJ2ZaCCajGmGI6OUaXWrJ6yb9Ssi7c2/U71ImHqsSZY3vm+oya3O6iabgrbu6/2UTk/69
dSjc0ERdlyUTKubl2l56Qyv4jU6iMZYB6l25iVSWxgvicm/r9uWLm4zQCQ05dioDzpYvdOuGnJVf
NrUJjnz5iODbsp+ZJjmAnFj+XvvrISJCY2jAy5oPEAESG/9fIiy/uSGYOmZ92A/bNEacqJD4O9E0
6slzrrYWsuIYHrqov2vJNsZOQFm+v4P3N+4zV0D+hLFEVqO5bKGcdct6MerCndLG/JagliHOwdZS
iVpxG32GZSP+ZfO8tlJxPyL/VdSobcjyxTmsiuo8jvBUQWhtbmrZovVenmFQzdq4PBVdeoqbAemP
MgKLyc4/j7x/T9DqtJtKBkhow9K0i3Nm1Oa4m6QQO4pJuwm/0qIfhhPVulWgF7tOTu5HAfHQzx96
ZUxxagd3bRgcjBRRv/jFeZVljdc2sZNFSD7REuZRdR71BuhHeKu56KRTPHL9OQmNAyrqj58//vsI
+PdsU0WFny1LqqTr2uXBzAviPFXjgtQ7rVbpLbaMDl1Gekem76jehrF+aDEH0N7W6EkLoC06qhNF
q8560XwqG+XUTP+YoPfbocLLn/cmFZPsPAz3SrMH47cJMyz6Rvnb2/p3meCLc+ng0K5pfP1pSfvj
/FNo1K31JuGLY7r3FdzAo/kRYsIHQfnL7eDawFAo+uk8Jk5C2sVH+UiFXbO2IieK4BoYODw8w060
Zm+g88Yyxo2ytp5+fjH/Hpj5eRDTFSDn02JzeexSc8CagklICutdZOXnbJBOIBkWYi49fD/yyE2W
qmz8Mh7/Pb6qIldyRZwO63zwxSTQKooYtWtEjtA0myFuCbKLbgNd3P3886Rrz1QTKXcp5LfwWC+W
MI5dfRDw33a8VDvoLXd4ArmnghtbZfZSCMouUuVVKGorE7aAWrHKlgpOq2ZYB4gCgVQRa6EQWiW4
v42sK4sQz0ASOb+bsqhzI/x7aPWC3BPmh+23xAc0Bv5R0XrWAHcHmX/btC8SgYQzPYQRJf021LRp
p72cj9PSZ2hAwthpLj6bDYQAGr+OHEsDLqFi9KMCAmtBNDLW9axb1zDdZhg0wTVAIknJYOYXoCpO
yFecIt661h0JiQr238BbU8IIaDKpFQnvcZ9EEGvYCYiYZ9pTMJPkcoEzDlFI3qQrt0rvYxUTeT8R
ZL6hY/WUv+nhJsEnFk+OttM3y0AozKXWAS/6/tcB4lmwk4A+YSKn1AoOrute60rbfKeyjJk4meLJ
mTaVYg77GCRH8EZdD+VbD9xPyFoHEJc1l6XiDOB5lU/XgF8G3DRJ/3mwpjWVZiTTUi8H3BjCcPVV
FrqhE17dEL2cry31YZOUqNEKgCiu1myyFBIJpqkP3DlLJa/ufv4SVycXkQO0LywZ/v/FQpKoBYcH
L4sdPJ1IqvjZYiSdTKP+5dJ2pd7ICLZ07r0s6jq1vr9HMG43Jc2LNHY6haYT2kSzAdnBOl0V7YYj
1AnmAXpwcBm1opHWJu9Kt9115vjbF/n3pDJV6CXaRCbFT57+319kDEVsxKBZHamCe9Hwx6Iv7co7
R8nwrE1Wzu98m0K7mYzwifn2f//AeQoqG7pqiuJlRY5poLeRz2o2RO7H9LxL9GVJ6f6yWMv/XpIp
grEy0megfC9fztq+ilJpzFgx9IgWgwXnfxbnMeos4xANRJforFmhUjtBq1uzrmaUAyQn8nRYyUQZ
cZZGaQ6Rc7Q48k7tu0C1nhKYObJL2ECPPLCSEDj9vgxfW22IoVAl2g5XyjKmXpog/NoIZWezEcj1
FvL8zKOcEzm/G8RfV/2rz0lWYN2BvTD/6dzEPCRDp/rlDP2tIDUgkaP83FA2BQlpoqyJg7cmflMB
v3QCuKqOE6lebIIUAczPA8OYZsDlcsCLosmrSgrhJBf7nNXIAJ68InIwGePSAfRvAn6AQEl4VRSg
/cIkldXVnc9pgiPBwTIrWzRfDFM9JWhrss/ew7oSJK1TcVwK2SBBTZPROPJHa5FY1PXaXrPc/VDL
J7OnmJEzGEQlP6t19Ggp9THJs7PVi7scUD1ZYHiZypfS1JaFR/IUNsozpWpKkNZplIp7BVoT4VcT
ePgzyGi2+2aiLDNZ3+Exvm8VEDC5UW79RgFvQeAPwZGuYQA81Z/SgGsuw15EcdqLYC3lnc9wmJFh
Cmvn9fuvDT0hpJannBdUVPzsLRR/21XVq+/eoMLK+oe37/JoX7rVVFJI2NmKcpMCWzKjdtPR5FxM
E6LsOvRB/uBoEingPUlhPOnQkk5hmZ5Dr3xv/Go9iupJCDhl1h0LdlEWR1gcd6NadhxLrXlU+u/h
m2SBHGl8RAn6cIfDy8lgkUUTZ8qIdZTRgv7RMrjMXKvmrYLucVqLFYN/JELABy+V49ZpcRJk3n1d
0c8yhF+2gWsHDElUuUZi8Lama9zfq2JsNH0YABBxhFqaSX167/XuhtQ/ySsesnI4izlaHTc+WNnw
yx1HvrIFSSyG06GZZq1yed6XJWa1in3bGV3pA1zbM7D/R0Pyl4WVHsP8tZEUR3GGT30ylmkId/xn
MTN2mauczbY+pgVAPTOn65dPlSq76hFQyG66ot6Dpcqqj34Zr3+eq9dWV2paks55n/PYP9fuFtpq
X3pZ5nQhijYjXRcN9Z2kO5ZRuh7zaCN2xkrxcWih0hxSvhw6klknNse4Rh1h+Fhn/FtCPd/DXn1O
TPFjhAUXmg9SMpyjSvzlTnX19UoSbUl6MdzpLndfVbDCoDSrzMFOd1PoXYlo6NGr860oBgePw1Ya
98sh9OzB1H7NFbpysOazp8qzLGkWa/XfY4slr6srtWBsEZ4yJw+eAabumDW2li00ITzirN/4o/iR
x+IHdeoVxDY77dwbTW6OWPNnUW0iYwY+rYjp/uc3ee2yy5fjOqNwBuPmdrHqJuSvAZznTY519gxu
bDWM2nOosVx6vjHjfroTU2pLnqbd6J61UXvv8ZdvcOVexZsRLcXUuWCZl8fA3FCDOkmpLhVDe5ze
T6dbjlcBMa+fVas9Em79mCX6ro/MG6J7LXQeWag8k1T4URvegSDK5xTIvkBkLZ7iX2bnle1YUlDV
WIrKnvRPd76Fb0kGZJGihG64V2efmlac4ooBFHjFwWzS35rB1waLQsyWrEmyzHXvYrAwMtxMrsbU
oTqwKgmIK+GZzCCvLnLdP4b+wN/sf5nO0zu+2Hnp14uaotCBVmVrWqH+uLjnY9eXokvxCsfy04iO
sccbbtR79Ee/Fb6Na2/7z8+6GG+WEEahqk6FMgs+VhW4GEwlSF3ccKTgXPQZADYTWaOq2L5Y3Ix5
ZmDCMbfmYDFp9QWW9dNE9E1UY+XRzyvzYS1m6hOg+oROPukk4Jbi0c6n2NzOENeVkJ+wxPog9JWa
Yi0Uia2xzZvy9E0+RqKZ0H6EzZd/qqnkEL/shFoLdiUc15UvrYvUWKZZezsEH55sLK0qRUlnbEw8
2JRcZNID62ywxcLa5mV7YyVAX4TBLseK/OfiFAHwaQSsphhA43aftMNaaXCpFc1XGNantuJbeulN
n0IwSdzxqMV0SmSLSKMMk/Y8MEDYxGT75m/m2p+CZzPVgvniis9E2bxElU6IYTMTBmWYA9K2+kUr
EpKjQKRZFfjRvgmXFj9lpaKSxI2nbnQ0QUboFaukRyktJuccaRaVxYocrHo7ekMMCzVlH9ELknwy
RiB4AVtViPc0LS/YMINxgtJqsUOvQ7hZd7DpAEV1Q0hARBPdNwmHRMVSAYPEYsx/YqLuI0uElaDd
+L3h25CFkIxTwZ4RwvBMzmZPjINip8QCmUJ+AKOHR4dRP5rpAdT5Qsk5jxliv65StkINalyEX7gl
O8iKPi3sQUZQnUzXnJIxP9sgO3hlehCqGi2Fi+ZJxdKevVem9CTH+BbTKHsM+zUsw5mhg7ulcfBk
AEdyc0zeQIot3/E1/luRuxcJtWoAByi+tqqF9TQker04WIOxNfUBEylfcloHgKTb6FttJYJ76Pq7
LmieM8PrF2kz2D8vl1fnj2QYEouDgmzl4sKqF1VRDzoLkly5i1JnRSYXc8hJvEAlpA76shmtLT/x
l3Xw2iGF+ge3V8QUaJUuPlbzBxgqHqHLNe0fSbRu0iihnp/+shJd3Y40TpgKHVvaiNbF56iIg4DX
W6nTDZbTdA2eKEjwCW5dqikZcrpZHvgHq5T3AbE4hfT7SeHais+maug8Y6qwlxdHK0+KJO80Ogp4
OOICxWmD/r0T9B1/+wahAJc+c+Z64z2L/9InWnsBEnEnlgCSTYqP5NLu6rq8i2QitUx96yYyHSwN
WLJLEE0HOXOWSClTsHIdL04/Mq++b3xvA1d8aw0tMAXSplqtxKGQUs33CArxMBAnXbMYMv2kNGDg
IpbLZph6hLEwl0topf4wOZ3E4ayko0NcM6JvYy4RmJz4IkL+D7mKEOa0GPDJ9SKkPLgv8kNpZmjY
VUwDYj2ep7eZQQbD/9VHCzPUH7lKRQkZzfkAPis8lPCWIPdyEnl1CYX9n46dz7qhwNFbSF5AoaYN
9yaHVLIKQnAKVKGqxKgXctiSVl6CcZRACMfEGxP5QQoBAvU6zj8xUgEmFWFz9y1YfoQRnacSaVCr
p7wnwXRA82/ktQfewcKhLcGhoPdotPqmEjFRxqU3a3o8tm34OEY59I1kEonj+QxcPmDCCv48B6/t
l7rCFd1C78ZQneboH/tlIFZakkZtCv2QHpP8kOjxduhEO5KIq/n/+qjLK1qbwxvOQD46vgFJMYUv
nFJjB5M472rhl5919ZSsc69Cl4Icjevc379LLOQ8K9SS3xU5lU+anpcu/T5bTef2UBpeJBLTR5zs
4IZ/+ZnXTj1UaShJcdTiHnZx6tFLZAVpzPLS0/aFgJ4kWF7q+sbwra2U83753z8/2OufqFHJn4JN
/6k2AKdG3QLH0CnDEgNYeYIqc5bc4SmLy8+aPQSq0/Lnj/xeOi7PWZM+llonamXjUvwzVjlUfxIU
nLCP/blKyGGLxhGzpUXQqFjOxlo/VrCZyILr4qNpngjCRhAzcEYou6nVl+Exrw8CG1WF2RWfaVJz
Ig1G2xqQNmhCBnWC5BEj0bYRojcKXS6muHGt54Y+H4lo9ty8nhsm863DlUbWALXtbQtHd8Fc2QYB
fCmatxWpxMcyxhhXw4RLLMXJEvmht4q7VEiHmUslFkHzwq99aMKWEC1k8hOozXa4jif3eVEBTUIA
SEhYNuf2mc7h+L+EJtQJDTjez0/16qhlzCq0gmhNo0H9e9R2vUtWmm8lTlfkn/FAwDGVFHdcg6+7
kdVl3SxC/I7jb4XMawMIHhCFTAq66j83g6oVBj+X9cSBUP0Zjrw+a6zOQ1yfk0mD0Zf5Ae7P6ecf
e233p/OE4l2c/vg+Xf+x8ohWGSFIhnwYsYVk4GrmFjqtaesvM20TmtJtnBWn6Xzy8+deW/H++NzL
+3M4qnGbaWKCsbm3zf+m7ryW48a2LfsrJ+od1fAmos99SG+YSSMaqV4QlEjCY8PsDff1PZDSKalY
uqXbTx0doUBkkiKZmQC2WWvOMYmqhzPUnnvTeGpE9zXb+b8NAQ5+UqEmhdhFJMa2lFHhXalc9j6B
HoQy7awyvRuGrl8lyNYjqrFmk0tiXKo3hzA3uk/TdtRjvOw+zAzqhgYnOgxbb+G0Oyt6yQX0I9cd
rtPIuoVVORQhgFMrR+SnGS+RixertYHlhc6nFI3k2jSR5Q3E7rUwBuMUcI4zPUgF0mTKPjA2wu6F
PLWJyz1rWmzRuE1a3Noktz1dzCWun+rEPmG7C86ZwI1Ua+w3DPDXC3ZeFIwFa32tvCdmo8USQt05
NLZR55BxJ1vS9AiGREq1Lp3+UzfZPSFwbHsM6WyRe51DN4Lk3AO/JNOEKVjCmMiWkQlDOLOGWzuP
D/O6uW6sJ58V8dBybRCpsI7i4cmOJmKw5H0q1Jm4h2rtZdpxyJx1D3420eI3bWrGtRPLAxmz8uw0
MWlRmF9J6P3FFPOzmyaYA6hpPHC3vhd15nnVorusqKtX7K6E9dSBo5C6/eRUzpGG75MkouwXI735
s4s3QJOBG8KjVfz+emJ/GZFbyADh5t7ZBHiP7DY0V0a7rCHhJnM6lDG34Nok2LlhSqRhEZ6HJE13
UVp8aBRtzcqk7VuQ2mGmb2VYfURvT7hVN81oiewIixdeggKoDjZrnXdYgA0HGsQ/34M/cQrYeCzQ
eZgMN9Qq390XkTbmaCpzmEdhsUE/hcNdp+I9NMbZLnhX5G8Rzo6pTxvhr2daTNheECDMHgUV8ggj
ohbIbacYhWX5gVQ99FtYnbakFuDEhd9OpEf+2Fmb0LWAx1cQL6VGAEWuz9HQOrmvSRfv/vlNXepL
7+ZEVvuOMS+mfMo/8xXzw4gWuKNfSNPKdwMR9zVFdVBq/r0UbrdszGFjBGG1EgXo8MI07mP4Cuzh
S+y9Edkgssy2ScY2AGqlH/u/GId+JsRAtE3raF4leH8rzEaDM1Vhx2Bb+fGVSvJnLa9vY4Ex2rEx
IksyTho43q0z3AN/vI4HeXJofS26kJ2nbL3HflPE5avMOFFQ6pG5Fa8jaQVez69QpX8ktAa1j629
/eIz1X8ygqKNQCqAwI3Gzvuupp6GkUvZqECf3RCklOH3UyPDRqgfSH5GI8KnO0wi2ffxIehBD4g0
m06BDruhj1/0sTavaaDR3c4hBlnhnM+palRvxvgcTdwuY/6ZfMhy3ZfyGjoq3BOSFYOKGkfpcrc4
SaetUriq5HZys41Qxx0/uWOwAlBZCm+XZ4FN2m7JXsq3DsIkIceKqQvPnS+4KfEBgBqQvpwCRdfN
XNPwFZ/i3VNbWzFaw0Bb63WF8lSz7nwneSqRIS0sZRuLvmKt5Gv+VRZ88XqGYDdVL5Gjr0KH1UzZ
7RCyrWr3D4ilr1EYHYYI9lOUOqvIErfzfNJ5D8Rg/jEvCmVuPbVNc28o9WLS6+t43iWmQfefX2zp
8j5mzd/33T6oJA3y+Ai1vltFSf92CnXrHDAbRHaabakWYklvaiJTAu+WOGS2jxABGWI7mF+V3E35
zB0d9T9KMX75xbXws0sBQZqlI1phU/u+qzbSTMhbaRW7IRU5WEhrAd73rojaYct+js8nCW47WyPE
cx6/8NlkhfELZclPFi0YBH105s48o78v8BJ3XdfFvEALBKevz6tH1wMx3AU1nw1y0l0w1usJH+ki
gbX8q7v4J6M/pRJ6OpRxWSG+r76X9NhVXyTlLlOESFZlurMFDDMP0P3KqrFXCcxIV77zweEe2BRh
DDy03YWVIPc5lv7WLNNzqGpzb41zBGAXACEkl0t39p0awhO0zBWBSfeJT3Aoa4stqxrWhE3zdRb7
X39ZFrUX0+cXURG8GsXy3dP/uhcF//73/DN//p+//sR/nUhuE614k//4v56SLKleX5Ln9//rL7+a
P//t5a2e5fNfnqxLhDXjrXptxrvXVuXyP27V+X/+T7/5r9fLb7kfq9d///b8wjkAR4zv+Yv87du3
ZneraaPy+uGin//Ct2+fnwt+8rp5pRD9kx95fW7lv3/T6Gn8zmwZ6BTwsafh0PztX/3r12+Z9u8M
yQ4lLRbxujELDEvRyPjfv9nu72zuXWduyJkItedVaivU5VvG77gmmIPnjgUTsR789p+3f/N1avt6
4qJX8e35v0pV3IiklO2/fzO+Si5+mAMRVtJ9RWyIaI7qpf5+gZK1aspYikHoCP/wdSjpZQ3I3M3h
mbb9uBvzaBMK9RhbeAmmAHKN3WQP/kBBWo/nQqoNAdgoysP3gy+68oAM/2pgQlrlg3WTOJk4XA6N
lR1lLfJt6jkxMsIpFIdBVt7GGGBTIZs/XA7CA4IyFSkMItGsg64h9pLA+LWMqRchQnS3Lulfi4I2
0abNoKeSaZntlNUBrbO/pDmxpTUXzkZawWPpA+mYO3xu6N24ARmf/Xij6jq5zfxiH0r7bAy+f2W2
xQlbT7MvO+tz4hIPFk7aMbJ7alBg/Tc10zRVLEqCh0ary8PlkWphwBM/9FiR6rCqhXttdWW1dXKw
VR1QAS1mD9u1LQC28IseW+5hIDgDSgwNyaRwe4TdAxNHl7hLSumb0uidYzUfgm6w8KU+9wUEkTqM
dII0AUpEvBstPcByFgdrPrSkDH99enlkzPEDmcw4ZZyDMnJJy/CwatZRdMwmMH+TghFCEOKq7A0I
6vO7CZAM7cbJhuTrRxMUft6czl9baPCg110vkzUapfveSq/SWKfYNJpzNdA3CfLI6EUoECBKN68T
G+AOwQKZ0QwHQxtBEUUmhbQ2zmdtS0dWW+cyF4H/VJFoDol091GIjqIkiAiGuwQr5Cim3qFHuhBO
EDS9jJpTAXcAORux9F5n7DEu/PDRvzsT38+OSDJ7rTXqzSLNSKcjAVufWc/wBwIpZakOlwM6jGbt
C+cVOR2QJ9W3h4jIoq2qnebgzjfD5dH3A+7D9mDmhB7Yo0NupFYfLofLG3r3NMHwfmiIAGMtSQhW
TOVkAgoMteHrQwLPbmbmLekq5ic7SKrDxL79cHn0/akxf23yGhsjMJFN8zkX9H2+nvPL0+8Xw+XR
NA41m8e2W1zuyMvN6E1lAOHEt77dpperY+6eW0WCeWe+iC8f3ffD96+RkqzvsxRcxVQeovlGzqcR
WJ2V++WBzNzy63fyqQcLW/XMoyy1Dtmfh6GVvNr5Pi8S1OYLwO7Axrw4WZudXR0aKwXDanhddfjh
eT7nycpbu237aa6kFoeYwOEJENZzlKFNkh3skoTs1QWwjom2kDEdnPlweXo5mEHaLuwIiGzBFttg
OWqE26orkZhWYLP9gYIWuwKSb4YxkwcfsjQ4+3Ist+UAWLwPnyhQr5UwAbYlSjv4lnU/+lOx6aUJ
yezyoijwYBw56PPNdvmCMY+El4P156PL04D4um3Q6FtaD+VhnH/ADFtzW6TJiQlilddEl2YyEkcC
mMVC0zVYgZaYeN8cdE0bDwEphZvJHj4mRRMc2DnHB3t64JOFsETFujuEFocuDhDqcsNvwhh1RCuj
Y+PZ935qFZvLS6zns03qO5om1yxWwzwEXL7RJWlRf0QNX+/HvnaNs9Gn9+MoSfA09HaVTbdtUNPC
7O1qrbr2nE7DZyLHbLg41EP07iqJWHjMM90SI9ZLEhj5fqrJFa0LivBh8wH3coJVQj3qdk2ILK5K
swyei4qU4KkvboONCsjMSQr9iiVTDsaZ/1Enckchb1qpPqVjN4Ip871yi4Lq09BPwL6yT5Etgr01
pNaqLUAODdVEwMl8KQzDtYUkZGko/VNINXItjALakFLnxBTRRqTwWuAau4ukm6OLeXcQkyt73YyU
mUuTkJG4vMoJGWGI6JIrm97lBL/ViQro1BCrKMpASNZWQ2Yne3RdJ6MePvgx6ciEReQLvQAax8rW
XI+K+c3xh13t9Mcp7dWh8gU5ZEPcHoNsfKQ5US7HVGtWBLy+ZKgBaESoLyg27MNUGd7a8gElDW1L
blt3G/pavDaD7oEYj2xbpeO1RgDDPmLfvUmG0mDrAl/R1eJry0qto0e/YF9mPsxCi+xYYGdlUbhr
J2T9O8dWpaYtD+MojloDeF6Udbd0hrbeAmApllZLFhDcekhY/TVBsNSB7VouLSwh1HppMQ1zxqnD
4kpZCkYcRUDGcMHe1LasjUW/aOkX2StBNPo2CsZ7ldPNadz+PkeXC4lU20hheWSIS2uDxXYxuuSv
BoapdoTBVWQN8kthuN/ICYEqJ344mmWmnYeRbEWKbKSvumc/1zB3h5XaEhFH1ogc1pmXGhu8iH+I
FLdtP2lYhEBfx66MbjDjHi3p65uJNABNa7SzcjNQbb1PXazA59452fChT5t249hqXEW4Ej1fGScU
YqjDjJkdxTrpc+6yDSdFklQNC9QKLjpzyVboCehorI4ioPw3leZeAAND5/OSRTF8HrrsJKxqJ9WZ
S2MEbd0xn+/kwA3UlfGntuiqlT7hOOyq2thrZT8yzgZrM3M1zGDjizd7GTuTPADDWpIa92KU1o1X
hLdl5Z2ynM/U1cUfMmg/+UCcwiE49aI42B73bWais6NXdkYD7AO48XYsLg3ic7g74xi5jROCzysM
52HyQo22V7ggg1Hbu2X1QDzRXsG1Uc1gbFxbU6uc1DwzTetVH/ekFs8ePjf4kpsp04keGSsSpDUs
fGtVEC7sjS73pEHsIJvWnFrfsNTVqG6CCZdkh8GNlUH/JcJ4QnORCPBp7pTLPa67px4DwqrS7E+D
y0RDGWfhDg8yyafVoNlvJCc4t2Vz34zxVYVuYe1FMts3YHxWrEvNA9IJXm4a7lqLqPLQyYp15e8a
BP03ZgYbOjJuEhL3qAb09SklgC4ZI6A17ms6Wh+nKjKXbg3ECrvH2ta7ZhmhD0xi+6wM1pZUCQK8
LUpjT6aD3wt7WE95ctSt+q0STBFNRxS2ADOwSA0iyyzsncDf63XTeJ8HJ7xOtaDeDHp9ImM+xalG
wMOQGVdSDWdrJGxOldmt6WV3jZ4T+N7Je1utrBblmkyQdlLdbTz0JpEjhn2fQbTOjHbiUoGN1fg9
vDsJySz0a2NdV1CUu6F96rNJrarrRFC3ct0yJrR4NHZumyMeUNrJd6xnx/nDGmnHNGFdLhxsnJrO
XS9rUDpFlt30HksZ3Y7kEhNrW7afO0XApTdpz1MJxViVH2NinnZqsuHRQdWk8vYU+zWEpwTT52SH
qyru1U5V+lEbZoIo1od1ptUv5RTIPR9Ejv3yusJKGUB0uZlQ49Bljj2gIznRKC6lWyKSEm+hZTVQ
HfinKytHGtaBbDOtCtoMM/ZxJPOe4UmdmUsjYC03jU9SlxEm2sosiWkvsev3rtGQeZGIHfoLtjl6
t85oN+LlYIHWWzABnXl9cnl+eRRlfOfylIiUZUvq9c6flzWXA2vT6uujy1OmRDJ5W3BndsXyuyjT
NQdnofdE5KXzIupy6Oe10bunBI47+wg4J5HDS4vZZFVP4wfLamAsphVJsn2bHD3l+auqRgCMWaI8
AGrJ2SXBZm5d1WxjOyKkJX+wBIpyLSArlSIrixuamYR8x18iw2oPyXyYNPXtkA4DK2CfZdCu5Cyh
Q2gPnu2kK7NNTDqgpmQMxb6VzweCayh+xslVY1f1oRy754wC8doyi33Sd9328uXGwCnimd2uwCh6
CdNwo2nEI80h0R1ItxY0OTIe8E375suYT+3aL23FajAhPKvTD8romx8Ocl6Vm8S6z9u6kzsvhS+H
al4PFxWwuMANoL/ULpujeT0tofjgxZ6fg4cbN1nhXVMhqVglsqNZXB5auU6u07wqvzw15mApDMfz
yr7PZALheH7I2IVEQGdhqPotbLbpPLawfBPb+OBY4jHMsw6tPxms3aBHp6irT5Nd2Pd2BBfV8m+0
QnBxC0O7Tr3kRcVWtq174R3HVgkMTfAtQ5kOZ38+hLF8nXI33+SONyLCL/S10bA/mmIV9Ku8M8ig
CPU/kpLlk+F+SaIR+uU4Ix/Ray2d+RJBU1lvR4zo10ZHHn3JeoHG/bMStnNVd+Ehj5PoXAYVW9PC
MheZltP9cft20+KNHthyeShF7ojDKKoPGrk+hdY8GTKN7l1fQ9NQEVfObpw4B6d0HsiCy9gC03Ww
u7cxD8VJGtJctHkVrbN5v6gDR1nbDthnqoQNgvOoue5dorQHXahtkxIQPhJymMQMmW5ikDpSCLrT
iesQOKfFw8kMxtshb0+VK86ciGAncie9sY1Xq22ys13v0xKYfx9XCPRINyXHKifIijgUsoU9RCBU
+JCRJON1OsX9xkAZ02WGIipqGG4LRXPMHOpThxb95HDBLJye2J0K9M1SeRAJ9ak4alHR7AfCm8LS
JmlkJGJCkaRLnCaam5huzal1Y3+j982rM1I0CKJwC1axnsC8tNa0G0b7pk18cbTyvoAdzU6maHnp
DnYtO2AIjgKuZdb3y6rVpyOjwr7FEnc/eqBYndw0965oX2pzQstnZmh5+3ADdA57M6GjxMfPTAVj
vOkD7yMl0JtYDcZ+BBmk9Y5zi9MJgms2PDdB9ActdGD7qHfOJQC80iu1E32ccEvk8ksipxwmpE6W
PXusW0sfmA8dEn9ZtWxZPpw7o8yPpdOxnsMSokuxHj28/b2FHsfIGKlSbq4lLcL6mihJ18PCk8gr
Z1TA50ztqKts3NlDAXrBctcjcje2pGlKUFQOwVflw21WR+WuY5LuObBrHq+8AboiK4p1R30LFYFh
EPrzcfSRbRok8hESQQpvrFAqqJ62WtySWyx5Rws/bT0urqrb4gMPFkXNq0lmIhnDzBa2EEiXLOSd
NoFYZ2xYTYoOO1WnT8JlIzthviWgSsvCW5vaf02VZsevLXFjKNBMecmV2XjbUuDs4bytjWzIrs0E
xGwSAqINB2s9FjZN0fY204f+qim9/uryiC2KSXss1VeuS3sE0SuqGpap7Hvocc3CM3Z9Jy2O8tWY
35EEg7gp1NMjhAR9pQmazExGxkGM4HlFok5ESyFsQuUNqmwdpn1HdyIg7XkW5xW1+yHLVHxnRMPi
qc7gyUrxJfdz1ELzHkeL0msVXA+y10+60T3EQA+g5n5Cc5beCEHWd1fo584V4ZrRFfFi89nQpxZG
C5lUJSareGkW075vEVOanWJN1hv5dQsQ79qv4uyct597PcqXg7SafYxe+r6aCBXOa39fN/yKPBUv
vXFFzxJ8YYlmrGhkt8mjRpyh8mzTDpR83NTyKKR89nLDugpUiupANWBHULsvijxEnOe0aucI7UVV
3rhRtpcDDHYfM8QBO8dOPygZNGcjJqOIJs39ZaBtp/ZuDr3Za5HTn40UrLA/ZtvBCydIB81SF8V4
sPWcC0HFc36ucWMnfXRSjrlBA1zcxJZ+Zjb61IYG5hUfXiVQllMiuAIlklhVYftxIMUBhqYK0dDy
BvAzVBvyhx8YaPK9MZp7tsBfKqfJT2OEdla63rAJc+lt91NQ1uvUq/yV6M2D6cckCoEDY7UCC9Nk
jOSK+ZjZbHabTp6S1jSukywgXjnrrBVVYyIuCs3YaG5WgGgnqq8ym+th6gkKo5o67HKVel8kOFXZ
umvuqXaXuDW6N5HM17DYRuVnu9d1bocOCHqMeMH4zBKj32UlJhXdcRZFihBhcv0EkWlLMAmpC4OW
DFv8ILsg915Tlu0PNqt7VbOLjDXNPYHLjqui3o3l+Jx6hLuELreS2xFGaJOfybRihg/ZqQicPUms
+bnLhHPL8rpb9k2WrpMenqqmI9EGBffWTgTHli5CBBxrydJzHQ9dRUhvS7DAVkZ5j2B0MU6jRm+W
ICBnMP2NJGsJgdOc12KygJ1cVvPuvByogWZu4D2dL0sxXUIDJe4SmodoH2Xuu6u4EcYhcKwHjKEH
WypyMoTyKDVEwAdUlK2Yyq66KImunH44ZslIMYbFOkrMeu+QVrZyJ+c0obqn6KOtsmQqtpHKvwwN
QU7F2N150nzMXZMYAs0+BqmShziHlllMKI+9vNr7ThreYwQc6D8+2/0UH3uyNQEYGh3DWFJcd1OF
BjKwTwERILTdfNaccbMiZWw6eEhyddGcjPZcdQJQtUs2l4OE/ENkecB2035HKQo1eeDBL28xF8dJ
Hp9zWkkLz56yTcD2dQa6NkasLVVVvDV6CoLdD/pnp6nukgxwilNnHR20kKyPIbyfxsyirEkiUGan
8SnwgPFhb6aPPYVr3dPi/cTyZ5kkAbtW8wM7qbdu0ocrr0XTzI4RwLYwSbgwKZuY1r6fyrU+asmK
8FSbOQNFpiUpdCjTsdYYkoejUhreDKR6GE3Kh0bXh2tlhdeu/SzTVD3ZKmVmm/IGQWb7BcBVTEBL
IM+ajKlEIaA+lu24waDQ3dYNfOhLBHhq2OHWyRptZVcNRc7WuCuZ6KK6CK6iLn4a84A1Yu2g9Nc4
eKGojwWWsZaOJkmt+aSf2BwxHw65WMcmSCGhcu2KhnC3AMfZ7Aqj31WGTaVrvmCtxlxlNsxjuKIn
O2i1bVZWH/XaB7rTp/ERpenc/BUgTwpzhSrZQBoUPheYrB9GbsSk8xlknWC40+o5ilCLPqQhUubW
4Ror6X8YKb6aqfWBNsNpTQK0aX3R21i22foUekQWERPNOg6bgZYFaOys76xdH5TdMW6wpzLNa0Q1
Waif57/SUrldYHNlIhUs5gnsW2QFSc6NdIx7iw4jKYttv/TnpMcirjGxpnfCLYN1yR/Fg95Cmk9Y
oRIcefaj85A3xIBmDTGfNZhcmeW3hpb0m6DnBHiBdFZ9pLEFUrPsjC320h81tU9MSCRRnJ8oTBCo
FGi7rjbbo4U2ACUVMTVdPKS0gjxjL13xxXRYFBmdL8EBOeHZJeZvmddGtGNVBOYt4hOZ2mSdYLxZ
2GZX7R1B8ncqmgZk/9StvF4jSBwd4vbyQRsx2XaGMZ61Oly4VqgfPYCTIKW9jploKhPARbW/QzRy
FSZec4uIcNnjid8lCCBH9w/NJt+u9MW9nqfTzoks0mGiYNGNpgSxiRArnwxGWdz5gG2pKBZkw25Y
K1MgbbOPGOsnINyTdRUWRbCtx+KzLLJmoY+Btws6PaceWdI5scqrxGVxEVJeXdlDkx5FLzaGVpEw
MdCx3Gdepe8dnaaTSK+Zk6OjL8P85JKTgr5SnKUuNxbvDGRSwsbQie5CapsnXCOMyh+TMumv/Eyi
dguJ3MNM6B5ytAZU9rQ7J0294+XgN13Kr0OuoVt2ce1UFVq3vmA4j1hCQjdutgnZuSczcUElGXtf
Jdq1nbqfSLwN9uH8THrpJ+ILmyObepJFB8aC3nKfCk8rz7XSBdFd5l0VDSD3E9lBsDQlYrNhXZlj
f1fOhyEALV6qu6Bjp1oOaXNd24+VF6ij7Yh6xeYBTr8nAcjXAudbntbwHox0L4KsJ3HPuDFjbfig
T1h/snFKAWVO1havFInQnLhlTBTlXlNEbCS6vakcGpYd5NEtdNiWjNbCRkMekpNRTChcuH+FGD7b
XZ3sTE7qucSfpxVjcgoi5S/t2DD4rQpgu2PfplyGAVPyhy6sFnGun7EoG4SQMwkD+rqqXaIpuonF
eb63hdNe4+3KN03l6YuyVeDZQRL2UTJS37azo1uybHQo3OZjQJJKswKvwWTA1hSXOll3mdPsq4JB
uMg1eQoGdixUnG58yUVkdU3GMvNKNSVZeJQOE6c30ZFY971jYkIC366lUbKPfFKNzFrSPCEK/Tob
u+vJi7pDTjmwzYIeoBsKoKIoqdNgZuptHAQp/dXWIEqDBmZAtAlstqGgxSPNNFkborTWjis6xo+A
+7pz35K0edVTyLJB6X+OR+/Qt11xFhLfcp+2aol3Wa2dZjo3JLEsp8Ai3ojiNJ6vXNuOwyC3NibQ
Rcq2adMX1lxwq6tNoiGjqD2yKs1IPRZOc6U019pbHv3mafSq7VgYCd6HHslNLu90X+GYEJLXOrBM
r3x1X4WBf0UB9z4ymEvyEHZZkhjB2lXe3tPIeaurvTs61p49NxfHTMQbHQVBhtquMeE2UmRasnv0
byWcq13vZPFC02C9jC3+0FJRUaqN9tWKBnEsa28d6Q7e0rRck7MJL021T6UrPpGtLpfh2D8rSOqD
P6Try/tQfu1sZ1BKH5dcwEkEFMJQD7HfKbB4S4222/UUPpKQG5EzVk8MgS4F4oDOrUfj6SAkvojs
iKVv+Ag8LEFbZBckV6ivPb5Lt+/S/Pve9/v+tShU93FdlhuquRR7i7mWVM3dWNWKtQopwoiYDF+/
i5c0n8qVFqickYDgL62DSonYtVjm3qxBuDyf2fM0raI9xUP9MOJUWFjQajB/xyzfbXs4pDLI14kN
7d7Xo9tI4dyQs7j20reXc6ebNRTBcU280ueQW4klrbB8RVlW2wXNNez/fBvROj70c6VMn/0rYVQF
S7S3/QFVcLGqrdCA6yj7w+UQ5yh2CC/eapRqDu1ISpQ9cHGD1BJHon7ZKTvmLTcLyRFu/ehMvcme
JYlJ9UD2c0xzI1rS9C9WkI4pY7gAW44jd4gXZ+M+t9RAERphe2qmzcHT9OYQTMy8JtGeC+qgD0aK
wxflaEskOdNfWEMlTOLIXrIFCReXd3I5BPOP5nOR7/vXNMtMN9koHt71oUOLVVLGbsQZwv5weeeX
R6Iqhx+eXr7hVWO6ajD9L9gesgpusv5weeT/+ejyNJ4/MGGa95OszzHq1mVRQf9gYM/XoxMT4zAf
gpJckNzSnFVnN6Q2zgfU12I/EeDpg1s6QNPFru/OD6uczuflcHk6gV7nvIhgYRfDVedn47GNJp11
AB/G/Nrg8XH1rS4yjOwiUsgYnamq0zSmW8GCN7Ua9n1+vG0r/aMxWto6noumms4hu9RLWYO0h8Bz
HlWQxphjK3kozEGSEs+jbH4Ul7mzaWV6ffkSjcRhH3uPcn4n0Ae/HWRFpmiPxm/RzRXhi1Imcv1D
IUYsEBrRfJNL6J1P0ax0MSzlckQo8+ehs8SVMo1m25FLfbCcbpaKzRVhmoNELFsp+KYO1OZcyUwG
+8b2M2NzUT39v1GIbV/FrK5q/38QiM36qX8SiJ2e2/b5S6zaVynbv+jEvv7kN52YG/yOn8vHEMT2
HBoGFshvMjHP+t0B/GThCqRQal5M2f+RiZm/o67EB/JNW2ahX/4uEwMkgZ0Jb707A9Hd/xuZ2N9t
iTMFD0yHQdwDBst3LpfAGokBr7Rqpzf9mQohOURkesUV5lufPmHi67/Szf/sL5qgJ4CDQK/+m9M0
L22sQ4NBVt26Da0ON271AN2ktzFH92GsfiFv/7tOE1erO7NI4CQAQn9nQo+kFk5NlVU7I9/YOWx/
zRsfqyl7duvp8YfT/xPJ3U/+FARmqNyzIFb/mw+ro44VCMTyu7HN3rI8ewu15A0Vjp9Fn//5L/3d
NmvwlxwfryDXwN/OmgTO38bOUO0wTAbrwK9ruDJuvsyG5Fef308IU3hzDQSukBIhWb0nOUSVXrCE
411ZoFXgqOiPfk3dCQvqQNmXGimbXuHvjUZmZIvVG3ZIZytCeWv+Cirxd8Evr8Q00dwGluHCtP+r
pt/rCl+TQV/tMIdtqPGeXDXeYTJ7RJL2OFRsXG3vNUyiX1xBP/ES8HcttHKQQN2ApvVf/65mOCgZ
DMElpGX7VJd702OfL/q7Wg53jZpLAtEVnYpHrGjhQmgkBdvNphp77h+bZcHgu/epm/3Cs/Xzl4XE
E3LqbNt4f+u6jVBmHpfVTlJlQ//h7NA/z5wvUOa6L1+UflJNzRdSkgV1F4eTyG/HbA5OU90Hn37I
OJHN7kbP/3xx/vQ0YbZmePJ0neHlrx/XpFI1AnGtAAvWza7qTFJ5VYdeHylEb3NHeHgFTfkJdsuv
YE8/8Xlzqn7427Ns/Qfbh49rodNUXu0Gx7rudbTf1PCo7AwaksbhcdADPoqUjB7X/ZwkD2UT/gq0
8bNB4MdX8G5A7bMipm/LK2ARki1Mb2DBnT5PQiNzjCHhnz9qU7+Ygn8Q+ZLRA17L97kuvQAfz3uM
I+YPqnmiKna40jZe7R1dkb31Okz7Ue+MDaFV25o0+zx5gPRCbSKmBZb7/Z1DFpKksTy7u48+PzPm
4zEIuXYsLSCMKtjQsHqsyC0Ksu4c6erOttSdSDeDI55wcbwFSfrsGq1FVWx4pH0VlOKqirbUsIrl
JPg98/9X7jhntC3NXhDwZn0Yx3BZCXNatv5VVE7H2uUCzTL+kyPJQ7bUuZyaeuE5BteKsxQh2tL5
hhq6/s623X1nusvYiHcs4opFbGE30YPyhOQQtqBtkNk9PvftAHnbXmqRdQgRUIiA11jqGFWz8gbJ
LII26jzLgv4gFtlsX9TRbgytTZtOj7ImTqp9yVT6nHv6MbPAVHTBJrEzuaBzhTYrfSuc/E3g15qv
JzPgEjZAGJDWdGs5FCDnoXj+ZMgsMpexSSOxrwiFMr9oHmAJvYvf3DjZmpRD2rYNFz3vyxjcXT90
97lkT+u0q4bP8zJ4SJccXfgPs1xXWw5j8Yz+9hEPAHAwRrw+oKTWg181Ep+TrQjW5c356EDMlAp3
J+MF6VfgkWSAbxY93aLwOC1iKOlgicP/oe7MlttGsnX9RNgBJIAEcEuAMzVRlmzpBiG7LMzzjKff
X9J1oqtdHV1xrk6ci2JIKkskQWTmWv/6hyFkA1OXP7TTzynLtqLSvth9pFwaAYKLDtg1/mS0c0dU
Ej7aC50rLOFzOBIBiDrSmnmr2sTWY6/665iM96n3c3YRsNnuRNgg54RYESyRPJjW3qmJjYe6GqAu
WbyS0F2fZtPlhl1fPXe8et56KJAXx8w5iPXpvO1T1sGkhon14dlcgjIExAGsHucz05sP9RTlOl3j
Sd1oybBTz5cszXvH9MDT8g9z1c+2ulIUP/dzLe+dTH/VpjzQ0EVlVfbBaOhjdLC6NefXpkEdSNKX
W0VPZiUwOG+Nawp8YjEJDZrIpt2OhqesINzQMwkvXQgs2Vjo5bY50wEw+I3nxmdL5rgxUF5AkRn8
Mu5huSWa3zXpR5oBsHM6PlDj/3SVGFGYfFgtAVL7JruvfhbG1ni0HSYhfSlPrKvL7dU7Ge9vNsar
OnfTpiM68UPAhVmbBgI5a2SxLh62ZrjcIIe2hEk2kv6qbmXE9SxlXd5rA2yYNSwOqcFnk1Co7q0m
8kU4vppMUXcdwg9YwMuLkZTtxZp5bTBJmHQpylb2KcMWtp4eztwfMAoivIpvtyNg4WeqFu5acB+0
Wo4jevTk9JBwQkcpu9RW4ib55yTnVy9nrVQHtttN1E2vN1GWobEXA+S4gbYuu6giqAkX8o9+pI6w
sorFicfNsjx30CNA/Ni2RnXU42rnTzO3UE3rO88k5ab98mqoDwo/c/0HNLwxcZ70lZ5zcIarP2Tx
J5aqdJs6f6NvIzwfshenzT60xjrAQn23k9O4sAbQImAun31gFtNjEUfQ4cCRBTiHM6trAJODpu1v
/8Ab9lFDxMrgjK+ueqO9xsuaJS/dxFVmY/AsIedQ0GrmfecS2egucCH6S71uKoApeLsWLMX5rLcQ
lzLMA/WBa+NB2tlP+sH2xu3cOiIosa7YTSiJif+Okp3dzjC5hipYZvGKjoPVJYmlVTum7IfFt2tW
OpTTwm+NHgekHmiKsEJC+8I8CO9WO7IvmcaFqV133GIq4VbWdKpFV/p6PJ0QVB2dnl20q9UxWc0h
HB6eVuraF9ZWsk8l7EFNc33Rd3fNQlI6rFb4ALX1HI8yISii9rZ5nb7M0YhvQGkRrwk5cJMb+jbV
WFc5E7uNnJZXQDaXQS835K14kUP6qY4Dvcg/7UjiaMalYYvre1CCpSc7MtQxqYLVohtPU+idlyHd
5ZNKzJRgRr8+oqX/OnjFfi6i0+3mxzAIe8UT7FV3oyXcUGVKpBeS3K2RwxHqFpJWUfj5Nrd1PI/V
tlqGn0OIdTrA2HNTestxCtOj4RFZnRSrrpLO8EIfwm5nRu1LM3BFoi7ZuU1x6T0NW5fG+C6Hzg7C
Fdqp4WWkWveQTWTaiAAGCXkAkbaHswSxY2b6aTNFdZ2CRVnDHKhnqZyPo5NDdAWmC6xDK+wDun1z
w2ycDAtUFDj1HtKVxCRd75YA4UoPFdU7JiWJFnHfwOhgcs9CFn4rq7sSby/mMZTt7vKzcXs87Nm3
Fs7MTTj+lDoYbQFbKRgzAkZzSJIDIoqdafNkI5t5k5owIpJxa2dYLNw+uwrc2B/X/rO0Xrt2eJjJ
GQv6onUC7A8/spiIj0xPNKKdm0C0bu4z7cQuCf80fhHbhC7Zw5c4WBYCyVtNZIn5h5cy7HO91AsW
jUzEjNjqOoceg80mIRIx/QWsvcAqcCYZVC0bDnHqDz9nvcCuxPUrtDUojqtr2cvXcmYJkEjxvJbT
k1B7uS3vV90m77xjiUaT+c0pGQDftiB7wL0rNYiKrkPWsvATzra6s19nx/2ZzyxbLP9eEHzqwVqm
Ni7UNWbpiadcj/mKTyUPene+NLQHO6tGPlTzmZsW7NIsmnb9MFwiUiODPiq/9LJOtk7IaE6mRbu1
OBeDdZEY5EWXDoc/VjiFwcBaDkpcrS5DSbBq+Sx6d8SLUbK3V92dWN0fSzE9GY47fU8j+MiZPEUR
A6doO+jQNnttQo5vXcbRrA8030mQTsk3txv1c+Gl00VzsfBI8nBvVulZNOMednVyFzWzHngw7vxe
RFaAUpYgrrj6kSh+1dqgNS2RxibGq8dwWC4J/s1z/pJwlAZ6snPmFV1BA27n6TmOZSuhefXK2H9W
dl+FW22aVoMUkzRLsAgkUpk8trF5p3fiuZwkqbjvt56cCNDNVGbbfnD2LvSLXVTMrZ+blxL95qa1
xaM9tyVJudVDJoFhbc091HEd4G6En0weY2y6uK9GslTMGPEoQz7iR8XwCP+Ff+wwdBdddIY6c26s
odkN0gBe7BfGDh7+T2nT/6FN8h53JLxiRL9LzMTbz3Vxxru9YVFkVw97JLt4daeI5FpVMrQzGxhZ
qZpfh4zc4kpui3DEOZ8yz4aHocjf+jAZu37KMNepHlrTuIQOurpEa9Esp4HuUm+Ns/XN0jQ48kS2
bbQoo9CKaEwas2fpS9b/4lmQpzKUAlW8d0ye0Gsgyay1PfhJxhEwCnxhcbgj+pjkDPhCtoc4eF08
F4p2Um/0ZAiiNtODoa8mej4bMBTL9UM8t7vJWUiDNzqYR9HAiTTvhqUb9y4gOXNiGBboSoOytwID
x7Zt5yyQXcfxrWPOjP/JBGaJb+cGIQPp4Em29zDUcGA+Bo4TkxzKbLDTSTbvJlJZI0Zm02AfKi0k
EpkTJujjcAlkDTNNQz2WINXYGlr4fewybicuqm+pZ4cOsu/tJmFMFH+arXNiDeb720lHQghNJtbl
vUSeEc6RBYS8ZvsInIDtDC/0sryKxiK6pohPiRuZh8Fj1MupsJ+1KIhmAY0BT1gzjF4I+Cp2y9h9
zxuNLOaoIFteZO9V3ntbM//WEENJkuSIbKajKOqTaG9p0Ya5KNbeWbKje5O7MBnv5NKRtpVW/lLg
84zlURU44RygK2E9De7BnaGmlyVluoGOojS4CVZVUrqGGPcMwnGJm5QvHin3Igs37kKZrlEm2wki
yaXOP9SB+QtdwlEZT+Msof5hmq3CBbEPxPlitAViJBKrpSoKCMIbmUBp5wrWZ0B8w0cvdTozgqv0
KWMTTGJvfytbMUrDhWfhlXVfwaE5Yelm0rGvd20xPc5Mi3xcz/eaMfNKTT6gSYNOIGcSqbkmq+l+
qcrqkT3pK65q97dSt1f2xq7oCY1K0lfhUrxlUX81Nm0lfvZMaTat3nx49V5VylUoXkvyqi1RY3hf
6uM+0VuUGNqbzd7BJhhu5hADqdW0D+o/0mzITG/Tz7UdQop4hmVRHj5oZCBvSEKiCprIaCqaYSco
7dqSQqOws8Bo3OSgBSas6EuMBoDGFM5n66fWHPujNfD3qS7cgf6uCLVtSNpU6KiMeJKRco2PEaon
hbLCWgZ1FWIXDumQOC9hl35fK/3VTls8rc3sQ1hcf8gHdJz0aZr00lPDJ9ankCRzOhKU4FzcKn90
xvl+deznwpX3Hshhrdwg0n47us19FaolZq+vNue0XydNALGw85ehebZVG0Ka1RfIxg1pKnm+M9xu
DSTZhEhWmXozxYvgOW7DpHxbLOxf6S+xfzXIlbihoZHyPIT8RrmX8fCrpOqJvmNkUpc0X0ujL5u6
C31kHarmnM+y995Ff9AsksqhSv+6Q6OBtDtcqs/o/hAMhjPyCT5r9bIHV+IGwQBsNOgWYDAchKk/
SBLpA/wmcl8mC2Rd6TzjI8dAipOatMyrWXgTDBNItOZ0NaeF8D2K48HhwlPZ06DtiiT51DAj2abD
eM0a6p4ij05RUd3JCg4aWsnzKsTr7TMYkgJPOXzsYiTCjOjYV8tK9RaqP9bj5asll4+hUGPkNlmI
6fMMHO1wPb51yWYO2dfR7gkEpzXRAatX1qExwm++vQjRVUgeeLulLEimRBECSlv4qlmt0/U82C9O
itWoVi3w/8WFYBVG4vZCnHt5cZzlnGf9AybwOwRVJyygCj8r+RfqTyv8w47G71P1Aj0TzcOSByn3
SGnGjx6QHumph2pw32vUWpvamC94r3NkOMmHqVr0KaIkIzpewW+3F2+oM6e2uF9FAVCR8nMjEZ+9
JE++4jdJrgbn9YYjyLPqdyuoRdzwWSLvwwIsxZjPbmE84asqgWDmOxMeFryqB20skFRVL2rDGCA4
5bqf6ew2zmwgxDNbblIuj9bQ6Lh5d6HQoAim1xtcKqvm+YYmNxE7XWu/a64EPBO0l5m1nNW5LHoG
vGv5sx1Z06qpHytK9sFgWuFU3gVrNE6AnvywsFo2TeRuKTG8bU8nzB3Mb0Rmsi2ivQH1+bZqV4WO
4fDyR93jw3i7512zOde/FtrORaYxdO/ZTAOiNtoad/Xxj7YZr2orUZ9qvA4HWdkfeK59pMYPcsz8
qIOtkecl24z2sECnIh9uCdaEt60gCIhRE1DkfLWdL3B3fxBAuZagKq0UEac6VBi2jFVdkzF8mtf5
m3qbUjGQ1KZY9/LedgEzHZUGooDLoRN0k0IdJC+C1dFIgIqJqJXtjNFdcJsNmH3DXLsnVD2Ew+Nr
xvraaN3nXOdXGI+7dZrhkbL8ycyguYf6OTeVEuZlnzjzRZu2E6dUB/Qay2+LhKFr5fQdCvCxo/hz
sUA1cL1GxoMLLKOevUGR6Khb+/aQYPMAoyIpqmHT6EkHgSnGLUnezzO3YNcwYGJgsZXT/OjIfEHV
Dc4Vf8ltlOyhQLXXTNx4UUID3ntF59fc4Mayq0SOhIdKYBgMMjxtcHbkCK9F3v5CPEyv+Cjb4X7M
xW4EO5G26q25K8Vc7DuNLO8OcG6+wWfpPvFMJaAO7yaijZeOXd3j4qSCt8lbnNvpO+DhtmmnbT7A
fBkMCr/CKL71o3F3Ww99iA5ctnT2CQ3VQnKSLOQf9kqySdYsPHPW73DCi2wihaQ4uD2SBgYELL/O
+WKGI72harVDJD+zmZ8MMMaxomdb5jz3BTe0au8571H+fsqIjdvO1+0w0RZJF0kc3N8c97SlFuaW
oD3qA8OK/HgkJ0BV1DYo7K3TihRUhmXDZilrIkKJ4AhcdT4ycCGgkHVdQMKzEJDBkL1MGt1qGrMb
yIjqrcRXZ6yRvGCSxq6ac0s2Kyw/Nl2vgDIVJ/WB9lTzQ2OqQAbjfaN0kK3Xe5tmSZ4x/fX26RF9
Yrlrs1wLDBpkHW+cGLbMpuxHbRN29yLlb6tsxjF9QS/dMTJni8nt/I+yHY37W+9ZrnKbpCRD5iha
/N4pXtp+uUzpxCkVDuhU+8LwGbh+OEZBxXAfmdY9woTPG0qjabzpNk+CpiYhRequu7fRAdmYjaJS
mH4ddpSK2RYPiQ38J7Z0W3jbNKU8XZw/nBj2IIQx9uXQ4qZJ3Z+QD/iThcZJGZv+Dcmua9BoiEm0
Bh6EpZwaeVN6j1WKvEltJYuaBdRQcjexUX61Zvk5EBrhuV4F1O0EiRl/pvVjsXCEpCuI0lp969b+
odZovUP0fagHbDZUjjecczWc5xKkxvTMpcldfTvbMkkZ3TvyZ4P8caPA6lVBUwJt16Y0M5SF1QMo
w4ZhNVZGHYZzkbfTOgoSYaecWUPx0ZLT7C67WHMJv7qdVSQibohjf7hVc7c3qoIEg9q22Jtp8kBm
C9h3vPOeP2pp+zESmOAbzbVz6+8Yn7j7vLkjleAttCm3a4YAYZS/Own0EzM2QyAH4xcmIC0qyak5
ViUKA3XXz9m1yZDAaW7OqmzIeS+XNy2kVqmd5H71niYnQhwdh9Csc/rQXoryNNwRLQ0YGLbigDwE
MV6KXnY+6m5NU9Auf4QmmVJWWe9oz/d2NLC5eQvcMq/4Vjf9KaqLHcTccYZSu9hlvivK0Y+bH3Wu
yV1sP4RjddT0+m2NXDK1HXrdsO8usGtrNNkOqgCZjoG95OdJJOJu1sfhedGLlwI2tVbY8wF7CLvW
vN1qz9fai7WtA3wHvRCWD04etj9UWvvarbsVi+sq7FAMrGZzwWcwfQgr61yAPQyzGHb6iHwnI+Ab
WlK9y8To7uTgwp6OBpxRmrzb5QZlQzrMD11i6hdBxl48xutOd5nM1WGIEiCdvrSDKY8FDHocQ0va
ow8Y0VYQui82Xl12gQ1uV2vvPRnDYKQRSt7a9ba1nn0tcBPdT4OdXYxwEnuUY4/l5GLpSjL9VTYD
ehLFlik6CW9GPdgraRPpmG4iMTswrXgIDR6Gtwr7khP3gvzzwa6cU58ulP+6pwF0lKazG5f6iRQ7
mKjqARMmebJZOVMUoaxS3Bw7Lx/yREbbZdS2GcYYQWxM4AeKKiVjdhqjiXoQQna7MPNEIDEm3XV5
/qPTNXEaCv2trBko5GlibPFZi7FFwE/l9pBk4ZsHs38rzMY+zW7814fbz9KayiNusu8J+YkEPy9H
rqZ1Qi9i4bzCV799a8aDSQ47TK6qKc+WNRC558E01spUP/3roZ4iOHKQfrZjEwLhNHPSoY0jkhWV
jK2Nw8GEzsvqbyb04A67gJlcssh8LibEa5MH682cUbyh6ywUt+j2MChKUUug0QakOt7+63+gz0+3
OdrBjaGZxun2ANwvfn1F/BemsOTMGiCVCpvUBYbuCFYfYZ4x3Kv1a4etxLVq0miXlUCDcSiPcVk6
l0wkL6Zsm4vV9y2NI05yWq5HJz6la4UPczHr9bMuW2V0Pd9LY4h9E6ru0SOlBSCyRCXseqXvlq35
ZBuaeEpivd7KFMcRD0JZ0CMY2hGwRHztdfFUDJXbc0OpbwHam8eJ57h9N0+2gf5v1gJI8O5+GHg5
0bTU19Us6utiWQ7QODjF7WeOMuXzBvloaQ9zpldPK/kBTbqgjU7eLL3KHxJ8MdFZkpMbj6D7q5VZ
HERc5w5iJvC3+tIu4z+MOULG73QmLYBhEpTLVzdi119+pstuN0bWNxctiJ9NIcR14bxputPvZi9r
zlZJAmlhb2YvmU+jerh9NY/xM8DZuiH1muqr02f8bvLPlEH7NlO2Pbcf3R70zPvz27rtU7Jy8AJi
08uPgjmDAJM82fE7L/ApG7nLRQX/286t++UJT9iRaRMP7rL84DiyoOet4fMi9tXUPttavwnbajkQ
Ib8VahU7anX2i6fvByu9QEmMuP3CravB4QdxRz9o8BMRCep/W9/2870ztNnZNoHDzdZrEZpEURAj
bMWNcrv0RvSLftclLf56BNZhRaobRyt5KhThbsykq2PoyG6Tq42mCit8HAdvb1pNipNKFsbopUjh
1ekp0fqKe0SKWAhO4hDitOdk7i40uzP/Fs8m5ch2o/lJVFG7tHAfhrSPzxnJVn6yIlYaV02niCh/
NA3PvewtVDy/eIw39l+EswOsR/W6cBDFPNyN0i1QxOyXiItPDglHp9tXt4fQav/8NrFrsSs8l5Nz
OEJKXvYkVY2nWFo8yRT/+dXtZ3b0MkU4EoMeIy0IZ+BxfONRitdJRVSP22+FZlsQr7v3xeCyJg5H
9DI+1nHyLY/JSjDnNojrdjkYUf8iModPnsTBBWV1xs0M8DBFyBvckxjM2Yd+W2PFYAPSyeho0fKU
eZoFSa1/D11rjxqgS/VDXM3vXlO/EjL6NZupGCFXHpDd0lZSh5wWQQkfLeaLnU7M5xKMm1bsTHT8
PbadpoF7WO+6wL5jHFHFUpT3bT4gpRT19tPE8CcxcGWZJtc+xouA9+hAIzNwlZcOdp5ZiFmy031L
7eJ7J93vNCYb23Awjhyi73MTfixW689Ody0jRHwVsRGgprsIzZJ6A7pA/+3XKLVphsz9mlHrpQvF
7eDipQLz4ksfTwEgi49gbge7GgQV1VbYeL5hOvcq9TBr5XuSm2/tyh9p1/jTnTnmpgFX3xio0bCL
r1EdVcw03C+EcXw3nf67SWB116jA1xmaLxUcrj3CX4v226Rll9U8rY1gGCeY98qi3dlrSTO79OJS
VMk3dqG7TI/bo2YwnnKaei+G4VE0NSnm87Bgt9FvCox8tuYYduDDHHDYc/rM4sZN+zRjCbylmm0v
6P2AMZ3iMxXj/AvlUVYgZaWf1duIVSOQp19GB7cJCIlU1PltXhd6vfDT6kDcDxKY8YismlZNIXqp
F30qKGi+NVTEReEWU/q9CE/wuws/tafX1kMdb2OmkkK30PuQBtL0bRododG3oK8BIHEIPECEa8rs
I/H0Z4zRXLBDembcXUkxwTlmBBfAHhIICSrBACyU46gqGlfbHKzG+wdTcOXpV/8b28bT6QqgNSEJ
FKZh/cYv6tY1soYO+MqsbKRF9Cq1oZNcgZxvZkbi1MV3Kr2QNgbhc1GATyioyWOgBvN/48Wpve2o
ugEokHoWqjO4XcoImNEiOdOcjpGgnaXkUbBwdz+nkikzSofNENJv1zaMkeVTmtwEQ0pNqDsH0ujq
zQTaU6XS2HXNG9bXH7Odaj7WJ0AH+W5lu6bkTwMcTS4SGst/JyEZitD1t4sCh5RsQVJ6xe2i/YV0
5UQiWlwgkUNbGK8DdCLEXuBOvKRkdu9wj14nZPBtMM/DP4V9iv/w3IRpCJ6U1AlIsb/5/HbWaBdA
/TlyOybeRQhixBMZ8asNzKAJ+74Sy1XCFllm4xXL/qM3TSfVhTEWvYZeRNIPiTLUEYyU+7s2946z
BeTz36+Q/BspDDd33bGVWzTGj3/LCSvbucwsmXHboL9iUEuD6GKAtmEbpplcFLxWGplfy8HbRB68
KihjzZR9KjJHkvApFiXTkSF3dxUdMVyDD6jgYOo57E+nIjavLT5yoELuiZ0lKMqiNH6vuoTi9vFG
QYx01bcrOLBvrPvmW7o4iFyx1PnF06BN+GQQLAMnj9F708iLDM9RHK5P0YrsVb1K14wFXjWM4uY2
v5tT6zAtdu4X9nhdivgnftcPb55E2E7DBs7zIdvpmrcdxrvzV6FAxkQimS2pb+OPamX02CJNyuf4
n5yfzb+RY7nYpFwp70sS3P9GWEXKRpwy0AfS58xGUWht4ajS/Sq+Sat2MqtTrKgCDeAKBwLlcxFg
PCnujdHaSfS+HAcgyq6TUBnjLH7GbnQ6YMy/J2HE4hAGz1mL3MG5LgI/ab3xaoUMgGujuqydV+xG
ff0sVtJTbFgpO9ksGAqpzyQGsSCYwS/ij6jTIMIZ4NUJH50aKJYJIFk6sfe39Cg6HJWNWVB1CQBR
MxWH2gF9A2ZAsQjmxhG6TfvHKWYwlRmTktbm33BFZueheS8I3CCgcvDrhZ2nDZ13xOdUher/xzkP
t3nroP3M06negTloRl9v07L/gdxfwfVFIagUzG2OiinWy48BxYVfmPrejZFWaXpBMPaoY4DiqNFI
ghFXqb9Q6IFXgfhYQHOZaC8aIBccBt617fXXG9Zea9W95WTHuNZ+VoLbpyyxlKpC+83AhCkJrZXB
SEaDpcMr66IOIgtmfmU37bVCYNeZIuNiXJJutLQ+1h/CTBf0JBBKs9x+tZXGq9VPUTV9t6YYxzqC
jq3hjlytY61IAjLhnGg9ecDP8T0qWOfqpTZHlPA/SSC4DllFIJfEkQ1jOcgAw/xqhjZkjaZmxtUj
q6m6l/++NRj/4URBFiQNMmtxhbV/NyqPMLdILa3LDqZ6y+o0cPgZNZz3h9afSyelaY1Blxg+I4FX
wzt1vBIlz9GhvK2bPv8H/u7fGd+e6XFIINtmFbG3/rankgM1yToxkkNuR2/IBR8pn48K+sbEAi7i
grMq17GaxldFvSrc/CPUm6+ma//DtfkPm7uJIy5Xh/RwKJG/U88HBHShLKvk0MeYic8Dq4rszrTD
3qSGzwxT/EdLqzau9g/ZMn9BtXXXKXxDKv4YfAq8nNYyKEL3CxqwL8KKly1IWOgn9fwPTFwPachv
h6Cls+fAkCcN0rR+5+FSYFuMwaf4MGcprv1M0WFWBPqIoZQbCjXMpq3H/cfBJK3F8V8/kzY/nRwd
n1LyJ0Cdk8uSJdN2IKduC3/C8YVCoxI8NF0Tzy1wVnOjdxDzqsF73XSMJLc64kaS1yqN0ACvwyts
fimWtMJoDlasKFDNh5kVeJrtvXr0QkK/ivZZy/J2e8PEIy3h9GnXg8jMAKTPwxMWYC3/iktXdsC4
ctjWQxLvWBZ+D7PyBX36ThbevYwXfN1xyEkW5haaOQWRVctT2rJszAb3IWEY6y7xtK9t3eWIaUfA
VU//tuSQdTUTX7IhuFFFSzA119O+xAxwdc4IxPSPo2RDXsvy2YvhRkVmsQSFqR093X4sh4iMDn3Y
S/MQpnl7qDoXQLua010j2xgTsebSeHV9JfOH5jRjtyqWfiYMOvnZT0kV3Bbv/xtp1P9X5tkGTIa/
bHR/M8/GL5xt/+Pf7bN//dKfsihX/I9lYDxBZDdOHEI3KaX/1EV5+v8Qsm14toXWAi2VRGHwf3RR
7v+QJ4rfuiTuQwer4VX8SxeFB5huOkoVw/7l2P83uihDPclfFzTyBfoNy3Sk5eqWpf/ucN/M2oxf
QWectdB47tumugvXESjWtHfV5H2fse896UMVUzP1+rYSyfrQNkt89lZGFeq7wajcU5F7T0veWuQ+
Fd+I1J3Ot+/sOQdNN+JiZ9TRD6vQf5aie6qQAl9i0C1/Neo8yIAGTmIie4958DnKpL1hZgZDSFHX
F7swDmZTNirK5q3OM3l25Ih3Qxc9kM5gvoQpcyZt1nE1dlxo8FPxwLV+hCI2X0tHQuuUITMWT2+h
HQ5FeMai7GBDWX+wBKPGUN+DzERPhn3TbpQD85AOFuA6Udr1zaFgTRPFO+ocj0b53GQpnoOhK7YY
lVpHaD0MvhzTelrZeX0nlI9jKLTnIrUpXTv9aUbxecZilRfd/JBVND07hYW5RZqTq1QwCWnE8h7p
OqQh1LvE2tkjak/ZUt7O5x6x/iYH4yFbVx+fMco4QHDwLu4wx/AUiRAMR209KLsJ5DA05+4y9pgt
dbZvGWl8AY95qBkYt2W/HI1eG++x5tvVVlTifzU4F9yivWd3lf4gRLUfRyYmXZbqD5UIZTApfm0y
QpiPkm68yF4+Sz0O98IqUip4o3woK5RYjoqW7Rd2qMTF1IFxcmwC6tvA8xX//D7FCVSL2kcm7+WK
H4bvpZYdCM3sfN4dU4pIPsqVjyW2oyd30vHPccbrGurO1Z76/YKnDAZpGGNq2DUHNzswuLb7EUuG
u7jX3nNcDLZ97zXncHEZ/DWvEaleZ2Nc8erU6+vUeJNPgCUxR2PmEtuDxRxQvDiObtQdXGFsXQzJ
fGvRjcfOmycfJhdkshJ/6MXk3q6nf+itfy87BC0i+jy2BAYPtk3lwYL8SxvpdgNM53Ztz5OkrBxD
2hHYdBezJ7mN1NW7Th/io20mzz2hM8cy6d6sEE+w2EohMERwO/6yYT3+6l//aqAvjN8TfnhFlm6o
rhZtpPTYCf79FWlgObU24JrhRfF0zDFB2dnMbPy8nqgVC+uog2WwJrvMdwf5Xhi6RrAoZiejMqEx
269VCnMzxKezzwv3sclxOIGEEr1P1nSR9PCFhReIw+e26UxM+Lwf4GsLBmTech4HJnEGEsCNZWRy
X5Jav007ezMwLPVH0sQ7bLzuGKbjTe8tcE35xUjWBIV40Ewi0U1HE3rgxnLoHHt7WB+cJcW2htiZ
ZXGOzQhPsawfjNyS53iEHKEbuGOkbTTfW0ipzbD4rlFYBXqoOXssh+9aa02/REN/WYzYOTuE5fqu
PoIuZ4Z5tAx5l2lGdEehm/mihqU71HF/V7RQWBftfaLTvrotPg+t/pqJ1LpUKK2l0KzHtQ2xPTRi
DA4nd+d5Y9CntfiiE06Pw7OVzvrRiKbrXIv0QLtDgHSaW0crno+GRpjXOH0WodnvAWFfjFayuBOV
wGRqBPl48f2ilD+DQzgvQ6uLTFOIfMVbUfQRDielvbVyrw+YGX94NOR4JK9ynw3DV0cCjS59ht5v
aoIaX4qjRrbkxqkZIRBQF2gFjqwLBoJWh5jIxfX+0Gbm+FQ6w5YS9MhLqg6kZ2JCD+E8TTuc0Ztp
vswrrtEh00JEeM1wSB1jI4zxD8ebKgwPoF708eobRmRtReEsvq45l9hOqzO15cF1ug6FjBt0GBkf
DTWqZXDxRkmq7zUJGJ1HxCdYjIDxp1o139bwNqmZI8JqY420tnZYdXgHHXGEY5wgeVnSXT8qTyN6
twparIdreCdCaBBw0zzI/NiI0ZTElnVmMPCF94TXR/hsAY5vU7wX7jpD3ucrGo4cY8L73ALYGODW
q6A5ivYeqNGzkh0W4cneEK9js8DSYXX4+hI6O6fVfckIwheV159jbMkq1/QudujAC0izXTrBzHBz
nHAb5btBXOlDa3japndfGiYSR/JR8aoyww8b30ZMqCO/rY14TztMeFn4rA302HnsNHfECG2Gwsuu
dunHEqZk6VXe3puxZC7N1vCHwR33s9Vsq7r70vXGfHUdBiMaJwAhgAsubum2tObyqFlMrufafjZn
w3pAPVnjknTsTORdjajJPuJ9Zkn4hf7gtbLxJNTMcg/+mmybtKouC7pZY/aNrpkfcwt+y5KV9zVE
wSAUurcNy+SV+CMkZ7JmOaAfDNJ0wfo4Bq/oFpRRNVqcSqk6YnLDN9qYlHul+VlcSu7eDTNm1Fns
d5xSzdzaz1FLiQzdB+lR/kRN0m1LQ6cfSBqmo4Sdbomuf4n+l7Iz621b2bb1LyJAsqrYvIpUL9ly
k84vRBIn7Puev/581AbuXds5WMHBBgTHKzuWKbJq1pxjfGOYf8iqbw5ShLeEpuymQ6uzX7U7EyO3
fS2zN9ryA/caK0+9NG+RTqrdEGlrr7r5PBTupxaE9MaAp76nCypBLXEdSqhPOipJPy1JpswWYumD
V7v/Sr8k8ZRx63TNpQSaUCP0YYf0Bb2Ma3XbBI0M6pb4Uka4s6JMU/uxkj+rmBmU+JkvJjnbVu73
9biTyvg9xjn3IgIO1UbvMYKRrbs+jEUQ3CKrORhFQkD3QB+Dg4x3X+OqVPIwSIqM1haXahq689xx
2J3Q+wPJrk9ybN4IAkwOWu5ZFZaFRu/eqhyMUONI1HB14WySwYS0SJPVXXEvwChomcmZ+Ya1bIlK
4OAFJljlzwqVwa7XW3vDHP+hGwt7d38iVyhNNEflg203p6qloGpodh8GZEvlUlZPQxOA/l+aSzVX
6NngeiItDy3EiN2vHGnUQ973O8PutUNgVg9BYzg31HruzXFmJIIhwGo5kjYwiP4y937Ne9sEy3pY
JKUKiB2MjUCkzxZIU1nN7TkLKWHLODp2bjV79pqTWmuIOSibX4NMWIcCNQQSSPtCBwJxDAEeiZb4
RViY12BGHoNLi8FMpDEhc5IjKEydtOhR7ebe/j2OPH9Rly6+dGL9PBTil7VKCFKkFVtJNL1HXra9
UzCsfaoSwLqBKkiLcZQn+vA9ddPiCcwxOWMl8JtAJqdG9E+lndIfYTF5aDIARXG/aOhTOuPC6eGY
SVDLnY7ItaVDVoQobFcRYVk8YE9Jji2TB5FnpzYjc3SUIPI7iSOLodd3belnUs1xvvSLHd7s0L0S
UkdBllntZZ3m0GHu2IweiwhCddSajj/rOIHqXqrNgrwUCP+Ml8ioHkY9qq9gHsgkC4H1dNL00Yy3
26HroO2HCBvBR10s1rSdMxCvobhinj7M4w42f+vnTsQGISd9g7+E303jYZRarY420GBY2jQGi4Ap
KinpT1oZ2/79T2NKCqRcmV5sNYzE2WJfMjM6qGXRDzUAkT2JuDAE4YZyj6V0KFjLoYgeiTMInui4
KV3fk6cXfMkrtOnkTeS7btIfdR0V3pKghlqUgzt2DZDBL7BGKgDWb/FaFKH8NDdvMJK6bbkusPG6
1PZhwoh+UURY8igdjX4mmmSJLqYDq1CSITG2JsrDpE19xCJs8Q3mkyh67jrnFxGB5Tk1NeO1RRjS
u1RNGSUtdUvzbiQVUH7beKiE8crbSQ5FGv+aQr2jgaCOAqT3pp8scIxh/QkkF6o/CTpMTkG3H2v0
0cP6sceIcx4QQX4mKKnyWYp0OjAIxN2HrtaOq2FTivR3rOOmiaJ5r3Ov0v5kdBZFyDlTNoPF+Mmg
HcG+Q057ZG41HjIeQp83OiFB4eLOCV41cLzPbF1IjA3Em/pNZ9k9yIXmSD7h/GiizD4qN/9mZzWp
QLH1tEBTeq7IZQW72IMDzvuaupMgxpXQF+tmuzVotzyIjJFBqpGt44TNjqGi+ISbaOs2pJu6ZXfD
QrPiiJJ4F60Kk/tLX+jvZZLw17WIA1gTzueog8A45OekdxW7P6JSc2Gc19WNp90BdRG/yWHCmARZ
lJ5NZ6ny8p8DZBPbyzPyqDhW2J569uUKCib6QIzIMdWgz3C3pcsk5Kqinw7REqwxr2Z4INCQyAgk
gdXYdT4d72pjVuRb5rNFeF2e/QoCy/U0svX4q8imrDCSR+gBTCBMkNNxX32735U5boPbMEZgeNWj
W9XVLapXfemkqp2pph8RJyQv6ZpyVza6iRyGyruSc8XIv/5icrpDRgDLleoa0Dssb6IbwEvyznh7
XUVvi5reJ0oiX7m1CEezOcLoQO9uXfo7p8Vx0K8THDPFbD5aHEMrP5rGgH1LlGfoZotvFxVkwqhc
7/Tl4Gr5j0B3CVrhHrUtVjDnOOtpvRUppTkzlmehxQk6iewcau7PqTf1k2ziX6gzf3DElUxVa/tg
mJwbBsfZJhWjUuh/mT/ixNi5QMjfxjsETjlEueo2mxyPMt+39k2HpcMKekCz2BY2taLpFxJCNwzG
ZejNH8ZMlRNK1xOzaW77Ctsjkx2oqchkwYThwh4iiY1Bp7ZSAFr9EtTZphxMNCSR8xRIO2TnwYbZ
tkNwUW8YTceHsTCeaW+fNAMtHdS0cKdDDMkInv6synjygmJNqW5sgZ8QWwGhz09lZzmHGSzivkSn
gRSEsbgGgIPwqtnIa/r8lB/sFeL00zYm/SEbwFICXbT8AuigMPvlGOsU1+TbflsRhC9pZ750zozW
p84uJKrYF8HFIpwXsq+ZhCkfDHoqO0wYx0v5m08lPtVVavj5mi4YNke5GOOu7Bn5mm1bHlWUP/V1
8jmIS8szBzTkibU+BS5RUNJgAXDz+keQtuKiejwErbTPBi7rh+4wFIVzzUais8qIDGy90doLI4Jr
2Qcpee/292Ba7CcVmDl2wHWoaSogztTcO4Ca2SaUt66Eohe3TQSclcdb5LH8TJX7ks2bwTbhmRfd
AzVASvwgWNO4fZwNEaFZTOebTiPHsOvshNlFeIDiUMsWFef/7KrypjqPyk393J3OqpbqaqTwCO7V
XGEGyMqS8JoFtr5TFicHLGzdpqN23+a6iPf23LoXHe/aSFQMuY+8LPG2QY7+GEQYgJvERLbcgYW0
S/1gFRxqE3N8T02eJKzXQBGorSYVac9j0ZfnkdHhGuNYXuNqbXwt4N7uzRu3oTNOwXPESjGcm1I6
XuCk8O3wz57jKYmJn+Cr2sj9YCDCyZWdtXpntRUvW1+o0JyDMOAqx3ryTH+yeGRkxgmNhcALE8wD
Jt/DtNB/F0GS3nhW0tuExsIXPYdHEnt3DLyrxxpt1iUwOwiRgzFRi5KLe6bUT88FwkfgxVAWQWoH
pwYqkDfimHYo0ZOfi5XICn1f/kwD1DgYc29szU4Lmad4cY1EWBbBt6Dv8BRH65NVkGsH5NY59Ypj
xGDXQJUbU3sd0+ILlW6PwmlGlp4jl+WW9DIXpPcdiQ9Pv1mtUDFKpTo/p/QeQoGSVitL0IUCjK/u
NlDHXOPsRGb+OK5NL20SD8NEuG8PjQyAYRi/hshETlhrEZjGegQhsFoucxm+Q2yK7Re9tu2XqGbQ
pxkFMr9ZNV4D9HjPNp4QSpp6sUl2nw5sT5oNayMQuVWC94aaNWIzUwM9s6HcowU0b70TvAyc2FHw
uckBCAFOhKnUjmnqHO+/dCLSXRkiAZwb84p3y7je75XOMI6chnGGm9Wtwju8uTchK9NKzwutDF8G
5ntgAU+jTs4OdQCyMtjOejHeOH0RJ5+2JyOZmk08OjP1sp34NAMpg1v9GtWk5jTLpaEbcG006zmA
yeDV5PGS96nvjNqVl/radb+IICgv8ciyZIONoLm3cgCbPNk3lF6+imP7XKqggR1B4I4bXiE6bOgS
phfbTHDPOWlAgNVU+aGDpqYK+ZWMeJo2bskn1TrtK65lBhlEAB5awJcoBvE5Z8F4ZSYWeNKs4wcN
+LmXIQO/Cj0hbQjwgA8kA5jqSsZehuA5Z7h0SaVsDhkLOrstkINoMX4B3qzO7ZhlfhRzTIJvqO2D
XoBNdfNzNnXEZphztBkZI8On5kWWZrdfxvFFDaZ9HkYd0X4+ke20FiCO1pyWsMn9tp2QXxor3h/u
K/Pe0GsLnUgnLPB7qhSRJ4aPCOZX5RbPkw3JtNCEx4r6PRSM82J641uTHWrndk6PpfrQ0vTYyEE4
R03R+4HkY3N3D9B4haqZCD3gQGuhTdSfmgr6kTG6n4r8aiL7RQhGQFJeGMZVaTg1J80+sGWY6PpZ
Qeu0dW5LlyXUu85Tb+PNdkGnXNwF2LsTC/LPq8cG0Px5qtuvojJ4vt2RoBLmoHfLqZLLCdDsa5Cn
u/tBEpQ858Yem4hDQ6dtOdwSFYI0siPqMeXXb9ekvdIqv8ft8qvEPrhz2y/ER8ADtOwjoUZXoiHr
3YxdBBj+tHhJYi37pdQsb8766LAAE1zdsne6hJiGYwW88FJqw1NXRPFVheT1xNpI5el+V+sRL8+8
bC2lp2LA7xTnTBSSbWMFfsAufyrOrRrpKSSc1WVt0m8KuGnz0PI48tLMY1QDQBL0QcYyDtaK8DkZ
M7+3lVnDIK1Nwk7wdYwZYHgq5U8Jyj50lNHGKoX+Gio0tG1VMM+vSn17//wp3WY8SovrWbL6og0d
2W/ALndONiQ7FOvUzeIzypLucc5hxtMFvbi2w+k+NC9LxnhhnmO5rbJWXOfC2Rn9KPeaW0gOFTQy
m1StyNm2QoWAD4298pHh75jCZOI6iiOV4HRr4aRWWlNhB4CEmlvz79G06mvLytT2DiRlOp3YGJDu
RfqoiJ0rttLJkwO9JKIpRhbCprdZKoWz6Zui8e9w8cYZLG8IaFRWsXi1AJZ6U2XDmibWzwt7u/Zg
AmC7ifYcE4DMYx7xVJo0h3jmzc3kKenucGqDgqsQ0sWk0olPW2Ho4RFq91cn1cHeSuu5gAhNPy/8
rCKl+GhdLMwa3b0OJTUQo+A9xX/AeXhV6efNYUJG5LmKaKWgoM21odmueSlk4D0tCw4ZdIZ/24VR
X7Qs1F56hjtWidL93kzpg/orY4/nakqH7TJkBP8s0HXz1aRkFckp/4zVUR5DrtJGNJRW0irfRRMT
PodZuhecLgpNs0+q7nLfiAC4oX5du6DoRcMAXVpp3ObahSueO5T/sUSc2y4b26JtY0n6O/Tfe1AV
Uev31VhsNestHdFOtyXrDvLo4mkY611YqROVl9wRNEZWxpCPGM5pBSWGJFK8jtHCfY+6YXwDOf5a
snKQa6U/JcFVABAAGBP62CZw2aa1yzHTqL455oi70C3GLYDo2B+GkGLKfO0qwz2GsovPEwkJNHoW
68R9+nWinRXTBb137gX3tS3r+kF08XNrcdB2F7J8O465bmlGHmki7ufBdR6adOHsEAASGJpROxNM
QIDVejTtBWu4nVBtOQk6QTMbcdMz/wrDL0ncWgdbJ/zWwWt1cYjOQjHkxodBCtCqA4Ufyxc9Lit6
QV/jbASZCRxjQqizoo9eYNeW3jiSj6JWCK29vqAOvqLF73BIUrREJsEXZQt6P0NubnLrdIaDhdwJ
OszERpvwvp36nMC0WHsCeL5cKz0q/qi5Zn5x15fC0j5bZWlvuiYKPQNIy0NZuztCZetD1yEvN9LI
b8VvB3XwobCHN6gqDt0Myemptpft2JnzJmtD+0yb9BaMsjhNaVVfWoRA+lyFZM5bb6Rp1vuyrBK6
B1Pw1I7xF/b/H2XduS8pKxfzktr2JRXlIV1kC5Vpyl6RCXgaPiZvSYq1feSa+4q56aYSvNHGHsSX
aOl+pi2Hb6oioh0SIlUkZub9lPbj1p2KTe6Qa553Rss+buVb2cy1n0xl/rro+ak2iR/uNAx93dQz
/w0YsaZVqT5RAh0GjDRborSC7ZLpwTXpic80zfjEvyy83nWW19ah6E9cxgaYxIBE286tS/K3php3
kaObr7V8bx0dsV5o67clqS/uSKhmbcY5Sg1RenKkCyaW7pOlimAnGmIzB2MUZ8MsP+kOt7MrFiaa
PaEa4bR8JW+i3QoSYwFzsKWOFePaXG2NccJNPVOguENOmqmZEtdTeQl9TUFyqkXM/DPa5PmyuPIW
WlzqLNOnL2hOfwfpwnGQrtvFGaadzlL6tajM5xBmM0PtioTHkY2Fj0jbx1Xc3gb08bQPLjwdxjWJ
UR4HAUnHsIXq4xI7/SZb0S1F5DxPoWt5EPDDHfrsapdMKFuTJPqqdTMWWqSHvpERqVe1APeHzG5o
xrFKuoTK7q0idnZTUFffKoSUoO4WwO/rf2XPZC6qE9Mpi4ullalfMnz0qoVThCTZkfyDxz7nkJb0
5b5W8w3+zHBENm5eB+SSiTWPN57DeM+jDvsKCwIU0v5TEH2vtRmVkhFIFIU0TTgTobenw3qVaqZP
7VLL90WEtQpowBdVvs9RmDBrK2mCB3Jkjaijc9hHNXt/Pp0nAqbANzhPHN9owjICXJoZ92y+yCuB
KfCQggS1eqLxNIJB9qcmv8zokhjZoByKl4SCpG7aR1JqxEU3fpvA1u9j7TShwnfTngSduHlxxi8I
bm8WdvlNyzJCCJXzc8g6ut+kJ5DaI7qXCT/nmWbOTZuX97EvuudQENzhuL6SNQrwxaTFaCS/sSlZ
flOL74Wpv1qh5SKJdNOdD4I8B2qi1d4czqHXTeIRNNCuQ++6j5PwMVH9CykNx4TDxxbDN7p+bnPL
0t6DsJV+pBkpI2GOEsSu7kqtvXacbbmW7c7QDijt7NPU8vhEunHmfBNz2fCLlBjZnCJv9wCImmB4
stOEkJkCyME85O+GboTMHrx1lGIZC2lihP/4Rq6/dWRFeQzfHW9KZh76eGB8oGU5PfEeXSCS3Kx6
06rY5JGhdCFANamUu7HG+qLnUEqjyHKv96/CULuk7ehCqp56nXhDMRzQd3wdQwcnB10CRdKEZ9VR
yGifl/tX9xdtafXTYGqHYmrCh7DI0Zl10XstBEbaNqujhyoYj205zAhU1u8Rexc9QM2HmyLZJ5i2
IiS0LAMLil0BWqQCf7i/IGoLwZTrbBLr94JlNnZNx4TEllPyoIcOKV5ztBzDML/hhk8e/v/3718Z
OtSbZWgs/AM70E+0U/rKIcjcKi/SdTihlfUvNnKW2JroDGpIAkC1QvOTYdJ3/PvE+ww9ymgawmS9
ioEeS6qf8Iu+mTOgIYBdtacjLh80soKkU5S+CUl/a6yQQD2ely2gYsxciOleUlqTlyEmMEd3ny1r
Cb1ZkgBpsiIEHf0+evG3nCvrEb9K4Zw9xAUdMhFYbyMnr01Vxp+gaP4uxvizQMnHyf9EP7ljKEGq
JGSCi+pmgW45pv3eyLMxMVrJBcE4ZXeyy5zx9PheFN8sa/huMPwjDs84jPXeNLBfZvaXzFCM1aIW
mrh1cQmxAIUkqNoIdtxERfjcMkdNld0jAa+TlZWProFTnO0i+cMGMGsulmEVeWWqf4dz1W6it974
YTMv4iQlsShO9raoSSIxhhDyWpI+CJPoRDnAWCKEDQRqonJ0JqaxmYaDlOX0KBuMI9L6thjZabaJ
BVqMHEmFYz+RU8iIt2oe1DLsOLYixQTTQm9NBjnjaFc7BkEVre4/otFU/xTQEvdQt+ORzfoH7TAh
7f4iVGWjW6E+SCgaMYzRx+uyi00Szaph+FZgO9HnomXZrbdsGh6tYwXChn9Tz9ZTYXtINcIri/JH
NihcJUQy+sNSdL4WWKCOtrwP5Qsy2jb2DJzmRzq5OVaHaC2kS1hihkVks5vSttkxtaIezu3MN/uW
o+/6WzTinXBz4AlyQfauXtwK//USv08Gzrb1uWj0yIONE29kZf9cwIrip0izfeSgba/gNpLPy+y4
RvZsYmhPp3pnNcHZFLD7+pDDmXRmD/nNjKFcvTqMiVy7o8WDI9WzI/XLTWGN2kxNW8Jh4lbgZ+lR
jcKfO+ShIAA1KPYWCBZvJrZxq5Mexd9+GQe8W8B1z2Yyk5xdtA3nLvkS4TMmL67Vt1Uy0AKFqTSp
5otZEhKhCCBk7/ilbP1A2b4zUx2eIYm6rPA046Mdqlk+gcKACLfUqERVvcsXtXNQre6FZj+59shE
IcRmNcD+DIew2nLOxNEobn1D91EGBRGNUbfVVYfwKv5lr1SYFuwUw0o4n2T59W4b+gQR4WK3m72p
ikfskZ6wJospfU6IV6q/MZT8xnWNq0cxadzgaJ+9EgTaVu8Y0Pfalqk1e0xJG6Ui2ArDFFW9xucT
IIkgZ6JgNJC2x6hrD5w5C6ZsiiFMRdM+HUxQeSO7PY6YcU5uLWxR9j9leFXtuj4dNDYccwXXEj75
YpmUze2wKxIJgScumRvK1idypfSXHGESpM9mDBsG9FayqQjh8EO7vsC3gh0Aug4b9pok4uW1tcaN
tNsYedM2cSoPhvRT6STSC8A4eIuGgSNmrDP3mmQhLJiVFfS3XEM8MA7Fy2csWGmQY29GV//RZQSO
GDWlfdpkDIQxo2nVO4rfNWSBpv0CMN7Lg0+lax6ynF5KA4nSZ+D+ghGJgNldXsqfOcEgSz5/R9n0
PWVF29iqDjcRghqYCtZuJIK0nmn50MHY1JP4DMAs2tiveW/ge0BRD8DpYNv3HKMAcAqNONiwuJVK
X631phwViajWgJWUIl53xnQ/VG8Nkhdv7EAt1Uv7Mo8xgV4FSsoSWqOK+VAt3drJNj1ysPuSJOkP
I4IkoViMi2beuvEY7XXHfZ2nM6kc30xWIh+oyQSnRT7rtOsjh+aydDj5xulX7CURECvzZ1WGn1dM
Y+LiuUrSiUK9XN5yN/9lD221J5UDXNsxrJpvudWHPswnRg3LpWyg1dAcohnRTH6fd4rAlOFmtFBV
Ei2I4broP/Ig6daELUQjCSENhfWOOuAtLIfxaHUOqWfuL0AHRDRn2m5sHP0vnqK7+P0friuTOAFb
8L+770lgLfpvcVpd5sJJsio4Ycj2Id99qawKH0SB9CoaQ7E3gW3QljAla3+wTTOceal2TTno+/iE
462EEoFY0or2IdXRv2vnjA+Q//ubUwpdr4XI15buBwq2DJbIjpglnDCpiWOztr8sN+52NsmmtOjp
52fu1RV9vHa0gDw4kb1bYi+3GMxqBnXZuAQcUfI1Mxslqjk//+UNrka9j1fPsnl72AtYCvUP0r4B
Vl/fEuZ6khzzQlw1VBMFSvclhtDJG4doM5JjGzBxvLNKM8vDEFg+/Pvb+ENjzGdo6zr+UMTGsMk/
fIYGXkItRHp4Qk3DkGJJoUtafpmrt9Ki6MzWD7MCghmUWfYXeeP6T//3BcCL5vDJOEI3EEt/UFvW
oWtXqINBLawjaVIX2ediZ6tGTDzLSmcNLfT4pOz+1bK3fvYffrKhWD+5c3VLKucDH95wyqQsslwx
gorrR2Rfp474OTdoCWIN4zXdmGWrnV6LxfkNLLfxHXnDzU+1l+MfXL17+ZSl/oz/gPRVgDYIHc5Z
0gxXpcrvuUURj9bhb/LUj7YybmmulKM7tikkt8xHeeqc0/JxqYwByjb0V7TlNK5tmnINp02FHG7C
8JgUNAcEehJUhxcQ6gsYlhF6UA/zDlViMprlBbzj2dZAkDZ9Ox/wST1VXUX6NCSDvkG/Zwttz9wY
Efnyno8OQOA2YeDAaGKTI7i44GBHK2eTKF+3CeqJxNwzmr5SeBuv/9e701EWBzJHt22TIeOHD6os
ZK1zpa1TT9940/IAb3Ry4Oqh/9oKKsG4oQFs2MmXhoDs3b//7PX2+3CT4N8zlMuZRJlIgvnv/xAD
Z4E5on5vrZMBfKlYSGRGpIkdxQ58e22b/vtP+3O5cpRNcppSFn6jP0xYFtGHNWpJ6xSb2q+xrD6h
8f6PWyw1cmBZwa9//3nmurx8/PVcKXRMUdxW9AT++9dL67ym81GqUxoE9jbWEpi1zd5oZUGU5Nrs
WEcEcUnbP9Seq6opkHkJdtvSoQm4jkdrENJHEZLRuUrP8spN4P9wqiLhWCuV3KUsWEsXqsewrU/U
0O5flg/zzwXUsRTLFxdMCr768AFBQyOBLLPkKUo0G2Q87fukbW5G74SnyXanAzHiXwWDMMvl7SKo
6jduPtFjW+WIo4NCpILjQ/rfJpNEIy+ldYW7/dmMq/B1KT4Fql72/37R/1xsHdckOcTgsrPff7zm
rgksYqmUeaLVQINfMe0gLrM4oAA8GkFp+MUaUkErPMz187//aON/WfO4k21L0IAmrOPjfmjTvOVn
5+bpziyti2XeGA7KHTL3zoZgmh80w3w1OqfC+N4x61o1tc2kk2lp98Nf7vaPhu11KcMgIx3CgxSu
Q7G+2388XINOxHzkWsYps0jouKuHllXzc+P+iwgY/cSpnAeO+lCztfIvT/bdCfff9z4pnrZCUEdW
JLPwD/f+Outy9CLST5Wuf6MnWKEcEfNX5exzkT0vMSNooXJaoME6wrkH0pI7DRjOerNjUB2ZZvxo
DPuw9KV6HMSJzj2gkKbym2WlfIBd2sUMLh8nadxgxxNuGchT6PbGGaDJcFIKM7056PtOFRaZcYzc
KjS1D2T8bgV9lg2GEbXLAb6hubUAqJeZ6ycyfx5Ed+hrtzgzlFgHf2o2wdSxgh0k3jbAdFh7rQhu
XNZSpruNwV5mFG+JHj7DbW53IBHkcTSCAwnFOPoMP7bD6RImprUfV4dpWGngnYb5bRrFQYPjO2p5
+tysnFGK2ks7jAtzMZdhZ8uJKun1BWbA4FwKO3vpwvTWt5HB6Yz03H+/ec0/b15M0hxZCd4xOUDc
F7N/3C4FILR41gJ1CkfpnBfCxlEa/Eii1nkaOv3shMgw0hnNAEB3zOyqW0nrr/0UqKO+NAyXabKG
Nbpis8/2rjHSJ0DLyLCkao59rT7BtADU0S/mX964+vOJJyWLVRY/q+sI56MnM8wGZCvUgKe7TFSh
MVm0+XcfhupHnjdvjjafskwRVLwsAdanjJl00d86V8KmqthOkdBAymSQh/LhEkB/pvssUA8So8uw
UxzTEOellXwOmVZtB6Z8e9zOWI4qZg0tYy3D/SoSMEcbQ8slaDIm+RYy9ZMxVbd7ZdVx7r/kNxxT
LIzuZG4zM6aHzGwZTrV4mjRmIVnzs8FAevanjDAJaK/9oaaD1xAov9PeHFFhSslj0sHXadlCdS+4
wo95MIF4xg12KDt0Xsocv/37XfG/2HWgLSjccSyoPMR38+4/7gq9bqNlcNjCModg8Cl6aO2OgG4b
/VPkrnb3DuOmsapG01KW4Lpsw5siRBGpS0xMk/5ldf9opDaJaOLqSwMLEWub/Ph+6ph0eszJCzx0
NR7tFkmFbW+nUm8eYqKlre4p7YrSsyt0j3CmdtGCUr2wGbyBZ24JsDYi/y+X6I8Hh7eEq0lg7XbZ
LT+udM5iosmmeXgyo1ggMwVmSL8iILcApIJBe8ZEXmdb+nyl3z8frQyTvT6YZ0gb4m8hVn/U++t7
QWts6GItXtX6Xv/xceW4cyD46vNJhcYK41HFse1qknlHF0INH1pgmkhfmXv6naUZvt3z3rSxegzT
DJRZnd+Y6wf8f3rp15x2OUzGyXmZlre/XLQ/dyeLgmI9lGBu4oDw8WgGOjeerMoeT1oDmhLvpH7M
Q/2COhZQJWPHAw1YiIpo/h+DwD1o7r4uebTdOI8uWvwsFkwoo60+RWHTHOEY9pumcfJLNo/XaDch
9H2u6ilf3eMPkH+rF1aI/MzEEsPRWG3NnmW4TNvKn2XabJfS/RYU3S8ClfI1wSjYaXqXo7OqCpe8
aAThKpE0F1dhdVQHwB8chbLQavcCpb5sbXVUtYCEPOf2tjPrluyNsDyriNY2yrQd9Ft737fAVwfD
Lg40CwTyIAssYFkQZpos8yPPdEFXcjzRGw2QN5K/UULZO0+CsfD9permbjfMpdzfDyAlAz3Ur6K7
LLglcYcU1iP5tqRAbfPeNj8ZM+V8koaf4ER8y1qOuGGcbTXZGUccnL8bHT3IIBYHOENzDSOgslbf
u4/3RTShaXjWneFlrvtverngjdC2I0qrC6Hwz60Jlz+c0FLYMryG1RcG/gmeA9c9WWCm7ifpOGh+
TwUK9sQl3KliJ/CKJTQejCxmj8uDQyvV9Jea48+bXxmc9PEbu0oAYllPG/+4+eMChwxqrvYUp4LT
Guy5tYauxq2DB3gHEp25yPx/f/qVwWMvbaIdeWA/1ptdqJvdMEXNyUkhhmilvGb94J4TjSjnhLgU
f3HEnjxZujSosnLMPP/RK6jeci7//lCZHw444AgotUx2QsxgSv/jmSqwfhh1oySjae21tp3iwkPE
Fqxo2CL73WPfkEcrCq6a7Gd/9Wss+PRJCLbdz0mq7aJmZFTmjNc4Ln5QiNA4Nkk9QOg4aTm1k8so
f4meBOM/v0SZTQIYrKq03ZbTZP5tpXc+tpckv4slLEvwu8BcoIL9789TZkwqJaLtUzTVse9okXFa
cqWfchBk+eb+ZyyLxun+VVpkXlvN8XG0g4XcYJzQwIn40gmQPG0yJ892JMB+hk69nO4vMVU8EvcJ
E1yjwBbxfUUoFtOnksqg7paTOaUMFLoODhRS9F6vhZ+mGCge+xlSxsIwJbEEaa8JxJaomv7flzrK
FA0GGLEQpTglkTNvldX+zt1ZAwG5TOzvxFsTvhUoaIiEC8MHRraUifwgVXogApi5diKDU4ZcO3Aq
fu0Jhn+3fjljFmIgcSrWl/tXLmx22JmFzivuZIpVoT8VqsMs0yQvcItxSwfEn3EWzQ6TJfemoyOz
maKXumfTYhVDMVe/5l2O0FhjF4jMZW9Hn6I8VHu7xs7GLAG9uGbFG7OJXu/OzP/Yr9ALYrkj5UBN
+IH6mbFMlcn6BsvcAKQSiByIooTF1zVEHAlsWrAtyhCSGFzUCS2JyXDjOTEG47WIer9Fy7KdgpRR
QcaAlSjx5uziCdpnrNLenDvOxc7JiBkVGH8Ji2ddR+exuskEUFsVgvbLZBcdOoxi93fJDPxaMHs/
wqCLPd0u1EsHntJ3U+4Gji9M5pEI+RaxNRdNlP0lQfzE4aJCcm9CqWk6ek1dMdyCoNZfk1B39yHa
4Ua6wQuefy+teYZ0rRbsS22l+RH8HdR+8hoCtX2sEwSzJSBkD9SKdbzbddi2tE04MrrSGvKdM3LA
MOlhl8etdeAeDCGMRYhXhVbso6nhvNBynHZVWO7a9n/YO6/dyJlsS7/KoO/ZQxc0B3PmIr1TGnnV
DaEyordBMkg+/XzMOkD/p7oxjbkfFCBIqiplKpOMiL33Wt/6gXd2B/zZeFY2iPC0DjU8oLTkx1Lk
ZFMas9pJnESK8gx8X7SFFZlscW6RudFSP/k1MLE0cJ4RjJnrBHXNtszxQ6bQ8Fsv1pj/hK/0iC5Y
rWhDGfbOyyJjb+b2LqTYR6M+mWtI1YcxVktGH2lRG+9FLl7tIn/3ZIiwtIvwleKK35tds9GIXttZ
oYGVD26ro2PxryJcfU1vviGc5excZPZaNXa8k9Fa8aBJ1wxXnuaidbDH/+5Q6imyQ68BNYpKHSPZ
492YOs6y3KH2n030XXOcO/HWHP1OxdBdSgMqUqEREuEp5FXEIr6hhK23vcdldHcXByhsrzYA7qUW
O/GPJvrUw8nZ+tLItgSrz26vDOQ6bGxsrZTruAy4XifzNqGMeVZoxCHlZxHiJL7M6u4BI4/Baqs7
6EboLrgdZOMJbv41Jo4aayLILoIhkp2s9ZMvtGJn9fieAVKh2cPwt7ZJA8CFHViP6AV4+KkBuJm5
Kx1iZkJgw9J2vGyRsPMuvZSRZ7m3R6d6gswQLqum7hie2NnSmpiwFtmsP8J6S+wKcWhYThEQZDs7
LH1EQ+G89Y4hYlsdCWQTnWiWRIAeWYWkzg1RWJ22aaxUrlpgCKueAdaDYwIMBhx49EH+PnAp9DwB
C4UezoKj2o7pLxKRwiPavuqkx/GsTMFwkiGsPPkkJhqqPdHqzdY0IP1l7SbWhkgyd5lpZbj3eskp
0wnrZ861y9Ir7BsnJiwrvnwo2s44+5ZGqnn9iHEnX2CGYo2REixy3/o0VOxBHfn9I/g4ULZ0b7gm
ohivKKgirgDA0MqtN8KOvKsWSuNScTPVlLPLEDHmIcYHPzdw1aGvtVMCdDAIGZJ1+ntZkdOOfuA5
Nf2AnXIcV20VXhAQe09p+oONgQmrtDyYv1Q9VJJ1aGLbRMxrb1tMFn3QI4S6+oMhCY0RxkavR8Dh
hIkfhiw85sMBCpCLtaT9BGLTbOPcCpdhlQLpRpZ0LEvvEbgrCGD/M+rCvY9P5pD6iOBGxO+bmLH2
wiFpfiGafoZNv3TSWg64rY4xavJd31cHpozJURNscY0vAjwgFbpG1+ZYWbGkPGppuKnAhpN461/K
llSpodGbbZAmN7ug1ddW3PgExNsrTceT1qEw3wO+1/fhmL+w5bNQoVHl1Z5zkXzZYUhC37bkTOxj
QRr6VcYweBt2RKkB6rpPU5MKFZHtyWOFBzdeQGzVauJ86V6d/cT6SkNnNVrkuaALwCUtBrGOUU0V
IfNuhLPlccw5LtfByinsb0E9mgtoCOam9QTn5iy9oLrnbUiIJJKQHpgAK5xf2jbMMArgFpvOjCRp
tAFNWhEr6m8ibMtrXDH5NphqvBI+8NRGfzA73TpTtqBVg09zUY2Fkx9ZK9ok0PsEX5bboW1WJDJ4
JwR03boUZbRBuqUTE8dL32ZEF9TpsBdWjed8/tEMheOlMdNakO7ASnOHpzvSzWUJ9ViDnmozTGDG
dQPiiastLPFUs1TmJNFcp7Estqpv1XJqHAwnfYrFJ+g8MhV1Y80rCdrWFXgpyTTAMhKfoNihyptA
C+r+q5OeCal0Pxx4GxJaJX6t0l4kg+qfUKkt79rfMo0Zs0TiM3cdVIVJFu19rV3XgWY/5IU9rpu+
uVJS/jTjeudBudwb+srmKEVhNPxEzoH7MJc3wF4kP5SG2NkdnNQ0PJv0uC+mHEmjqYJVFmYnU+r+
zmxyfTlZSG2BVZLwFipjyxFt3cWTs5OYJxYurUt6cVQdEYlPzkiboZU9RD3d2edpDUmutp/uY5mu
tdK9ozUEpyXFN0tHwdH2zok8waM9i62H0AJmk57KxG72ZtoxTg5CjNZ9ayPMU8PO4lGMvFJH8Frb
OIyMk+id4+RlP+s28c8BsiCLBs+2nZprPVgpv0YwElg7dYfYCFbRdCxGvzqjL0NSbFfanskzkBe9
AdjHyxEDaaAVBEFgTB5L0kMfBPYJYzS8U904K49oI8B96vPuLG9jNEZ1Hq2bSZ7I8fOISIUg47cE
Kc/DkLaytEXXp6u6NozVgLR1PcDl5cDhm2vm+WhadUXGZxWtvNy4VXRHku6HLjY1YgS7CQgQRFOy
iAKgg0LHcG8XWO+dCuu7mi2MOETxCTcWg7roO9LiYVe11hVFa7Eak6ZCBNAFB4o8dPJYo5dG7TVw
g7tqG5viMw4s60FMcjYqJXtTz96DQdkb5qHGIsrx3Lt4fWK9aI+N6zz5WbVM7UQ7BHOsqFNSgaaV
eiosqR87O1wxRB2X7WgXNIvlzsD2a3I0f6S395yPpn7MJvQqKkj3YGAF4+2+X4Moi87ISTZqwt4M
oMQ9GV2L8UT18YH+o0EYH6svbcGcgllcHS1+ZRlvDorm0YXUYG5Ap9xbXsQC0qbnbhL+hdaJEyOg
jJkIIrBk7FfL/hvdv+rm3O6AkzB1h+v9HIpoepP5VnTivG+xjCPp1uq2WWvc+ZDiJpjVboimsOPi
nIjfs9tuj8hDrkLL62+ar/Y6vuaHttMkSngBZUg4RPJF7iXR7War5URCBRPCO5gFCFVk/N3t02k/
qA7Hqp8/NkbKhpZrTzqUtm1iSZ/lHprkJBRm8DjY+0NdPRZE9lkGAYzsnOEuqHisoU/feks+1Tkp
1oYKHukWoYeqUvPSY7KmPQRgZkwkYr7Uy3cypWrB24Q1r5+OsdSni9kBHiA4TPs2WtkFJ1LnaO5X
EIFHRlv1ST2srRqzPcUN09F6ogvapsa+SQvONzbXRjabqnCAyQrTUe9IdbLwh+6c2vsOHcDEOXas
W6ZkUzDmh7Ssq7UtfAvjBnSn3yJgCZwA8SjjVMxFC2Cc6gDH56UW5jryK0KuAKbv48gbGAV0N8/K
3U/FDeZP2IK6TBaHEHHkYzUnELKa7OPQw348dAkG9WDeMyi1hjw6JPa7U2ucBwuJJLmSlbFqkawd
ZFXH+ygfr2E9lRvbnoJ3J0JtMzgLVSb9NewJEhGJtM7uxK7cIP0e48i8BpZ98QVcO0NZ2Ymgdqgd
mf8MhPUYI+976Gqb/sXY3ISs5K3vUUT21QQQnfrhft0qNOFL1cBwkR3K3861hsdBNcY56Sz/ld3H
X4sRPTxGn81YASTo0ceuGrdrVr4a95NGnUeF/Wr7yj5quY7BUjeLLe/MGymMghndzO1MIP77qEOL
Jg9vM1KmAnW7GNPBBtBkDU95C7RApT2pPxi7aRt6T5n3EUwCAIrhPynwK7+5ItzWzVJOZATdxwWd
ie2Jqw3zYhkwRiwAt0h7ZpSmzYLGGZqrYtjness+2dgganq41XOobdlxHshqQqu8LJ22/kzIJe7V
PrHVjPAhTARIVfFFK8NfM1WBaNvkpFeZA0kNBq6IYBDWJkGk90CAywYxT3rMGTbtW7c9mUNUHwaG
LJ5orvw4xL/JiIQ5Tatt6yPVGPRW2zbj2G7LQH8qmAEcRxrS9/bWJKMfRc8M18f5usi7IDlhsWZp
Np1nRvDPqhjPjYary+YENxYywfEI2FmTEQr1Bq+nsSUrQRJ5AxNBJgIuMB6cWmZyHcyuJqz68lLV
vdwWoY/PyvCIk2j7Lf5qb2PS/FrFnfw0284CSdZPTBNQ7iz6cF7DilF70ZEvh4LKwBn1VeaZZ4Zl
w0cmsKCMmzzLHI62hFMECnl7WBEVZhfyrNo2PQBePuRtVh49ci/CtoaTGw44OmymYKXFPOyOSGrR
z66RbZGLlhJzQgvqDBNnUwjZ3KyEg2SQNN/HyB85aqPLInYWxGWO99Nk7uLEA1nKDBiOfdhahzwW
NMxK0R04DscnkRPbNYUPQx2pDSYAf9EwKkECDubEYcgqIl7DAnr0kr4FdrNB7Tu3cXZxMJxDBJe7
wTS/3GYUD7nunUYPX4S08aTUY6J2EbLMla5Z32wUx2uHioKiqZ+WPa/fzm1elcfSYFps651Sj3cQ
FGcjnRvfXxiQ2e6YCaTmxjkY40VfR82DJrpnUrYA9bQNqE/PIb+qJgerD42MSKlNoMrhpMRw8Kgh
DhUIsA5l3RrFbwpVy2mObmJeDOXJR+pzLs/ZIJvH597LD17q2xd8uceyywZEt3Z4pX8/p/nWazcM
9VXrIqsctag+NXVFJmlTXwwS5d66DZryRaWHzUUiRIeUunT7SRLIII5hH/HOg4fYBKL8phr+4d16
KBRw1aErLilWoZURor6scVUsUq99rTvrua/iEZvRCOzEXrpJACYMBtGSlf97rkV40DKzflA8JlBu
8aqV/jfOKova9rIttlqOuTQ1tllTYKDJkodaAlCfq8ymGH83SrPKsfYF5GVpMHqdBHuXPnctyQY9
12bEgbfLngLrlwGMC3s48bPeJHZE0plvXvAJRfF7OOCZsV0VrCOTsK3MoOwfTMtbY7M0VoFsww3O
tl2IOyadLLm2e9gxkR894Bz8CWIa6waNgYVj1IKQNRxBCKZxq5nPqUVLzDA65+dEiOU3bbLChzIq
qHY849kntFyGzofVi/5ixtm+0d3smNT5Y9hQeNmWDfclGG6Eu2sosDQicUm2WMq48vZxax5lF45r
qSzx2RuxWGuj2DtpYV2oRU9c8qUjhz1qFHOlkfezuJ/gSlZXI2Z6EaM65lfyV5kDhNHtCzQlbbid
dPcrMuhH4crE6N0hC1Aj9yrRTcvIpX4tFcuOL613ybW+iMKx3VtTP+Cs0oq1r49rlol4E7fqaI6M
QHujPv8GQc4CMuBPwyoJdAuDA12JIbGzlSvovAdEGfZ9h864KLGzEEWj58mTT0YmZB2Eg6h9t15N
zDD6t2ppaQG57HHgYJhJHnCNkaYXTAXoHSxC0zT8ch3gfJOe+HQEh2j2Cs4LuvxZJXGzgyWC9byf
vmtbuDw4fvyzMjt1cJSploMV9as7vguqAOykAdl+aLbVQZk0a++iSQbF6cGheblIBUAXEQ5b223o
wlLWeUUlt7bi2O1nlFNsQU6PnrfAWL5o+3RthmVx6Nv0s2ud+IGjfL1oHIu9i3PTPirbm2p9a29J
ly1l1O9NUzp58/f0ZjwZuRGuLFH0m1D1H8pu2o1qs4K0MeIGAbk3a99TFHrDbFFpFUKbSOq7+47f
tZAkyrLfNFRbtYUvjGsSGypQuyHL1bsjzX1s43p29TMmWl0MpFeRyccSAV4MqwZw0+GKxNNduA2T
Ur1ZD51JVCGLLJme8jjp+m3yUuOsGgAhBBji2FaKe4dC1JuLnawNvjcKaoLXdFzNNZANT8hyofsq
Odigv5aT52yzeZio482jjFLI6ct6y/zE2lfYgxYTxIxdMGGsMoL6G3+H+cXs1m0cGyep6rOpBmev
jRjA6aVf/UN5WUJscegWEZGqcLXsk1SXK2lUZO458qnKTPmYNYm9z+2WVqKWX5uzo4R9E2l4arzy
h+5l3rrq7XrrIU6gUeF1Gzq+xnPNVrUvmHqUTXnNBCw3FePmC9gQMJjvkTSPj3EG3oJYuFm/ET8k
j1lNYpPTZcaK5ePqOiO4AFWHSzNhiZ6i0TlxEu3HCz3kldXA8Eignd7QrDKkq52RpEMluRvT8WLh
csM4THwfPkjrpnkstrYpvV0AZIZgUByN1MqCUcR85dZQYbD6dlvgpwC6RBEyCJf2smTLxYetiHwa
TJcs4459TTNpV/ux86HGn16EO0sjGeyckPN91iHUB37xrRM0TcbsWeam+WL2E25T9I9gPaqjKfqf
1PzRCtNUzsxiii7sViubHLaTBFSysXBtL2hrw1QI7cdGiPXEwvlUshiNkXcQHJpIBLK/V6QFvqI3
ePeMinQXv/kl6HeG6YtXeNap6/TowWZBNtCUncyO8YFHu2UniukXdOcIawMZdqi47dcg+KAies7p
GD2WIXjrOEovbZfpTDLicTNFEQZTFRMSEIJnLWina0kwPjWVzu3TjgKPd92RmanIUJvoSUVOKG94
vF5NjkAPVnXSzFjfGkSAEMsTpR3ToPo1FZ0kd7ypP7zZihCoarjUdanflFG846errmMpv4oOGpmp
kmybKs19m0ZzJtRN2rkc8X6karI3JqXXTnZ+wgFKk+dwuHZQkMqtmwUry03mmJoUV7sKWKuIYEox
JtXpqUE9fQjiiQYggVMTFhn8PMhkCdKzaXT5pCpHZvGkkuEtKLVhE4HQPZHYeLTm1ogz9j2nbYq5
vGzGMzq68WyylK20YaCr240vaRfa137kBy9snlpdK067WcsQuqv7pwjL5s7pdW6O+cuxCron3d/b
TqZfMmLLS7c0XsJIrV1Tzz8apivbDEzFpimN9sWt8z0H/1Xv4HZfrAO8ylyPEGpARWqfRjV+KKAn
r5GPDdzzvTVRsyJr01M+ISPzc7F3W+hTVPGe0x4J9QU+zGPjACH3gZF0gt8BfF3nrLeP/Pn169ov
iOFbpvxhv16jtdzCrTqSCHT1nrM35yfdYLNaENGhSDgrILkwNlq1nCDiVbyExi7WPqswdIBxB964
OSnvEqsndOwVrOJmhWp2a6/W6/P6/HHGWbb4JFNgSYzVelibG3Go9/E1vvav3rv1BfaGU2/lABak
nbPEI8qXyWPdrjvB6GOd5hvv+8C4aqfvs+N4VVfzWX7AdmcYmeKJIsijWdK4Dgh8L4kA3XRqSy8f
9ypKEBwk+jka85Gwweg56qqNBIiGW4pBZVd51Q4QYr8Nks7Git/4RDqM2t5TxRnbXXn2uuhDlfnA
jeqsmVtb31MOAguOsxpo0NTdhUV5ytJefZYVMIBu0MqHEcndtVP66xQWG6n67I1PEpRJZcgZM87e
6CQvRYMEIRVRjbfctt+s3qFjlnDcTIqjheGj4Ek8vYGpX+CxGTfXVq1wZB6uKeCq4Onq3vBV1pVy
VkKO9eH+obar+lCD+/z9pRsl9BErXD+JmTQHF2rbIahlc7h/ef8slVwaXZ6fDMZpByZfJy065XRu
N7U5lAe/ckrm5Xz2x5cN05HdJPpVQrrgocxdSB5RWPPRYF62GTLv8f43U+CIZSwaOsRGXhyCxDq5
DAg3978Myr441H1YEjmYn5Qytb98vypcmnB4cApF9uD9Q5gEOTc3H/7xvftnYG3mZZ89O8O1bMyP
KQv262AK6ml5f+oirqgrmekuQ6PChtNVh0CG5XZsCWg56pXZbUvwbpMQ//XTpYyL34/zx/eSGoCT
0WTNkjnpy1TU0aZxTYxMMorbFRsaRCitLg5UPgXpdxmcmWTaomM0WXrMCIcQg2oz0//64f690G0y
WnrlUZtf9fsH5rH0TmM/5ePgDOBuNCQSls6qT9I1lK2mLQ/p/ECK8f5v7eD/R/uPz2P16z//9vkz
j5l+UGHGP9q//Y9fZNjAOv/5n39DyzcLQP/n//5fP4b/CH+V/4T2f/3V5GXxr/7Pf5H9XePvtmvN
YjwdpDaCm3+Q/V3r71QvmM+xBTn67AL5B9lf/F03+LZn40G0DFP8A+xv/p3pH1IamyvBgFHv/r+A
/f80FiDvN3zf5QkiaYXvbf936Yhn9N0Ul57YhY7/wwPfYsU3yG4UyzQofl9Ev1+Y629N818R4tb8
w/4idYYabqBIxGTkWXhdrD9dDEHX15iGWIxHerAb0+tMRhgDu1oNcJu7s9F/SqnvO0yDiAD9wnuv
NWx4OSznuM+/5WQMlVkpEHtKFkAWwXQYIVGkuEW9In6JPf0ZVYXA2W0d6Xf7xBvWilM4RbadUgwM
LqRaAUo39HZK0uLRUImte625/uUK+Be/qPunvmj+RclqwFLEO4Up4I9XNXIykqVTz9+NoY0zneg8
K/HSVUdmwAK1RAqVYSli84etZ19ZbKG5b66o0HPSrbE8xhUJ2QH+aT3/Aol+yrJerQBiEerWsP8V
Zg5nJq7XJpAJs2RTbnLjjQT18gCEdyZOYnLa9w54D+LZcFW31oMbpg9ZgrhTt9bGrLXRTL3c+G7y
Gjt2d6CvzNAcwIRC32vR0spIlG6IC9Zc/E/C5mm3vUcDFfcWic9oX9ywfR8R1s0r/S7yjJciHvUF
UAqivBhgJIgcFmR/Cf5L/GUkI3QAde0d3oBIMh3CmTtOv+qsvqY6Md6pKSl34ydaLyvKl56KBwEG
WpYPIn7we/n9Z1/T6c+dTK3+zXv1hxjuflGiSfMx1+hI4pw/nBt6Y1dW3k4+RFONU0kdPINVA4oD
LbgANltgIVw0RdfBH07Eqke4nZbgRCdH7KTmlgvgdFsji3acqr2lm0b6jsHNmuxfQIqxOlQRwhVR
e++DdMiDsmdaS8+BJgJXDo1x29AipkFHa8Ubb8Zbr9NjNMP4SyS0LasYTUTNwGYBL5uYPCJ8GxSq
68n2v2eRPRyspn7PouJk0/lDQS4STmQdrnjatGb12qnimpdceO6QUkn3iBLTb1Q+10COkmPXbM4E
ALgyjeycBNqFNvNJIDcY8oOlE1XW9qi9+Qdo2XkX7QKAcOT5N93g0BOMjDGjJLn4/rhy7ex5kOmX
16QoBMRj7nPF/Jv36V+sHUjWcSWh2nWdP/XM0ra6bnSVv4stGKTYR6D9hAIfGefFmWVpp+//9wf8
J1XdfBOTUGdh5hHeHFb335dG0WNwrQwe0RqsY+U418lDSmvPN4NTdG9VXJyJGab553Xv6cgVDPqS
iq4kL70rvH0Th1/SWKOT2PXdv1Gb/6trFi2/x9WCZdH/07FiGrIoci3zd6558iXVhBvx1NjJ5CJn
yo1Yy+lpt+T/5j34Fw9r0/afY50INrTsP6wqfkM4VqY0b5eL7GsQ3rOOZ4WaM/mSNabacEi3CD+e
/837oM8/9o9tQ5hI410gA9Y/71FJaJi+4sbd6a3RL+PwEirghJHKTkGl90jYjYyJR9ou7ZdAus8p
/bRFPZj9ktHiFyk8x7yf+qXPtsRtlz845AfUCYtMoKcjiu/sxOxlOyLpQkUNXYEnQkWZOcywnfyK
OypeZmP8VjTarbCdQ9HzUo8uGq7UKXH/pe0auT9adtvZJKB7uTavjoWUw3XQLqZZvsd8JAluIuQK
BkP5LUSvtHALkLwWes0lkcGLuoS05XjNj1Z/SStiCoJOXfyApEMRDBmVkPuthYidCp6ZSt10lWJ2
ZFlkdGB79tdAV9oIZj5+DNO5yknrSzMy5RkvxhkWFC5LkHknm7jlUgddP4y8bVW90eacU9TlgMUz
4gz68qUz5n/L1koNNj66LXsO4HP4KbH/zJyDJ+bz4iLhfnfGiTb9vDuMRMrSXSlWGMR1L0rJvYSw
QnNiAdemRDOa/zvxvmn/YbezuS/12WjhEtYzexTnDfgvCubADID+Tc2wC32yWxUzqqJHbDpxuA4k
YcT+zdOHcREZ1YNFdge4dfdhUhMxOXVIG9X2EX9nvWctIp0OXEA8g+HRKczypNvkCRsRZ5WlUMS8
dDkKRL0LTxhKX7pEGksTacUy23Qs6Ku2SwhUt3t/UdT08zTxAysUM7B8Wo40hpbCUyF0hBbxgSvW
AbpDiZKcHSREnZKPX6gaDy6tkxVz2u+lvm8i9eiX0NviHvNQKdutmdrNQznZPwGZAyoMxmf8l5Cz
PbGekR4A1OJqeqIMOGWiePRq5K+EdZCNUKZiURnmu99lamPaAOXzwgUdBf6jTbSV8KZgOXUcsUID
OtdkBMvOGDdaUXSbqNfeHAbauPPGrZcjx5nKj4AE8GUjxVszEpmYZ/FTkmg1eq5l7QSMvAP3xIyx
WjpSQ0HU7Yc8ABI3N1xzQIeB6+/Crtm3uYesJFJP4Nx2UCHWnp6Ty5mqh2ZMuhXaZ3qsvFT2a6sy
iam3fyxq8TXWcbkFyLuBdQ6xF3/nCrsswUZJdIs4WC9dQVPPSY1N6kNCp8PO/2VoMwQM3NxpWPFa
rbKxTOmfCF490iDXgeXDdubwVaX7YYAHKfi/DNHHT45m3mJCP5e0I5be2jI2NiKWEZAeRJjIW3lM
PrvQ6S9SVvGmnyjEUNGs6sQq97g9I64GLgnKTHSFiDY3CpUBRrocMQeyk0WYmkeGxjpjCTZnK0aj
ncEK8WwUKThs30ehoz2qI3oG2VMi6mNMvGOCmW5Zp7Q8IbDs8q4mkc5CplPRdxHbyOZiIOVtpbtz
cKYYwBajjtV9Tk9kty+BB9189LrLXOufMMH6y8poXmDqpwwnrFukXG3fS9yX0pw+aeI5KT+GrcSZ
7YKvohZnR6/TtTQijWXI2hY6u0s91KyCBJYzQlBLj8gd+NUvRTocUSrTa555hGVWvQwm0DmIxbOG
giRC0BlbN0d7acNTXkRpDsNMc2nAMWoJU8YABX08NcI66Sf3UsbVEYHoZezxO2vaZ14ONw6tsNpS
dxFbODqagQGCEfQfvVk8hjTRlnmj60fRDAfp6nuz54QqOK2UgtSGotOerICVGfrJxSfjaof9dZkl
8S3BGMKERz1Kre8IQdGiha0B12wk2E6Du7o1kh1qRLoIi+EDtW6+GMg7qgIUdppKHtIkYYnOt7Q4
PxqLLDEZ00V2cmYHZVDR7MqsT789BFH3s2a12TeK+9gf5FaK4JzV9ROk5P0NHnv0UI0WBHuteNCH
ZuMA1qjc6DXN+1+1WzM11YMdK9tZDsfOqT/aunv2pfkttQ9pPR0Q/MW0CcpkDT09QVBeAE9y1Vsm
oLa3AYfuditS5OYDIQVT4TaEd2A/HJE2V1H+0mS9C13R/0w9FJ4iHZ6IaQrR2GHWs3JmTWXfb8Br
bgrNMy/kkUNE62E3ESfPZGhgLG8CFtMdSRBcduqL4Jm+/xINxkRCAF3Mysw+koJXJ7JfKwIbT3mD
DlZzKmb/Sr35JruJlujprYJeumOSWtMuqm926GibkuqAYLUdUXQknoyABBgaJe7o0E1xKnZgcsb5
mS+ekiS5Wf1jDdE2sbmZqxLvVG3TWUVnq7XVJbVa8jo8mlaKkXgLNr6WQArk5L641Df7qUCdQ3Yu
a+Qkq0WOEH8rvW7vtVG2NnwcBKRXfwbxcyMJ81Yji2Zk3YqQfu8UdnAlt+1gE74TJc8u09AhaRx0
qa3DohC0u4qMKqaY+rrtCRARrg26qbMYKHkMC5V6qYhRQd5Jp9VHQNcZCNJKttsRQODAe5X643ct
/sZdjtohUclK+GhYpH8bDPZq3Ccvsmq29mDw9ut6uLgxswj3jsy3DNbdtUUQE0H3kBiqvtvouX7S
PSo/zpEL/C7kw0/We+XbH0za4UJ1HPDYN4l/PQqnOFRW+APTUJ+FP3IbJxeSNbxLQ//SVnm8bDPQ
k5VQBzOQbzqw/iCPdw7DFcLwtNfUYUKDkHZFrd8jpx/SXafb730zPucsL4sx8y6Ji2KmdbOd30NH
VJSRKWI03/0CSa7jUMd5g5DhTaF2XrgzwK2IziDp34OQWewxK8Ax6ZAu6dz6W6MaZh2Tubv/XzXG
4Spme5OTDzgJPZzlczRQxqwKFcsJLeoS4dkbnHGGM5qXLPqE8BDIAnjsuulF6+DZqz7aFT5kaHwc
C8K0FnCwv5BCxgs3S9WsWHwrpyhc1bpY08uFxGbLw8QaRy8Cqn/seceh8b+G+cEmpjULM8xeo4ox
as1kdazDl4gwmcFKlkaiPlqtpJHtvpuhId615pbE+mMOgH6tuS38spkWrGyWePRG+UdaaluDPRea
E9jE3hvWomL+o/nGryih3duNn3DLr0qRVOPSRdhr1fDeuiFk9eDQM071C0QYpdBewCTae9Q7aywj
PbbMPF0bNlI8toEMWo6N1vFotgWSHK0+aFSu0t7QaNW3uhbJuQBsfn8QE+Znu8x7ZDTixnF12pSW
hTIpHQnGmjT6OgM+HBJq6j2/bncYVNQf7p/940M4NyjyBMW33oGAG2arEqF827HIvK0zN1CtuYHq
1Jy/26k8j7M/KZpdSUkeJ0s/m4z5teyQj5h4C7MBaCVcJM8/hl7uLbKsPUeG37B2Fq8YI+NN0bTt
ISaCam8qM1pA7qlRNhnbzjIfqjl7oIAEziCcQ6X5kJjI19L8hUucbXc2m7QhQgFGQwtH9Mjzafau
cL4hle03tQTUGGrpr66JrwoTGqyx4pdA5uJGTNOoPaYxxEIzPHBMGpa+G11VKV8KmRIoGR/zrvzV
qOEYm/bKINV+DtmzSVeh/Ox9bFd5+cvMwqvJ8MMwwcaUrssEY+Y9eulD3zns693L0EGSa7ojuiCO
KTYEJ31i66MZ5ukVvkwPHOBI9EjW8iiYcMSagdI36j6ssjo2KGV1MChdAtxKx8jzBVIc6m8yLnst
6w9VtR3IGD50c9fbMYdgLbry1Zkb7uTF0Z/mjU4lGhrcADhKypj8Zi843D8UIJgPWF/OnLuDTTBP
KKaOZSxTYkuTpj40+kztj/OG5OumfE7S9odsOavc3937Z/drhZEvMIGRCfkCqXi0DeZpQ3SfF8yf
eXZn0eaBUhvhOpWN/+yYcKJFPn03y9xYpk60j5sZxUD3R/XFa+AF22JuaOhJ+pX0wTMF085GRId2
TZzMNny5k5tGuEVTp4tdPLC7/R/mzqu3cS3t0v+l73nAHIDp70ISFZ1kl122bwiXq8yc0+b+9d9D
+pxWnZrqmWlggBnAEChZkXHv913rWYWadzA5wyMBVGIVdiMT1wGSBQfBIQFcQ7Eg6tY1Q7e1Octx
VML3LF1+N6fxsNQwu8R1V0OJtAffgFtqTNhiayub/plZG8MjVVHJEbomtJTxoLU1OG/6o830BHj3
ihS5D9rRnC8t5YdA7oTnlx9A+hEMMWh+oUS0ZDLEPDpMLxsn4EAETg2J/COdL+tz6W+ZJAbVHOJJ
fLqZd3u8KLSb5im3HHhvLaYbnw/dodJzdyPmj0Pc/EijFAEGbsq5hLeUuZTc+1Kr2SsZOIxr07zC
hZS8t0H6YQrpO112sAW/L2luIhVI2xgiBNBVNfLjTr1PdJcaGwKPgzPdEn5Dd7Dk6mpHWrFGyalC
uaM5H4OtE6Hc9kU1kxTlBjIE/GyEo91Ah2diCJfE1RtAxgcLekwy4arBu7N3sh5EErl58aCTkmU4
V3p8lQHEJWsTOaCLVyay9XHvUE/t3tqSGdS8xwgZkSk31zGxOvl5tMWtHLLW88q3LFRAzQQcAVwA
ZQTK0S4W93UC6f8gLI7xfi4rjoSd8LPEuXMashioCBTjdKq0kPE6HGwwCu1X/FQ7Z2J1W2r5pPWk
GZg1YrwkHU+NqeMU6Lhqjw1pSAaDJmruZHvTflqnCl/KxiEByaVsT73Gwb1sHiRN19AbMTAHyWvH
hvCBRz7pKpeyhMrgaJW3iZcUK5jqI0jJ8V6i/KFzhlDESo0bxXDPSGLYk2tG0/Sd7xUoASvhUZXo
WCtOQhUjs+OXuI/PCujfz70uFUgrNHVYkc7FDxfouzX1Q0rGDwQRLIWQtGHnQRSGSICKI/0HWvMB
nefEJIdo/h+ztpod6uBifZs3AAx1ptRzJcbJrXPTmO9ZRW2IVHFEyOqPWEG/Y2L6oieMiHK7rNI4
qUefnLm5UDmFHKNWEcNx4t3K9I2xLXw9OUSzcZI6rgIEHnYkSSJkemLyfsiFuAHUxSoDHgv11nSx
PyEqy6QEAJlr1wAw9wXFBtAdOGEkO/xKdGzXpbhdUIyjsj0eiN1eqykVHsXOi9lQqAOPzxkvoJbS
BYXhssLkR/ZoR9EJuVRIM79HH3Msp+SVIKIvpqZcDRpFiSaBIpGb9wE6U0DYGZdjgkhr6IS0ixHu
JUTrenmM0Mcsuj0+zIg2JtGisHbmXhjTL0zf6AaSkoyGkZmC9AQZGxh2Fes5pPXArAAWTREcoal8
G8nDOqQk/GAQlh+5+tjNO7AVUVhTvPQ1RnuxgiIMU5IPSambaQ06DxAgOK0pqSWUlaQVI+DoKVmw
41G/sNZFelp6MpmSfFBeYTOP7pc408nQtM7QGXSfAVSb5Z3vVD3DnX5OPmYfk2YxbgTuOARQE4du
owMDrc9tazITKNMPVXKm7Ztrg1MlCrlc3wQT4uFe00+6jnxuprrngGj12FuLgcwxtaWuplSHKR3S
lRqx6byyfQ+C4Hqu4gbpVVdP99EQflVzDmph68qGPFDI2zgqkR5xgoebaAdWtJk4nvmF7Q/CkqBy
xtHJ0qqCWYmhkSRBgdRDRKtwTiHUjRAQhVLmKg9x/jdeRfZefJ/a4q2By8MldjNTMJjwAzQvZ98y
MiTVYZQomOZgTSRjuVNuQ2+fI+kqSUxUdWRs5TYlODqskPHTKfgam91ZbeF8UpHSCHZaUcTu6LrV
JWodfAdcnGd+A24PdTPaL42W0ejIpkdbkqiF+H9wlXcayzEKahR8OiO42jjYGsPCOIkpRVnGumF+
Qxrt14qo6XU8iVfHGpG2DelhQKuf5hrzmkJDM5MN0QrTwk3goVHqALc3xdqV8Y1aZzfGFJ/7Uo39
LI9BqCf4Lgjr9BoVt2Rpf9P67LnDkII1NPMBnic+BN1D6qjFJlDlwLXIetYQPQOAq28UD6UaJdvk
lMvEw5fHta4DG8WOSmLJxDAF+klsUs9cxf2e1NrJ1y3jRyD12l2ryAR86szRKjBK9EPzDckjff7T
/cajrFmX41FpS/fU1FqzM5TwvuEbHLU8Qytscg4ZhDKdWgC+nEvqDYkVFETRBx7LyJiAbNuNelzu
e1Fwqxl6uUp7Fw5HbhRXAQ1ZOboFvTrHx2M3rqJYD/1iVHc27nfkiIZ2JI7XYI+YFysr1I/L0nKT
pjBuYq7dyA2RPi03QZ9FzHHRlHZRanw+tvxDRvEVNX/hhwl1wqaEpRQaD2FvxFek79RjnXPkpaVO
0t/QEyRKf5KSKVPjFloRX/SkenxQyVWbKI1EPV5uLA9OK+pd4Udz2B5hZZ8Z2f9vVAm7H+XNW/6j
/R/zx7+X1cShHXX/9fe77ef9P4UAf7vjL5qBc/+jme5/oOXgpRfJwP/pP/9UHvxvRAm6hhnhpy7K
/yRKuI6L4kdbdm8/Sxn+fNWfsgTX+wPUnuFg8QQCB1cGZcD4o+3++Q/Fc/5A1E2H3rXpfv1dluD9
YbhzA8iEEwo1zqFF1JZ9F/3zHyZiBs8jigqgHO0y3vk/0SXwMX/v+qg0zpl1OC5iB44Nzv5/L/Eb
UerlHT1H2iZKGdX9unLw3J1KczANf2oZyp0gvHLYCqRSm8p1Msr5DWEEzpc60fPww9GM0fqOPqZU
Hs3Art2nsWq69iOcGLy/SccYlO8DOeIUwCRCKGlIQlZENeAorV2agww4hMNcuazsrH1oLGfScZm3
7VOsF4iYk7aK+r2okRrOWjGNdrqbDcG7FfUiXGc2ZdFTFQ3ZLSNqo9oEowLUdSiVLl+Zak9OSU/i
AZ2oAt3uir7JBFuIA4qhbcYoZ6dDGKdSntALZuKbFa+q6wKmZb6ekiGQwZNfe7blmSuCJUy0l5AZ
tB86k19YN4Q0C8rfISPtqBbdnL9DXQfbSN/aV1PWp0N02xfAcGDVdJnXtnxaMqmAokMLUHueZFas
vTHy6aJDpKXYhblAquROj5SvD2OUjxigI/PeHMFeJoasUdmXjtbNKYkVpvgySL/p7cg8SzG9LLru
wiGnyJ05AaMO1TQzAjRkRG0GEYUXvBBCQNqBGrQSiaFl5MSsxtp0xHZqJJsBOePMZHcm764Hozs+
GqNbGw9C2lr0npgQnENvzN5V2EuUUmmM0QZrGsryHboF3soyulcbSWrgGwQk3uR09te6HhhfCg14
fKwhBPbrBAQwfiy1dElRFPoxNXXzXNiZAZgQh0RNtbws0nVbB85j7xAusC2GqhNnr9czDSUWpd+N
rk+qdmwafirWeAMAyoZqOi4tU3Z2dQe004p95kyIEJu6rWYTt96TddOSsreFByFbxjLKUNwR2KW4
H5YzMtBUPDmmFZf81CNlpYQZuXLixmEoMMRhrJyIpAKMnus2RgKzqqRLhrc9ON0avPjoAOegerVL
3HG+RmeER/uB2uZEJqC0oCwW06Pa2joD3ZuqGrQHCPd6gkHNGuvrDBpbeK2IUDhPhUWOzZ5MItc9
BpxRDJMRg93L1I/Viq0yrjB/jIjGOdfrE1Zrm9bOMZWh8lyZ+fQw0Ni918iU8cFFI8hjiHKnOvPI
pi6ZYHaWhe1GZU4quiz+npl6+kVp2nE3Fnq0A9YWf6sHtBJC0a0TpqQKz5YZMMvMi51eCYaHkOF8
hPNltZI09Pwo64yT2Wj1dQxpjyo3dhAllWB1Y0V8yRpb342xW55yp3auRKQyLAvGfBNqjo0q0swP
jRWOD3YdBht07tOaYLaE9pWhH9QgtJ7UqQ4oDHmxBSnY+GHm4/QGtKq54RJpnst+DM7jIBHgalpx
roohZH20EWbEoT27Zdh/GzKtOvRqbDxESPEp6PZOdO1mgicSP7Nrxag90zWL90ad4NueOFTod6Zb
w4sJ7nGTnBmIWwCoiMMU4hcKUaL4wquwDGKXZrKGyp4z5C0EyOK1EGbi170X3tl2QwGsSQLfsZwO
KiSAYzmJZt82ers3e+yfHlyCDZmyjJ3ZFXcDGXpbE8Th3WAGypvO6I63KqunAY3SndvTLW0KZdpm
TjLcStgyBztRM84NdkdCaWzegb+nhGZFZn6T0s/YIBhRmT0kxUPT5+2NJlxmETZgTpvZVK4fzFYq
XwFuEWEyOPT/xmkCna5GaXVHbK1z9gYMYdMkwo2ONRVHsAfEa8DVmZRgaPBo4EoyVOpuOmAjGpqd
uJd23W/tAByxzSQF7CIJ4vsg1N21jhtyl+YutIKWpqCWY2dgROiAmsTm8M50gRGkA1q9UUmJgj9g
3zTCaoltiko/YPvs9biyDoTciYNedQpZJ4myRUBlHOtYE/uUyhUOc11cK4mecbWayHTrCIkOcm+O
p7ac92Y0FZIe6vhKNWZjYVOBWtCNaje6NCyN2KvJB7WbG7fp8DNPVYTCIZuuox5Skq6ryRaAgdjR
z018DwL60XLzWRiaYTATUOvo0mLLiU2yrPLJfYKvkJBOl1inDuXBdZeC/QTqIc5BDhaQdeBwSi6o
HqdjWe48daYLVJqN24KCghe4+m5qcLqUuqxoGyAoLhoz2iqhVhxqneaMZgfdjTMxV7OyqT9S9Q5I
rCeTpuO86YvQwTpYDtpe2kNAHGE4AJqiXsEFwSXzwQSWH8pgVzN3WQemml535Fp+xwFD6kbSYq1l
YrEq3DLfAS2J1xVCj42SUxZx3VEclJT8u0T2+GoTsMyG07PFp2k4RPiy90XeE9RkGIiaVXqCOWCa
rw74nce0od5FsaLfcMF0dqOXZNu8g2sdKIDkObw5iXZTwEiaqwUEmGlbM7j/iExmJlqspltFKs09
2XXouizCS5ORRB4Nw9cmzCUYLOmGc4IzHldS8o69BOCdDKg7SDOufKXPhxuNM8dOEq7qZ45Nv0kM
4S4xjcwvYof8CVX2W0shaxbzQywwaBgUYIowOQ5Yna8rL4shaxr9HFVJV8ILjA1TFnaHfmjSFWAg
eQrRJc0XXNWvgRNtcmzivqXZ8tAnWP1sqdH3IOxxA3kAP5PGkZGbxbRN8qbdCCqfaMqaZtslCVFA
xUicVKL2u2jM5wvICG6E6x12R5WJcaWxl+ZJuMlEAMUlkTCyyT9gtjaoXEMbNbuKp76/V5QEdmcu
i73USvvQTbDwFUuw2WtUCWHDaaY1PGWPnZCyqBcI5hx2v5OpTVvdpC7yVjYVCWPqYO6KUhhEX4h+
hLtcV9F5sLPqkLluBFvSbZuvVV/KrTHK6sbMkjFjfmzqziYJx1HfMlNvg2vBLJlomTjMaONpNpMv
QYatvHJZSdiYa2l3X4QpK9TdQd901Peq8ZqLelauDW02z9nmhFGJyIw+3iYm/UqdlswwWZSjmrBX
JvWqR8z1LZSDqWMSXYb2/7dnQV/jNK5+fI/f/j6j+f90guO40Gv/ver6Gsn1W/HL9GZ5zZ/TG001
/wCGZzsI1jTdUFFJ/zW90TT7D5SeGrpqNgUTCz6pKJtlDuP9ocJ5UlXUZAxj7Fnz99f0xvzDAM/v
OcQjWGCikST9NcH7UxHM3PDfSqF1GKW/zG/QByMw5M8gFwL69C8a4UqW0MeCKbq1p/YcaEh21LQs
9gVn9FWuqHSgS2ebZAZtH5eJ/BC/ukx6joawNVhp0doiDa1XadtpEi9OX3y4INYyxlIvutvd47xN
1s6ABngagP9oNGmdjoZ6XztPrVWe89G69SKd3lV5RDadTt03SUpd6STS1+II23ljvESpeC+gHBA6
SfY7VsxzBKCiIGkmVVJaZ7gaV5Yt91pmCh9XHemTgB6M9I5K/5Ni5V9xz8S78iMcSx84w65xp4im
iFkAUIRGUHPQrsMg24W8bKVFKI6SOHxG7tzjiJ++00BPmCLMHiAz3EPXXdFMRc8GQTYc3qidpOe8
K/3ew/zTyiYhOtg5KUNk7ntJ9T7rEYfLEX1o7MXf6949FUPGLM2iqjtsNL2lX+mWu1LghI9nJxV5
K/jYS8GYEkmeBf9ejbDERF43rEyN9id9zpUpeuh38aoKLXtrK1lMsgrtj37E1grgaJPoQLWybZEJ
67YuKPpWqbXpzNBdx4b3oACMJKdOvSOCj7B7hSwjmUb48quHln0ABgo4bt3MnhksM9TSszett8nE
iqNwG3tc/iLQGxCRXRo+7QvXKn1lS6P0i1496gjHriosKJgK/GRuSORZU25ju+l3IWsgAyU1+sJ5
1bLh3pYmvjpgTGtgyxN0JZ1UJSnp/7rTbT1GzYlK2wesS4UWrQuFZSJFyDP3qHBGX6bNk1PNM0UH
63SU6W9hacEIsgbSTKLhkMHv2qhZGewzyvZsWEHvoKYHQlsBSQWRQkiJt4VwtV3s5MSnq8Q2e9+0
MOkJb3BeC0kscMlkdDVMdMZxbNVwn0ajeqMikGyUDqKaSugmhbd0Y1fS3goDEopNL7pCudgkI4Kq
Gtmm/uGpUQVwpH9W40z6jUDT4loGHGRGLwaoFfh54amz4Sm9p0zNj0kBPMKOYElRBZmu0IIyR4z0
M7nTjF6bobiPoqcAovPJpJu77oCB832ijZLk2qpvNYEoCu1WfC/aNXQHRt7mu1VDp+noXze3jkJe
JK4jd9Uxbcw5vh0N/QcNmJT2RYRN4TC55VfPYC5UWWi4YpBkDYyMjWI6b3kTfEfQoa5VqSnrZtK3
MTLodhLgnCbrh1OIa0MteO+E2CYMm/1KIFhgNAK0Z2hpmFUxI3aNpvzgVdUe0CtAxAzVPuVnzThG
WvJcW644QIGWd83ItLMnW6whR9I3c9dvYo/+X1SCAWY4tcHOxFZDACWccKfC21ih2nyNMT6VDtAT
19hyBka9YH1njRdzQxnk/HjXdeUBHAfbtnMGBo8kTdI9FuyzTbgnfI5Lp1rqpzQe3yiibMu2F3ur
p3UgEbCsqVgRCRznKanc5Xig/Y5UJbph4k6WpOvMlk12uTiFbmZmRHa7BdnVpTkrvEp/Ykq7hf4p
dvS0iQxjGu8pHsKw7Dlk0gQGVxjY54Pbmv4TQ2qcI9OBdqmRmSaex6FDR6m8AcW5T7PojfbRbZEb
1q3iMNIawSNs6nA6Jz3j88eYSnamMSROoFIJlZw5smRrYsuQRsXuTo80JiJ9gN8QJkQlNkoP5zhr
bqOEYNHO7hCU9uQArrBVzPRLOTYAUdFVZJjZj6OFO8wL1dPloeUZ7YqeSX38fM3n/+YX/nRfh/0B
M7FiH3WVgRk6RexlCa7OnVTs70Ya7JLI0HaLK21xAi6GtItJLW1onVuh+dENKGqhFLZiN7XeLZM4
WO9pSQCjIA6+R/l628r2YOsp7tJgBGgYmVfU2JqNHTHqd3VHuYlmuY6kxRkjESDma+7Pd7pLXsC8
uNy0VZOuJauBBhKGvOVmcfpRNCo+7y6PMdcjsyIir5XYcOescRkdnZD0vvlMmMjm3ojLY5UHYAN0
+QV+ItHGpXsjLbmP2jjbT2Z/eymhLxV1M4wOfZvbu2JmRtXWif0qPUaWfWcTO9wF+RnmaEfZQCDx
C68hkXkHw1FHWupVmO+bFAioNm85S6sxzIcPAoKXio6Qx9pZJZM1tPvH7pFEc5QCBSYfMnDCWTKl
F+FWCPetQ8DdMZ85MZf8KAGgku9oJ7vEaW8tGZRQXWbXX6iXR9W5KYpKHkxDKco9AXYVyuJ3b7CD
vTOV29AO5abuImsVzmqX5cabNRbMw/nCy6LWcXpsQgJXa2Ny9gqhanVHWqIjyEYe09xZVSZ5sHao
sIX6efUv7kZKXenRPDuWeDDVfDjm5TGymUrGdkQtQFPJ+LGHAwfnq0o8JrMruFG0FbZqpu3zYiBW
d2yZq5p0EGAsaP7nHmBQJF13Ju37xT25fNLl5pfHdLTFmxaAxSofu1z143mNgD9GZFVRYVrWUhNX
lZ/H9Y9l3VxupAMF8nL3c4nJz9ax1PvBbPrjciO7qd1McTOwM5XKtDbrsKM5rbFORltUu9wbV8O8
NWKLMdVyY1Ds8h002Ehis2V3kLNAKjQNGquq/qFPmBQIMSK4LmDGT7fwW5RF74oAhLyu5/Ur5l3e
nW2ul7t5OhT5fvmPcEQj6erwTKL1bOZ7QwNZ15lS4jeXZyz/axRi4Ic2StbtZEJm++uNEX3liCTo
Xy7PNeZjbln6fJvPj5i/weWtPj9mud/nPUrLmv30X09Zlpa3+Xze5aMuz1keKwMk3pOCjCtPnNdf
/vlv7y7/+OU9P7/qT1/r84Flnf30M35aXN4lcHvJCESk4iprFIjC82+4vPVPT//tL/n9/3/71F/e
ebnr5CQpO1A0zIyBeW200YkqXXQqJ02E21oF9NhIGHrzPzBaVaRDz4t5GKeU2ufF5b6VP3KQcMhH
1oND7O02RNR7BNaB7OD3i23FEE+hq0BtEnqMBhBsY4iOnrpT2h2uwMzB2j+/y3J/udHg+pMQDEmR
skazrzIXPXIr+pVZn4px/hFMjWG8kYKtchmFCjR4NTqQfLvoviZAGPhzuBBtQoIsnbz+FGOVI15u
d97lFm2WgBxM2NC/7i8PKvOevywtN5eXlGPW7YeOYdHsG19umllftiyhEUaDg25+jljKj8ublNTO
JxRnvN8QRDOacv74fHl0WfzpUSKun0nCNX17dtNPNL18t6xfiEHmZByhSO0TJTtgjgMamBB95otU
f4yH6A20LfOg+fBabrp5KWEwjIvHQ94xZd8K2rFeYnDuk+KUUm1ftV6POp0zhkbboRvQ5btVt4nK
ELcI68bovoMLzNHm815MTPn68xJwgw6b3MGORyJbvbs6Rxi0/A6g4A8BjZptsZwQlseW1cC51znw
usv30+crJg5Y5Nf/WoskwjI+T2cnf+7m1iaw0Pg1i/9f8Z4HDf9oJT3lz6eYs7CvMbJnRGWWrzZZ
O/teOAeq8KV2k+uQoGDci4aqo6WJTRfblNIzsV80gjQ/CuR82uwRcnRts3xLL+1uEGYZ2+UrLN8r
AHd26PRbaRQdozfj/PnEf23a5S7SxndgDfFKlOWcdpukEpvTX0pEKB3sJW3ET1uUiakkd5mCL0Ls
dKamtqPqa7ld0C3qivG6J0ZnjwqsPrqzvnSETnpkX/hAH59/bt9lS7SzyPGXDRO7xo8MGQ8hXs3G
oofJUYJ0PlFLDgJ3COpNxLW0YpUtW2bZrUN1MNbAeaMA5uzya5b/LTfTvMkvd5f/fu7Q8/77u7vL
k5en/K/fClq7YOxxvRxyF43kcjcvM67wy5e7HJGfD0q4pSs1JDd4eftQ6e29ishhefLyscw1OZKX
RQIjOdQ+F5fje/lyjPz+OgDT5YMuXxmUHj5txomK13+hLMzxMx8bkRIoklxlFimblMTATeYrGMBq
50VDSjcoori5PP1zkR5VfiQ5yOoZUyzC02VPXZYuN5fH0ICY2wnUe6WBDf/7OWj5Yd2gcclfFr1l
fLosfn77SopbK7kWZZdhBRK3bTnJrU3yMoPjrAXnbgLnnL8I+gfdRVa8rGxvPuSWpcu6vzyGiYeZ
eUhX4vLk5SMvdy+vXZYum/Hyj8v7/fLauHjs8ZNxDuOcuZw4aUChi1zuL0ceazztTsv9zy8v6YDS
nhxVejicRJdt+tN+Kd+ITS0Oy+4a6/T2OJTYBlFPp2K97Cm/X1ze4vNUJUCN7d1qZl4xeEvmm+Vc
stxdlpbHLneXx+x5FPwfPW958hi8j1pTHJbPX77fsOygl2MmcOfd+HNnXh71SMOSCF3+Ou6Wpc9n
LYu/3v/pXX961q8f8OuroOBio7C/aIDb1stpZrmMLEvLa3/32OUpy3/1ZRS4LF5ulu1xubssLa/7
t+9aEd6HHG7ejsvN8sRfPup3j/3yrr98Ujif8IXqNz1BFssxC4cKyj8Bh8uxfrmR6CbkepyvJ5cH
l6XLYzInv3m13K87g8XPZy6n2+XNL0/96T/LYmCGCMeIuvzco21ZAFm8HCg/3f9cXI6rnx5d7i/P
X46zP1/pkX8AarZPpUZJj8Fx/a4CFNNV8y6jf8HkqdtaRQUpu6b45o2PqQBWprY9zt8S4bMnKudM
XbhcObKvH6u0PZg13EKp2dNLYRZ7m8iLR10LvLsB9ttGD4YHPIXxtmwEmbBJinodjatqW/eFSOAs
GAFFvTarruSE7BNuQwLnDbQzMgJfoU4yE9HDtTsgiBwdqnWDsLfKco779Qd/nk5kQZTJPKkia4Xu
JnHyVOn+utAuV9flxrtcbX+65C6Lv3v6L48tl+7lsc9P+N3rPj9hTL0r4qWQizP1m4d08427HLuX
+9487hOUzimLLcfvfH+cd+zPB3/7/19eblvwrrCog0YDbUnVZn557jpFcrs8c0B6stVFfV7+MS2H
4O8X6TOFaysr37W4sdcaSFpqeONsu+65bJrhOhmjd6e46pWKDV0+jYnp7OPiGcaQuQUfB2aqdY6j
amQA1i3MMJ35hA8Vya195QrvxiiGNyI0KhL9DF9vc+vF6q37QKjvlQ6Sej49+zFD//1I+PBseUMf
GRcj2l0g270G11sJFchtLZqh2srRxyYddU3qjLtO6U/NK4kp1lYPGRkiVOn4iLswU4Fko5P2Mdli
c5Lw4MeIvluctWiPad5qMClgfkAPrfglti43celYG0UJnojTegkjoSA8Rapr4S4T1Nmo8s22agrh
KxjvVOADQKyeY3NgCGFQKZhuBjq2e8U2APupebkNUiI+YI77U8USMuyVGY6StAG88mYb0FA1y++K
5t2aCkJhOXQ7AJkfuSImP4df51cR3zyznohxJQWewlxdlc7dgM8vmoZw70hjTXHAb8vgK77Ls5tD
20hivOAof2kcxGv9Gxr87qafcFZ6tbq1EmvrNIGNqLX4TubWwVIGXN0on7ZMknt/Sos7eHjkSkza
u+NF2F9Kx8X0WK7RolL4GIG5oJqt8ERT5y0qes+U16SdELYCLSZ0M3yOSuYzbaNyjsmhLgt7j+X4
qBCptc2F2mxHTM+JShMBeVq+1aqo2iAMKhD27tKQsoVmNhujo+KpFMbDWNbuyZpqc+MUxQaZ0qMn
6Sg7Tggf2vUeEtFN61myck6s/jmKkArkQvlSetDppat9UcrCW6PoM/HjegnWg+C6kE2xRS1EQdsY
11MUo+hrLOkXgwaoYjR3rle/TblVzoHf+qYSKOsnO2+vHA0FkK0UL717gyN4Qq/RYQdIFQrlmvNI
7M4bs09mlWambYt22IsAeDewYIrOBWWmXilxGgzfUMyi6jLL45Ap9lVtjFvDqVKwzcMqIneJwgva
ClEQL95Tk83IAutD/NRaj1i/q1aASFVEGnhMXkzEUCSsHPH6N/v81uzA1Gc2vQpPa16k0X6fuSd+
ptlfTHiHsi2+O5UWfZsM9VtSCTQvA1kqhVWSAky+LrucdtMRRIeuLgLfNZ48GbsPI1lWIHhTwPPV
FlntFXzxdj/CZRElHbZeL/G+9T9CJy7u0jH97mrjPgZM6xP9QXOus2+mJlrr9vig9+o3SdzLNWeK
lApCP2KrMV+AJiGmrzj9N3X9nCWW6cdeQ/O8wa8PaBuPCkTNPnqbZWvYaLOjV2aJ3wTmMyE/5UiU
pN2+2iOthGR6DkdnWslOv8I1+aq4xNmUCgpKdDlqez9V77j3ozMxZEiGYZRvw7ah2BQp68FomisH
Xctas8cX3bHZSagRT3EMOEhx3jVERNsB99ytTfhCbBuN75Qa1FvV+QJVKZ+1daVfgsfAr6aTrMIZ
Q0cO3iSAQoe5l5hVOZqDyvueU2rLxYiTfZJX0HLOTk2CSRcKcnYOqc1cU8u+ejFXwwHvOVFUk9Io
D27IZ3jQxnXqnoUFgM5Iz/jgcFfFN1z+bAv2ul07h5Dt6E/1A9Ga+jsWlmq2pxZRsDHdSN2OWbBu
M1akomWnMYHL3vBxm3B60q3hqzfmyjabJl+AIl8xwLzLwXePyP18wnexXVV5tHdNfMMaXrFVbxoG
X9p6GqxSPdbBVylpH2VYevP2aZbRAIN3ZseOfnIbJaUIEpz1IPbLJki2bt+RCyWrU5PNRXJVYSWU
2rXbx3sEDeLGFEqwAYnKFWLiupSD6F/TAJiuGM+s6qGBzGja+xplfIf6RgaVuxsMEmFjzaROK4tD
1zQx19ceNZDJjNDWzZ6GJkd5WGokV+rTuOvYqFM9jtdB1dUE4zQG2TNU/72q2ceIYsm1msWTMRKY
qB/pZ1PYRU+acHZxTJqywuw2rvdSdfRM9YZWUAg+Sgm7d6QVct0Z52E0nINRDoB6Gn0rzJQcK6Jf
CysKrw2pP1pqVa+KKU1PvWIcjekNJaZyk+mS3SXKrkdF6ddkww0HmnIAAwZy5RNzhyBzR6EA7FU+
BOsBNSu++paoX8dCtzZmXzk/nmwvJ5pIZUctJhjlBicrXVMqlEjpPdX4TYdPY6eyxjap4SU7I41e
E628STD3rVBPwqxvZpN3qF/rynAnu+TkwQbf9IH9jRnzrq0p1noxwFeqd1aC9462Ho3QILzWbb1a
97V7E6hKvDYaiQF10OhW2eJsxVa0w4bGzyrl3igK73TUKnrBgsPxpCqPmcbaDSnTr7zANtdG/BW/
iOtnbwHJF74icT2LOTUuDvt9PD0NKhCJQTnXWRofdcs+i8nY0ZhLo9DYUjwyVq4+4VjhEK9d0ham
uXsj+le62xygAW9UmrlCbLWGAEh7TKeoO4cB6RJ6qe/cCBZ9xhoqOLk0nkhOqG+9lRL4TXU1ita7
J5YacoK5KuNc+rqNGd4BxzrmZQmaZtwnJLoCCLWyAuN/aN3BSRs4jePU4wp11BH/rkdiA/zBSv1C
j0u0p9BygpiQHSgeDz3i1dWU24yml4C/AvSopiBb1RUgWG1dPwbanSOzm3QckFe8Gp4EOW0A/u50
JGeRFL4KfYXCD7AF7DXVysKIym6rzE1LDPQDEQdVejKV5wmOzy40gM7omdIQEte+SGxvdWPIL2JS
7uK2ZjUUM9FUI8uEa9euwI2/Gl3rZUKpIfLqNCqZBnwIhL0Bv2QfDyMSv2hPcmp96BJimW0nlVzk
DoFDeEjpRj0sIiAdeEp3ahxBSlXuoh5HCOOmirgaQ6vkPbYqKsNZpJgrGao3jkIsQACRxktpPukJ
w/1meqPSFoCdjL5XhbwShhP49GtZE7G2jQ6lE0o2EIrQXN1UxgMqCSIEYkvZiI4LKlFuEFDQltUE
q3JVohPc1xyC8bQK8vZ5QH2xCa3qxbWGg9c7iOMxknpe9JFP6QtKE2xi1CWumqK716f/pu5MdhvX
0i39KoWa84D9Jgc1kahesh3uwxPCDkdstpt9+/T3o+JkRpyDrExcoIDCnShCtkRTErWb/1/rW5a/
jZwewZb0PqI8fSQpPd0giEHnKbx228Ayg/LpPETiJWf/QzvaK5DPl+4G9Oc5dy5CexMyIvm3YzU/
aSdtmIfzsPSqJs3dNgXrFkmWnMFoigI8uo/75iSKWRzEwuRNwbbEE4NyZYJCmQxB1xezp9FBLcjv
TMtCLj90z95EjmzlGrCZXAvbWMUMNV16ZABpXRGT7rXTroaVF8FH8NOuPMTanW+6gIQgCfKFIpNJ
dIj5k45MROjeYJydM5sL9gx5T3UZI5HU9xkG3a32ijedhXrhFyczppmeewdmQ/shZnQQ3oER/Smf
vcClTHXS67t01P0t7PNvc2f/CBUWvhgJUJwgH8rtS5tFSTCXPVGbvb8loSJwO7xFheNPhwEiNpQ4
kwjQg1h6hTH9zjkGt6uSqg70iAACGWPpyq1lBGLws5rhrhvHo886iFVVtkPy3ga8kVz3/sAiPNV3
2ohTy2r1/Zjk9pd8DhC90AiN9r4WfVXTIlOV9U2rJqQkUa3dZtLY1qUimKAsb1o20Ianq5uUFE27
XbYm4NOTyXvL4c0EkAdb7MxexdXvPUVuFYCLP4xheQ9EZFcY9s7uWwgH1lhSjCWyPHOHc6bmjaQt
GSSu+TxVxqeAygPjImGzgHF6iwWO/OM82bFteK0KIljIgAsyCChrLUWT6JE8szLmau8TXzd2KAl8
tLCc/9Gcu6cB0cJRJXedbi0rdGD0nsrfVS7OIqYA5JDqufaXuNDOcPoTdXhor/JAcm5zGgiFufGz
/GHsvG8Q7IbXwvNfKmi0q8bKPuNEc+GIQRxgubsfLa6vzL6pU8d8zmrx0qDsoUFqbOAVZMdZmaSU
WWqttc2w1Ud0SUsSKjmkz2Vr5w9Ni5Q5z/L1SGQDmDHtCVRavG30dhUWU77RParoyphf3IhEEH3M
cKTyWboOKEiNNAwknfMmHLto67IeqKeiDDyEaeuC2h1B471m3QzWMKwqKyt3JejtlUKUquF/HzBY
7KTwp707J0QQQQepXdx4iJpZzo7jQEKh7gWihsHcyy/ELSDJFQN9mIwpN0XzZTgrnfImYhUyFWZT
bolO65jOCCwaq8ZbyaZnyUEi6WagGpox+x/rYdpju8DY22Jhm1qKz5l3TvUK2l/XOi8526VE0sov
UKWtnZr45hAJ29xXiGD0Nt9bMaaVmrbYWA/xYubug1yiHmMdfAt4xh0zNh+MZFnaHDEWOcDAMjTG
+YThYB5wuEazu3IRiwa91+zymFEzz6f91CRfclcUEPLHA1/qYpOEMafSilsV5uHWGy0yVIm/E2Xd
f0kWS3OIeCsSRGvrNeo03QcRye6cLxxX4NaIGf2lcoxjRCDXkj/xrCcWwzyT1hC52g4EBd0RpLTH
uiAvqXn24vvIbp9R12O/l2mxJkqWAEX3wKdRSxIqwwRDMGmR+E7mIG3gr7hdxRdaWCur0LM1gn94
J6SY0vf+YpjS3aEoUztBahGRATBSkZTzdTGMW8PMkdMBz18ZgAeDQRJdFv3IeC9h0k3+rozT7/Hg
ftC/B81DGHvidm8OVa5V6GZP9ThQDZtanKZy5+cJjK1Q1cHQvYKm2fbCP8f+VjoIp9OqdU4/KsLf
jmEoeQXCuzfZgkCPgMduY7UBv05Wx8xHWjrAj5iFpWyim64Q8wo/PCChDtS4qjumge5pNrtXIirM
m4J375ZAvBt9jJeOQCGogqhmA6NVbf3aesB8Rg/WFcin26UGMd12FUHRDQ67IK5G0rMsQ25El2Qn
z2h/whz/X8uGL4S6Fk3xo/27bPgvLsn/WeJimM7/VlwcIx0iPib+q3vy+qx/uCe9P1AYG4YHvpkP
iAiWf8qLfeMP18ZZdmU2/6krtqA567oFCdjhKBA7EQP/qSu29D8IbhBAmE1Qnq5wvP+Wrtg0/g7p
9B1oT8uZuUCnyQTlpf6ORoxFjHS1bIj864t47w/tW2e7N3gpYUWqMaTlbgY+iXS7fEw9FPzqIMcp
XTvtQq41TYpmJRwzMd2xOWtPvj8DokSy52rlezZSS5JG9x22HzYQSTxXmoNAG+Twoy+WcAtMjHiB
CjhKOMVJBdJXkIwmOe0mwbcj0vobK3nVkSOlplkEWOI8VJFiiRIGK9laP2rg6ehJ5Mke8uzk3BHt
M2/0snnLK8k6APXyFkyghax3FXXfZGRFa/rgD66CSlHHJLZZMkqDcM62gx7OeyyMTLkl9i69jsDg
xNreXXJck5R9+AzrcAsQFPhcyIpec9I73D3sk2ZSw2ISI3FPsJ0wcvlNqw3/iAjaemxbK95jZ/ka
WUl8Q0U8umH9EgetgVlGjOF0xko4EAUK6gIj4MHOLTveqKY0N8xQ2qbxS4sqJqu1dGwIsaXHtPMr
hkPHYqMfQjgAA9RezDS/TH7bwCTsLxMGkX1BqhpExeEui+YHzxVsppI0ffD0j7EvDj0aje81KaFz
ExKJQ/Mw94lP14yQvJOEJFA42BURaZTHGqh5o8cmlOWMWmYH05geYRRMO7+pORC6ZIZXQWm5D4OE
RYc3DOPdzE5iW0IOQy+dFoeZtFZn1rIzXodVUXNgayk2x0X9bkVUL5dHT2104xSzfxrj+zxkCAtt
aFElkGWdAyZ5BRlF99NgCIFUTH5SrCyYb7DBGYd9s955Fi8SbsJxyghvEJ7E3d/G3/rISfAvcQN0
8M8bcPvpb3evv70+7vqQf3X3+ovQTnSUCfb5ek8DebnOe1woddItQd9//RvX45XX31z/S8uYFbF0
7/92GnbiwY6euxckOqg1/nqQ6zFpBrPVaaE3/vvTuz73+gy4Usji2LJhheM1//rF9a5MJFic639/
O7+fj9TmZ8elcCElbfvfHvjbf68PvP6ZucGSFDoloV95sY68Qj9fbxrDbAGdeIBjBrwsCwsE4C7S
735K26PjOzgT5fio8rMLQOO3Gw2EN6p8gmVdxMbU96k1+8vPiDw1tla4E9Xw9fqc6087DzgJ5OGZ
lZx9dIbmBccQjF3TJPbCSqoG+fk50nB1joViDbTwuvVcO4ftoJ2v/7MidMpzCGmtNcf2RLbycfCH
+UAsz7BZitwKZdxKN/Yu5qwzdlbrrC03PsjPMwlV0sSqjbn/ZaHy766/N1vT3YumP4cCnoPSHN5q
zN3bvhzss4Q4db7+jwSqkDbOdL9kfjcWH7DGhTWbiXOWipI1ytw2+PUzEXUbq0N+OS6PmOrwW+0D
Fs1Sax8Pg3sqc+WeELOydYhSkjKX930eI6vAkUecLKsy5SdbQgJDlFcOIMfM08/XR11vdEKvf94l
pzXZlUP6agIlZvDM3oewyndWzkY+9CcUtKLbm57vnBrMtc2kV/sc4FlrUM4JbfUtDSlFY0OFnKlD
081F+qzK1t3V1ZBvmwpX8lTkC3+FoDRrJqmPFtl4nsh2ZdVVPOZqGs/FcjMmZgOQlgwsZ3mEWd/h
kcXdwkhPKy66ie7iwXbBDrXs+PvCOYxxcYgmRU7sctPDezk2+F50pESbjFRlD2DjCn6lv+ljBNgu
2riLpd5cNpZnbIT6ADsdXi0dEPLNz9pkzGcdWd25SfL0MJfhEQDLnz+fB1lhLvGS7fVhlOT0n0/4
qOyj5XsFrvnDoHnRFj8x49SS6Kv8oWtJnjJvyTfsDxSS3LXu1aypSWDu+xo6tc+ZyFlL9mySldM+
oCNdpYwb52mE/TLlw94uqLFTkEmtDYB8Ln5NOrvScp6vF1ZtEUuEiBYFlhdmlwqU3mVugMVAf6np
BXHX1ppmO9lADHp9yi+tT0LRsCBg8U+D4oXJGSfySybJ9AJZgb/HC4MiZX+Vyga/flJmxC0QfEoR
iQizQhq3wsl3UPqyl5iEGwT5ya0JbGtvLmKc0UmQfl11ONcO7bXDDhaXTVg99NuZ9EIUw/9sw//q
vf/84a/71yf+FEX9bMsv0p5fv77+zOTj2YJWu73+aWG2yI9jFGR/e8Jvh/75X0UUSxOa0Zbgg38I
Aq5/73r8n4IB2KvlWhKi8Kcy63rM3x5PywXQs1RLQRcY00qrIERcb7xFM/3rLqEs9fFvP7v+tuvB
f9o2oVKo/TXDXNeh7m6VFDdWVxFSmI00LxK+cO4HBIcP4rarACjRB+CdN2o0/aVL4L6mfZwR1/Tq
2Ppm5NUcstHlC2RTdrd9h7YVxWnbNBZ9Zironbk8w4Ss19pUCOeYeKMsmw5g7F9wiSPFZ//azIE9
G3QKIoMmqSjve1ftIzXdI0sfQZL1vGYtuqVwbXSpHQD7jYOyoKJl9cSgSXfYuBJMnu0VFMGNGTVB
5pydGKrp0qMUYREYBhpHEjog2FQHouwC3SbQiBLCCDOQvoAglxhgzeugqCfhbBXUjTd5nesXYQIm
rtrm0cBipsKXqO/GFfNyu3cLMAeDXY24pT1AXPU2TWEOR7n2lpfUwIjW8Ndy9PZVRBOxcYw8KMjP
Dbw+7s5dzlTLQLjSdZe9VoHVJtEPpAt39EEbn0AwaMX+goBwivCQttGyRAHWEFbjIYotsuniKAtM
ONdkX6OpKMjXoOqIyk/Xx41RNcj/54pCXbP0yf2xImlmeMmwIKzDJRUvtcQXjc+hjptkHwqK1nlK
zStxGnwjUcSbMGTvZd8Ae3J2nYyaVWp9xrjJtrn+4BpjQo+zvAD9wa5NhdSVTRi4od1TelxyHXz/
GGZ5fcAokQWxpvlrrU8fS1MAAZnZwraz+0Z/RJ4ivW62A5cnazH3bnK6/EyA8Jt6Fl3mBjOll4Fi
DfHx3WvjhtTMR/FB5EcNmawMUrJzdiVlcMuHk0Im1gDQTGNRMcqd0FO6OU35hiU9CvyL8Ia7EkzG
Juz87GDQn4NisSc9GDQ3/ca119K5Cr9HHQkGEH4pASKBiTv34M8WnrHRItVUjiv9ZMx9dmm5HNvY
B1A1+Gwa8Eqw90A06pRHm6bbU9RsI3ovq7b4IYA+QNDr9NMU8XD1XiiIqI1e7GuHtvGUt2fYUmeg
FdEFIN8OdAKzm4vRQKEN8eM+oC/pnyy6BjZsv1VlWG/jPE1fXFgcdZTWl3jgWiKjFm8ygjin5QL1
Sv22Bqudd0fRA3PxmeCoDDn1ovvlk7KXMdl/or9PgcAenXWShFQjrGwXw2fFH4rFzYFySCQIDVwG
nSCV45naIXxQ199FDv/63pZiyZOBfdNOaNTCodj3tW7tu8HcR3D+EWxjqVbiIidVBb5+xNyGn9Mo
bgk3G1dOv2+UI6mO4vvLMdrtO2vYG0RVWCGr7Mz2Akvf94T+PftO++Ra8ftI3R5odQrAHo/ALutu
KgvdhNYyrDgxpFPlAbp13UwL8KXAqdL8p7GxnhOCxIK+zPyNrKt0R4anm/DezgomnTnsHCB56zBn
DwhfxD4lNHgNIqCrKMIiqaMILpW2Hu2eMn2c8LWUr6Cr9MPQjK8DJJaNNwBsJTD53I30CFp1S/kP
kHKGCc8YWnOP8lJ7pzSMBxPSWTgnZpBPnHdSNqhsq5x6tD8gQ6Y368j0me6ptjEjCGdmSc8K6YK9
7WjITlZC+SurAdNgIQxij/AEFTaXZYkDkoD2b5btFHmgq6Jt3CNel3Uh5RJ6Pc1ErWoXgieByNLt
1bDotrTm20Hek7rqEUbcb8qMticVcjBhk6MHriGKlZLeHSVPSp8iXY/vnlSw/DXP3zuMISAkCC5S
QFsNYitW9IKOaF38g6f/MEMR7mOR4+yS9J/ttOK1d8mtQTGbTThvrWnsFBy97YRrE6tiytAzSFp9
5ad0zkn74VnYAG3kUYGKxzd2rFBmegxxamas8iIalCztwv1c+vHaDguuYKu/1AJaPigSrIkuR210
62JQmDV8zD6tD+pzSIf7aBZfCVWnp0ymwypfRjzKrdBgq+TVgLS7yUJSClk/zZJKNyijaKPZbc7A
TkmVHKmNU3tgkzT7U3ZHIgvCB9LccDfcodYO8UZIuvV40SJKGCuiDbu9lXT0UdwjIxXUaf8rMoND
nUVs0zX7zdTqhILzhg1yxNBcfa0VkxKNgh8l7c11zhuN7KKnFr5sRyNzuEQaSbhzFj/WomVnked3
Vk9fOtbzbyHKLeQRgFBrlCMIpZL9oAgdgSUuEueL9LUDQvYAfm1N5mgXFD4o3m4Cepc3JLYbCuhO
Js6Wl9/SjriHrHCR+r0cuotOGm2lVhpoYVm3J5UxnCDckGb2PDh8DC5gb38EzpHJZ5iV+NPcAViL
ui/ZeVZOGLPaLNHTkC4tqc8mBh36gZDgzaQgBuddu17y7RKjWbJxv5lkCwWdPbRoluITrUKFHNGn
IVoQNwCOtXPvGmqu9MsjoJOeQNtulNu70ivwRVQu2Hr9S6oWD2wUEcmlms9MyT1dDxsGuvPNBTxx
b2vfvbzfd43078fKiVczuyF3dHZWZewpqr7WCQsLjzRHU7LyzyWsYi4vLa36VR5JlsjzuqB3aJb2
lre9J5WozmlMxd+Hyv7qttRNGETGdVIu7T+A6Fwpp6ygroVcmA9RE3vfI6iTiVEFbs+wWzrF+5Wy
XLhdvC6S6KuInXdL0de0RgpbpqUeI0XRRj6V+fwZzWW6SW04753rvc5uaeyLiDa2Od8WBZ9rJA3k
WNC6Y2d8a8nuBNAzJfsGg3E03scVMhepvrl0hjBDeLC+n0ptP+nqraXuHDgt3NuwxzaW1Dc9orJD
ExFKn6c20C17Ap0fIq2AD/CmqNEoPb2fBmK0nTLZx20JgB9zPbAUh0qcfAIPNK2vSy4zJX7Wrpmg
jYTdabbsfWdaSljJvaOo5M42vK0anAsYHQhilba448FUuy7tXhnT8g0ZP/R6jfs53tTN/FIoeho9
Gjxr1Jt11pb+7USgR5M51qkXxMfCD1rbg0/Pu/bn3diHftDUIUir8XYafjhWW2/HXFNrpIL21ptB
ReV59NLBy4aqYT/gY3+eotpCCcAWPukuRlZYJ2kdHUsfDm9pSliODzlxHdeAdW2PjtigTqPpAFS0
q1foDZBOHPFda4vv0mTYxE/sr8oIPnDUEIkQ5WaxzUJK8/Zwi+gMHYwfrl0Mwndx5MUH2zvYpeft
PZmyjPCSecWCtz1DXm9mavJxYgR0WWdIZPZNi513JSpvghA3uyfQI097Sy/e6C3LObMOZELcoeYE
AZ/7I5EUy5ZdODt8SPYq7wjwZp4MWV+He1PY8nawoMWU/bqBb/0Q04w1c5i5Y4wL3mwnopEVwZZ+
oiOMG9dFanxELJq6cEw3paidbVIJiAxsSre0xsb50tGyqPj2H1H0UHfgpU/JuBs68ZKGyPNSEyp7
NwMZSK2zkeE09xwCweZ63JACFx88w7romnxSRbW0PrwaQCmhcMLNv2rO9NBie2GmrcgP9uuvFMNd
4gXWSQsCyfzWUZkJgFnHh9Yyn4epOtXk7gZGDRTTIf0WuuFqMhSzbnfyk45JUZMw4sqbvulhZ2o1
C2unsDdWWZ1NYCxdAuRazn4wja6EnIx8zVliVPoKCXR0r/uowbzEZLoa20ddnl1D9UdIUt26gS+d
m/BtclNz1sLvdKg8PpuX0eM98XEI291LEzYbox2Wj4IdDqHZN6KhEjiUya2bQ72b4VClaEkAKZ6c
vL0Y+HSWxNgL75NN9vqtGdlQ1FrvZQLxBoG1eS794T4t7WfUDax4W78PlJbeZ8bSwy+RURAhATF3
Fb1lMMFgXWR9kCbVroCGR2ljN43DfZyE3r7UoovuVeI0d4kb4DSlN9l4uyk1t7rVqEMnTNSMBvsY
t3YOldEnN12nbrJmRIjCaFGWE7s5K7T2DVX+aDv05AHJKllDO4s2pWXejEofESNABLVJRdz4mvlZ
upo4sQlCcUvxv1ys5rODlLI81MQtrkVUnkAjefs8LGnwOz5iNCui8duWqKm9ed0x/VBa/7Syh468
Gkry0tu1XnofIzrcTLXwcOFmdlDK73nZDedKIkxUAHvRSBJfA3HeKz02XzVsjcFQik9R5dtCxfsx
Z1J0gW9QTaSEBZGcOvmGXY+7TlkT27lNRp7rkxQ8FvuwwXHlMnSEZHStiSjpWbrcSmET1AKLnysZ
dNc4PJpJf1eDVlmHk5asM197FOhjAlcHwIX4vqD/RwgHq6P2MCT5noTykwe7fQURDX6DQUBM5oqV
1qCwmhrswCT/OSzzKZFKbxZ0UPFntkCE9R6FjhIBIzlUVNXBi8IxjTHSP1bdXIM4ZAzumQtBNxEO
UfntTEGmfUyaxjw2EZuePIGgkPf1gV4DbQodNqUUGokDJPROyaPh0r/3q/Z+FLHcyJ52etO51OIM
OJCcay9wmDch03snjn3XqK0gsxEzgifR2W11wyr3wlSIwXxn2ojYzpf8B6bAMkGIAoei92HadcyW
VUZ2tmdAnNDN+FQO8muc7D0QhUx2dgLL0Hlrs4LxI+vZYoQzQgnxPsmS7m/WsQ4Ww74jU9un3ryW
TWKv8esxY2U+OGDB1sYiVmMe9jgRHutQaQEUXBLZWp2oaIZ+QIFfpRxZqijvGelYx3usqNb4WrW2
OjbPugLg2JUVym9iFYyZTPuY5pEOgmqu3tCAHI3muSZxZwUVs7jMsTbxEZHhB/ZG1tpHTZHC0Efr
3BhVtWFHAnR56+WVuNcyB7dD5BxbRXfWqqaQMoT9nYCcZ1xFeZBHI3INhL0r01pCoJt8G+nJ81zd
yKSVlzpSxV2cpdV2Zm1Ow/hZ4bxlPqGQI7Rs29oV0jWd+WNUaALzxCMpRQ93/ZA/WjLsNpCf0T3q
6qWxqAHPI3qbdP5kKzg7pr5RNI3KKfsS8YlR406Y5++sgSV0q1ODGFFXdr77xa6SH+lo3/Z5/1hr
g9gIOtNroy1R5Gc2gRmy31jvTTjmO61yNeqqbEhny63X9hQ/ZuzMDobt33ezeVRi3MWeean1MNnR
/ytZybNXjUl+x+JKcxLxCBoE227v2+VLSj0yQNGkkUxuH4dWxic0rekHZurlUrPjlUHqE/7m0Mc3
QKpMh5qxi2y4j/PeA5ZJmLKYtj6ClA2ZtsZOF8MWc8Tz4EqHK7RhVxbNP2a4mZtWg+BWefq6+hbK
fmdFw4NHekgnx09n7sZdNGnH2qtewxEenypKfx1ZPvWr0P+Rd2RRlZXzNlsACpg2CQ3PkJ/TZbnl
smg3OcAScPsKfHQuIwwUzI4ekj2dxuzKrz6yBnWaVz5avR5v4xANRIc4pG7SL7puPw6QgVZGg2Ry
zsRLZaY0IcGtrXJjI3TJHnj+MGxs1GNVn6Ia4srssFWUEP+he6gNMYPJmVBxcnSgJw1DcVtyifC9
xniUDRKlFd7S2oIwEJWGtWaybVYGAGcmKrQhlfLhhXclGro8PEoxHaxasLTW4aHZnwAAH+usu83g
bMKYGt+VB7vcmLxqg2xNJG1zoTyJO6TJ9lr+0DcfCVFueNGttxwmTznSe0VSEq0snRhfd/xkjZk8
CJduo9P1J/JuDlDpqAKWPpvyYYO1YpM6Dpu2GFifpAq2arO+Wbqi39HzrgRArhvMonzTmobKi7oz
fRrPka1NsHgGTo0Ru/R678a3CmPvJLz8TLc+Uwnsj1juT3Ak8T6C6BKQZEaTsUPeZrO8XAkGT9SP
SM0yBjQIPhp1SYl6fC7yLdzSi+5O9QHIHC3UwduVgAr4Aq2uSSMQ9+KDFqmtF4PqT7OYS6OanoDL
hIBljWw71d6hjavkaCMN8XNiWocCzVmEzgXlHMroXhnx2dYuTdLTValxEiTNeVIUD6E3FDuwXdHR
6qm+NNZLEZJ5PyqH/gMcyJjlq5PRHu+gsbfacEcCg9jzjaFq0KbgaBPmzKGuNx1moqBBXF4lxrCy
Lb9F3+bftZn+1XXgrRhRse37wj9b7lMWI3PNmmV7lHgjXpouYHza5bp6Z2d1mQnCmTXvdqj8m3FC
nOmP2lsL3v7SUynA5Q2w18qai+ZGcj36SbWZHLffFhFCfEfd9OoznlBROQOyReZNwH6AyTqT6cT+
FiPlwuz+YGV3QzcRAQZ1cVOGst2UmhAbTdnhunImdGlUGTTt3rP28BXZhxqAwByEwhSBqJvrdx7V
0p0iMowLamBRn1mX2HYfhah3jtd2u3rK6qDsZ7Gu4kzfdxG1gfFMekqz7ju8J1ZpfFHedHISQH4Q
jfpDnI0X0yPWsrQpPTpohXUdbg4RJCxIYoIk1Bf8Ku/0pkixPoC/HMF3Ahsz0pgq9LCYFvSPOvLl
PWPzDxGFFFGwrG3IokJDxEZpU5PrBbb6Ls6Lc2GYq7SV6qzIjGlCHP8GlK29afV3dP7Jlk3AbSWJ
waohhKwwAdc69BX8A6l8UuL6FxBZ7WZuU95gOPLQ2EagEW30zErECkwuahJV1lGVxYe5oaQ6aW+h
aLZhY/evBKjtNL0f0Bzb2dp2IZlOejERjSDxUNdYi5AOz8dBk5QRetntmMUpfzbjO5DRNxoS+1aP
eq6PBr2DjbfNNc+ONRAzMxVPhHL+iYm5AmOcq2HwynH5BZCpFyP9r59dn+L9gsxc7/969PV/15/F
dLGhAsUgdZYjKKDD8xrmf7YlxObht8P8/Kv/8pAIF8lWmBqMZ9dTux6d2ZAm9K8/9POZIlGnthgS
VmkDe8ow3PepJ1nwXu2PC5bheho/j6Na4wxp0Cd2c7FIXo9Vk7vEnine/f3I1/s/H3g9ROM579EQ
9pvroSNKTxzhn3/l+ujr465v3PVulKtoLRS++uvdX+8oJES1iy3jFNfaU4junW4jtUoSJd8ys9aC
SHfJY4OxSvEOawc6c3YuPTPmaJrsJFMmXdOAztOzKWbN/OXGtVw98EbTPyQWOWO6bQSSgAhWbN1T
xgiX4KayDfmNLb8kjQNzAVPssMGwwDCf49X1ad8DXtPCLgnGCfqxq9STT57lZKFncWAX9wCSEVc6
MzBbp0tvdH1pmUyYkSdNKHKfz4aaSLBKvi0tjHpaEui68gK17D1tFAk7Fepo0975aEmAQK2EQ66p
dmPlWAWIA2N+gv4ZNH2bQEb3cQ+Ed7rFgJoIFAKWg382HODEzSVxraSpzP6tKxkiFVzCuXAID/aP
yLbzTWzZ7Tp2dx29+JUCdI7Or0d/CZ65zM0TJKKPuebtLWhxWaXYSIS1VAybp1aZiwaedo3gooUv
Nh6Y2PYalhoKacYqIoTUopY3DdrilcQZaY5npDlri5rtqvfQUTpxvcMcPJBiZW2dZvqKLIedQ7uF
eSoReCVbe2zCTTxgBtPt8jnP3M9isMagr6bPQZCpQkweAzdeGaSszIFG1wK3mF8jaT5iRIbowkgW
9H2J8P2l06mCknoEq3ljmjpxIISNI5GFqq4M4qW8mgZ6Es9Eb/rertJLjpeeQowVQT1RGbAthSe6
ZTTtM7YbqPoNbBm2v5q17rUaSPYTdvo4hKwrXCKnaPZ8nWEbUkgTtKPqjymQXfYxMaltNCQe21bB
a45RZ4vaxLPkPFSUOKuxlluE8u0KsuwNwxhxo4gXnFbT1knucPKVf9Tn8EvZYNhEAldsxsZ9Hqxi
PZL9uVYaCJ122vJb2kx+Pa/8rkDA6T83c3l00vY9H+O7eaJraUfdV33sSHaHfYmWR4jtVfPkluI/
BZ+bi2Dv9/hr2kXEj1gQQi2WSuj6/iroi0LgsnFHcWqaaLrkveYfRUpnITayu0xH3RHb4aNTVtZG
y7G9QCNECCypCpMXZ6w169DU5o4eirGkvHQnI9f8L/Y4rcZI5LcpF0IhmgeGAvlTYPp/ZZxeExr+
fuIuoeO0Vh3Lpe7/1xMnFbd2Yc0x4wxeekAMjlyDct5qJAIShk5LaTAhmjPOIvgZUXzEzFH8p3P4
F28e9Q/XIpKTHhqrvL+eQ1zFiTtGeXxArDHdlpl5SI0kOrDyM8jWFNq+yAZvG7I70CqWDGA03ds5
UuXX3wSkf/Jf/5fq8rsiVm3zf/639bc0C5rxLlJR2ye4Q/cM111Um78FVqeg2+w6FfLQ4UJEHF/b
h66lPa8zCA5N8trPEhRpBvfBk9XFS8GHxxRb+tI+lGGjXQj4q84s6Fe18oaLRDDDfJUxoxvRsLEl
wzSKUOMSCnkKbQeI3gAbWmtMoNn0w2twPIHKQgyTBDu4Xo9Ztqh2qV+I8/WGvFhxbrP59d+/7H9x
7S7xHbYhhOHpnhDLx/Pby+701otabNoH1zBJgW1KFOsYiTaGFBgnCEGy5/rcVwN7y37eO2Z5yEdF
fz8DyleNZ0U00j7XB3tvOHl/CO2I9FsJMr4uw36XzUR7dubw0IWFtb2e+f8fdfT/qGgZ5z9FyzQo
l+u/a6OXJ/1DGw1E2Sd5RJjuMnL9EkY7fwiB9tnla/iLuKz/4RoQmXVTsINHzclx/qGMBtOs28AI
eIBOep1n//eU0eaSGPPbeKT7XH8Gw4DDICos2sJ/vRhrw02qrpLREa/t2rMltSHVYoIHNJNFZnuc
0swhGjncXe9db1A+bWpdT/Y6mZiH3vh0FuLV9cYDVzMzDXNfZ7e/1nHjpHFOaFdEwavN3D0ysrdW
B7/hS1WfDRrC+M2/Y7xaS4bGi45ZBMTBsJ2W/kCNZpGnJ2cqEoEccfy5nXEb5mAAqHpXZ10R1wmT
da3Y5G0mg4kNhN1DPxm02Of51HXsnt3U9Q8kZ1IGhZuB0gWIA2K+BtNNQP3+SvJKb9N04w7iuHRo
XvQRNzvwCXQa5yLlySr8IJvEDciSIIeL3VpMekJDac+dMSQW9P3XpjeBqjRMd2V1IzYmJ6RrGpbA
fzUCFFrpW/9F3ZksNw5l2/VXHJ6jAri46AaesCcoSlTfTBBKSYm+By6aoX/Jn+Dwf3mBWVFZL8KT
N3rhCZKkUhJEornnnL3XPkRHRRrWaqjRa7k1uVJa7NEVIB+sDbpd5hFposJxb4jgbgyjT2Ph2vUN
gPmx0n9MQZ41WfTo/sSWLBtix7EVrbhJakAGGPWVEiJttjRjK/VMOxAReGA1W1dMu748VSaC7yRM
ftuJ85AiHj12aBhiJQm+Nx300+HFraZjZ0CJw8zqhynSVIkoxhC92rvztnXn6C6k+xxvSVNf5APX
mJ5qY09DcB4C1jOQs4MtI5eLozkGpTehPl7aogJhhB4btN9Uyh5DjMAiGKRPM37WVWwMyqdkgY/5
kBj9/NliUK6HnxH6yDEPdEpHG2rG1GQb0nYYEpTZozV4RBsRYVJC3d7UHb0VL4x0EqDLcTs72Edc
8jxAaoKlBM6EXEnDzDXeT24RHbIKdULqyCcvbxo/6LSjVO55yZggpsM5OXVpnHDA/Kg5pzOG7nIz
GHy8moX7VLGbVA7MafYEAXPgQOU+OE1r77Bk0tpOFUom6RSbsGIQOIcFfsByirdpY9xjSmdgDZr3
ydUczNBFuxY1kMk6wy5GtoJ2pwvezDQNj7Qi3see4HhTRwqRLd0Hwy62A0HfA54plkRIl7Ws3Kt6
jPwCokKc3U9R5rEH+nQH3btHRWE908lg74Xl68kSfGvq4UbRsNcEiGbTbB7sMDH50Oo1uZE065D/
HRn2Tw8VQSW9K78zWDcfUXtsgbz2MvflxEwFbvKNNGbKe/cpnIt3o+iNTRDH8hDFAfaG8iGsMMGV
EsSJWWCp0vrpKIimF+YERDfGh8xgZU9OiecOfHqRhhtKVwikopJeC/hmgwmYisl5irPqtiQKuavx
KQAa1fZDuVbNvp/DC9iaHUbrHTnIVLf0hlgWL4MOEen7DtFB5QjGBUuGUKXTrraBPQ8shCvceqqX
81qY3tEim+8sjPgOJVe5leB2zeE2n567Vpv3VtVAQ3YPItfCR5P/fk7chKLLfXeINWyHvt4YmnNT
5vIy5hzIJFmoUyWsXzpzvnguK9AjfMY3cYUpOubxyrV07xjGz/GAxKBPm2gX5gvknuY/+PIwZM2C
oKRbg6+Hu4GjdE+ICscGhm01z3eqbd/guL8mMkVTLctpO7c11OjA3SFExHtZ/kIvQI/eznYIn7ci
nKdtSEIEcUn6Z0jDi1EAyePkRlHIbenM/45I/eu96jtIp+BWICQh2pfGjZVSFjSjY6+raY42QkdS
HqAWWtdNJ1dtiTW5qAkoYdTSobteZ86AHC0+WDMlHdyR0zzbdyZRe8zuoMumffsLd3u5Kz3vJ67l
G4GZeHcLhPsMv+4MDNLraJwhTgm92ptDszTHsY9xaQMtax8Xgy/xNtPnJCcartV8CJTTHoDbgNOI
o7MZmic6MCZ3IlTVMU20uhi6nZvmvmhQeGWxuBCG2ZjBIXH0cl8xVUWUTlVUhdMtFVo3vzgwFNYQ
eTAUzO73AFe5FNwicIrcREN9qZ2wPiRl9l2r+Csp3OQUKLrNpUbSQDS9Ol3qbkmJRmJBwHgzYaKU
1vzZxA3nS0ObojWQrFW0k8iETC1YGdlwSPXh9wSYcWuk8jy03rQj2XeTkT+8VsWsbYuxqY/cWu51
+ViXpfXtDGRGk/jo4HAZ4N4jqeOuKVE3rDN9+Om8XN0XiXpgWOvCg6CYKUyPrEUqZWnAIG9uqDjO
aB4A6oy4zks+Y6zEfWD4hh2uuyrDUBmE3sbBarfyKt6lTqmv3HoN8zB81KMCpmDLVSW/nTy0b/o8
GbQ29Rezve9NrM42ACliBfqKVJuJOvGX4c4on7DNhC5SnCk2H/UyT2/hbXNhJiGuo6e4c4hClWPY
cvrVxjYs6w9twt9kZsJee4ST7XSq7TXLdHMb2eMzw4y3mFAvgtsop4F+Lwbwj9IV5rbUu/eOYnE9
2zgWO8MZ1l2W4Bwsd445Fpz8Nvm2JEPQ6G3RRsSIvZEfvZkOmUaWrX3TFEXPYoFCaAhwA1XCjAFl
SH0bMwVFRhLE58HLttYAuBnf06U0hvyI45XA3pohYLF00xNnoe8TNZy2yrckoTOOWtKDK4vak8VG
Vi9D0JYBFvfaO/IqfLdqQAsAZ/N1kVGEmZi4Q6+6QcEAtN1qD3UTFmv8kfbOKfUXug5vJhHP0H+K
rW4ydBzTyGYyYX5BZNow877V2opZjEj3RWVkUG+4nlcF5vxee6DMuQwcRmurxejechrHrfblJWtT
DtqTpyd3ROmECOq7Wx17Szd3vhfH0zaK3cXJMb+lFSevFEilwjChK1y0b9x1CC7ArrEZ8fnSWML1
0OgzuXzkBfemgZJTd8O7MoxXLTFItFjhjjYMfPTS8Isuw1utFdhP7WWY3n4E85KsOjmx31jGT9yx
zggIxUkg9O4tJyRrlQqeJC/9aJEmtLVy7N+1W+Cvw5t4MXTo/5qVPY9MeJf+g7F2hB7cMhkhwtQj
eMhx5vSGUCrkHawV1tGbZphv7OW0br2Za7WhhS+tRXyY4+0l8Uz7Hti83eDtrRzyt9PcSnxOr6WV
PRD1Xs5HHZvLGjEOeu6cEfzgmjcSWxool5i7YBVqjP9TVqSDSO/LStA1oeOl296OHNgdDuyQdaiN
YI0ZfWtYh1aZBrWdcZt4sTjpY5BtBkt+N65XHmxkpLPFiqW3njg+BehFnThnW4drU0KgVDlBRUNv
HLl5c2SY4PcFPXByqQuWZgemb9HJM2dSKnoyTBtN/IQpk8HcQAPHpHUzXuON0uFYh+MmLBTpI4Oc
dhV2G+450WbEi7E1ETgSPjRvJwKjUSlx6cwciCR6e2dW8mMUHCuxbE4EISTotayPwsVmMeEXeqIp
rm8EaWmYH3laM/VZqYSzER8SdxDPuyQ9i1O4jMeOk2NDmlqxTrLyUW9ISMmdeL4Z9OX6nXnuupKV
2jt2Q8rfUD7UpkVbNiXLSKn6BWe5P9oVSUl1R4C0bHHF6cU5gTC4sayICJh6U9f3mj5Um6xwop2V
zmTyUqa0dp2c7MK5GNQY6wAC1NbkI88Trtx5FQcchOWLqnP7PAfxnZnPr5UmW27CmjwZwyYUm9pt
y4M74K5ybEtjRpju2wAVqIe5AfdT+mtMSHSCIoFBZyRiL/PESRqdfcNChAAahfTGy6EiAmc2Ic24
oHbPdoyqrq1vIF3U27Q197RVqD9Ii6DmaF8RgLOqxh46kYZ3bPTyEeRXsDUiE7EdarCOSKmbIYXF
0qbNXjr8cKb2whUPo+jf29g7ish5B3tMYzSN0FCVCKxLsWD3uIyOBj4CEM07VUWMveOIPT03RPje
6gZ/iDvnayucOczaFs7IB3KeyQdilQRUMBQOb40rk30ruK2KTpFm0n7FDSCLzMhPDQlgoPHKo9lB
JQFaYfvSqg6hH2Gb2Eeh+gI65J7RN/brgOgbUuqDR0Bu30R01rhiSdaItQeFJPSFDIJ8H0ffrTbq
u75uxpt5Tk7MbU9i8kltrwF4vXv0TGhm3ekz2CCcdqg+tSVJGDZZ08AtqOc3xaf2OSVIxca0+B3i
mFdnPvOJnA0DXUWN/qdzOKcjt14JJcQuw1VCb3RHR59DyTqSdoASvxHhsbHjQ+X2IRlsAVOq0P0S
NiPFQRM0SG2ujLVqn8MKB4RFrrDBSRoVjbcRgDzQdj04UX9ThFq8SuqZ+wCkklIa01667YOm4yj2
Rk9+5om1LQnygG1RfIskXtvK4NSu6poV7hImDZKSsAGU50PKrHLEnxffNaSwP3XYw1a9xd9fGVpD
ipKCGyYC7CngDhrwgRB4gmItOLs3M+1rVF9GuU8dBGtTe1dBU+tjpFqU+2Sd6JgB0xFRVc5tdSq7
O8LC3s0qv4y66G8UAuJdLDrWs61cZ2WxLKxa0DOy4HQ0oIno6KujdroXCiIeNoSX3Gnkzqa4H3Ed
7BprQhzCCHJUlb2juz3uoWLhu7HFK/bjdBsFw3DUMgEsxvhqXTfjPM0J66l3UZPEZ0OpO0GxzSoz
BaOI7+6oAvXkpYZ9amQ3b6J0mX6b5CeyLrgpBFDfLK8zhgEBS8syPFdV+4MMzN4idNqikEePyJud
mKAGU9fQN0QoFhuvqOpznUTrcWheiCSNtx7XAZhbENUIS4EshmiwY+qoaq/EYIGqP3PklkbtKm7j
18YGdDtrKKE1XTxGHf6LVjk+Ex6cQ47DWkdjieUANwrZNz429dPGxjOJG/JIoofZhCc9kLByK0oY
fUsElBZtMsXFpPJ6bDQifZCTPAk51buBoFMYTjEGVhK3VsZYlCcd9AYqPpQQqU5xXho1cmMmzVVH
ppJVPIsy/pkFPy43J8pjk5N/ZAThJp9CWAkdh+4mZMi0In+uRk2BUEM2lbz18FhwOTrYk2OvChZv
tXOVevEnFCFj+qrWX236A1EFMFNNFZaE5k4j9p7UVWgeLioyo78UthB+rWvC5zrlwC9bns99afrX
R9cNGIqgL1DF2y16aIhccNIY/ES4r5ZNbdWGXy6b61Mu3sZaF0O2xh8nCEJhE2WD5HbURLe2TaiI
kBE62sy74P0Jjtff1i67cN1UaDB85az/7oTe6SFBj6IlU4rgc7Vsro/+X0/boVmVBchpZ9k3nUxf
v3U+S70wjtcn15dHeC7bVDU/emMwd0ddhs5yZuG07Oz1kaniu4xl/q4nYDD/81WNoS+HfXgkLkj4
edgjTFoemUlBao8wQD32iesjZVDL9M0hhTG6dB1eTKcTcjNpeoccrdjWXHj8ctlcH3n05/48aviY
rv+jYwEgtqLBUmQP6HFYzXY+PZPON9uwx4FZEgbVK6TgczL0SDj4vnFsKUD5mFBTAlhQIRipWvkz
ws8/mxHdHESlf72ouKNwlDAioda9aE06+ICbFMtIHnnL5u9rJPtohwLRlj0GA7FBxj83maYwyLnx
00gi546MqYewtiF9ww/Ckc5kvupVvBFjU/l/N0amVz6L7MpHezhsXD1sEdva8dEgzsHrYAUfpoWE
fwXjO6zROaDRTclGg4iZo9Nk4YUscXkKyAmef39V2NEhTHJ78FPOxKNhvzOEGnwdNfy+Jnl+NEkg
Usvm+rpbpugt01jhqHNn+EBdsayAp175HipZv868nuM57bAB5u9Gch6WfJZ0tMDMLuFWvkaWFqoo
gonasOr8v5sMP7ifEqW7K8fi/vo6vz/xCX9LdMhrcC3M1mcc2fpVoUd08QZzNeF02Iel45sgNTAX
RHhEWnIy/m6K5Ze2skPHd33xYi4/wUCM4cfLD6yXveinjGyk6/NGm3rkb06DsKJ8ItGJtaoE76Rh
5wgdLpMOvCBTp0wqCt1m1D2Wu6h78VAjMxUlkTQy5Icaa6Jn0oG+yGx/iZrurJOYxyHVzgEuQreB
6KsFi2Y87YqVRfLxGrArShcreHed8j6Mmr3SlbXrE+OxNr3XKS8GUml3WpxE+7JGtz4ByJBG3Z2j
TgKTsO3vRHsEYFIDnou8tW25L5MV3piJzHY9q3WMJIO3y6fvPB6zvct5nCu6dOTe3maaRJ4ervTF
HoPDiKLhkMhAbGyXwJE82ZZm9hK6jMZlRxcVm1LXe4t4CUCrbLLHsnJNZNvdb5Z0/bG3WJVq6Uuc
QgyyE66XqGazydpIi0PQXtrlTCRX2JUUgexOf5eU/FhXc6FShBjER8wH+ZKPkTSFvQLWBk3Ohixi
fncmNNfOo56wEWwkQnuXOsdFOdkOp1axNoMx2KgBPbzt2Z9a9tLmDniyxtZWHtlyILOrVW+n2q4c
nGPrJUzhlniglLjps1M0xzRRL16hzqopJ78uKc+wGpgIr+r+0vboCDXzuca6UfYslvNBey2xoGiE
l+6Z5lFlFmpvQGeAvICrzSq25TvZ6B10L2eX+XnRvMZW1uN7gjXKQvDIiP29N7mrOrZwtmUximM4
vCTd0DzRyVrZYmD+h0bey8hwrYPsfgwtZwOzZWc53N9qzxi3jtG/KctluVfTgOrsTwY22S9b9e9I
PzE+OdGvDpD4qpo1D7ECH4YW9mikhuIXb/irABvrZg6KTVGtHLPch0p8ozt9jJFXLE63MAwuc+BM
m7Gn7+kZ1r7zaIDQlliN9hjvG7R/aS5druBoxPuk9La03++K4RDoeJ0tFeh7s3RAqMghWTdhg/5v
DH8woVhLuhfKE/B1KCzu5xoJqSFAUdY9lZ1eOSujzG4mmdQbs/WeqRDGFamz5dCxRojbD3oFH8NI
wHBooY7FlUSxZHIrieLyglKPyO6q1Q+myzRkip5Vw+C9xYax4NtBahdk9RiX5mEW/OEpA1uW4ACC
ARISAm1QkCoaoTUGqHI4m2aabC2BtqQ5c2pxdFnyNpnyHm299S6ByByK/qHMcaMCK3/RDaIqQtV9
BFqfbTRLB8/tcJi1SUTnImHhU2q7KCreQz4Y6nBrU4aR3CWop4HS4wd0k2NT1Gj0oUiuETgzhMqD
p3liTwNcqDvDAf9jWNGZk2u1jDJgS3db6U7ZWuWwVc2sQr6GxMUhRPlBXirE/BsT4M/S2oroxZi+
XrufixnqJiDkgvLcuqtEhVk2CbCR0eqbMHygovmYpKv5QWVVaEyhh8VL1GJm3BuB/oZl9IPGdrEK
QkxLQ3WsXCM8cW1FrNvtWcRto6azt9pIaRfhxtpEaPN67r17C+nlYg97ihisUJp8Y4gGCRaB5FAj
Mk9iXTAEm/bOzbQvS+bITJX+uwFrPMyj8VLGw7yLxMKlkfmTPWAiBFBCEHKQ9ltHelC1IamTqkr/
GbE916zFkkSjm9TIvLojCS4rJr+K7Och7cRFP7T1ti058gIkxceyhLWfavZn0ZbPxZhtUgdSeloj
lw7d+lBbslgXqaU28URW68yFXWRhssUZujVDbqe4Rt7dPlI7t5tuhGndcsGCdBpT3Aiz53fTmqS4
vI2yF0vF1tpu6hcxJ4Gvmfi6PBLLWiOeXwYFBbMLcLROs3VshH1bTiYtWgHip5kO2SJPjb2XFEj0
wlcSewPhJv2QfD9N8VmlIXJmlp+SCGsnmn5Biye8ASvSKlP2EwvPVz0yNdpY457A6cEvowZBIgz3
LA/Pcdy0W9177YMJvmGX4Zceh5coqOgmO74+wD7LKs/YO5PzCCVmO0/6XgL6XCXMYyj4rIpSufws
M/VaLyxK+ChovCDel4OgrjUeMP2ANBXgDeugWedlONwovb9r8+yHZqAE6RstUjolF5ZFQB8XoHt8
TJbXrl+4buJFUJhfA2jC7IW+JraGJSzxuqlrFqc9F103j2iLTdgdY1veDhPeA695yEnU26NIB5Hi
Zwp/gr1ka103kGn6P4+moAsW+UaMxY5srWrES+mt4kowWuk1dZqIp9ijuCOOhqDuWA+3MT1JxnQS
sHSN2ipg5BfC9PUd2Y6HLEjPecaNx/Oqu4gU1r2XGK6xLoZm9MH/HlNdn1jhx6M/egOaPBq3m6xk
/cpNsmWFwiLWxlgrEhJrrq/XCLD2+dBQ1Lv3Ne377dwznozThyHobPxHueeb2Jl9W63Hzor9SvR0
CvMFYcoo6+i4LITslkTBrLOGbQEafoUGtdpOepafzNnNTjN+4ROMfjoilFfhFIO7GZbsy5o82bVn
L5It0SboW5YApmVzfXTdDElGSXV9iGS29JEzRzq4RySGp3HBJWWJ8VP1svInl3M7kyzgJsTpW7pl
36EOtaPT7Nq3SsAe16eUetXK1rpDMw30P5aPzAnif35ajpqHPcb7m3p06o2L12Q9N9AKkbxMNOxj
XB8Uf+t4+VVyLOidhwDgeTsQGt7reaztTWnnh4TYu3xiWfh3YxYsFVsR08q9Prx+ZcKAGQjqBSAX
+SnqEJmqIr4touo9XY7JSSeUfJ3GzVkrBmf3b691dntWUDk4Uan87LkjgUQoBqoc3dfMxOsj5tHd
sS9IlrCJfa1G089VyJmwxDahZ5BeDFph2UAiqfx5linBZ0G3IZeW3sxSRXgV9cT10XVjJSNRIwNY
z3Zo45NQ2j4p6FPjZ4X7SD+P9K099vnQBzVPL88cHfz2tUu3eVnWS/AnK+E0HGPLUv+6ceLeI2TC
uYU+QDJa7P6UE11SbutHh9F8b0Ysw1nCFTHHTrksw52wdShbRtoGi6aDgR3k1bElPqavHNiL9mSD
WMel8nfjIaU8GCElbAGpZcX7moOw1X5LxYGjJRGlzLLx/vXIrD1rbRKljawwcndj3N+mZtD9EZDY
kF2y1K4Omwnfu74ekL0cOluu1VIj5ku16OGVBIhHH/f6QYQL9ya7ppG1jWNjY6TPHrFIY4jPkrwq
Me24TYHmFAUvDNaGBiWBC/t5CR8JEziznO+HPwLhsCrVvifg8aoAzqvgIfC8Ynf9PcOfmJwrvofE
e7kLzOG+c2fGOU7PWh1lmGnJjp1VElcdxpJrIaSBdVBp+Xa17CM9ReoSW6xbMbWtExww/nKD9+vF
0H99KnH07/EaHLulyFP8j01g6pAAZsmF0lzUIl5Ux9w5eiqQFkpTFzF4chVNYbP/ZYvpIZkTYlSW
KhRUYuWDnwBNcH0+hoqeZxPzXqiyPzkkPB8r2gpXCc54TRm8PiyX47PBIYUrSqHyZeei+g3fUXO8
7imKPwoiU3Rnp+UjVCB8GKNcj+dsw3AWLCi/pNQnIC/24fojpz7mULo+vG70FAvI8rsZVdV4zdiI
dmRH/z5XymzJ1p7vtT79gI2+t0H97lu1hCuI5ejiCDHmdTRjIh+Xi8vyWiPteuUwhdhc/2Lp9KiZ
r+9DorVvM3btTTLCRVnenuimQIzjO1lv+13brssBdtifk3H5oNRU4wqdauZ0S1ne5O4vQoWes6U9
0tZTuLeXVsryLJjibzXmaussUVoB48O1hH68Nq65qMtuXc+X69PrZl6+MPTENymPnvt1z8dJq3em
KW681rolkQN1CZ9u4lgR79sUrStSFiBRrdTQH1Wep75tcsrnmAnpoL9xB9NgneQZkuYGVM4uq6tH
s8ftAQ371igMyocwAPaFEn2k17KCc3UmsOvCCoJmJFcuskGyTaPQDMeEMIN0oX1dE2XDgeyLkndV
VOqroq+5Kr38wa3EW9LZ73bm3taV4W2oKJGLV/i6HMu6yZJ53kPB5Haudz4ohVPrVITokExTW/oD
YLd2laMVv6aZrNr8I/QENgAl8m1WxWuyH5i40llUppvu61g+99PJrINziWCzFCSGx6K/TYbsg1wm
rrPy3A84W7H+fNGObx8UvUoFyboZo+khC/RDx3oMWSha86k4OrUGM9vF89Vk9pk2/cVNAhxN94YT
jNtKAgcZ7fhuXKyKcYUty52wUi9xMixSWah0A6Cg8oszcoZRx6JMxGRHCh2bWpuIZk3Ivb1mWlCc
ptqyV4NJqhuBJ79K/WI5gfyKAvzZ1Cfc5UvWqCoPN+6gv4RSu/NoXJA8n6ZHTPO/DY91fR2p+7GG
vNKWmre7now0nftDkiD+Lxp9P9ju/noV8RpBnub1YTqG4lhPR2QIKAqmzrgzslnbeVHh+WPu6Mf/
Qq3n/1ckXJMMjn9T9G4+u8//9kP12k23n/nP//jvm8+05KXL//5f/+d/FuVX8fkfiLh/vvufqk/P
/gcSZ89aJJamZcl/I+IauvyHLm3X0wUSbP5BhP1PMK5EK6oz/uXLutAtAPT/kn9K6x+eSZ6ow7f9
kYb+Z+SfhmPC2P03+SfpRI5EQG8K9pDwVoLd/qP8U3pu1dqjI27MP/eT6yU262JzCQ6Z98T/ib1Y
Fj3Xe8Gf28Lf59cX6XjnK6UVTL+X28rUmLiDyfFWuTSOoE4pKLImCNa05qAmSLJ5FxUfx7CzZEo2
C5V+jLS76w36uhkGV8+hZigP9tfaXNZ2IVKF4hAvC4Prc0sEJ3OsI8BgeXiEk7+iCflAbDbWpyh/
yUr3I5rMBz3E1lao2xHDs4/tcWtPBgZ3dZdqxUieBg5zu66e23B+QlDd3wzoObRBbL0UmZSNuhUU
rmuQD+cW61C690OcnGSw+ExnYlZSroG1B6w/QLy7HQPJNQnEWjghnSxzeCxRUX8tnZgViONLZdpv
tZs+sPi/n/TuNbNqZyOsmvQeOkLKRZbi5Ea712ICCmwruKkB5K5BfP22xw0gOFZtFiM/1nxoK6vu
jOJ1SZo7y84iiGm2XmmT3aEsuDfM+MOqbCIjh/y+qBx6PVhIZv3B1hFhuf2H8mBemVIsOpNhlTOM
RijSnbuofSWFyJfUzRNLvxUpt0DXBoREEGqmHcB1b487HwBYqeRqKB5KjT50UDLG7AkTS8ybqCs+
qpB3dXRC0k/sDJeqMZ+iuHmnYHoKCAQy6ubitg7gL+OldR2M9UNyYNp99oyA9z1hulHfgyQCHsBK
QhJwP5LpMTTJJgrr77pDMkkL8NuVq5GsU5xLwCFsYnaG4WsY2i/XDCi3cPyE6T5KCjRyGbnAFo30
eDdq1c5kzLjxAjpojs2YXHJ9X2plVVjBFgXtbyFsmnY6t7qoZygW3nuOuMs644eBH+uP6ilXiyG3
oGEVRdZvchaX2JkTRvYaAw9mVQaW8GT4o7XE2ngZSQOT03PgNdFHPNREqDFI3jWiMxHzcFuGYjQM
3q8KcNamGZq7ongbqCKRX9FlMDgecDqXj8ZrKnirPCP3VkpSZ6rgxhy93XI8VXDcSt29Dw0qbWJc
iLmasU9mx2LQ7tJZbpj+MQGw74Sa2rXJ8o9gu0VKCc6+Tafv2RhvMxuAJyGId72ro59MIUj3Ft9p
5PfgLeA46ekL0uVXs/Buu95m9q2jLYxpHA350tqsxLfs9ItGudEZBYQkFnGVy1DbpMcjYWVxQBg7
t6qercH+7ikvN2mOK0cFjN7pZru6nBFgJKDuxjvTdfNVSW9+I8wYRcuwrmtgEn0rL4UTVChmg1sr
g8gapq+gVpFpp4fGZKrM4hTxdHxu3O4JzBY9Uy/fyoIj2SYVgnFhhvU+JHWF1r3WUOiD6OygBTWP
tH74kJmvylCnLLTO1owrq0/pYg9WeN+N5gns9YlJh8WbCkpBX7spvcGsmn7zC97zWF60iMYXxA20
juNRZ7kStM1jYCe/eIzwabAPLk231Ziwv8cqVuCBUYOwMHsgFUv1+0ERdFQufw9hHnxQwoUdK4Fe
CJnXawsxZD5FNE6JVmwNV23C+nfSaYfQuy285qlr9AcvRCgHo3ZAUWNegPkRacGEJWsB9cUvg1Q7
DUf8CsE02NYBOUI5XASMS6ffZ9wlOLySD1ZnyTK0+d2ihSPCDE16qI0nO9Mf6Z1wJbNMyITd8KNb
t5Byl4iZOxSWP4ExMkDLhofOpGkN+erJKAnvkJOAmDgXdCZbG20lt5SoDx5VpL5as3zQK/UxVuyk
iTeNfpbCs+rt+cvpIchL5BXQRYYC2H/+qRHRwvRpo4R8LiktWjm76xQst1EgSM106rqBpuX02xDF
0zDUexknv8ewOCXjvNNEhbYK2vOaEae9psnuxOgcM1xxBkGJCexNUd5qCPP5A7Ey98Wzzo8XrpNs
9QCBYmqSJJPb5L2xgibH8AvXxG/RR5fEtb7miUyoMSJtTsTxmUTBaWsVXP/muXDRwMlbZPanMCsO
aSJfiab4cQLhlyX5edFMGlgknZsA+zMdv5ODh4GO8nyJA1yxLBylVCzTLZwU+bhWIsMBC3svfNCD
NFsDbjTN45jmF+RmJe8ZSo4eyVPTe35cSsQ2xj7LivtMZT9ovc+z3TY7T0HRg1SFXbW8qNpYx8vZ
RYm3MxenghFFPzNJhGqwFh53QPqYR0LERDtb+7AXb1raeoca6QtBfxB6Uuoo1iu3bhF8oVsFTGOQ
4FPMvzoRvoxj/BASC1oqoia6vobjvGT3tI7+VgSdu7NMWqiaOx1HRH0I89RR1M3NqKWXKWI5MaCq
c7jIF2SwRfaw1635gYjIaVUn6lAG9bqx6WsAzTrrBfCipEv3NG8O1WDsast5HUdsnsvR7onKIA2D
zEYkizt8JO/hEMMAas1fudkQjwZSLk5AM78V8P6dafzxIFpouXPOBvO5MqzHYoSg6Yz9e4JkcD+7
g98SfNn3NvACrX2guoqWSwOIv4PRuqg/xvLeLMWDnKOT64ENQpFDuZGScGFfDIbla8F/cosnj8q6
rdJPOdDWt+PkpZo5EMkbWVV2fmo1sAOOVXG9Qy6plQ44pKJkEDYjsSwsjhviDOADdIwQZoyobla/
WUOO9MLi9UrnyMX9HNywpGDYCRRRcISYstmHUIztSvo4lX1ls8NVPD97I3KsQVZ84u+xoWj/zvZ3
lIo9cNpskwzaL/xNqO6sxZnoMVk1lygke9XW2QdtGH1fVmDckKapdHABA6QE/YV1hlKtEKcYMG/f
C7QecfFkV5zidl5/mjJ5KpCP0KOuf8ypTXdu/WymurdNKoYMRZbdVB3roaDUOB3M55JwPWhR7otT
bqzKfY4Vtm2Stl7T1CYuIGreCSO8m2x6bmGZPNh58FNQUG1hH3ALojXUTK925/oB9lDAmghltIFp
YT7+MitIPIJsr8r8NcN2lEP2RLFGDfme3yoJ5i9EQoTlgytiLtsnkKGAkXL9VdMYY5vwgiGRhDvV
8i166b4y8sIKZDgrXYHo44rpS2hJTGMYrpZ2vs5N9Wi41ZflXUxP/xgs97uN0Ji27XCTtq5YefL/
UncezY0jbZ7/LnvHLryJmNkDCXrKlkpVqgtCqlLBe49Pv79MdjfVens2YuYyMRdEJhwJIJHIfJ6/
SW7mKPf1svwaeBGJnEi9Z8qNRC6wWteIIP909ogor+krKZHGCYytHu17E/VqFRGuKQ1fMiN9S+rw
tU6XW8wZHjs9uSWTdIO6gQfmRT0Zrbbq2lxofNAQdTQU7Wh6ngtP8IXrL4tr/CgU+1Tir7HSMsSr
MhtZBq6xnQIimco2T8b7sQy/WSWOsXiBnazaoN8F8kz356NV8aTAyUChytw0CCALLc3vloA/5l11
HzCw5lIg8Mx2Qxw94SMUgRS2QHEhtePpeytLfxWahunQcgxz0EOqO/9MSDyrqDyhDFIAjyQDMLfW
iRG5YuYukOlyK97zegye4tbpENZVSeNF8Y3qAUhZkI5Fa+OhNFBuSFo6OKgzj4jQ89vYPvHqFBgO
DsErsptPtrswTCkQlSOhweesLb+lWhlu7fon3KNHMMk66aXodXLH7040/Jr77l1fbJ+R9lvsFeGq
UrlXUZA8ok0SoauSHxsPVUqzS/aQCx4hgO5mazxrTXCCNhiIKOiPPsSAibDmNgZshxtfm2AYFTvf
0RU9BXX9OwKcBAcp+zHqrm9p7h5FyXAFrvQBLTXkohr3ZwQfA8mn8QZd1DtPG6D7R/Yb/DtcYJ0e
gSTxwUPgd3wve9Vdh2NDxtPOD66t6Dvk7vn891/M0n0zkgAGCHLddLiwBVY6mdBVqpqM/3tMM2Z3
+kmH82hEZHmDh7HSUYUDvtclm6CMUpi15AOctH4YEzxwoTI3+4iEsZV8ncwCy9KQzz+kFCtbe/kS
MtlAhy5SFdpLYp4YEGyb3oLVY02IgiwmKAAd7KZzNwbqnU7cyieUd+jqiUlQa5NoQM8LrGFdYvPa
YB9LNp18oU742/tphvNja2TWvunr+3nUntXKfQmq5KwkthAR4gVDM8e3C7D4ODYtC5QpYJqHIead
6lL719xqD6ni7pqpZzywxOeooIeqvWdsx7HPIoWM/AnAPtUx7xooLWmnPadOtLFda1cHA4JyI7kO
Jz9NwROYaqR1hERab/ZkdxI+gKhxWUp807cQg2Jj6tdGOe2NmT7K8zoIOC/BqJGfQNJZC9HgjJ4U
1db8glQpuHw3ONr52RhxZQ1y56thRs8ueWVAF7cV9zWs+nVXZu+9ru60egDd+A0I/3scBb/CZUQh
0nrrI5twFeNtklfMv+/Nyvldp9VD4LqT78TVbooqTFsZIUUeeSjN+pnoxUGDctMQV9P4XgLk27kl
Tg9ZsNOMnrArgwUsGItVP87AU+0iWYVl9dTW1bFLEBNMgbCBg68brFGy17xmErlEE0mkKXqJmjsz
xXU1rPjMg9U7d+TY9AWoujdH74mLHnH4ZPHd0+3Nz37E3nwyY2dfBCaZAnzM5QLveMIMspiIZIpt
a/FGVnMsjqOKtj4t+QyWoBrXIUa4+15kOJFxLI5eeBfF9XjoiqHeeFX1Sx4HkEIg3GrEJKQbvFxZ
ip8vsHbeWGDRL78n101k/3YkfKMZ0hnBafHHXBH0GAZNQUpmRu9e1ZtXeHZkDcQCV+YdsDtYfoWN
qhmYHHKdS43S2xy57UYRFu2hhz/OKlLDH4OwFkA+B9qrbWJG0aXtF+kPb6coE/XDtF0uwRgSlAdr
xExVBGgyZxYCrACn27+uthDXZVmIZKgiidKJOyBLlebyY7Lo5VN+tCI92Bs0Wk8kOTzLBBWkyKJY
lCjv+KlCkFkRsgYipSAvCx0lE6s7cYWXojzamV1QirFImVyKSzZs7ALItPy9qW2RKm3FsO7bMumX
O3e5S7GCY7iVIXglbqm8K2kn8mydRtRFrJP3X95rWZLrLs1B1uXCyLyMsX60r00PAb7+UT74WArL
yFtzbQ1ySzONzD6BNfnyVsg/qQ+oUzEULnVG24Q7Zqt+60A3ui3CoPIkJqDlBf1mjGC9wKLVEQIp
ukOItVyxlAsmqfOjNHOQdgx5Yju7JVy2YVjzWFXmQPtwaXsbVl5R/ssPf/gPsugI4R5Nj3CzEk/r
8vTiSGUMPQgLeZnPF1G0vlEEmcTwp8dMmNbKWzUR7kM7//rWYLGLeI68eZ/voFFHt7hXusrSbo0I
l8NN4kY/lD5XwQvxPsiF7qZHOO4F3zhalfxLpTrc5w2+GPK/DEF9l9mLuq1UC6/iNudFH0GyXnYV
55FHypP9h+tgnGHoyufGly1hQOqIS4Q8IBqCPtnOHmAd0ox/vmRiB1tkYiKTYTEkwL1swVBux/1c
WKB5YYw6hKUCV7xp/+Hv2mV2CCKzWnuFAXRLvJvyJ+W/XZIbl6EbQ8PSbg6XliTuvmxJsnpdV4IA
Fz0S8rDOBq3pcRuhgOVIsSe5v1xc39YPTfRSlNtJ0o17T8RBxM2+HIKD0U557pC1vDzVosblFuOg
w/UNl5cnD5HrZDUUrVAdhm3bwfyPnHgrt5myscs9rsd/boKyLp+aLF2OkfVL8dN2Wf207tJsKySX
/+h6ypxRlAVgA6pEjy7nHpwacs6DjfGn6Kp0zwIZpuMtDX84IRXmWi2zIdmjCqCfjRXk0j1AxCFc
6Z71jGEg1PJuTNE3Qz0NCSpL5PSINT4U+alsJ4ibnvB3KlO12RsKlr0QmffKDF5WLnCS7Y6N1mAr
KetO5urg8VUklJzS6RiNBRqupUNEFLRmi9z/n4uFG1TbEW2uNKsWcJZPAPCi0ygWWJvxFZD1QAd9
sZbFXm8wBhdpImMaQ9Sp7fAkN4QhHwrbRZsgp4fOxesjF3Dp/yh9Wgd2jlssN1+Kcrsrm/0/7vp5
+/XM8eSUWKbryXS2pmbZXg//cLpL0RF/58Pay09/WCGPvZ76eqpP6z5VJxumWdAgS2i01ubTxus5
Lz+ni8ZxPbMsLRhsbKu4+yprH27Op/0+/NXraTpCYKtRZy4l95Y/T/5/D4L8JSoELkfmwT8UwUkI
++3Z2/cgWGX+WqZfJL5ELuQ6WZIbZLWd0m0fqMpOlfn3T5iTS1I+TA1CjlMYbgia8xmJxDdWghE+
1NO8sjHHCBmEyn6/kMMYsfBkAwhF9wmCp9mWhvYgMzNWLmTbpMqaygduY0nZQTmKAE/HWAx3Drmj
O6L0OF1yOrUcQnTpEO5NeNLMl8kIFW0UqRuZ0JFwDxWcHjJC9l7m2zMzAH4gRUhkXRUAFVmdveZH
Tu5gI5PuEjMgS4wkdjhFN0QqY+yd1CXehkxtMqSBVHOVVFAMCsFicAWBofqr9Gld06gOs1DgJmge
AIbSxj8WmOA2IATEukSddilOcOpiwjFmh4Fk9S6qGUuK5xkT5jnKEt7uf5TkunjUaQMWsvgz6qno
T4G9Y8gFnGOCJ/kHnEPW7UZ/Dsoy2Mj0msy2gXLnhkggwzX7NuNtA18Lxx+ZeJM4DlmST/rTOkOM
H5n7/Lzkjy8ZuEtZPuihIKbWuR4iZn/XHRT9q/1Jd9BeGHoVHXxSkZyL4S7znZMYLAmpGQS8KI3r
9yGG/y+foInJwMcnKlcmRUlslrFqr6jcgSVq2p1NLy/hRRJBEQxopDEZBG4UzsANa2ys0HWDbzEg
OniqSiBbs/0SgDCEAaF+XPzTOiIweyVutV2kgTebBZxHLrqCMEDrID95XTcLugJ+xqD4oVT5jeAs
LPGbATX7QAzS2ozt8B3mGhgY+ZxC+YhksacLCfQw2qJoS1u/Pgn5YK5PJ2o0JqnOPK/lI7guHNE5
XavyzfQ6u9ykc/ouXzD5Dv7To5KKiGOpQ6Ek3CUfSgXT2KxyG/glI79ZPiL55rnJYK2xPCYlEjn1
cRAR9dmZ92lQAMpAPL45itH5wYIZZzAKJZmQVj8DMgkbCYUKNW575mIdAaORe3kpeiHoJfwTcyi2
3EJVLC73+6+qZgKB1mISYOJtiRPdhZbqfpMdpHx3vHnylrUsXt4lQbmxS+JnsAOWtZ2709rg6a8l
CidSsBJTM3DxkaqnewESu0DX5FaJzAmKSdnYS/Us21JtVvWxFItrVZbkOktRSDwwgJAtLRK3QRHo
nv9GgMX/JDEt3RUwiP/zf//tIpr3L/iK2/e35rVN/w6ruBz0J6zC+t+GZuInLBTk1H+FVcDFsA3H
Be7g6mAn/oRVGMAqSJupIDJs0zWND7AK9T8Fo9AdLuADjALVLNNCMxTFYAeQvMVf+zuMIgNmrs5B
RGSF0N5EMgCU9Y18bQMx2Ll+Wv+L62RfcPksX8/1T6fGKByuDZ++xvQ1I8cNU/x+KYfS8khC2RAt
EbKfqxzxmOwhEFSXTJBeHNgvmDgiuQsdJhqfS7fUD8UyAncUlBkX7kxORIxzkSIQtBpC69+QBYJr
k1QkP83Xvleg4MDJsIgTGTbKUSKuthgYK49e9RS40fdKEHkaGD24u3ztYPjkgupDLB8VP0H/GQUR
KIARlMEMcmEIZYIq5CWwOTpBH6qAc+tGA50jIAhQleqG2ClmXXMobCyecaV+JfuHYbMgJpGfQcMG
qhKSFOo6hb2UCxoTts/aAZ2N1QzDSYPplBOUL/gdGK16ujUFHUqFF4WXKl7ugioVCNKUKuhTXbwA
DVkixPlQ5ko0zC3arSMoV4kgX3VV8awn4b61rf7AR+/3aEbwZcbiSwqNnPA/JC5Sd6ggdYzKoHeh
TP4c8qA2jntMBQGsFFSwSZDCNL5Vq8pSENcYi9tCUMc8OGRE0DHZmn8Fglw2CJqZKQhnC8wzUJHP
Xph769JGnnxongo4amiPqRgjqN3NHKN5P5bZfRMJ6Ey3XQTFrYHrNsB5W+zS2ppmtWud/GEhOjoI
epwpiHJFiPNSQ0Bp5UkaHXy6CV6dC7/OEEQ7wzN+DnE9b0ZBwoth4yFoiOW0IOhl9jP8BdR/BHXP
FCS+XtD5Inh9CRAWxQEUXmi3QaOe20xk8UzUKdKK7n+u1ynoyAm7hVr1Xgcb8lVRRfoWzOaqqfCJ
0dSf5TAUODK/Kg6Od5ma40omEBxNWp/dIct9hhEkeVOyiH2W8vTK6q7KPdtHxEehSUc1gUnzDmCx
jbYXAFojRxujMw59TLBnGN1yE9rlc1E6sF0BZ2/7YRhRkkEtLDc2bQ3AoMY6RF+sx2nW3FWIHq2e
RebKsABWG1PDYBMhKduBCzNjJYqwAgHN3FZJLOvRbY5IE3kVZY8MX7/mr+LXVjtvWZO/odDug0gZ
AHw4j0mXvasqMcPIAqKOmY5tzWCyzNfCASPvtLG1GfT57I3WAULEr2SYgo3RPZgEfTBJK/0JNPyD
lo4rPcx+pATmVW16I9z2EqGov0f6grxcV7wiAZesW0SeFMP46lYIwvYjz0rRa2jY3Unx3iat+iL6
1xUASo+HZpJKKW68epz2AEPWbqAPMN1MdYerenXqgvi3nZIe6JXN4oX4IcBKQH4XM0YbUZoxIh+I
UmdvPOlF9dTgbrlHp2+diunKZeGgwJqb3+J87v0EIaeksR9SQAI+eQlQES2sFg3QytHWd0mgxPdO
OuxGKJnIxqmnBTEiCHDmcSp5J5xkSn2UQi18VW4SI33q8v5nwttlKliADzwx7VHBJNboyc4B6DvV
CoJc8TdrAQ+6dPg7JjVMcYzHT1mOcHp8DBe9J4c9MnlLRkzOBWKZHmUJB/OGnOLtFAc0Db3e97W5
Drvpvs7CGNBu6+ydnBSBk36dlQqEhVMZPopON6HjvgGhHc+NtZ/cFIXFgCRLYruPZexm2zDToX3V
zsbqF7TjDSzSJneVDDbyCak7bxQLkQlzQUQhHsbiLsBMHBGfSsXdxNaTF9MbjgRSckwFYFOrgLuS
brbWRLBAgblQbpD4W2nLe5Vbe+iM466dHAyJTPNHFUwESm/QxEnqxvDB01Z+NQcZjnTWPRYVvdY4
uE+BXdAJOwMrsvJbo4kfNbtf1zN8QLdvEFtclLfedJGRqBiv6SYq17BEoFwPKC1XrndfBH4wKOEx
w3Jp1Rl5tHIAaBEqtzcRySeC6EBFsCjUl6jzjR6l5hmdP/FqTQueOZllz5s0+aXn6iGwzGOzkGTX
bOznoP+91+PwnQ6JtRgMeL12LqPyV1WOd3wMzk0I6yKJ6HQjM3vwVORqwhJXzBnDxfF3rBPBKfLm
PYLOtuqCkU9l93sOZljOafSUdG21HxCEKzUCt53d/U6mDnNC1/U7cCzn2Kq+F/gzpw5UKxJzvU8i
glaeEP5XAvf30uXYYJFBG5kjH9pu2Cc5UjPAUQhCYQvXZ9ad6ij2LRBTBtVTVN5EpvY2TvpjM89n
cBj9IRrm4jwEWzgG7crTs2etM9EISI1h1xUoTSTxfO8GxddaRSQ6SDzeHUTIrcXWt3NAXs8GtSaE
HDuAYC3CnW4wwiqxIH92EzHJ/N2LixZOnsLYAf1AJr8nDxbCpnCnF8Jo6i5ojNegDtZmz7lDp/9d
eSSj4FadS+TtzksbP8z5s6uH6C8Q2zSXeu2oWciMxv4NusHZotS7qgZ98AMQYevOch455a7GiHkd
jWpyjw0mrVMP8QCtlfPQRye1wmi7hh5KXAFZ9VLfsTPK6XWNG1H3CBAP5AlQs6HCBiQXwX6V92lV
91Co4nK47Wev9StNe68HDwUOvYKbUn3PceJbI9n120MNuR3VetcxpENRv4aM22Ew2rYzPOxhPM1o
oqsNuDyzGRpGF4271pQcfyQt890ad0Cbji3M41McQj+N00awJTa6oIob6XDPOBI5simKEQ2JQOeL
7Ecbj0zCp1eAN+QjyxaXR2N8D4+KVjp4laaeXy7Ki54k8W5qnf7EWAGls8ys+Nh7qGJqQvBpMss1
fjpvWiaGeG63D1DgPDPFJrDp3s2dPq4XiGp+D9jNsRXN73MSICbWdDOM8r1B5n3u1G7d8rDQ7ASH
6ZqVr864i2UCsMP9S2C61O99T4dhGKVLgtCBc6BUOLbMWnRbC1XSoa5xcjKUZNc5eQm8FOS7VhBt
QkZnrcLGgwqQvzsI3J+Z49EX7dUx/kUmalUv+sz4Kh8PDpSB7ZiBRnCnYD6PTmNsXSusSJXqvEaK
vplr7IHHhS9rFTr4SKQk5Pld/O1xrp+RCEL1Ce/jsch8LHLIGk3qg9Ia1cqso27boMGzG5LosSCW
crYAMpLJZcBg2v0NbYAxSHbAbSjd1CFWFVUx/HLa9NeSqG8wk74E0YQFkzkJykv/o44WdzP3rnVE
s7UDRKoTILPmrwoaDHu7yFFMCownDz9wvyyRzsP+xgqGX+bkbZQOoAedeguSjUUz45LtIR9lx+Wp
MPqfehdadx4Mrxxuyc6ulKc8d6sHGOlxYB3cGnQRLKNiG3ruTV3GpZ9ofMiXsBp8w8U0YDHC/tzi
4GMnar2uIWX7EIWUUzZDtgEmfGcVKia0Dhos8xghw4TWzBaT9uEJLvFd2TS3KQqxe80wyz22uN6q
4LumBqgwgLGlQ+xi3KehdC0QOfCqQ8zEVnKCAJXGy1vW/TqNGNkYNsJSSQFEQbPj6qziHQTRqH5X
vbQ+tYlRn2QJ8eo7w1K1g66g81A6SE5MDuzDUQA3wnL8psw5+NV0PptWb91GDi+2FXf7OZkBNvLZ
XCVuVuwSdVA2DNJvpzw1IF6KYbvjYd1kMJTTMWKBlh/coCsz+clQWdvRQlzKnIM9H4pzA27klEEC
2rfB8jAnQ7Cf0sBZjapznJzOWKVwDY/d4DxmA+6xHp4QhyCp1efcNe4TzUQxC7milBjQRk8clInr
1TCrxqmvpuSmDhCcpSPptfLclot6D5B9bWhzdEaa4KWDTLZSTYw00ql8qjFSOuVV/cXyKjSYCgdB
0sdWdZf7hRjnpl7yeusWOdBpr8TSQrexglcDh3zCgqSLrXxRMeRbB8wstsWAA1emat86fYN1prlq
hny8BXdWoh1wDgNYmovL4FSqruR/Sa8sI6Isn9a5afYzBti3CYQIC2ZDfBbDPoAHcJVhQU7AzyGO
76uqmI5SiwWdvDRfXesAY4nq4EVpeDqh2iGfSbwV4e+L9oiUHZGLMg9ngbHST2FtvMad0a/twgSG
IU3lPQ/jSPSSiEVd6l39GmJ7sbFFoFBLFcKuJt9a6AOR34hAl9wgFzFoVgX3FlBTUzSc6MitvUWW
yJly1FKwSS2PuYxFyyK0HnfTa+23SATSZL72uhhF0FNWZwXdIRP8Tt/CZu7xrl7bgkUmzyEXKh07
ExBnd111+YGmBoE5RMolUyvPhnI1MURZlClTWfIwWSp1yMsy/SXTZ4y1yNXKYuOFyyHUzvk1k/sB
riBT6LWgXczQLiQkgImHglhHO9nAPJRtKuRcvD4AFhYpC1PUQVPXUr4F/RXmG1K/pQzIuTmC8BaJ
MKBcKOKG2ee0BiaAGA0jRqKwuOwQQfNqOMWyNOXGom1iBTGKKbzI7xiCYSKFeC55YHNyvvf04KiA
QupDV6U6llW/lPsZK8VQaAbxXaiPkYgepjK3Iuu6iLgzPlnI2BnrScTsOxGzlyWcBvq95fR+L4L2
rVjIUoao7abTp5dB7BqoPrrV0UWnRja+WISKY/ILNNCpmNdakhF1F60tZKyjbeSF85C4RK8CLSui
yLG4YlicNfK61lTtxzwjG60RgU1FJFssZL4RAcP6OLbBEU3DYndJQS5AGz2moYCov1oyam6I7Afq
vOUR40fUiMSiMKtmMxk9mqVqt4WE8gA1ImQMK1pmIgPyl6IM+UZJ7Kderq1kztmT0fwrwkGulNVF
CaCONoVXnPucabjEZqhLf2YSF2xlw1GYMqC1ln+PIvLfq0ZcgbwgeS3TI/Ya6bFGIRLisKQP6yJ0
SjdRHQEMFTu7ty8CUo4Cxb6JvazZu2ZCV6I/WuYIYlXS7pMSXrCk3Ke8KD4qXrBeRCpCLnin/yjN
oDmBLPxVl5tVudIDhgpaiDnyX8chk6kuG1nvej1vvn8629Ia+aFV36dK8FZrUyRnZNEE9kEv3jM2
ESuTATZj3sT089c9hxZY+iQWsiR3HCa+w0RviPALdr2e9JsKlcK9rOGE9AfN3jOa73XfCTMc9mqQ
k8MgNwS1MS6V5VdKga11OehgCf4k5kuK/qcqFq87DxHz3egySUV14c/TG0ar+KlZCb8kONfytl4V
DuS6UWyQpX/aJSoXaz8ILpFMUEnyLSqsAcDasCFnR8CTabaZ35VoWvLtQ1ZRRdAapLcAHDlWT8u8
ZEFm/SZ2EgTTp/tyttDRFbChQGKpYLcUeHSAGVkRxq39peab0JUPinyaMuvxoSjJ3m7DTDqOhh25
HzpJPuEs4VCY+xR0rkwnGPbg4pumortDV3L9+7IaS5Ky2CCrUVW/LGNvbK45ts+Mt2BEecPtFUjL
XNk15VbQf06DLqBLWgOtC/U8uYdcWC3+fpB4C38MZ2Z44K9kQoQXKBKASDoYXAIwMnLcbg36EFq8
EOZKRElWp7BhBpoLPn8nKADacBhMRDPkAiUBm75J1EdNQV0Zev/fG6GoSqUI2SYt4m9bbTTvP7Rv
WYQCaQPBRHNeVisjSneZpp0+7Cdbttppt5qlGNsPjV/uc/2NWqtU8MVVtJbrYsRJmEHjwbqJoQNd
/qA8pLUrxM/B6FQrVx0XP5FoNqk7ItVGIoGZ+VSVG5A8cNb/jRmZ/1mUV1V48/z/UjLD66+/J2QM
ecgfCRlNg8xqGDauJKYDa9Uj/zG+t92//y8ybziO/JmB0cnAuOifkLqBSEaG5i9iq2GxybJZi3KO
7lqa/Z/KyFjm34mtFthXx0HEC6MdopE6CaG/Z2RQaJuGoqmMmyjEy2torA1zRwCoIA8J0vYZ2PWR
+H2uYlpH3gLh5y6NrHNTj5hb683XoCTkPVghcyYlQJpZh4uTrCqlKYnwQG/rAIEScgA3rWjTq4b6
EAKk7abvW209mgv4IjRjBgS2sl4rkNdzvjZ5MG+8hCGhpxX3cEatnebS2YeIkxAr1kuUxpammtfF
EifmSl2OLUn7fZN0sP6nmpig+eQaoUZMBP1CrVHDtToOzHn14aB2inrUKpDvzGfa5y5sniyjf26Q
Ff9m4KZiFNOt5wbtwevHxjeGcVpj9lkeXbO+ixxd4BYRcLdC7aejeOEmwPEEZryjnQLdPGYqHk+K
i7KkFo2+p/fuqbfrnKBn9qCY4EHSvIFkqn7rRSYI6qNnZdBzwuoFZSfiNvPNUkWRP0I2QmpkPLqk
VFdxIwRG1OUhHV8sJGVARtgt8xmCeeOiwWXDmFYeYYcdeC6bfIDu8h3kY+L5doSPg9OSScLRMVs3
yTAwx7m3FnDKXYk4NWKrY7zTkMjclrXJza5+9712bEoVawzCdfB9iu1iFMHWM3/ZzNDX0INQZDbs
05h6wS3GljY+BtAK7kYVC7givTPrDiJkMU9ESsbfTju+TFZe75UAW2nQ+QRxkDDoJ8cnOMM8I8kI
MhVZe1gQFrFSlWAbM3Q4TumCZvhATEtHB5cRJD6zHcTDblu06Ubv3AEb6hz/MiwHVgZy2X6yGIhK
KNp91YzpjTE36Mc13o2dzcDkndTYZHhTr4fhGNyHCQjyDLFQTMT4EC6J8kSWpMqwyMLDFYmyceA9
cOce/caCGK6jZ9k94qsnzN26s/PF1dNwH7YlCYv+t9UMwQ2Sm28Fs9tdi9TeVk+I/GduhPpmpX4L
zRbLEVw8uD3BaVG9EvkPUjNYYq4GpD5uDRQ4xjxsTgbTrBIL4m9p5W7j0AG9ZqUnxgnoqHnGCc/E
fA10e/E1E9NfMw6/evY44Ntt0Gxhb/hBrvJhm9pd1KInAdJquGl4iiNyOLsoRqBhgALj27WR7ZHE
R2nBUldB27j3/Ou9a5OUCMfM2sxDCBk9Lb7BS2jPLloN69Z4MrKof6n74ksWFl/Jsgx+OUAU8OKp
xd/vNMEPOzWaUh3mqGFmjTIEoknjghtDzGg5bJRXxUBgeGxHP1O9dlNp9CHA7/eaohzwE1Rvm5ho
erAoRDnj/JsuwmG5jtoY4jRCbAaBugwttls3d89gUvO96K6w2MiNZhMShnlRM+2mU93+ve6r8uyo
uBAxcNoSQbYYSQTRqQVGvp71qIR50pU3seKquygoX2AOBkya44nMHCJrVpvWx8AlfoHsj+kvypTd
BXj07G0weYe4MrMbIyNL1BcoYcO5H3x8AgdgXjiBRujLbGobaHHQFLjQDvhGqqjU75rBC/wkH+Gv
B8EzBMvkqQcfVdYuTEudMXKaI2pZglhrw3a55zq72eBO6CQh4kGH9Jrk54jg/WWRJckNbOxD65i8
bjxyxYYFrY1dh5TG9M5Y3vqShrHp5wlB+moeTj1cfsvqkGhV7R8EIc2dG8JkqxhRIanZ4FaMJYtW
5C3zJxaGWGCJPiKT9lddlgoGixm5XqAsl+0zcDPuF3W5/Vq97ClXOo3HmeSmD0W5aSIhsW0n7V6e
Qu4i1386Y89Y5mik+lf3VXeZCPea0JJaBLIoEgo8l6JSUpR1WZI7ycX1mNQRKDG52W2FOM910/WY
6zp5tNzgZMKwERXR9QwpdlnLlf/8DxT5v+QOl5+TZ/lQvBwmf+VSNLzkxOvODFhczOdTy7o8xz9e
6+UUn65THjM1ENAmp2kQy/nzvNf92mb4Mlthsf1wFfKwywXKHa8/fb0nn3eXO364OnnMh396/cXL
kR9OL09Ksq8jxvrXP6xIcfhWm5HA1hXutDxeLlA5aplPiaf84U/ITdc/WnnmocqsZkcX+BJag345
4LLXZDJ8x8yb9DUeJKjcLvxIYN0kZaGtyxC6mxsRTq8BOeckFCBdEFJIqgzHNvwFaS5y7XVTx6Rj
ZwfK8dN6WbXEwfIM162Xs7QoRcG2vJ6RTC0ITDHJqQn0juomEbPceHAr4hWiqNQE6i71OVZo9UXs
+h9WFkE6HNLy22UXuUEeF0Sztp3U8S5IY49+QGjXgX7AJx4JR7p+GAGZ653qlAkeM+L6KEuNmMEb
PUpUJvYwvp6jDLLcxl4woQ/H+y5fUdQ66Aoq/VbvdJ03sjxhDMfnKuWZMQYuDm7rrdt2eHfad3py
FM+L+UemVIBtgSUVx0UsZjG5lQtbqPH9U/W6nzyMpwHFH/8ntNl6ZLKrEywY52DiOA92462IvGbb
SOSotxBMN43xJcjtLyX5InAPZGoqofNFdB2lNzFBldV66tYYWBf7edwZDHGOWFXbR3yqbPSjk3Yd
TH0vbFD/kJtuRemiOZ2jgLc3y5Ab86fYtCpKslp1i7ZDM/OgTHZ0kosRtzwkC/malzCcyCQ2bnFq
M7tcMXRzfRm6lAv0U1b6GDh7SVeaxCRPLnpk5ioNZcSqrEqQl4ER7+zJvkeJND7NxqKvZ1w7ibrA
1MsCZZ9N0I+spcBiW8ivFYoFANkuU39YGGx2RtLgf6IZR8dpjaMSIiuSj4mK5SCBw6TBfVMdUS+x
h/pFq+ybhhEJnzPuWzI95hrS3FEVZfrGSAVdr+4CchB2cFCNjSUU2KWEPDgBxwQq4oByBociom8i
CCpLo03Sm/zYXsaLkRyEAaqpJE2Zt1w02aWavVRnx3+aQVZp3QyVMSDRzTOgZdfdHoVHEpcZmRQp
9u0IacCxc7VDnT3KoKAqYmuOjBQGmbEH4Dzi9Md/mCUMV6qNyeC0rGdLwdCAYZ6M+knikUVCIt8T
xIWMFRs4QYl4mWR5XBcQ3OHxGzmCnkqhbZ0r8cuSLC4V8YY9rHD8hGh71wYoS5/WzR0ivdGEerAr
ekPPKbE7CLetDBoaUltNXNKHuu1E8Yb5GQK9aN2hjyiCoZfLERcqY+fykr1qRL5iGbEiEm1KXp5s
cLmUE7w8B7HFDQ5mhGiWjJd/IrNc13UpGUbsfL7L0Kck9zB/xL1IRqkkv0SuRBASnE7X1r5862QT
kqXrQt4DWeVrwnA1MfeWiHrL0HcohOjl4lpFHv0Fby+sCWb1votHa1m7IhB+KRqkDVeDa5nra+Q7
ka1aLGQg/FolpbnNjRBhQRHillHv62JWIoY7Ihwe6m69o1kcXYglgLVH/b1T52ZTCC1HuYiiFnOv
gOfV1nWwN81iF7ak+tEd38gAsrx115zElbJ0uadZcWz1RhPoDHvXY983pAUv8AI1bSa3eyI4DI+9
Sio/kWj50EIQaeabJy/I5JW2Sq31R3VoBYMAOy0t1DNfxzaQNwtRV11B1dkk5a/qd27gmGBLHPsY
z/gSIObc+2mkooRqJGf0HlAJ6eJN2FYZEEKMDy4BcWleH4gO3dXtCxHx8hbAARqKgRQ43lj+WIfh
qXeQowsxG5CtA7xKipBV9iSBS5cnLXBM18bgEBY/ml+KCU32JgCvOIm5kZm9TmilwLRA0RK1C+uk
MBlU6g6atAj3SkXW0BvjY4bPaeh5SOXW7j5WI8Rd+2cY3wrajFno15kRrOohahD+06wzsc1pt0Rj
curMot85bfVQp0qzNjF45j3PFMgHZgmDuu/9RsU8XSGrB7qjLDZ4xqX7CD8mrWoPRqJjV1iA2ZKK
qp0pUl/wT4i6C8S/FpRQv4GU+R4JKCCh6oBGvgtp12XYrIoB9iS+qo5uMFPtlWeDXATq47dZDozc
aT2U+jCkd5vmabR3BtPe9eXsZsnqLA1cX/4OKX5jXavnvMChRTij5RPgnq5jpIOZfN5iu9GI7zye
GjBtNQG46DTMoVUVWqFYJ7cuSYSrbNs9Rb0gHCzh1yDIgi3yTcgZmm+LqcyIVobaCdtJJ+Z0U4G3
RFwPpGJaHdOVIgCO0yX4oyztRv4x0hMtwBP9/P+oO6/d1tUtS79Koa+bp5kD0F0XDMrRsmzLN4Tt
ZTPnzKfvT1on7LOrcAp91ShgQbC9FCiK+sOcY3wDi9expi7gidiZbeEnbHjSsOrfpCaYPHNoPZ9s
FBSbOgVQ0iOC+0j5uMkF4V4gF7/Vhu+iWQO9asQLvdhoVW/+0Ql5/PQoz/uWBJlY7fS10R8Nc4y9
OAROlDOgeHlNwOnvO/DtXSf6hwFuedHGyNR6AIl9G5l3XRnzy/29hSX5JeKIB6DS74Pu/abP6DBB
1gAh1jHMTPNrMdUvgdBC74lmgjwMOBGGnry0oU5bBLsApetoIlwrN12lNCAuoLJ9nJ1smlgSqRGZ
MLNQWGST4S96GMAeP/3BSfX448M1JTTTNhPEENAyd/6Hw+rx6+PmcTf9Hza1x++PJ0iiPFyi6dn+
+X6Pu4iynmDS1n9+P/bxNwAW6ygnhTfXvhIx67wiBYY+FG3gqpMquI0WX/IsmffWLCVPpNzNq3h4
imsLdaAM4R4BECU0YQLnpBDLI46gPa3PYMhe5nKSvZkodbcbe508gJ6o3rnSKXeXr0GXLzNT8ihZ
QMYICfDFfCbbYFx9N6jHLS3D+ssfUR0OpfVeZOAoi4makt9XhqM23YAoh5qkICbjZuhn4Qmx25cU
L0dTUd8bxRQxJQ/+0QiDeu9LAtDrJJo+jDrazWOhX2VqXytKTN1C6rX+PRG2j/8flBTViTSkGxQC
/qWSuqs+zuOHGsIVA4lvHOj9NoccQtKj5PKBgvMJvpy4C9IC2gVC1HU7D6hRqcd8NCKxP13y0RBg
sehm8v3iwMivdTgfHs/KWeNSjzR1T2jZcNSoCxOIxsu1pnALYzW7DGVNXJ7qJ142ER0o4m45FSIM
T+wht0pCNpbnGqgBkvtehjJcP97E1A6CUzSRsiubSjqx+7kLuO8jjV4zzE855Hux9s/GHEnbDnc+
1TWOdqamMFt68pYJ9bw0RuBJUtqFb5pPwfF+VADhRhznurwdsHueNbJkfh+uGqCKioAmnvpgkna5
MpG0e3/KyVBX/ajJAFWQNxUTjJWkaYdbhhbq8ZRhATaibRRl02hGckFh/f74u5hGKAADfzzKU3YH
N7UDCG2OQQqLg5mK1ZXKYLFuxjpbSIIefGhAN+4fsFpxOQGT19f9IHbPUTI/PZ5wKJEOklrRHsKp
hGxfwPx5HKJmkuokop0m7Cz1mq5LNhLg6t8foNhsrVAe3medlIZEJsFJFg3tOsvp7vGssDiIV7xf
Yp2v+8fHZfd4VrUSv6hGA0ASp2gbmgjXHoefSywvZfLzIsysUiaiQahKdY0Y3DrHAQVWa1Lyr7xT
N9hf5dcR9sGCjXKAGaoez8FIWPDjHogq1iR2xm9CpMYLdaqrTcmAdG4ETeI7mBVf0agufS2a3roo
t7xQQa4T3quj5OARTMyF9ngeZMWLUU3DG6st2YsDxdxIlt+cJpxwv59HiwoP9FF/S2nGe4KhAfBQ
8vBUE81AU5dXCrLCDSDy3RrLIO22zIYtCijpSJk4cx6vUo8NqNepfQ8mmY/bl5nozaw6EoNe/34O
3ZjZtmvmO6wHywVXGe/ygjp0Gs7973uQ4mATA9x8mA0ouDhV212Gnv+gkVr7+1VGxgArNj+AX8K2
pKG4a/SwPBhNDUbjfqBWv8Lxn+4edxDLrgHkVkf7tjUs8lc6YPP3exmkwcWT8dl3esacbjT7xGxn
LkEppoTfpF/pXw+okAgNUQdlr6hDsU95LTepB+mTuubjXY8VZJlOEMIDGYp3BlXbuZVCVEombB+v
JM2lQuxP0R7KHvV/5xMN6QPY/+jV18cdmmmcnFqs1EMrTeVObQgea4NWPBSk61BipkwtlPUvluSU
IodWfDKCsGRum5tVNuf902yCu+olvfrV4J1I9U79qJRMcFKSdkEca4jrOEavjyPhRWiDp9/PZoWX
0iy0F19IBY9uVrI1JEE9cDGhIQ9N/8Pkw3rcNVGIlgTXXD1phQogJ4GzqRDV+4RbDc70/dgIQiPM
DsaHClDALZOqPiAtH7aJ1tBm7ktSIdLq9Lgr357nDn/EC6UVnAp8JTbVbIbHobBUVj5586mQf6je
n1VhU2vrrS6cpWmSVyyeoJ/rSnwhcK62c1b5vzKuStHqhfdYIGIvcFOhCdDKjeoWBOLoRRlfLxU2
3eP06LL50ot19KI2LaGKwSht5Civj2MjiAi1y/vK6PVxz5msBbvrJek8+mTADhOJuW1fb8eu6i4D
6em/z/cUpOA0reldiMsGumGr7ZG4hLuxI1y3843wbe6S/eO9WKX1JvadcjVCoV+AzGs3iSiKRwma
HWxnLjip3z9OUMVODg7UDLGtGZI1ff8JVmWgXaIecc7jLr4eLEzaVe93oM89kmDYG7JQ7HxVyj0t
ato3mJrbx12p1H1EIQnlbYYByvDTbCkhOFzruWWedbAwFF8V9avLauQAtXBLSLtzh7Zodmi5wwMq
sQjhbNp+ZuZ56jLtaxRIW+wtQzgqmUiYXKWGC8jN3Ws9TPvHc5Gz/iPEQfxMf8FAXd+N4ImYuo2g
K5jbeI4+slbj5Etvljb33gyLaxvPeXDMmoJcjPvxPG4ev3aBJRwgZw5bmvG993jY/fGPeyjB/0+7
4n+z5rhFc/lfNceHf1t9ZGUTRvX3P7Ogxfsj/9ojN8S/6BLpIroqQvL6e3/ckP+C6OQOiZZ1GuiS
+QfDIjZH+tiE3hp3uyMhCH9vl6vyX3Sw0ibdbQNwsywq/y/tck35Z/uiSiIHz6Sb6r3/jkGSYyi/
Pp6iPGj+z/+Q/qcq6GNQMaytLPAgSaTjXgk9M/KEa7VLV+StzPKiMjZk40Bl7Z7bD/UreG5f1IKy
pztZRA8txhnh72tbbjvoT8QA5Ut0vloNhWxlEQIsuGz0wyt59lW+JoUhXUK2W+QftOTZF7KdyEA8
XqVf1RYu5xr2fGz/4TM5gfugY/lvOY1oKAHt/aiRHfzRovn7PVo0ijUNHY1u/Yl0XfvyBG3NnFds
z146SXoKuxm7o3ICxvXV1d2PIDBblEl00yLp6V+/ONjs/+TVVT4pCmOiIWrKn16d9ftYsbyYV+bV
GrbiT/EE4Iqs3fd2kf0gJrvvK3+Mi/pUkGSzpY6WXISFubcuJumSR/ik6lmq99KO2s5HdpjXyTkh
De7AaD+cu9IhjvkwfQBFnuhIXox4OcdusRq/ipdwp5zEZWl+B+x7PIF1cvKNLk4/qTcKKcBFChuz
jbZvoRYbNnU4GyX7Nbv2jSMoa6IvM8NjSaKQ5F461ErxbQSUf3bZDhDpL6hmyor2tVlBIgNDaJtu
fakOIN6kbbM0N0Br34srSdThV/zM21mMr/nPvGSlEi2ivb/SOzuR7Z5grNWwI5bOE81F/D2tMrdz
58mL4DSX9o+8xYjYEiIaC2v2+c0ncTqdYQtu9ok9aoR/uK7fgbdlsldf0SnQzJJlDyFU8HwvIl/9
ZpnG5+k0k0S/D3SnNp+Lc/JNm3pEsbwvnrXl/ASJMH/NhmfImkSGcjqC3fSWf+gLQMJkeWs/MY6V
vc7CWgJF4aGAD9Bwm4sBdBjYfojaBrxqGqtvPaxP1uxIGVM6EeJZFRcwlI1z/T5s9c/i5B/b4iBf
0LVjegVRB4o0JIn+KVoKh2wzHAKc+KvgpG/7wpmoc9OjdsqPdFOZMCDt8Fy4yk/sBQvMZxnZ6ljC
PuHtJShQkL4TAOf4b+SPlsUpem7DvbklOYMM5xxluEeE7nZeqovQUxsHYFlEEuJN+uXvS5jj+/kN
dI7lZkekEO/hXt4rAae2KcE4OjMJbRoZe3a8NHawfnPSdLbmK+HNOXGhhZt+12fiGcaDHNnqUbyR
r6M9BWujxulJ2A0RD84gOdZzz5mAINiihNjhFZVX8Ue3JpHqKD8RaGFeg0/90DXbVrCjV/9qnjG6
cWmXTt+6Hfl1a/2QHQf0Ll6m7Ixzo3rE75ar/HNY5IRRrqpV+ma5jCfMg1hy99bJeqFvU1AAI0jY
a52Mb4edfvcHlbO5leNnmOrVkWkfjDEeWqZhdHbETmyGN+pexlltXBxtsk1JOfXaD30VYZ2wJc8K
nZmap1MsrLO2gSsZ7sG16yRfDWvJwxOnf9GRv79BfQHBeN2jPZo5kXSyl4A9V365Ug27dupDljn4
t/ZJTGOJMRAHz0Q8cI+23ul0t0dewjb6V3oNPVaXt6S206VsQ14+Ua7Tl3fw7Dq+tu+Tu5pW4ZVg
SnzRSM6Do9G6ZJtpz/5H8yNQ4wUYuu/79fRKWcvDxGGdO98ewXcvp3otRva4HANMP7Z5VLqrde73
7S3cxDoE1OlJfBXdDHOcLT5Jx3r4LwZnpr9/HptNSdZUwggkSWKa+7NYS05nEzA4RskmaN0cI5Kc
Ga9m1Lj/ehj+D4Pw/WU0C/s+Ln3Kt/cp4g/THKvkqQPnXK00aXi+vwSYifUUjN+407C/ZS2+toop
/u9rgf9k3pHl/zi7mpIqi9TiddUwVUtkGv/jy5JRp+qj1TToQbJXZYp8TxvzeFWi6gRKDlZZ0iC3
W+nCL1/iwMK4b37gAicmSCeeFOMf/b/pufBRlMymzFcNf+Si0zDeRIq4S7rxONLZciqzbhaSgqMz
Av/qmaNssneWysVMRpudVM2hHRky0jl1rULdopOJoWIp1U4dJsp2sUES7MKvmuZFLjtS8gwiA8mI
s5w0L6h1mfNTm6EC5yrHlDutZIWAZbO44tTrLoHWyHsrzQkwxHOUJXc2qxqUa6ttdphII5xlTGS+
WN6svlhjZkqBuS5S7auDFlrlhNzXOshAsFtCkSHZAhuSJdJSEec1cT/zQk8wn2FxQgzik8NE05+y
dwQ6P+W7kfenCIiwy8cOtZk9Qm5RzkCxg+gEdLoZWq9yWQsuHdzSlerop6vb5CA/mKeFeEl0X91H
fUXJfya2rZABuxeagAF5WpFDfYYolMCWz8i1wgJIoqrCQZo/8jPKG8bUnI0Gl5xvB2kLlDhAayUL
s7pUq4woLDFfCHKCSy4WjX3bGHvs7blLQDwTH6BQwjKmpS6on4M1EpNNpOTd4ut3Rrrqe9L6xFZr
1hgKvXGIT0ohfFkyR5Zr87MmfwQcL4nA2a+6UP0VkQ/MZ7N8jHsCagXKPW2haws50l+6CKC3irF9
uAd9pzqLhB7GKV0PdIq6ftHm4CKWNQQD6SCaIZgz7SSNv6pRe5pLQVnCTn2lZvlSjoiPj50YZl4z
Nk9jmF9iP3iWo+ZXbI6VPXMBQzSncdG83n9WBw8ZnnkPDyNANQO/Pc6Sq4lkmONIWvVMCbnVeRpb
V3aZsov0iSi6OFZQ9LFZLbUrIWl7gFEkKFt80ibY9LgQlkKqCqu6IFanx7QELhrLXDe85CX9XHNA
FVIG5kIYvwnzRA+VPo/kExCouhmmHBWnhQdJTJZCAkgcdTIC7E4/IVYN7ImZoT2QWGRP0EJTzk46
76k8uGUZLLrhgsWBwADAckDtS3qYKj69HEL3/TMTfWExpt9WGiwMFXhrqLkDMqmaPNGWEEv1pNPD
z6Ao9/c+dVE51ALI7yBRQPLtYcTlDSWQ8PeHXUt613rBMWoR8DzBBdp3HH7M42XuNVcZ+6sJI9pS
wrVpiIB97j5yglhnYjpYovVjpG8JP9W3CoqPZZRlxykkOMQOfEP2gHkyadSdsiMp1YSZZxxmqknF
NKy1VvVRPJAONuVStZb1fMKH3K2axAcJrlHIpVpSPwkFfUQkAQFMgbh2Cg2zH7IuaVMy8tmlYjau
SQzLakKQKJHZgCJl9B08X54piREaiGhhNIK8edzoE43wNKpZs8lQ0pdVa578FvkDjXzAnxKCBnVS
Sm+4pxhSa0o2hv4RJ3f+w+NPkfma06zYFPeAw8dftNBKfv/Uy198I+ItqcB4EgMcTFlFxymoSaUO
25Thc7RSfxN28ncVgJyU5T7yTpGTYo0/zk8NJlni+Dq7XJlusy/O5FFHS3olLBn9m3ydV/ItLr3G
rffpftxLHymgp21DGKflWqcZn2HjJLfpwne/2tGqGn/qpeThCQbTezBvdnEOTVu8UdBUj+FHs1MX
475DtHgoPgmCPIkivENbfuMz0t/MbXMJV6oL1JvIvso8GiX9PDS7Tia5mcqJcvD5wwGvG8c4iCea
LxLLU2gHyDyogMGkTW3TWEtnZDV3c6Fd36QGrdcO4ygPI2vYcPB+ap/myfxlrqvvqL+Fs5vErop0
pOOB/U+F6uFl2BGDh0RTgB6esOqBcuymB2JhXopnFvLBybTHF2MJPPIYLcnzNpjEyJc/Kz/pO/mL
uWN+zu8x6bLLqvEKmZU2hlOWza5EZW/brtBfoBDtt/K4KeAAQAkVAVrHBzxRtbZEkjskXoBlfViN
5oKYNTyySrOV1DVW2IlvW7u1fEfc1z1WbU8Tbfq4TWWXQD4wYBBdANnCG/STJjkjb+9cMTZtM2/w
InMRCoTMMSAwnzgIdUcCcTmHpRe8pu2ydMnjNQ8mR05045oA4PpNLpeKBJrFKSbSQOxUcwSQUUdA
tdGamz29oQJ1uG9rJlR7W3cHAnwR97gTZSvRrpWVzPnQqYktcGRjhyZtbhLsllaCF50Lzhary280
eUq9rT8LBMSfPE0DMjixSUBMj5a+IQCDXYiePw39erRuwoEhzDpo2ka/CXjCV1wWmbDmFBtgNIKL
cVB/9S2jn8eWDMFkjSKlpZ/HmtF8Ng453ZH4YEZb/ZfmCef5xT+yf2pudJSr/Kl9HmuX1w7eWfq+
5bty3f9iT5ajo/pWFtFB32cfHVw8xW5fh2s0OpHuWAe+NlQIi5U54Nl0imu5qC8hWy0c3Te+ASQw
sFmLiZpxOgJuoM5zgV+rwFNd7ZBcNZaqsytTsouBMHvEu73CMg8wlXL8G45X7PaIyflOsoQSvLG1
DdEGJOJURAZWy+oqQUoP1rxNnrrvT4X0VhQOsRymuQs0N0o8/EqcRION5CGpHW0nVZ6x9TcmO1CT
fQ2f1ILnqBKXDyh3Rf+lS16CeZnpjo47ptsKn2rukXIhUcpzNGsJzbo6WMcpow1Mj3o/rnt4/jbM
eK5cRJaCjcRo2yEV2FDo3MeBe7fV/5osJ34TrV2688mPM2zdJycRgvu6+KTX7bObs0PWJoRQvHFd
YdseI/uejo3aeiUzZnSfJMKu8oadebjKR9ugbf6WLlvdYTHABgwi2kuEtOxITnTmCIObgPAH1UJa
EIB706H/S+c90L1hB9IepA79Tq4atqjUBbz0vRbYuDgjtJAzO3LoLMlzv2SVZz2DDOxeC1Y449J0
lDURiW/SgsyIa7qkmHPDYDEzfazTfbRQrjl1Bc/YbZHozZch80CiiHZ1Ss/sZ27tIl6DVFD3CcNY
4JYusnbjF6KfYJUdVJ63f0Pa+857OLPTNfNVuAGlP0M3512D+pk9iyxpdzwGpInWgNgXebEQD/5T
C5fJ6djVQXhw2Za3T81RuFVbjTgDu30zz1Zhv4frZgvg3GOZcCYz0EL0wKjdX0gSMJd4If21tbA+
ZS97YQptT3cYxW5cFIfgUH+hZpuAXewTYO1HrKfArtVr+dm52v5uzX9WDtE12SKlkzeBslExO06g
akEErNKEgIt1KZ70s7o3LsULVBYWmFHu5gGgKBRlKxoc6QKtw7ZeS294JucjW7oDMwylEPaI0Se5
qy15EcA++bIartHhK3CyzC39DecdBNJbRQSwXdJnfpMUT8G9fjQPWuvUCLmEJd72UFiN0oLPyQ9x
RdhFchbHXYHsJnbYpAIJ9LtFvqesMoAWKHbsKqVfTfXJqsJC2N/u1DM4elsxbUKezvLSutAawnVN
AkZA/+De/3ci4JN2vUY+TizQuItWESsC61AdyDIQ1QNdcehJ5g/WBcz6ih28zl/Z4THMqV6wyd6p
riDtkt4xzrMssrzplC2BTJ6DaKNIn6EAkOIcDPuIJA13IEX57r+FKbE1aRsTCcng300YVbf+8NzR
hAyEHwAVZEl7RXxi/LEQo6fWc7JBNuzRSH8FMcSOYNinNyoQypt0pADSK7Z0TNfzojrTUoZ8kJ2D
d+YlBgNF+bD6BdCIY/EUgfX4IoGMnKlXAgFM2se06DgBgx0zlTE+glJgHtbJY76O5ZVIqll3Em1p
MbcUCyYVidHuFr+3hpMcZdal5/HN9y/QwMhrbtcKV2yMirh2SXLobP89IDkBpKrklZ/VtXgv/J36
UkZP8cks8eKstFV8uy88kcR8jNDCUPlELjy1ZBMfZ2U1M1G8SqtyoS47hwhLCFbVSlyCKCfXbR+B
xKmXlbzovk3NbXObYRNnihjb3c28iPPBv+QrCDG37puck5JVwDPxSohrFDK+Ujs4iF52NUTHPxVn
IEhP5Q6QT/IBT676URYdcXFe8DNtsg9ZOWfYcNjUIXnY92S+cUnb6YU5LzpbznTqxaUWrdtN5E3v
Kq3EK6M6MKOcZ6U2dki29QXtCrOIsjJfdMqUpKgdKSh9KAvxm18kOCHBGioceVvquPTBPZBMTIDd
M2bTfKs9lRRLwkWYnrNvZWYV62XfmmHnyXm2tom0oBmYLxTjgMyhP/X62mdanMR3mlhsFT77WWRz
IpIg9jbTOEVtZOMrLxq4Z1Sw2NgOKiPdQD5GB3yDJVBFwFsEgAX4UhP7lNUk2Vb39KPTN/Rh/r5W
fpr6q8ZKdOI9TcxReJzWwTdrmPwIRS06g3r3AydllbAxWq+uic9zyhsWYz449Rt1PCZpjUQwLv3r
QJgX0LXnfgfC5Gt4BxSVkJX4WX2zawSDU9SO/9PoWDpZWrNnxhlma6/BaDNniblD8vxm3k9utsuW
GatLdyAE9UBg7a1GcaQukVtJvQvwq7erQ+TB2kCZrf4S1ywRoyUAtGCr7qsVBT+Gl8oLDuktX8dL
xFjNZwcilrLmcwWexkkHm5niaC6rg2luxeX43X+bB65KIXCy53kf7vMv6zk4tnsUWuqntY5e6h2N
YOrn1cs4Lab8R5pPE4yv1GHrNcVrAK5RvRi/DHNZ0qYgoxqFAA6eTGjcMcoUpzcDGXHFBC9MVjnP
Y6UFG9qTTqgZ4nYIUmk7Pv5DEtt9n7WQlxtUkW3KbIuxGQnJ/eZxv8dPj4cZAxymPEkaBuVO2lpj
hNnp8d+FMZfEC5/SoIULEIfnRpTcQBsVUC2iHYWMM23VqK4p1rIHy4AkKCUYl1lJ2keMYtAOTcfQ
4mMQjnyxMzBDWSlFLvKRc2SFW2AJHBugIpcwHHGB0FRbzYZo2X5eqS55bmS49UlG/QhtElLpBawC
VlSC0YLVE73GuAMga5FilKVR5/TDwGvj9iYl5CtVXTNcJLBcUUbuTiVTYRctFtwtjS238uORnXB9
aWhku4WPmSUESxgKRDFNCmFrdYCwKZVd2TJqb0hJdBxlP1so0Ri+RNFCq1QVVh05gVHQYuhS/HoB
igkbPkgQt6iK9qlidUTwkWshc7DrEQFGOqps15phq3bM62UyU0gxh214dyb6BLX1ouTvw0a56Sqx
3jPjQ9wlyIQmKpmqED/B/9qYpYHuknE0rLa9IrrSnLasH1khD4V/TiP/XVWSZtMS0NUX6GL1mPGv
mbUFPMEHFxo9yzoJtuyvT20pIkelr+5OcgZNOMrYiUwsKrIWeP1gXcPMCIFxdYuwNzeNEez8cnzT
k1xGryPQJ2v1kx9/pF2N78iSvtUyZVvW07DvwR8vRf8OAiBGnpCnm2qyWcEZYYFtKQVUzy1yMH98
moNzhirqLeveGoG28Si2t/xucJUwKMb+c6X9YGarIfqmL32YMq9WpAwOtfVT5cZWQlNkC4JP5STn
GLIJidqoekQNCWx951cBh+KKQMSIUMjwZwZcLtXshswASffQhyufWl7VzdfKUM1VR0K3UwnkewX6
QIchGF6n+4vJMrtTFO2yRUr1SCqzXc+WpwNkUvFqOQCBRZDE8kosKU9HirWcE5hWSY7Mqpa33fwK
Auy1z8MDIDWPvG2qjX3x2rZsxh6PzWLtRzTXiVQyWKO/a6inRQa0zTEl6FHHjFlP4nMrqm/5mKyI
e4BTd5dJiBWzzjRbL4zKod2ZAUdgfEl+81poSCUzNsRlzhJVKdprXglos1XySI3B+qxHV4r8T1Vn
aRz13dYoWDCXGR0EFSCBeiMJ9K3ucAsnKg0sNNz3ONwd6oBFACCSNDhaKHEVGV6UpkupJtT2KdTu
UDNg4Ta8kGUhRWxmUNTJlXG2JuNFiBGU9EbNelq8JeXwGY/MNMTwIZimHpS1a6BIQFVQ6llwnkHg
XFGZ47hRGFJSkd1yiA3JRdDpwZ+bvGqS25UZVbpt5ZG+6SUmACN47kY1XBpkurEvjdseDowgnskE
XTSN1TpC9OyH8YeGvILqk5F4ZtuuZVLHQPADNkxly3KUnrqFEMCRBqB+jSI6iAyRnjJVlk2eoisq
9NuCrjyaVn6OBmIeq+leJptMYr2IWZXaJ2to4LaJwzUjOMuGd8BOhggzW25oW/itEw8F7WTRCFbl
RAlWFxalRAAfp5arU85XtcqSVqvhrfVJ9wr1nPVISi+GMTzbWdWLYrJFk/L4ZrQW7avYnw5qnjlx
YD73Q7yb9cbFCE04Hd6JomAvPfYAbuBET26cTPKxpA8oiDgydSvCIGsoTmIRuwSW7gInjZJCan1U
KTvXIsyuI2KPqOezgppak7SLP0xNqkNJmaFtfRiDKgbt7hW6NSxOch0IiopjDy0pvXR13DT9xmzk
93BkIVu2N1HfBlJ5oK+xKg2IgWbbkF5I4z5rXBH8mSHk+2JS7trlYO88Faa2zqrqIlomqciwzwad
TlsrDuusrn+V6caaxI8gyJhO8w5AajTjzWhSik1GekuERZPQ/a01skXvPBJ6CSx42OJMtw99siZH
Q7IcNWHloJRndSbIu7ajKlIL972qOTxFZs7CI47OYo0bNdWylVLR9h2LDnaYdQlqUozSjiDbLilX
TTOvWx1fc1yL26IWsHOK6dPYt7e+BF5YZTPLE5n8Ap01UZYT6SYIH2PfeVOoHIM+R7eFfXu0Aj6N
jiDdmK0kVlJTAISWNqHuqNgLbD2T65WfYIrBS03jDFs6clXDLazsWowDfyopq9VDvwWBdhWN0W2w
b5NNhRF/ILXXGAaqv728bBjNbN1M7oIo5SDN8kuKr3+JeZq0kRT0SD5/zFq0BRIprGNROsPcvBec
y+swpmyi9fYyKlRw/cE4d1ynhH0wwMvWUlGbxDU7QktGeq2ByraqN7RlQ2xIUimuH5UrRRGWUUmh
T0lJUIukfK2k5bY3o4vA+3+JKJ4nRfKG9SRkJg5ZLTKRSTk+wdwaxLXai7DXMGzJSkYJOUbInNRq
tAhLNvYICNlg+qjWI6Er1jGeKvCjd0JyHC0gNZOmjeesj/E/6QOwhUC23HAmg1Ohr+NMFICQf7M1
1FGnJlbsDGSCOUWZrGdRWmWFuVbjtvNMQRJsZNDosAvd1efRHVBsuAPZWckso58kUs/R/ZmwIfZl
EiIWx4+F06S22VorVRBBJgF9GI8XVWFAfxvkn6HqKeOmeNCfe7CyngkcrZpitg5Nt29kwItdH3qz
ijHObC9NZlLXbOu135mr1IioQdTaeciYcsu5W6M4PiScIoh7xq7EFemWAZMNTas0jS7V1PCNabRX
eSyBribZLfHF61CH01LTNRp11qshBhT6yOTSFHJNI6vJ1n2gv6l4uJwmFlyNJFqaNAAS8RcS050O
i0KS3zCSIIrWqQmY95q1JqdPsyBsw3K+1AkdCAZ2TfVwr7ECUIdnMyecLTClX13W1XsVawJ1/NKG
8Voter99Cpp1kRqfuhyJbgPzOMimn7ggqgCKPyFznKFCVb1upL4mCazYIjWUHVBpTjXyrTaqL6OC
ASrpXBJhAyCMrCvdTRZSllSO3OMzzWXp6otdAKGTjYKKOqLwu95J4+iSZHG3oEGDytdEFVTRyk56
JBDzIkrRWI90NKaBukbQGnu0xigwpHJviOSPd9bZB5jhtBPB3FHeH3tlIZi4+uWwU5bEtqibJhvU
zeOnP/06pgU+voKNa5V8RnSGPEmpNDLuwj/ePP5m1pPlRQSrPXDrj5uq5xvAgCV5WcmqzZfkm9jh
1mn0/EsrxGZhJZaM3YjIwkfQgRb2VPhCvLYBiABIhErujoAIEVVR00zZud1zJPogKNYqVSft7sRM
qvSvN91UnoUMc/x8N2c28QS2WtYKYyPfbZuPmzxHf9LeLLTvUEH/dhMhL1BnrVrHf2cGPRBCGlQp
zHriUzaYVMUULT+J/iAv+05LdmmVqMtHt/t//Ub1/7Xd3TzQ/V9FOdURyvY//frvz0XGv/99f8zf
7/PPj/j3ffRVF03x0/7Le/13CjVQJOm/FAluvuvme/pnheDjYX9TCCp/sXCgGOBxFEWzFOMPKkEN
lSB/N2mDYiTlP/6G1JH+8n+pO5McvZE1y26lkHM+0IydcZCTv++8b+TyCSG5JPY0ksZ+mFuqJRRq
X3WolwlkokY5KtQghEDI5eHiT9LM7nfvuc6KulFy9TUEjgt5x+i+S/71Xxz1j5DvBlYHeqIr7P8m
UkcGa4nBP41151//+i8kOm0Pd78SoVL8Jq/Y/+pjoJq5Kp3ea09mIkSVzNYdVGyeq5DxVta21NCA
ZdhUrdPtofK+Wq0f0chWljybmHfyqHmNw+65jxt7l3VZfqvMWEOZYWMJGheG8xqpzmhlPxgM8BvV
+59UqUeUYAHQ0JN3EPPiXCLPPwvb5Ocm9BnAfFDW015D3PUbDamRX2BJi24oD6BVyp0j14FI6swv
DS2L2c9W6QzTkORNi+BfkRS9ETN7lxwvt6MVNtfCkL9ha1vzxrIoGRgtVLGiflRV190DlH9VNTqI
N5gj509zhsgNedJ+x91Jm3cepttkmv9gnca3w0ADXpzE5oFN3b10LpMo0D3mGE/lA0bd6LWv3C9r
zD4bilGP2lbDY0NdKlUK+twVvI4tsVnIe12CnNe/LdNse9eWGuqQk91lrZXujN0yboUhCo8U38Ss
Y5xwbvWaLSI4NG5e7j22mJHbUFkYZ+Wxjce3uW8pvByPEJ6roxz5zrWP6gKnGCtnSiBHa/sChfsj
rlG9WftfW+LKuLhedZNhdx/TW8mr/8KExaoS4tkURJW9y9gmFeG21kvHWD569QQTSmvEuVj13jYT
lLNZLf4MIvuYpJnlVFzEXTsgDYNdGViT5aebUhFqO9W2n7NTN7r8S8N+33Rdv1Ws4zobN10wlYeg
5psXUX4tVmBqSJTKcSg77fSztlOuWzk4WwgQ3X7lvSCDMOhf/8ToB9YeTDz0+gyzWZjx38pJmx0u
i8eum0+25HK0ONK3ZsJeMrjxbmnfbWviQ2Fxogt09xd3PIXuaemX9yoBYeAtxR6WJ+vYHLQvHcDu
MY3uxBL4N5V3t3EUmoSKHHezh6vAERzYc4J3Mof+jTfmOA9c3qF8k8H0HLatf8jmmglAfplVuFJP
RbeHisSl5aYDRnkjXpvuieLkS0OyzLvoZHmXE7da6xZH7uHpIAsZbSPMI4u6dH8xKUtzduiJyqZQ
HWOqdg8cwhjzs3sP0I4kXGjGBu3WHx3rYU7zj2p50Dhqr1CCp23QFaDHlwlbB2LBxJ45D5sMMTPl
nh/Gn77/UWdieOmtb/QhsRMb3OXi9nB0Gh+tos3UjUNOARA0+ejZ6lyccQFNMccYmzj77UupoWNK
/d4E+QFgBhDSdKxOk+Yj8JvKO2vRvhCD724KBxGjbnUQnAmeiJ1ty1YMR7/snnTby2MkwV9MriGd
WJJZodlSbRLf3uH8qiGUM65ypq1I8/yoI+0cQ6YOY83NQ4vDMEBsl2I5tWV9WzGYyYDQVjgT0jOk
x32HF6/W4QlM9w5v2afovKeWthDCVsUL25b4xo8SbONHhMV+W6vKvADr2gRzC+44GIp91M/6oPhI
OZb1v33NjidTHF9Hjy+Dye0dcsvHSs2QauFsV8QrQGoi2RIVCV7NlHruyTCbEQPWard+mgLcu1Qd
hduhLH6mA+eZcs5+6RgjoRs3r7nBzhF5aFmgyKjVaEcU6aWgTx48P2HDyWInSgZM9Cf3T6zwZUQj
n7MKl9NM/mMJmBAQeSluM/k0eBQJx99geCkKgSrv1AvEcdehIFG9Wz7Z1kUJWF7Vfhyt37mdv8UL
jixhDWenZOKcGNgmVXCMG/1b6epUR+ScpY2knqQ/ramsqB0vqFmu5dk3gnOIzn+2xqIqIj6MQ+rs
4N+T8enEsPVqHqBW5g+6axgWJhHP6UTYxevVAajttWiDcu+vXzTFDC8JW1OgCmBfNUV4zD2x4wiK
SDBm7j47rTnyT+lwvoAJB2d65myBNe1Vraaz0Zmx2XArVHpvnSn4RRYEX7gmPvu7XITwmjjbj2OE
TULX0aGvgpQSu5HOE20wV6fx78yiNqRfX6rprzgZ7lAkhi2GpmEHgGVv1Iwh1yo55qyBIUNkrRtc
NosxcVCX2nHOQvF9buMB8ivPO/ip+pMGHKp9LYfjUvnfTW37t0YYeShKxqCTE9m0TjQcGYGgtaWT
U6xeiFuUUljTO0NxKGXXPMqZQUtF60jc1k/Y0OqHYLDSW1XE8LVKB42JiHu4BE/EdYbzyG/eVNxc
StHmT2C38CqxqljaanCGWdHT0M33oZMxTw3S/ADo4xfhs0tsSfDaXTLBq5N/Fpl5N4q+6bKRSJoy
bcxdY1AYl5xXU8fjWUmX4w0Ain2j+qvR03c7DudDvnjrbXAqCc9sJwYl5VDlW3ddt3rmMWFm7l00
FJRPvm5uQEKxL7ZwFiTav098OqWdCTNNlPxktR+22frtpnJ4mdofJJ5KBCGEGjVMjKnthmZFGCDb
QKfP4dKtBpe7nkb2I1sz/sJp8mYa2rlLikPIwBFP+vswLpiyh7qTNEVE+0ljB/RUvK9zdzm5A3yS
jGiEP4nvhYzDo1+E90HEoCJs36Wxgu0Y4l6Du7/VLa8aoK/gl9N1WDPd98CWT8KPvpTL7AiHI8Lj
qMgKjIZplhucQq4nhonMPqGxPXcWUBSnfwmm4Oj6hdx2Y4p7J/R+LFIBO2BAU3Vr6ZEaOfn2NAkp
F6cAxYzDWuzAsbgacYgZ8YeF2RVivs/62cKY2d+XmTjNRAdRipg0i7L97jgdNwZv2zyqb0bk88H9
m1ufxc8yyr+R/ZK3iG3hupRRD9yRJ8NoXLNB8sYm2E2s5oFY1RNbHoFpRReRkCYZO/xCc4jVJmVY
mX03qQ0RPGM2TVPUa+iae+yzyWGEd7x1ubjbv1awRaPDFbX7rbY4Bo0WQIJUed55Ug8tovidFh6o
a3mxk2RreMmxN0Hq4MWwT4AZ7ov6LOTOd3GIJgyBWAvTbeYjK9VQm26Uj/CB9iswEbzcHhPzeGZR
xIUNZ/+hNbATi2UOn5EQvqiof/HraHgkQXtoTaaey+pFd5h6OG8bZojpeCWlvAl776ZZm0vWxmcs
uFyivAuZaxfOMe4OqZ2FmNCD9LF2m56h9cIbNd4qt6130meA3SonBLLt/MqiannJ9W2e4AX0E8TY
eHj9+8tYZ2+kJ7P7MTDDq0u90ZYFdzhFcVPsfVtSML1E5EJa7O8pyU3P5zt1cIaeLIuFXuPGxD0q
eAemXIimcs5R3XmkRWwWbS96ZUnU90Dq7UM80KGEVh282rEM4N3RQauynJHc0gVnh7ArpSLLd3/y
wr2oZouM8Sie2StTrFx6r7Y3Y2fI84NdCYPJbv1PITnHarSr64x04SWd+5rHPBym0YQsieztzNjI
I5j1GUB4z2g66aY3KsfRIYpodZryV0gm98ubwVIAWtz5kjxB3XyZOvR2cpLVXWXXOHZrP8WgJC+t
t8nwZWLUuaQLeQ9/wskx2jkVGbiph4bhuo3bUtPjzee2uTUqUc9CLCNFEcNbUTBE0U47U0kIj0q6
T3OQPwQ9Mo+1WJd6bGFAx4JSMM+ft8vYvZIGA26I09qf0mDb5mvokE7FPgrZ8Ne04FTpexHPLYYR
Brc0wSQnlrj0gN9ZUF0ivo02I95kbI4M3NCme80MKSr2lrMqZoM8dfLYLkQDYsDDWc/0ILxWFExP
rFpnEVZv48aixRR5Ma6Tk9f7WBi4QoLtwqliZHDPgeOpQq8qRcCiFw42bqgSFw1UaZfBeFb3wSFJ
lQtsBSGRHoTXcmIkOKb0AC2dpsq6jA/AvecLSdWfNDNiCnc7IiSO0dgx3GvPcwMtAgG3WupDxfRF
cUVoxUHhyT7SngF5q3viRXXHuDi1rc0El3ie+g40zAwhehp+ZZ+GnOYTexE8KtzMKm9vnvPqe6G5
BoxId926Qxms+tbK4LUqw+ahWcCsJ95PNud4rReK0fypv+Th+NPktfPE6+bawjikzGV0toTe8S6K
uL1xmpoolGLfI53TYEliJFj5wiD/UyY4kOFfMUJq8hc7k0fpzVCtsRypEL2ORPlvz+fZsDlNlmai
iqTBUWoxLyjHJwrXy9MkeXSZTaWJA/vyIwaH4MSpOdJurXedwfUTzwvlSbbZeVX2guH2A24ScYw8
9/cDJTuOWo1lQ3xXLTAZo6F4IXZ6I3P9qXy6WcBYvgz0Iu/gTv+KWXdp9FPbDsYH4QIcpg0H1LxG
nqL9Gg9xkuSndAg+5xovzkBi4IwEuew9l0SS1fW7sChHAB+5j7+PU4RdKPtGo3jN3y5mSCOz/pYu
wy4ereBs1KGIY+cZaMS6DGJcGxV72Tj9U8f6IM0yHJs0qjcNg6g6+RUEo3fsChx6tGlPp8wnVA2j
wuAOZemO8oSeqo7E7nYqOKa52NDRxoL9+Ddo30dv+RoyGPL2PC0YN9J8DK/tlG3DHtyCZJF4peH0
GBF82K1RlFM0lDvgGnhk4vrmi7Ijau1+VxI6ZprIe5dJzynX8cNcUPdmTHeHromB15+Dnbu2BXVh
QBZp8R8wyqfcKPoH24OvPMDwRFAuCf1TMOmFRuP6agfmNc6Z+rGFa3Hqrp6RvO+2AI545F3r3as8
Ok14uLAf8LpIZcKKX5JIcVsyCVkjMCoKXpKGAboVYzOugC4dRY5h3hc0tmQBouki5Z1ZUops2p9+
0HdXN+nvnEbRsErSp5J+cl/JHsusWzbnMOX90JMwP/cjHShIS9RagZzZqsaiW4JdXt6Ru27uEtaj
M3dkxB0q7iIrYJgv/HMvQJJUguI0kJs8o334RkEm2HbP+l1l9c/FmnKIqdwnkicWfCi7MIBLcttn
kPXK0H71mi/VMt+Klr46MZRC9SdvaNX8cBQ+H7XxmU+BpvM5yLgL47p4IVdWifAyhfhSvdGRhzxh
KY97do1u5DrXyjWPsezFtmmL7zrF8eHrLcxmffDjnVTPc2/8k2sHel+0WKvrZKJPDDMhrXxE8SA7
Ydphn73E7WUa9kS4MemZK0jUaMsuTNivcx0nG0n52zDStMQsNygM4+kQm0SVVcxrjbhDzxVP98AL
GNqCzZnCPwNdaUCSwqfGAdWekTFDp9W7KO6RqEZ0qgk3o9Ghs+/GEjOu7b6UEKK2gcuWfLETsZXT
tyKx7WPfTUchUNBaeH6tvfx2JTbh1E8/qZ+5VlYVHtmO/KAd2Ww9h4X9KdMRaQKCt6rCBOUUHCY8
o3hrLO4XQIlNn/Xt3vFrQ2fvT5d4PNTQydr1Fls0hd9h75j0sHRsDTn67aliKQ9D/7CGfrpWU7c9
ZSfxt3LINYTyhPe4TBjBKMMk1dhk76nhLNOzNYAhlWNIzJkK6OATS0r7PX+oXOr+Io3LCToDfZTW
V9IhS5n4k66heBuyz8cGrXdixCcWOstjAJl2N+A+IAvBG1r6HA4oOsZgzeAkQ87arxp+NXnugRMl
ZtSFTZMDImOcLGsfF9lPkFjhWl6ErU5n18rvgBJRdbLqa8hodfQ6e1RH4dz49vcUlzX4gC3nPmIx
Oy4xNYQelneX6/z3KKFMxHdlx5g0b10Lz2TSQbgf4+mSLE+jRLahUtDaGlJJM02KpWFiGmcU8rGb
aI9uBxZo3ffX2cJd1ERXjmfeIep4fBt2hauGZi+tsymRasqgqk8aMgyerGTcm2aEAVH6w9l07s/M
Gjjej/bFTTgjV1KXOHfPQfFiCe+DPil82QFH4qoh3uDLXbxKlfPQ4nClqOG0wJAMu5ySiJGpblw0
4hS7zeusAihnWfkYzYAdimS1dJq1YbOOHgoOTneDniHARfHXCCjnEpnixe3nglRl9tT5BHqZklOl
hAes4+C9RyUhzDIhusALm59pQPzW02+JtD7fF6a+GtoMr9rHdjvrZjz0or9EUb2WDOLAduvpJaVg
iwHRl8koKIlnKkmV8K7/DycY/39xDsAT/Kds4//Vy3z90eoirX78j8f/9T//979V+qv68V9nGX//
/H/MMrx/uBANMPn4XiClv0Y6/70RQLn/cOSKQbAFich/9jD/+zTD8f/hKSXA7ygqPvhj/Kn/mGY4
/+BLhQolm2Ob3sP/FvHAEXJN3P+XaQahTLoBAg+4ibCdYGUi/KcwaECDV8nYIYOk57lARus3T83R
kZZeSmZl/5Q5QfIUZ+Ol4uE72l0sdk5tO88wCHCflEt/8ZiV52PlP9dWE+4XI6tDyjJ1G2fOeOPi
eo9DtFExblHwr4c4ZvOmrVZtinQsb6av629OexeSlc9Te/mMelgKTOMbkLNVfc0XgAlxZmaGxyJ4
asIFIdKLiC8T/M9jP4ZBHjnPCvbhoZNCXj2dhld/6PqDaBi8yIQXST3hktSzmb660LpLFCN2YNzF
1a384rRMUXkcxDx+2G27i3j6vqeq3kAe9PZ1ixslK339Db7MxEAzQMgr9AX/Yf82zRwcEmuu7/pu
6d4YnPcbzemQDs/a3/i2SN4q7GClVxwLWoSuZtL3My1qUeKeB9X8CIOQyl5EWNFMKFKpp24ZjcrH
trc44RB1oF/E4eVAndJEQSFW8qUcbmF5G1Q+Xw0dyREX693uMNLWvnPOwuVVr3W8lseW1ffd39ao
9lrzv7PNQmslUCVodNMIHXGHZE9AYhmfe5xz+CuB1shtGrvlobKFOViu0UeAMZnpw3f7mj3Z7OIf
4x4D9liOh3KipHEGGUfAoNcnBEUcDwczMgaj1AFg7yAeKZ54rtpB3Jd9NvGGLpIjXvJF+jeLET4m
xYY8DIl6lovyBGhK4gNMw03vttk73oOdmy4VdQv44l3o+6fa/cVz1JzyrHRPmJ5IVoW489CvX02O
UA1DcT+pxDwoWUqcoRGpW9RPTDpyOtayw3DAh3PoQjoF7Xm1KNmUak+NBbYgt9hkzsXOYpVDfWXU
bdVechWj9Ucb+ye1OfNpjhvnybYu8RA5CCVVeKOBoT5PfNMt9a1sWWw/vjiSfAXusWJdnK2DFWUh
4RNFwwb2vEenJnITDiWsYYcsiWOTelh/CZbuioMxPSVVzyY5x7OSA8UIjXNBRcLWHD4vRSDvVDoB
I3C8cmcKN8eUkL3kaX1IubMguSI0j9mMYzmiJdSxmBko/2lycPSLhM2Rb9jUtiUOT36MYh/aBLA5
VIwEIubpMYtJSpRWgGo42Hz8SHuWps4hofxr1+n5vZqltQNxX2wDrGvHjGJOv8TDkEXZmlN39MaZ
/eEQYGMWddZvXsep6q9Tm/wEm1qc24ZuZY+yYziRxU7blISywT4ir7eneXlGors2TR08BnZZEedb
//pw/DeVo9vTZDG461yFMWy9WWt6Fne6wh9G0BNz6ZCrazrm3+zEbR9DLV/8OL+kkePcyVi9J1ZE
r/uYMM1c8s3gx/qj1Pi4W0O8kjfwHc/ON6+LcWsbzreiWJ6WSc5nRsDc3Clbo6hODhSpJfuk0gUa
WASzFYmeggsSRSjDy8aeC7WLipwHzeU10eqalFsxyXsnTRs6lhOmP9Wn67K3p0w+u9gNg7U3iy6t
zk37Oy0zAbGkVdSSZKAMne6SqBRxHkoJlFRkaVyfgcDDasZpuNhL+KHCLkX5DspN5pXfRRQhU9Ft
2ChLf08zYjikfvrGqe9iTor3Pn3pz3Uqym0R1MktmAlMo91wqlLMatDU8YBZZf/QBa18cnP7QTZd
9aAwYC1LbpGuWrXh2B/uG6xdpWqCn1hc9432znGdvccj52JV1mpf0RiRZWdMQN6mF3l6HoLA7EzJ
VrBo0/SYJljPUmllp6y2fpLGHQlOywddUD6dOP2db/vr6LvVe9YhffNb1Je5/2bPvPnFbztIsBhy
9+9hstr3JgSOUynCVzFmN8Z5ULHjnnKpdHCjC4rk1m2CH5zXwncnmqN7t6X4JHdGsHLRuFpyO5I0
5XTzS4skJe4BzjvZocRo87gkSn9m3ug+BI71NlNYWSL/vulgj87pkn4hViYF/cl21//JaNfG9UhE
Njc6uXlVw+JBKeWpzN352ijyZ6l4idPJuqoo2Q15kb+281c9RA99ItUb8/WPkg7bug6y3YK/nHrA
0ayWHsqhPS5tWQastMuKTEvKSzwjNi/j/EkL5ufs85VDWSYI9k0IUKCCOx7PjIjBMJ5C7vhdF4Xt
U2idHdf5FeskfG/iBiu8HT9SpV1v+1wlZLtyMuhz+jzZeXOsWv6pMuuuTODWMEvZiRqsvItV7JQ2
1UeUeM12zEuw6jlhvEEt5XFa6Lcdoro/+C3iD/UYJ6zh+hW3Hmw7U06EVjUxFIcsJjaOQ9AiqHmD
Z2M7JW+isVMf1eKPe8badDZSw7pTlDszHa1iUNshYTjtf0qBLX3w5Ruz5InTvHhc0jLetq7vPXNe
deNxPPgMIy5dRAc31n7vyEqNWlwQY0Ir/UPXxo+yz8X7LK72UIXvczE+szH6sVRJtcW9Fu7d3LzF
Q4hU0tm9uS20n9e5+pG483jR1vhRG/xGDlmmptZbDBL5nXTF9Z8LSUDOIlFEPGf8+3u3ae1Ta1gT
+x4hsig7ARkQJ0DimvIxLAooQvKHbGyP8h96XsFZOjeZO+kha1ipE5epmmsqdWq7npwsyMtX+lpI
9ymW9V6uxyF4tKcCLfHa4oU4cyil2jCfL3ZUQEbGj1pF45dfPBfREl2bKaKCWGBCb5tcPOegkoNu
CK9Oo7G/tiHoTeDXAZbR3rWfsXlMpiauItJLO2sqbXLqUigQvw4T7kOR+KS7TG2eTBhdQ15AN6QD
SoU41x4N3M0btvSL31CfnNVoczRr/G4WKKSM85Bbxqem5M6uYzM9xzZHaICVry1hsqIjI0bu3j6o
Lj5aAaG6MvssHBKgqpt/tbYHNj6M8E+Q10V5ze6mhZEh8mDNz5PH2Ahs3W8GVUTAiNfa5rj8HF1f
HSQA5Hok8eLn0r7HXl5jvmwJT86TfeCTdvYq/q4Af/Fq1D3VSZ0Vn8eFTPlCcm3Qqn8Y/J7NYzbe
OAcim42cnU3ruTtXgSRqB5ncfE//ZnQWUXQlOHijExvXxfA9qvbRsaxvo04gXTcvXWDplzXqxDYi
t2GAUvWUlQDl7YaI7Zj31cfQYD/k1WYtjFHyryBj2+FKg9hSB3eKfSHGS4zLyQKMIwi/V96zlbjj
A/IPNvSkP5YQvlSDmiEy8ySkv5kAXF5VQSwBJ9WN0GSHD++KN/ePg0Jy6yJGPVW8sCgEqcOgnbqp
DODvtRP1rk/p7KoEPXZdm3WPDFUnMARr41P/yJ6VOBRXcesH07Jx3bg4JQ4GVtuiznugqetQBP57
KfGuW/li43WF4S4Dpu/TYHcgIAtSLpoZNuhcLKjzm2v69OjI6DWw2vTUNXZ69LLxIWHvhq1qOVc1
kM6l45mHQoH4Yb1SCCgj1X4EiMpsg+ohax5qAslOPD6FDFnPeQ2FIaO1mQbgXShm++IB0Vh32E1G
oIiNDNJyC5oi8gc6D9z6PYEMlPdefVZDydpZL8855n47TeY7nbYb4JDTo46x5jipAEDrOvQ/UJ/u
K7wxeBdJOWqzH0xuk6SrflUroySiH+mWVzPzw3kNMncBRE+FUduf/OXIqQuxwnJwRyU0JBm1YPRe
VxSTD9/KNnPPfzdD/LybWk/gOrv6xaQ9pVBRLx8oucYxvYS3ICe7gVWLuJmsGYIin6UizQ5NUjzl
pZvd8fuXwleCahQN7Tyn/QEuSguihFxnRfIL4AObsjEYp1tGYSGXRMIO6LLwao/lZ6ZhgrVWVdya
PmvOQ2XDcbFWsRXRqeJMtA+DucZk3NDyRi3dqZ8yvPsDEfOG8W46Fd5L6wBK8zUKlc1qSYtEtJdb
ocdnJ5zFfRtwelp/k56ThB+r3ixlPR+riIl16JXP8B55dnkdY2npzpoqOyQc4q0kr0LyXNS9pLIp
2FWGZ8th49un7Kmt1tlSOgUMruSubCw3PSaOPAUdgIIQzx7fGX3dHvZqVtVe95+DZIflcQ7Y+B5V
Le70J1DUbUBYpk2ly79AHfFAOjXFVWBREPrI3lYutIvYkJoclzY9hiEiN8v9QPanvBThcJaUgmxT
0xFVh21L5VOTRJT0Mn1lxWx2RZx9ZJD395FRBUssrwE+ur0p3jO/WR7MIomeLqo9d02+XZIYkJke
x5PfQsySMr4Px6p6FXX1EbbsgDVg0pgNI5M+3vXRPCVXd5peStsfjrqzFWVbsItctivdxIHFLurg
hG3wdTH5vE1zGv5oQietF064ol5q3/RbWS+8RfMe61nrQ8/xo5b0uzXAlZthoDXiPuqYexaMl3fh
elu2UhOYp8mDKc1dPdffUuYB3H541FXlpNe6mr+bciCh5s76ikbrH5SZmF4vER8oDqw+JIE5hD7F
vf1iDlDj7/AYEugcIUE0kYaeRBDt4k75FedEcxaN90swgqeeAd+Ijn0YC0D+TxPF3qyrxtnNg875
kHZ/D9ypmsHadeXLPOdc8UH80exf9kOWZHsaE79mr+bjhppLLE/dOg6f28S4/OVKugd6Pw1v9sij
lpZo2eNMe0fbBDZ8Wwx8OabuHUEX5zBLpj1Jq0hy1NWJaFeySwOboUot2dgJHxNNqu8s17n4AbsV
N2WcLNwehd14XylWrchu9F6OMcPeqGtP/jGEpb+2l5CR5L19wNn4w/fmrzUowrnztJgpvKsHhre6
qkKK1q1zPVFvxhTI2fWBMz0LOfl8hvN4nWvDsbzjJVxTllvJJboDafvJyZUvKIbosqjuG44n/1xL
r3ts9WOVjkdW8e4hYj06ukg5uwbkUIJodeyJby5FeFtoZNx2DNNpV+iKg93mYmczAtilZvmt8GXu
pmYi+VhzCMtmdSukJV792HduqVqKYxrUDdmSkXCeqJ6TqD07nuweikIB1u3i5OgrihZUac5tdT9p
6d4kLHL49ZHBnV/RnYRkrDZmpp1A4A5e9dr0WEYZbEEXPF+OTR5uTAXnqasPVjgBOkyi94Sajd6u
80Ochf1OOOx2dGWYUS+3JSyPKalRcutWd+xDDK91EdvQQRcmYLPCNOhIUmHrEji10r5FYfbmt91E
9wLr3JyflrnFFNfN17KAqZNF5tXHRmocEIBJ6K0G/+NaHPDYTfZzXQCdzML3fGLTZfuKMVMcYZvr
Sl6qiYBcluXNNx1tahENW5ZLEJ70kJOzxnWVtpJ5IcfMskrGs7WoJ1Ea8ajV52CIhtijfqwFvHTT
hXu9lN7OYjk4C6yjbe9e4XJZp7max20p/emQ14hUgWuFPMbpeRYQzuuENPz4UXSWeW/UgmBQ/ews
K31xi/QjyobyGkfJ598VK6OaJDLwn5jV0P65WG8DQsxCbuIlyXm/OK1zl0ti0knfDUdecvje6CaK
a0JrXfGeOKRcGTOODngs3c4MVGKC17TlUUfJnE6bKD5SsVd1h9FOKPfV5qRCIV4XRuMcREhXENpa
1+p7rFzhHj+WzanZTc9hNnaUQAXNOZ2PwcR+Lx7FfBojzB24BmmByMDw5SL+4y8BIeXCP9mOBeuL
LaBEs/d6EuYMZFSXoR05eXxQU4E25eorw+k/mdvadwzY916ZNBsXifecCUAm4SQRMYxNYhMAVw9i
iFSH8Qm4Rc2RGTrz1XTJr+mE+ZfZBPCEqQnuKq2tE26wF01IiZhHbp+Hsj15lBcch2RtHcwzvVK4
KL0cPXmsi5U4gO1lC03N/bki0xv3XHuj+RBUVboCVZMahuUBX3lyKrKILT7ADKWt8M7Wv9TUHaep
ATluOrVL7PB7YnG1FPoMhiCkgJjV7dGU4tlecuJ7PacZdjbjY/Op3EXjlWkb+p4q6lEifStLy3tO
6D3NjP0tGTrnM7agOFj9NXW8S4iv60xvbXzNFGULSTg++AbghpBMhfCFnoqU9zyruLWDS4sYU9pP
RLmTTZ0Gwz1ernNWjKi5JBdfKgwe4ULO3Xj1tB8i7lm9irXOaJ69tEXMxLjOnjYJ9gsd7CR86JYM
7Ord5E+TP5NS8fwv6dDqOVhB9eC6GjVyfE3jPHhwx3OMhn4LWZelGMHMmancGmbgbL4x7C0+MLeh
pIGkVCo6IpyjYlUB/5Os6C9ThEkuHkn8WnFsnVIg65sKR92BUaDa1sMYbWRn4gOeTkL5q2IxMAvG
Yx6URysF3oSgv5q4rfLQtG1+qFMNa4pHfdFo5UGZPDLVf9YOp3FMJff91A/vlM0sZ9bn+9FVX4NH
qjDPRAi7DYVgQptQ7iOZx3krhBWukjNxg9I/W4wogSBFzUvidRjb7epujPNvpuDYy+sSLhs6wxP6
yFZPOmcKNZX4y/wGWZ+hLwHLE2UqO4sBwWUWc7z5P+ydx3rdSJpt36Xn6AsEAkBg0JPjDclD7yb4
SFGC9wi4p78LzLpdWar8su8D9IQpZYpKHhfxm73XNiAor+I636tBvAmm5shw3C3RMfGL6yEASZvn
Gtx3j4ToW8fNdvyXizuOkSXjDxVSOUejfyTToD6VVY3RmTxbRnfZHWbJBxdp1Z7qazxmE4lcYx8e
QzONDn6EcoqgzvYKeyuc+xJha1ALmLWGwGFIAq4Tlg2z4GYRjCTNAVFto7yC+oi7IhHsItqi/ewr
0E1DxWa9n6zbMbfznTKKD2VgA5jTcB+TucWNM1EOcyR/h2x1ozcdsga8RcZ9hF9tXYfekkPm3Xhm
3Z76Zo2YFOZQwtg4ze7JfEL05o8na/kCSDhmNJinYCU9TPpd7DyYjFB2XRC8G/VobGXJMUkMH/7v
CjklooidwR8yisQ8KR0dplyZ66YGEdP25mWxle2GJRHdayU0Cw0es8UMj9QJoU7H9eW1qDZJjRer
OPGp/F190SFV9RipnZP4E2OjeDva4AG+g/HGbnHW+g2zW1KJvCa6pa3YNDWiDTuXNyhVnZ2ZuDet
hgo1zPWdDMQS7YTf2shD5MPLz5n27szjdeixs45MN5vn3y+fPF1ChcSdxWZ0g+1jPFBSc7iWwkGr
7izhEna0/tFxaJ9w4hFcN83DPp+wwNRziw+DLyHlOoHo5nGqGQ4OQ9pu83CLeCrYsft/KZvsizw9
4AEtOvWWWPkCScjJdrJfXqnnrQ7xxzJo9pjTFN0m6kBipZO3H8b6x4jEtGVxVBrpFak3b3Pw+p15
JmbCTQBPrhwDKJG3fAlTwHxhNMH4KUgQMg0Fjyof9Z+C/xj5dhjMZz4r/tSfpFOme/yBV6lImtM0
wnMrI3DGETmHoUgfPOqgNeUeEtlp2UtIbHOkSoRFTtZuuITqWBavdJHeFyTzoNspnA2i0RVBYiem
g+WOMD80xnl+NanR3lPq2iPxfsWEIQ+DzShAYceEye0QTnwijfwq5bzvKu9xTrKfhFztMHWTrDWz
yOCWdHmvHL/z0iwbyyQaneeAtfpJSDhcUz+9OxFDysrfUAVmeywkt+2orOME4gVwq8XgJjdOkwkM
JghHwAgTL0RN5DBSjI02zXYVk+l0UuMt71yuQMIAv0P6oBhiZ2qDczmwG7eSat4zn+DNE4bPvezF
E54bfPKpd3A4BI5e7S1UgTIA6DQ9+Zltb753JHNbksRcLP+vmysrnswbQ+n0Da3aJjGoPhyQjCfC
Fx8jYxQ7E50P8V3TsxhGd2vGyANHRdxcocJ9aiDLd3QoXydXRHSPp9AKcK0vAX1MrMAXV6xP6GWQ
7MkI8hqigXBrOWO+1WUIAIY5fazr07B8mVoMRLSa93+8L8XYcYLa/sqQ7pOM++tmQlzofzndcxNH
98YELH3W9Yfng7NoGl+DoHcvKkdHArPl12hOG+l3YLPJ1AJTaAIJkOrIWNhYIeFCfZMGHXsdaR+q
whMng2+OBMId2fIau0XnLZfx2o5LiiLelCiPmCHuXE3f/oMyxXftLShfaxMb8mrI5D0Tx3WmyRY1
pP+hRPVuxjhAi+LcpxTA7sPY3s7h+C59FByGV9HgDP2rUVQv7Q8V3eSWq5GuX5ltEsJzW5pq8dSY
7YMkto6A+lUw9feV0hvcnJuIK2EdMAtyiWwzLXjOde4/pU20DQz1FPFHT15kbQc7SQ/f2YJjUA2H
YTbW+XgT1rV9ZLuhTyR/8BS7BRyoVrMR0lS8MxOyut5HBRNtlsxrtwNipa6GjnawtoDiOFN5p1K0
8YJNUr5xRO5jPEM1T+hdNEMDHYiAY/oe3qeiZhpRWHqdt+mNNFYCR1g/xQ8h4yfKF6yxPtdOiAlo
EwE6IKbcN5eRhnnyEEyi2IIuq8evZMnSxCkSdRvyTRgZGAWPPoILN9n5sZnlIWrg7YU0RBbxSAd7
ytYa4+3BWs6e70hIM5EnXVcjUzRhHDzAbKQF7lzUI4eeaEUUwVAoea995ZHRbkU4UzPnYqDJZ/TF
fGBtuAlNpe9fx673SkEcbsagvnynbupqScwdHZQyTWguxqz2lAXTG5sJWowERZAzhXw2ApP0Y/b/
27YEO9IvLmW/qvPdPJlXPVkqI/UkMzxt7kO7PM1OFJzymrJ69BCXueP4kluAxWw1PVfLtwVhy4VX
8+q0xh0VAoCRLLiYnD/f1933l2o522WcFNvEUQD2IvhFEY8vAEfZyKo+oeR/qB2HIzawKYjLyNpg
ddty1tX0KoK+kIxRstFJRpGnOuB5j8KFglbkF1QL5JIHFH2lhu2F/DvwQ9iv+lJ1c7p3Uz7oaTl9
qAFyZswerVugzd+39PKTf/9qyD76OBCABUaxxuX1ygITfVKRP48wrTI0kqB8KtgVE4VvRTnDeFYF
a1GA8YeVUsl+leTePffVAPGzvvfLRO5oSueTYwJ5My0LeVjuXfujNQIz6JfA9Q8duhApkSCtiWnh
IQiBa963P/2lOnHQlnE82wVLNQjeBBkEilRgS50Cry+ODYoxSYzsXlvDs+NwZywcbnDHKfN4Hxt7
k0mCEpALbjOlEsAWYB0zP+DqyvD+kGvjnzJL/Kqlg3ieOeY42/vve5sBlj4a7YdtGo8yHi8YVkIy
h8hsD91Dbcn7FknO3ms9ELpdOjMtY4vg9dNFt6Q7onUfTZflZOXukV4+T30S8vZubtJuPNtMhM7S
jLaT3ch7u4GEnaB5p9gdr3glO4QAw2PYDxcq2zu6NbVRDgyx3HcNQlyLX47FAUGvvPFNCYdxzl4U
n6RaoxEO+ul6kNWhe0lNLY5zO3nrgui4tQt1YyvNn+jzqZ5KGAqcdME+7hnmDRDsGlrAVara5sJE
tAliWpZWHQJRgGrLKoLs9LgnfY9TcBnM2d5CzXysEwx1RRTdcU4EjBUZY5DclCkm25XFyWjhw9WL
96YFA5J0HtafsCQnJIe9Z7jGvrHrYO+kbXYILdT2TOzkWqDGJm+H/FfV7khBYVyQq7c4U+nRtChi
vOnSsxI5NzEujQLFjY6HSxciAqAwyRr9ESTFp8lLDPBjAntiaSwzDfvnoa/fifcl9wjvYOeczQo4
kZl8FhYSFiLAUAsQSnUcnXRRjFjtuqCzJgQrWhv9fSkG6AwQlyDEJL7Z72Rsiy33Y7Hx09HgMvAw
js32sz/I6WDpL9MyDq0lgqNdoYUhJ7jwEWAmCU9e56XN3sIctArr5NFjYXtoJ31I+8A6DQ50uADc
hgyPDr3kunGxCfrlr6YMiE+ApVZBpxBtlL4DNAVpvU6oIA8YciV4SOenX7XuNiGYekX+FdP74BxH
CYkH86jWfVwdbSx8Wx5AuDNdBmTSwYamCrFhAQqOzveKlRzJSQyk+8ybAFomA6GorQT9EcIA0jRQ
Q4P38PNLPGThQXT3Zo90xwDLO5G61MaLtpSpswnbj4J1Waf8cJHXbkx+M4Azm+Nw2mdwt/EFaEaN
Jq5aA9I87/uj77gDGyKo28E0hEyaHhpo40ckWNMaJUN7gz75NvTaXQXQOPetL8b3zq3SXk4rdd3N
Vrfpwwqxdsy4TrcM3bPsYtFgO7nrbghuxp3ZJwdVAgKhlQbDRWK7+RU0A7MJe0z2sQ9vj+UXjlSn
2AcMhjitqFLMZANuXKF1DHyPaNR5Oo9js1h04ZI0MGjIdycBQiIbEwS3lk1Q4DRz53XneB04fu9n
fz1vx5j5X5PjzJqkJPbdTViWz5txa7JA2wWJfBfNo+3ZDbJvNArxmMhlf4XyB/XH1mxdrGUMuUq4
VmDJ7hBXqB3Q8IaFMhKGXB1SaXAdpdCbJR2UM2N2LUfaeM3SsZsG9o2YS9JCnkdz6dZQ6KDDTrws
PLtm+eqN7iZ3tb/iFPRq7FrU1BFdh8DZanNoGN8kqTT/9IcGstvygzkVCJl6mq5EEUjoQnWNY0l8
KebBtXk2yFLYhlH6mFW1dZ5KZ23XBv1dD9GpNiiSueY8JDPIwYAtYe2AX6OBq9b3dHlc0sSvrSsY
WBYpKVmsp6PM0AE1IPcd4oCifCjWMSaTnEHBxo77T6AwD3NHRCtj/k1VJcfg4io7Z2jK2oi54zrz
9dHEJajk2JzKVmzdyUwPnS58lDJilwQD20MH/b+0292Y8txBCrmHteLjWUr2VeqcWIxm6zqo9ok0
rH0AzccZMT6js0zJvgUcG7bWD1a/CKAr1Phtgn92FuOtmSRIye/pcJqTE89rNCbxDsDMex3jIy4D
0sSzBNxceR36bcP+Rn5mA5J9NQCS1zGf87zs3xD/AAHtSDRIMv/MItjYZ02+VXzLLlPjPdZhTaVH
7E67/C2Da0qYO5g4yJgncyDzGAUdE9uo7ty8uE2yzj+xv3E3Mph+lcSyHezCvcZnjNtTs46gVwXT
EHHxpqXciTC6pAPE46CTcJDFQ571V2GhrJUt+5rUGbmu6moA61+yaGZvsQmJL2oYpAB6y7ehEb41
4q7oivmpylFUx1s5UFoPQsAVTEqSkjzuIic3mfV6OKJHmMvoxuwNO/Fxm2NR6Qv3tcgmiAOtRugy
PoTQ5HamI9BKt0sSRL68G1qPLTweS8JBV83QzVvTTB61a70o1kdYnZivIBNVVkkGXPKUoUPcIdGg
Tef9gYjMbu/sSEVn1lTXA8JDHDBuvPMBXSs3eIl8UqB05+2ScIzPrmxOae6A1mOK32F52uY6tNfI
9lez0Wxmi41RPi2xBzJKt+iybusquwTeSBqIxdtGySZA3FcbuzqPT3kzRDdNNb0lN6OWP+yMj+tU
FU9VV7Pl7f33GOvmLvIJWI4ybBsz3EqOzXM201oUfcdnAjVYj9Y8xppoAyarzx2r+FhwLwNmrKnn
42coHQmFhwBPGjLnNJ3uNBTLJ3Gkhubsg0cfL8ntNY6a7ly5TySUdYvrgyT7Jdv9+8sfv8UmSqiS
JNcoJi/ZmGpcJQjRhzwnM9leIqi/v1j//av/33+XJ+ydOxrP2c8I3lEMbvFNFZCszCURmT5zcjVA
4wbMLS1hWpJyphv42Q30hiTphtP3r6L//tX3b//q333/kX9+x1/9ESlHmoXYIdRLWiknTS3wiDTR
JYJ1uQ0t6Atm2aHMmwJShCCJpNGcbIuoeZKD/Ap12FziJB62gZt6K1mrc6EipiMu+SMSOTJkB/kl
gY6sOrwT1EpoiKoTBCUGghNrV90xLRz65Ip33p4jVuxGwobX2o/GywDjqouIGSiciYQH0bGpZMyB
iYS7ScfnkP8+ReiO0bGs9Xxg2Ba8v1tYDa9l9oszc1yXJsecbicHl1y3d0hGXQnrI0xsvZmCNtwU
A1MkC+aHXjDP9IQM361TGYg3xdFxDFzyTO33SgS3EzEWe48WflliG3r4FBWpAEHcAX1hCep6zIWm
YeLpuTR+YjMzxAPf9yiKhKtWkDopkAPjWee/zNYnX9h6I1r0J8PVaDObwVNY48hIyWSx2646lWkK
5hg4HRFpQgKw26eVlnAS6OyHsfyap4RcVCJV8HA/o4dmLj1zFEwqu6FcgIWI8DJaqIixpe/zYK16
4x4Vkb3hQT0NjYuvPAbKa5kAIEX8o2VAsUqmGBOJ3+cH0ajHwojARQ/4pyyNmZt++WLP+ZvSw8OY
UziYDgleQ+4vQDUclJJUegXIYB/Ps3OybThXvVbOSZbqMYP0QM1LRzfmcPIZF2H6GicyaprmJtPa
ONW+pyF9uwOL4S8guAHrdv7CsrVJ0hkTBll3IRPY2uuac0kyMbtqKKxb7EMZF80mzsm6IOIYW/WY
382Tfoh80kDMTPQgQchMNSxwVW6OlURNeb1tnUIeE9Ytacw4dfCz/TcIi3HzAefbtPcXzrfviyMB
Ptl58sttl+YD7i16vB5+HPuDjszaBq2EX/JcWGEuztKbX2gUV3PnW9vQHyJQE82pqlI03yOM/uXx
W83Fxh63MUdgCUFxEvPk0nnnL16a3jrjkgiI7i16lgEqIGVWJrIEBssMpe/xpSIGYPz0/Rf5zpXt
LgiugZFzBHWyY2bQR417QLcBT3xmFovREDLLpIJTZ4h9PvrDoY76/tBPzt52zImllWCrXp5TEp/t
7CYpkhMQI/6/PTP9CSq/564NJzh5tcEbh3oYjSvdf+rvKPLewDBdtMQmlKuhXxPtTPpdiuc3vlaO
9dKNDtHsPgFglXVlJy7mSu9tLrLXkeSHQzyWB28I3uwgCthiJ/qhtyH64jc76Sinq2FlJm2J5JnE
s1YHr1atzZ1nJwz34wnmKLDNKmUe1SdGug2SgBfWjMyH0ql/mrm3b6I0udcIGVYmnp9kyPZDKuP7
ImKzpefs2VMEDxsZ9Trtw9ZjI8VqWiUXMKsH0wBFb5QyIlTe9Y+gTc29n590NcircvSNg44bNo7A
VcD2ElbVRhcLrvvR+XAFTH1Qi8UCgqy9+5FRTsjGsULUsWun6C5buqjBw0EoZnQLis0De8eETOXh
UWXMOTKdeJjN2TqUlf+Z4D5AzaWLraWy6SSWt1/nMKr3W5527MtkdLX6HAlQQGHKdMukIl0H1Bn7
oGhvotBlb1UlL0kFCsEfkmKDm6KGr9Jxi+UToXBgFzj/LHcBjqIDBso8MArfZphX1qAFfFoaJ+T4
55aN+uGt9+PxZOtx+OOLX4HoHARzgypurgur7/cWmwhlIwrK6mORzckp6ITJGqG66y3y2cNwOH1/
0RUCFWdh1/UqeB7T0V3hO6hWnhPrrd2PX7lZevDrkTqD9D1TMpXY9jtgBUQ1hTiqKRRxTpAww8D6
5GqTsdPyZS5x1jrA+jjz4+Jkifh5rvizwKq51VxB7h7giTlvvkScFgxX+R4UADRWy5kGneAXCLJu
PcTyWWJgj3lrgAu02Xn2zbVC3/RWVWzwKoRmRTC+EDo9HUrAmxtzSL+QS0XHXlXmpW9Rv3tkiWch
Ac/oFfM5iG8RGXfr0ZAD3UUqd0PrttyaI3sAExYC4B69YRwXnWfj18S8nk5Cnt02di8EFFGAzlbz
U0GvWmcOiC85WNwq9uugWRSbJmIsZ1DxJZX1FfPzDO8imcCj1Nc5P33jF+V94DmfcHwe8PDNb0ZZ
nn1vGH/mdkxU4eDM0VuTs9OeDSdmg1OhTlYJvu+wfBaQMJPZGXZ9wgR/wjIwRyxRfVHFr0L7b/bg
NF9T++Lh9csK8zbsJGGF7eBsZGH/CjzEqIAeDXKmVLINekFvWCDYsvGibKwojJh5Bz/TGXBhCJE2
mpABhuVcXE8eEtHGmv0Hb5GA+2Wj3q3h2FXtbWc6924dY4lswhSzNzk3ef3EjIrFVba4BQBNoYz7
cJJbOcbRY9FYjNFjcldY6vPJ4GTz6uRDgAY/OwFqyq6zyWNvGSE4IaKStCwfSjRyVWC26Itbk3a2
vh+QjUrf7n+oTg1cJX7zWEWAvalsV05x7066uwqseVtPVnFKYitAK4Cwa6qrEAeMhSmK19GNvOoY
Yl3vxfTTJxS9CJN9mQ7yl4D0pRok3zTv7i4eeKJ8bTsXrSzryFGogas0yQOeL/pcPE0/nfBgzXB+
ZircjRfO+hxGDo4Zbd02DlLtsWGt6Lku0UnlfiqH+rqPcLJqjI77VAAiHxm3XSvXvOuQSyNfbotr
WJVsVxOGqX1jQjHKtPXWiiU0NRXeyVvWFN9fcnrCU/oyRF11XZCRd503sbtVFdPVP37LIH+PPxQ0
BbXKJOfhVnXRazTh8coVGx5diftEBeSK+T16qjqutplRLzYRONxp1K0Dw/E478aU0EKw7GngdsfO
a189b06J0Fme84rJjUwteVWnxpOjhb9lDlBsu+iX5bnLFTk9sw7q6VHhGPUStbTDOhgSnsHLg8qx
rVJErtl8aiMnuOnRA9jZcIqjKb1VD4ObIiFyiERQpUYg4Y8Z8UzWth2QY2LeoCQWkllShWmm5DA+
GHmhtorw9vWfzI7/IFv+OUDY+T1A2Lekg59RYBsUHubB30KSdRRkcdXFycEVLSaeuRXXfWeeYtH5
dzxdO0h98SmVNtFGzG22rsQ5roC+ruYCUwqlFGL2bIozFC3Jc98qCtw8E6c4jY0D8hViQJWLOXqo
7H9YoewM9mrZeNkmrNoDqJDkNFHCoxjI3Mcu8yEJ+mQL2Ck6fFCxJoMEEyxXh7ZFVMFbVtjDdQup
7Si0famCObz+5xeVF+0hC/VjaNXstSR1Uo8CDiy4SyagbqttZVr32oPu//dPo/w965OnUdkW+y7C
MMFliIUy+Sff5RBhiJgFESjd4H2BLLbedJMAVLYTYlBAoDHh6OPX+bWaWjQ/XmZvGOPb96gdHeQg
WXnUMrPv2b+2F0/OOzQLGFjg5uIKM6MHPriYcTTAjak1jqnfrNCXhLdk1bnQDTNCx1z3R2Y1gF6s
OLoT2BCRXETvWZOhKRrn/NmKx2IjS7gEHNHeGvlncONZ+qiAg5HjgE5N4NOTbX3EqY4WgFnMs5Ls
z//+ebKXVNDf/Km+rSgBhYtN1vN+S4wubB2UEbqAA6iUzVgQDubCjqyGkoebiIlSkswzFEfduTeR
skb9DsiiuR9sHR8ZD98EhW9eRWwovClrDt8GtsTpyD4NAfHk7BvXX06Vhxe1rcd5esrH+GY085HQ
IbSMRpC/GUnSPxiDPKPh+fvHxv/3Lx+cywN0kQtb8jeUaAEgRxf9jOzdzbIj8lLGp7uhtOP3qAJW
J8Oy5qPEC8H2Su7suiW+zYgNAtAs7q6SIrjJCNBNnGxbKJat7E97CFnafGp8Z9h4DcGFKW8rchrg
YjK6ai+h7WV/+lXqRDeesLubSRPkY4i0+0HEAk6sqXhxO7In1B7xz3jClWvdzGVbbMLQ9N6CKj/m
km1cMZrPZpe8xcQGPlHd6H2GA+YgPS3uM4TgZJn2CDGHyUWibrww9XEfsErAQkgIZ23oOQBtwuqu
2Zscpsw9uvaGT451FtFtowT5MKGlHrj0TkjLiTyts+iq8iF40MxyIAR4KZsEOmpbFy996/Y/e5Zd
gezeSz1NaNyRggrnvuvRMaSeAwff6eRDxSx/X4HqOSkaahh0GEnzGjmfp3v3tR7Li9XMzk+O1gPT
z+DsukS+uXEAq0er8DEJZLbVluPeYLPDcWHkB0yXMfcEM8hox73dgHDAojLs2rlq37C9IRxvj3x2
8e8OfnclElwusuc6GprqtfBcKFCIFNBiyVMSgYPvwCjtnQ4pZp8IqEplZ28zyowoKK23v38X2v9+
EjmeZzmeDR/X9KzfP2EseGLDxpNL6j1mSxPpss1o89rrX7Je3MZeAIQvbNwtw0Rxzqy0ZOSXhgck
9HT8CuZhs+wcY1N85g5zXsnubu+Z7MlNqNx9Pk2b2cfeQUhBsdGLqn4misfr2nwBNW6dtlFbu/SZ
3wfRG8I2RBtMR9cyn6/Njj+ZqcE55Owq/4eH/XsKMtJCx8T15trSsy3T+u1gMZzamLXwImJhyku8
xBfAA4RRmxnxTejoc14IALFh8VgKH5l8b+pHOpqLMQC/mZpW37bwyTXoILY/TnhNVIi7DCttZDJ4
lqse9XeY9ygHFyHkPH5YuP9WtoEDMEySJz5EBLuxE0ub9sa1o5MonQPj6HSXjQH7aa92SJHJnV0N
4Z7912ZmnfU/PAU84H87fyASSMd38XswfQSN/C+XkNebFY5gsFq9qHoAP6G61o3Nvky8ul7X3c2h
G53qMP7hSbQbMq5eYLpuGi8cdxCXGcjlfvWWpZeutx6yKUXFnAv7MfcAMdUFWZtcImenbvoXP34L
kCnc9kP/WY+meRD1hM/NkOaznXgbFCl80toEv8pUXjobgGDAGjsqs+eCxdtljpsXI+yITwvS5NQa
jX7wPagYRfWomQht6nxcAJPlbVaZwwVk/3g1htO7MtsemWm+a6sJdbjjPrdT4lw6IeWF8/I1k+Df
XWHxNu3i7h79kH0Fa+BG1PBkuzDHHjIY1xpX0XoOpQN/ca4uLauaTTeJ629tCWf2sc1o+XtzVMhD
6vm+cqx7pavyrOvm3rY7sK8Iou5zmsHKn1Eco5fcs2s9G2WF56QjFlppBzcFVCZNxlZn1qwKBlJi
GUvdOZYmpNeF+hh1IQE0BoJUbIphJVGge5W6Ek5rIFpC/jLKjNZjINlq8s0tbmr4YABh1oPOgtss
ty5MHLI92KFmWymUxG0RNtuY9n1rWnkNfMdDfGcZKVlIKYD0WB+QnCLfi+nLg5lht2PBEQYck5zR
dBMZYTA0dyIVbK3aElBcUo6CZ4or6r+MiZ4RYXxuPx2LLGwwbEi55v7N9Ox2P0eIUHBGUvtpDI5V
AUmhT+gbmjn6VWfiFt3mtYVk6zKA2t5IHKYKYc6qpu26bTJNSI7n2NtxYuAST1bKah2Uc+6htphi
iEpuV95l0Qi8zuU7o8ClVp/VM0qxle3R96Ewda9yPbHgqQLj6e9PFkv4//6x8kCDu5aSlnR9+VuJ
HMHggyBNpiDbVCKF2B1dYL8FaxTdS2gl4aM00fdFlQSbyWqzbeXJ4jRE1ntfkN0CBA2nHMjI69L3
x9vWENFRA7pf55H/6PgqPjQgC3a9N1gH23ZfQIGtQZbl107ptBcwi0j36r6FN0mKsx8Ya99RJQ3e
7Ril0e2y7rujIMVbYQlydgpUvwHLeWWKZK96KOR51/N9IeMUsMwZt5CdXrsl4ofeGfRmwCp97cic
tXlpQbLzyw/W5kyqVXmto4iYdYv3Y+xY3o3Iunptu3ELP5xwpMnCup1P3Us+CO92SKE34zZbfHq7
PDqBC25/eFN7jIlvQ2h5K8Qn44v+YJRsy6GhzxQRNx4VLjfJMByAh6A/cZPNwIG8BY7bopR0CZ3I
g/lgu+FtVyRIbmjBWM1NR7gXzubbB+94Z9tlrJcF1XzImdgA4hv8Z2y01+lUQ6eQd8WM5orC2z5F
jo8dsPPqA/Z5omlD2FQSG/ZqhgV5ScnBmREmXaHDXFtGRbGB0auBk4XMo/TObhGSTJ2oRdS2KCEQ
V6N3cR4TnDdMvghX7QO0mEkKHs1XKZFx6EFmsBVbGWLGQyWZhEn+w08RBvgJxNEmEGfh4VX8fsf+
b1wBHLKf//UfH18LtB1bXRP/6P6F1UMPS8n9f75jGcKf5b+xfi5RXP7FN/wD7qPM/0T945umAAax
oHjoXf4J9wGdIPivrqOW0p7q4p9RBTgFBEU/bT//cOx/wn3UfzLMNDk2bEGagaXUf/y/H+0fnfkf
IRP8qH/RqUv+on9pnTzftwhEcDxIQhbyzt9azGAwwp4hlHMsEGl7Sk6XwB/hBTiMyfPQ+bQ1ozT1
qXrrvvKhS2Q+UBE68tfaBynsQJaFnRsG20b2xzpEtNjw3yEcz7tU9bdZydDBGsbgBHxwPhRYOh2/
uasst6T6UcXKGgCxzAHLeps1R4jz7zgnN2Un0vWUIWV2yOtKEWZ5haJDeCzKfTbN0SG3WJcyVThZ
rRbbP716f/GUiL94SoTJc86zImxS0X4r+rDcNIE1+PI4Gx7uSIHTOcyMG+yyE+GNBikxC+O/rShA
Zhs9OyOEOX03qKzIJybOcuKRdhUnlPYLHk145VcmBqzEXwkABTs2W0y/ffeV+UF1/Puf3eLl++0F
VbBdFDeK45qecqX9270SRAJYicbOHITBa14H8MhttvAjSM68Izthmq1LMbwUMXCFqap9dlT1cJSN
eikTY9hbDaLjMcwwNQzIPbwSUcYwHYCZ4EBOrFXiQYXFgLTKa7wPlYcegZ1mqUJ8lBACWyc72ySF
rXKIL5aY72KrhhtuND9zZGUrsCznOou5zcrxPPXhixQzZmNUitGoXkUfPnlVJ1FMWEdzhgyFo9Ai
UebsqtswglXcVlrvOPyf5itshzOeDHHMDfDwOAJZ/WCmlvhsbbx6LMrW5iw/G8zvq8jFpVmgb1WE
/fJ96yG6EKLUbFtql5XlggByuy8RRezgiSdXhJoRV0G6VUR5n0n3pR5G/lxbo8BlzekazxXLz3Uv
jB+dTrnlvM5hKqcP3PjTGmUAy/KAC4Ax1lWNnmIFaBZdsOkdWc4/FoKhcTNCxOr4S4wyZKmi5R23
1g9McQC/B+KiE8SdGJ0/0ulx7BHrpaP8UNHRUqydEKfcQoJCsVhJ1q3wKtMcZHKudkD73uYZezUg
/FXZSCLdJdu1OG+vazkT7hrZxH/PYu8VxcecTpAO0Hewiq3Jd2peK6fhtRzial0vzOu6FHol1aZr
onPu4+qFE4OOKkFxg/zPvjD7r9fwoO3AAjFX67vUeFDonRZzy3bJncxni+CzfjzlXvcZEMTqRMw1
u1kCxC0+DDenXmG0tQngbOzmcr4LFWOiCcVF3j81PTbzrC6eq0m+o4b89LIaj7V+9RRVdN8VXy3h
aCJiCWPF8aVJKX9j3b8A3XibCZhHQ0MCBkrn2Zi3IbpwRwbnamZzNpry1SMYAlPodQ0zkMpB7OMp
KFZpgxK+suhNK0A4Jip5Jg8KL7gE9hPVO/zUq7SjC+r1PhLdVQSYsOPWVuNwbNPmhyfuGA6fiFN5
ahkYbENz/IAquK015FwEIEvXVyryEst5ImBxsR2y4FOT9x4RGrcxIn10gM3Sy0dr+X+pO6/d1rX1
Cr9KXoAb7AUIcqFeLFmW6/IN4eXC3iY7nz7f5Nr7eJ+FHCS5CnJhgaIkSpZY5vz/Mb6hms9u4jyk
lEpNZbqJy1ClXYxsKYwDdYePfNlmaC+j4hrb9Rv+pR9h2oGZTzcWR9IiD9vXxkVBVPN2jt3DwUEA
qYGgQW27UNFoUbHkxGo/TAXTdyf9SVfiC93kq6B3R1rjm1KH5VJvOKE7NfbDwbtEnfUS83tqMdIj
PzomFbgQUT1S7ztUXXBxLOsdpR6p5+abOfYYvxFoYLK+utTbYxkJRhIaOezWNTXFujFBrjFyDheB
j9psyrotdJJP2PoI6hFs0ytLH2GVbGhzYcqzkVlZKsB3fSqI5ByArNbo5mqnuDr4h7UEINTUQMzv
bAbtZWrcAoCiwKnQPuvuRse9RENyF9uSwK+QAOittBJdxoi0ao2LmdM1Xte+PhPqAdY2KEyyK/V9
7bf7WIQyQ+WnbmU3uJrvYarj5R2HxzIFEEmwJ8ExvXr59b5JM618wmKbLtgxQH5LE2clj++xLsCq
cCiJLNr7qb82YnWtjSiTzOBHV5HKM3XDJ9kE0rOOkFsxynWjXfxSu5MPxJ7zkhCTZQ/eT73xr4Gd
wvYWpJ/49dJw3VdMOzeBCyNs79Se7E90L9N+VEfC1jQkSmiLi3Qa1hEg57CiBtsrBFOryKELnWKC
Y5M8HIVWtWnt8MHvEesTvbrXdU6ZYUOrtdYCDOf9reqJfd5oz4a1NmORrhLHOdtO8Rx4QvblX5qU
Uxh0d7pXb6qTM+9mok0GHhwmTxBwgxw1ptTl5DUR2C3GfeohD7XooJdr4bIfp3hPLi3dLi5vwNUj
1NzGkxHhQU21fj3ker+hYHObluLJD4eL7WAiD3LnSUMuHSf1Rxg5FdR448MAqlM0VBhyFtDOSu9l
J+aHRq+6liZDcg9OdukynQmNV50I0alMwe2R5RZ6JCIrJuXcAZ0f8zG8wgk+HeDKX4PR3tmRzMzI
ftoIIw6DiJlr0LXyELrizRzEpjC6cqOP1q1sLULByxArtw+DUpAepI6cX7j2jBr/c6K9ZxQ/FoZP
ZREv3sIxrB8JXc8VisS3UvGfRQiY2EcGCtoj3wwYKAzTJspTPWUOqnBdt5RFJ0YYFlA+PW80T6WO
sW5072NrWCmu85LR+CPuD6TAa1xGb2OGi822jDeLgUjchBuh6A0KY6SKZdTk60Q4Z3o7zF9adsWy
sS8TQBu8zQE0Uhmc2Ce7MGrExSTAM1TpLTmRT3exNBr8QSRgu1R8TjYyhCMNhY/JVR+qAdEh/wPK
E3Z4pa4FrDJMPGqxAqqVkulRfEbUmRYpBLPFaGDJG+NtAIG9QWbEwIVqj2s9QGAjLM/fO6AFEe46
F9VE/wj59mOKcGdU+rjVR/0xxPwJc4B2kqZXy9ZxHnqSuyFeH/Smo3IPDr7EB24Z0Fb4tJy3/Kl5
S20AKxa7xGmDKeHU++3z5JqyrprR69cx+Jj3coLoNEnzQ351jc+cTf4evWW9BFX7MSkcxFmovsBF
QaSFUotmxXOgZfcZaEZ2dFpxhfbiCL3cOGa0AK7z0eXgyUtG20hmCFrw6JukyoXp6is26Wk50Ubu
/fyRZEL8GVDPFlVVPLkoIaiFk9lR7dvRvip6fxuXGH+i5IHh50FpB7JmEclYJspHH8gJ6OyaVy2m
wHqc/zsuj0twGqTPU/WSb2vYKEoT796N7c86HtjnB+epdKK7jv/QNus1gpSd659tpuOKJ/jgIC5C
SH8+5IsGaQhKLC+9tN3PqUPOGSQtuV/1FleZQcRM7ywtnAOwCZx9M9iE6fTQ6Au7OHCq10Z9XeVk
ezbjjwlH3qGlaoHsYFga6ahTmx8LPBP4EZi8HcCEV5gu4MMpNiMfDw1piexz407oV8usOWKAvwBC
1MkfQGhf5fCQSt1AyRRGxLxIOF9X3iRm+qDB1dnEOjMYOpF0yGPt2GcD8fFYRmGGPeoK/mqyrUhr
Nt0H4C02kgbiVmk9A1hX77Ft5XmUr30r3uLV4/Cn18+4pN15ufcZBcJf5zDUSHjgi4eoE92M+qSv
kppGMMch5m+c18QDq9c8B2eiBRHEq0TZEp1JAkNuSgtUWy+BwCzSej8ENHskaLr2hQE+FCLRQAbT
Wi1jfsRe3VeOckxNiMtjp8AODsyVnfoZ1VZ82uS1UjZLUY2E4bEFpLGtLQ4Ppco6Tmlwv1M/JFOI
fHN0ovCcV0VtMXqi8XAA+4U91Y1wGv/j7rykjTZuLazW84O9ktDjz/NqNT/46wXGJRXTwMhI/fsm
5sdGdeo2TqdcqtZEPdir3mqsVK7txjYMJmkydzSILxHEhpB436UCFoexMjvMfKPLDzRvaL5bDvol
pwe3qaSIZugEZc15MVF95hd+Sc6n+2OwrOyQhwZZQRZVQAenG8ASjThfcncNx6m29DPNPQ1qc8EE
Ljhw+biX3rI2Hv0H0yr5WuTm5Wbmpfkt6D3xbvNK5AC0i0xtWAG3qUiKTyqwpShiFlpGcv1Q9TdR
HTggD/s1cDOxIAss3yPeU4++RyoZbbHpjMeaGZNhkdingKqIzOnILoNGU9HCW+il2kYZHYfzQJ2T
x1JpSyy/8Tn0g3Q99ODWy4Agacef7ntKn8sBPdPVCWDMirjFh2tljOawDcGyGJG72EVJ8pRp3Vk6
EDdy2BGJm5W+RPeFiD7TjHWEWCArCDAkpr5i3I7Iv05iKeJT1nZXvDIewWgceNFNFIqnhjwRRon5
mgLtZqRiTH8GAQfG7o1GH30dItLaKFpJgpfG+9fkdt/0nfWD+sL7JKZkn2Gb4PLgHwDcpnQV91GG
AcBUSvOK7O7gjS26IWuKbuya80NecqloMkBZ6CHS14kLkhsb9IPKThwreZ413Y6UpEDcZaYpjrom
4Iz04t4EbnPqJ6nhy8Z6g+VAO9qUOkJbBLfagPhXJ0yNOb65rzsfRLeH2DXgkGGokf/smhva796h
MLmA1agojrnGSAz3C1zAMUIxqniMLh2FE0XYpQhAgjvQdw4FgHjYFFEXPPRT/mVUnL/7ulxqUvfi
9T5ABERrVQIK0emd6cQugtUMxjGTcdDjtt4xxnTcI1AG59hR6bbiK8ATiidp/kIVhule6Y23pt1d
kONC3G2DnxahOvuywL4wOOEx8YFsDWBeV1KecW7ApJ4Vo0eCH9C+bHX7ME7V+IAXDA5h3nG2TPWr
BaTqIVDqfE82NelLOindVW1fhlECs5Jy6ijMS+th7Oo3pbzpVPMy9hZ+PpjNa2tq9MfIsS9Er2e7
qB1ONTkIF8/zz32spTvXaOpjMPSP8BDQs2P+mCbn4q7yvI2vAtPpTQRbJQzo3DM1uY4jlJRYWJiz
SvMlAnDAj5h0m94y3H04BDA77UBf59C6UFO++IxG6KdB4qotPOlpV6zNTJTnsrIQZWeBuQfMD97M
uEDfUHeKpB0kXor/owb00D9oNYWHybSpb4fBra7T1AhSvdhCkjhEZp5vwsz/aLAwX7WBtM68c7Zj
aNID0Sy+MG360YmBmJBmq+Dy2UP2PxqdCgKGPRcG4gaU6yO0mkMYWsYefVu9ccL82Z+05Oqgr9N8
UROExBRUzcD5OewQ3UQpvs2CY0BVxsEah4i1geJ4tgbqJa493NHu8DYQ9PDNm4m1Uyfm8ZpVAgar
dWOhK6Fy9M1j07kjimSymYO2/cR8Et62g/vDz4ynzmMkM0wCDcUo7gR7bgiY7aAFyO3aCbZxiOer
C/EtS0wsYwmdOkT0ihW8I8AkWCsEgoksD+7oUJx9A0FGhM+ECQgIKEIBYbUcS5d8AM3IYrJlnib8
geSTZfk2ion/dnVKL40zUFBAWDcSzgHn7EheXC7urCi7RAxptKWPbWhrj9Cc3NYot+GQq0dQ27eM
p+NNIXJ37wMPTlrvFrUhoH9S3Eg8Q+2RTMQYSRuqmuneNmo8+2zZiKtMkY8oE32UmXb+SFefRGlN
PYnnigDRB4gpK4r/7cUPm4U+MGDESH9VAwLApyA117mprSvIvonD6Jy8B8Egu09WxPjoa2kUXwE4
+ICgPG6nvq2OQzqtHAtRTgkNnFrphrhlSmu2+UgMeLPrLOgIeOXJb4m9XYn3Yyma/EYkj0KP6bv7
gBWb3j+MHgEz5TEDfHKY0vqoA6O+o2a5cLH+SYt4bzArqDwPUTQ381IU3ZQVl2SlgmGzEHJxEDcz
yAvvqMRXx7t+RFYfIzhY+yq1JEUAv1umSt4uR/S0y4xGxoGUg69c0cZ1rSo6osKM84IKhYlGOXYR
TWY//1qMysGgolCl+LX3LnFV/q2eolaaCPVj/MGx1jbxph+S6WB6TOAJ4szWqeWMB0Bqq9AhmY4Z
BvAAuWq+gcL6NLSUOpKm6OfU9OlAm737czEpqmivdtKBZKmHUd7MS7qFbGmBM+fP+82YRisVAhVe
WdwxpmgK2pIs5czDGeGb9HjsITCY7+QYlHmgjQLJtcGSBwirPFQ2CBY9tvFTFtBO5nX+PHT5ftjm
2r8mh+aV07y9tBLP+dtr5w3MN98v+O0udqkME4+I9aUImIN+v6RyGM8CwiUA6h8fZn5Uc1Ve8rdF
Dd8e1TdwBN+v/tuT5pWuQnwOh1OKsUEOvn7b5m93PVcrmQKH4tfzwsq3ieYcyLaVX8l889sr/qt1
30/RBo7cqFHxkrI/ciKEM0Fg1tovIgMjug3PCdAlHir5cGViadZ7j38yFtcogOZiFxBC5hvHx25F
8RQ6xnzflY8MYMDgWaTFGrsBkzc7y7qV3bVcRUflPs3dBxtnwVKXewDH1btHyYfIJELcSJ3UigNt
DR4IBBN8Xwxg1vSUGJAJ9vpQbSXBaCQPGYn9QGOBEgD2q9hUX4d82ouu/wizArcn1qLAP7V6SU6C
A1Gig8sWjpbOKQOnEXsR/ljG6Vb3aCY4SEVS3keR8xUW5a1nVavA8C6FFrzZRQIwsUvOVGK/MGjW
XXSpBhSTQwuMnZy2PdPuF8zFRNhY7lLLjJ92rQyy4NMsVKG8tdImBqEBjXS5Axn0nmSEfk7lADdD
ac2lE7i8ezOegNt9+TYDYE+7z3vzMU76h7CC3NnqLog/Ogi5H1HhTft3JNWrgLBtUKvlszA/3YFK
ruV2t5na7fRs30nNkCr6eBWGzacJcjM0hiNJqcdMCba6Frzq8n+m5V/WBvgs9+hYtL5rK+Td+lXD
+C9ucfu0uFaJh7jHNnvsBw/uQrZIICHnlnmrW+0TPnojpJieVk/YRq5WUZOhY5rbJlI+atdUsSJE
oMuHezJYH5OiG3aamYcL4RU3jah3pSKAcHqrJPGTA0igYJd547WUXPPOBwCEXCypYCaGMsvJh1Zb
28apCojJimypQ0oNc+EQgyrMiVwLRNWE2D4OhgtdrSd55ygYbAHHhBbsUYfwqskghoDQSzNm+I87
7NpUj2My9l86U1MaaYlrvI5KvwHMvNda/1xZ/c7rvFOTkyrcGHJ4flbd+AFgpLpwAHjhVIrHU2VB
n2m6U+VakHjGlde8dn1tUt5U3nuvukk69BBFYD6BZi/1+HnwcfwGPm4ot4yPdNmztdfDDqOIQGwG
okrXLn8WRsZHRlfScSLZGrHhLEfItpu+si34OWRG9HoFm8z3RiIXYpJ8YhwaJU0IyP8ylcbCz4rD
J3FdbWMWDOQDOZGxCxycVfYhFIIjJ72DmL0zUiT1oZLTckhqIDYxX2DZE8zojcwFmakf3I6Mj6un
RAB0JvfDadNb0zEbwp98YJ1Vxs7o3+mCwDSYBMGSkuKDi7p6TejDY1Q42xwbGpOyPXMJm5xUfjtT
9SAykUQCSMBflUhGOdKnI/7LT+IEQbbcF6n3hSamWmOpOnjIVwiGgqLne/prrRo2XJwBODvWNpOK
6lLHzjBJOGqsmtjHqN/rz0WK677IAH/XGKhXVm23C3VAksopJYH1CQqR/hMmCBf2XnXEeYN8Lkhe
0OrsW6QqFIog3fIVlLlioXR9TbnIbXR5rJV2xqTlgLDoLP98zHEwVjlaiBVdJw3XV+zdD+zwnGls
sh490QCJJ0NDFJTsiOGiOD1xcSzyiIEQMfWDRGlFsb0kNDugxFCsEKCD0Z6AgwhAshmtAq5mhMr5
anCDVmS0wUCqo0L6VcCVO+1zCsU/aso9RNQm4WZyDWzqgxhWRULYE1qNtXCTF4gC09rIBG50Ud37
KUA80rlvk3qi3AT2fnBoUPUcV7ZDwQ7Ae4HQupJfJHR9+l9Wdma2QlfLv+/M8bW2vHdBPYRfQ3sl
wVtg1Qe7sIin4bOhDymS5BphkHP63F36dvAoG9J0u7BtNSEEQzvdConkmM13TgKTpK9c5KI+Q3ot
mQYcP1m8HPt4bxDIvMJ+B7Kxkf9+40Qrt2KkLgyw1Z6zTSufGbPJfHAwbN6QFK7aUi9wMPt1Z1fv
2CfqLfrkYF2p+5pGmkiJrA90k56f+dUB2MjgklidcjvIgj3eRsIxW2xKBQFtLdy5HLVg6Cnvehjf
JGnxLmQ9XSdege4HgWMnUOX4ByBvQNYAjWLvvKEp974+vlccQYKys6JpTx2kTvSJqO+GrwFr5pJE
yxUALNCJtHcVSt8JO51K6VS1vxJKBpuypHVARWbZpMDRrSmH/4QxM2MyI1NGCpI7Q2BHJjXYRRtZ
PyKNrnGc4KDW07WVTlQE49Ih3LC/m4T7nnAOLRXr0Um0YzZxNIB2vFWyDr+kZr41NXEpHN9iiY3/
3JMlu8pBSS59cFRkp5J5lwOsBEi54mjn27fhCTFEiKv5pzAfaKyBvfZExolqZIfwVbHJPOXqclgC
ooER30jHP5nV28HwCEPAYqB8ChAh1A3o7LQWEalahiwsG6qnJL1NEaKu4MrpCxEsDaPUT21bDYuh
dNZJC+cnr9ZlCwqdsApPxfFqxgySEHwSpQahY274/9+ocv5fRXCRRYVw41/Lci6feU0yw1se/XP0
1q/X/RW9Zf5he8ypAERrhuqSTf2tzpHCHbAyPDwLcP6uztH/YJXtIuox4B4ZFhqMv6K3vD+QSRPm
pRHN5dlST/O/UOcg/nd+l3M4+EYNR1N109E0+3d9Tsr0EbK5Ou6GtLzv437iZBbf09QvuDgzVrK9
TaCg6EhVppIqXV5MOfVGEh4BYFpYAZ30WgJnqVHuT01vQj9tMNyAhVlnNvUsZ1Ch0dCjvymc+q73
mHlnSlOuhpB6kBvS/LvJOhtMis9AK2v5M5jfB+ChB2zdG097zn0oNKSmgz00R7ktTvWuoaDsC5uD
ea5Sy78UP2PRRXvBgAszPCft3sNTi99zbaYyQjY341VdkZdjckXajkgdKTIGz5jNtEWqWHQEPK62
orfjY1s3j3F4jWJRbkev24ZN3CHScX6EfgvFp6mZwgRfWBW3taH561CKCMYSckXBFS7RB2WhpOkB
RMO4pCkebbMuVZmzABipB+ZIau5TuI1yHfgRSeJ+qyFND0nmVGVGp6OLn9THv3ATEtND7gvtxwpS
rNot2pGiYZe6+6wLTUaD+onOCP0JlH37yEQ3aJz6oXEWCSChPOwiADse7nFAQCtMye5+wN+2dLy2
2k9gYdbCS6LzGNK9jZm2F3Z3ggbXHDX7Zx3WyY3RmSfyhpyT7VBTGYjgWguc21uufEx6YSSvusFJ
NrL2YNpMMxzi3hkJpAzg8Dksqc8x4JE5qkYcIcLBvhwOBIUX5C0uojKsV0CfIVA7AKiJZO1Ej/iw
dHchQwYXRJGqNO8+Ia5CprkOxLq2Mt/Vkkmvjsx8VWS9oqmb0yTzYLle3VpF4eycKNTPHiWogfBY
R6bI+kF5M8hcWQXls4cBfEc9jH4gMmcmH+MD7lJMbwTTMvXwjqPMqu0JrUWE7jBL9R/xiEPgk8m2
tUnG7UjY7YZKkwpWJwScQLsWQCypuInMx81cfdi1MjPX5WK8rcIPwahGyFTdDL/tVnOyjZUrnxVo
o2UyADgR1Bw58xvXxkWfSkpvTFwvBZj2JpcJvn4/lBvVTjXsfLBTiYUExSQzf6n8tismTrTDGNz0
g97uJ0rSq7hzXhuZGqzK/GCEWrDuqgYpW6O+DB66m46G+9IcKJs71Ucvk4hjIok9m2zioPZfM6W/
ydT8HsAIe1wenUwXGX2PXzWXCceIEGX4jQHbP72vZQoyXZNp1dZiL3ysKwJE77YY7VPxFgFjWHTI
iBejfo8eOtsFeU8GkLtRtWrX2jrpy2MWbNPIfwh65dONgNAkA10Nwxr3GoIZhxBnIEHVOmtU2aXK
vzIqIFPNrDCcfIP9xVcXuPlcmQptyXxol1ouQT+ct8a8PvJhjTu+5Z8RwYGMOrUlCm8i5nXnZ+UU
20JmUBue9yA0cVPLdGrk3PGKWXpzbJJHUHI3PUHWpky0bmS2tayvdB+JTLyeBrKvR4iaoUzD7uG1
0HglKSWWWdmTTM32K415JLNjjCo5qdoozAnQJmg7I3DbdylmY68Gyp5AKh4r86dh47nUqhCPbldt
eyk6ALsjlTbeQ26rkiUfWaCaSQdTTdgiQ0HIDmL0qCKOiJpRu0QbDyHVopgadGd8tUArLE5GWP+A
4Ea7Gsc6IC7oUF7+mOq1R1JPtS29YwKxOsTZDX83XFrels68vsMTtYp8imQEbb1Ybg8aKDWILkcU
XqkG0wyoG83YRnhPxnDXM01BXWEJcjYShnudv+rrCB5bHjMQrWHE5M5yaKz6iTL3Uu2bh8aykX32
rrTrcrqYsvDYVcQl2UZ2i4f0zul0LGg9vvKgpEMejyhhGAJTEXCvL1NKBybxYeUSmDx2Dans5KQN
RMQ7Mit+JM1u6aoHI05VFBj0qI0DFN74jPrfJwYpKE6JHdmrxnqnnKpIwcbKG2lbeZnzrnjWDgSe
v1X0jP1XqDDfGsC62GlBkvYHhTjHybE+TEket1CCtH6srIWDy8tGclUV0U8MHKQtRflzs6bhiYje
YdYSaCCrNEESlk3ZeOe06k+1i0gfJJdNmUxayCX0yoLhNSyrvULawMKKAVLrzcoIjK/Kzp8SdHUk
tHnawhARYT3MuLDzELZkqTWj9PTkT8lVL6Al0Q6BxSCMe0OPkMlTKx0rQgUVqkILBMTbTkWuEOXg
O2tYC1M7bixUhaA8V0UF3r7MpCptNNZxc246/64S/sbMUDoYHjuRFPR42g+Yy2I9wHDYBCHlU0Xv
9o3aMy3TtWZt2TQ2Ulg9BRgafNHTxmooEA1wNCbX1TcGphFAxCaIk5XL8jLK+Y4Du9jitS4ImQ7u
cLnvcz1cI6W4o5S9L2J2uTFviaD1o9dOtaxTAFssbtEuguphTkdzZ1ENiCI945yBFVXqZFoamkbl
yYMl6UmHOkWHd7erYsmP0WP/jQLBozdCxTAqsQ6sDPw1EYFJNb4nihusGqK2+XlQrXrmqgkSahvO
viXod1lZz9Hovlthpq1a8VS7QOiS5oKA6TnopnEVV/WtEt9wUvCXmoOfxo7BQFHxJdNsCYNAoVu4
UObaTmLvwdZloCSbdc65ADd2uODaNq4bn7kKo41tWvr7qNujngQEoPQ0Icf650CqMO43Raa1wae5
0cqK4YgZbFodTTCSltui656SkRZ8NLinoGHnoqJDn5XqSkwjeqnG+j4oimfR0mAWnN2Q4zrgU+tH
z4PgbIzJhz5UUGkUPMt59zjF6ENiaEK4OZpVPzj6MWjoaATa2g3BGVQlmaN9y3gFW2SZptc8In60
qj6Uzt4kWT6Qx2JLozQ6HPfBlNl5HHOkwI9rG0MPZhH2PjMRmwiLKWOr0hAEMeA3X7Q2wgFiHWjJ
54+gAnpjx5U9oN6k0SqXN31jZUQOZcU6SRouuL1ic2xWKTLlfjiQqvT3m3mdPfj9rwfYARhyEg/E
CRx68IwQnm/Ixi0PQuWQJVVlrCndziTcyLGAZs33OThTNBmkSVdZffAVVRymzsaZWYboaCEX7+Py
PksoenaRgEVMX+dQB+WfN4nEf8935wessrdX8z+iNDp1Gl/L8oMnOVgz5XtsSPEyiQeZ17vywXlp
vpmfUbfVO3xdIBrywXnVvDRv49c2vzenlTBRjuWYlJB/fk6xbRyKjoxA1dvbDgqvUkngQuQUFTI/
Mg/zEwAhwtd1UUgBjkoWivxs7pSz+Ost5H2fFHPK1Gq6pLiYHwTYb3p10sE5L84rv29+Wzdv8bd1
fkRQTg2h/bf133ddn/ZJHNOPREyVUAFGoFKadKxmxG6QIPIobRreFH5YaTrWU1qS7dTLX/T7Z40l
BS2dgWjzz5xCY5oY7fMkmCRPWYKmMp/XqU5Q7GrgtN8vnpd+26CQEG7bQRc0M9i/b1QJ1p/p+vO6
qCZNFbbAuJg/wrwpjMLsY/MGfy0iYX2W+n4MZxNtIqkEmZeSaeSrTRvsDRA7PjqpIPFSMMJT33O0
2jmK8VEqSuwi3Usph7VwYtoBv362IKh49a/l+buPbc7mhdX4KzUf+ASoTLEh6ZRd5iVbdh7mm745
JSUFTn0yqVFSduM/mheDChFNCpoccyvdBqd5ng+j+cZxYn6FUh5RuQUZ3I2Y1JDsCDDc49ABblcf
Rigih/nuvKTKu2YXVyrANRa9Dt+ZrjZrH8vyziiLH4rntkcpesArZu9GxCwXVi9rpRQPNPEhnRDt
1VC5gz2bjNNw1eobcxTJ1Y2srSX8F+GL9OAofbRGh6/T8qvEpnT8eB1JVJ5ZYgsxEJS42V1u0M22
SI/ehsXI5RKimTxfMpmjCk6QjRx56ApeZQvtddhKt6CbxsRQEuqhAVXrWhs0e0LzcgL4YcXquWpT
beVFhrukuxPvtYFRRJAoe5eqFNkedXLsW1QkWudnZ10vuEKip1o1DlPr0rAToMg00q2gvFURY2I2
1o/t0P3o9BzaZIkgKwxEvY5THUtwMCYHu8+/OMIfTC70e/z5sN0VtK+tqpL+3LZwNxHd5Q08GQJi
qIbaAZB9JJ8e0GcAYAKebxedce5hGhUCfF1oF9ku0ZuKIjpTzVLuftl8Qpb7HLH2XFrQL2Z/W/nb
c+ZHvcjnHP6P5xW1/YMs2nIpDO80P5ZWts1ZRj5t6tyWcEMMmlKuNUmlliZv5ru/bqSYy0sTrvOy
bxkznZmW6VTZ+xCtYTmQ5u21JE7JTiJA6MsgxWLzhlA8l782KWQfMJHyMpswVrn9+TFfStA6KUab
11WzQA2l2vxgK1/9vYnvuwQ4jQus3TTpZw1cIuVwIwaQuedLWZ5m8Lz4fZMCG9r2dk+4DJQ206Jm
Osz7v9tyjMDNllNQNF9y3fcD33dt4fXpQuRBuW1z59dT5kdJhnjTa7Th388t69JcaozzkAT81XSm
gAorFhlHGQFnWsDFuAFbB4BW/gTz70AhlAfmHzvICm9czou6vPSohvVMmBOFfNm5n29G2a6fLTCd
mGATew5cTQmgE/CFDj3di53LwGkmSzIuL6CmcqoBp/3n0vc68N/uUu91dL1kXqxQ8YpDLi+/YA3k
v5wgzUIjAVlpuiuyKCJ+CvxixCCyH0+65Frq2HgO8xK5tdCJlX4XGDpXBpuMP6vTd0xcg7Xg0Fgw
yaElO3+WaT4hFvKzzR9G9Nifi1wNV/O7E99jbYrSOBtCIRgkVWpiG1/HuG8PfQtbrlT17Qy11O1I
oBtz7wz5H9bz9TFOguY43x9SFKiIML14HQ8BmJQl2fagTabxYKZi2LsJbQZO/vNN3HhmtmvlFUHN
FJQ8QTwWaGLTA0J37LzypsYejpefr3vmcs6vmx9oLVhxkPHk9SOeb9tEgBmFc7D427PkNr7fcX6v
+eX/cp1bh2zxewvz0vy673Xfd7838/3xvtfFFQcrTjO6Jw6ol+8tz092sp6hx6/P/v2aMHUBKmj6
+nvVr6coOqRB28JePNPWwCJ2B/Tm9qYUCYIRjvdidKJ1y6WXKT6HsiL3PopXYbEzqZ4c5pXFNKAk
RtZuxrENaSoAyA4mtQhoHJjCwPoy7zLznjvvJ983g+OecQroGzHFoAz7u9ggasVFGXOIANqR0uEg
gMozaSooFBqw8jpcAmxm/i8/z/whVNHd97qdb1zkVQFkgR1qPVJfcsxyrktT3s2QWvIvFKJpDtge
o30ID91ZQhGJ94RXNAf0WxcNGDBAjIlJgZagZJDb4Co+MeiYrGYrtPRQpmGHfCn7EhK39n/YWNh+
Fue37LP+d9nXeC9KsMhB2PzHP9/Ftvpn20NabP/pzjoHrTDetZ9ivH7WJD/9VVOXz/yfPvhvn/NW
/ju7r2PbNAH+dV/hGhYfn/8Gr+Et//gn2++vF/7VWND+oJiva7ZBo0B3Ubn/o7HgaH+4nkk3mXml
7TrgNv4y/ep/8ArANRK0Yaq2zkN/thVMNmda6uwfZvVf//7/wPALYuP3joLruoZqGnwGPpfxO8ql
EkErMs8rduxR+QKI9CtVAVt9GF0CqFW/uIia0RtJCMR255g7eo8YyCKPGY5o2qZNnXO8bIPs4lbd
g1tMx0i3Xgh+R0Ed3bh1nED4B7mZvGV+cnIKdQMxC1HuCQnMvi7OhoXKPXcQfnrl0uqHbafhyfE6
3BuF64Krna7RYLvkFdzRrdhk1N5XU9HTe0WLEWTpmY43oTRugQbPYFZekXO+wDT/1E4nxJFU3lHC
LMluxW+XohiP62qhYnqE5vjVwEDPlVd60QNSa/VJie2zlzfwg6ZmQdUYd2uEWkRmYuY6AX0jkga3
ds5lytRTH7QLgQq7xnQ+OkrcwpMT97rXlyiRd56RnfSAuC6dbB9stJVoHxrAV4CJV5TGP/txvCrU
MDAQfqJ7dgzKob6FJ7Ttcc8o9w4cpYWvd6fEL45BzbfpDAoC2O6uV9NT1KSnIgfyneMWRIZu0i9W
+vES4dRBAXGMVHQKnnrxfPUpVCw8f+PFx6zacybLtCeh1BsrwXFUj9vITk+iib40NNOoJ56JJrtG
bvugh9ZLm9AUOtR+vXYKlxDLYZsNYB2S+E2zpuPY828m+YkQhGuo+uTU7r2kIXeh3Zh6cuKKcTHj
8RjbPTja5NB7JAbGWJOm+BTRjrK06FRqBDgnyP7bTWM2K3QYOz3toUckBy3zzj0cQ5yKL2Ssbxxl
vKiTfWrGZzWlfOmZ4ZeRsR9QhTrCSgF0DMu4Mnd9HqzHGOkhnJhmgcl91/LOpD5Oi3Qge4heltYY
L0mXvgVWehP0a5RrlzK0dmUTHmIqpnjJD6ogo51fWPP7p7ZGkTUlP5k3fVkBrJEGkDtfY6lMZFmy
U5vTg1ZtGYC+jypiYY0wW3XYjjmaQFdbpTlpY0m7DIz+6uXIFETRHyf7P9k7k+W2kTDPv0pH31GB
fTn0hfsi0hQl07IvCFm2sO87jvNu817zy5SrVOXyVEWfJiaiK6JgAFxEEonMb/kv+IkEQOkbwzuM
2nChaUJcEB0AXiWadS5m66yH/ILleNRCcxcEE0YR6asbsBrigiVkV6ksJyfDmm9iTM4VuF5cO0wr
OvjW+OLShnbdNcKkjzZCMgIZjcE2EjFYteA/X6MdKf/G1IEvmYxLE9HmGlD+66rgFSthe5Hm4zYY
02dMRtFRb9ZItRxCaqNYE+N/dAJGfulFjVeNnqwufq3xTZuMdoNtxkGdUipmycHgPs+maOcXCZ4L
022EqpOhcTTG8wXPSpgY7aaKGatK/ZAUOOiO27rqrybUuFrJTr2YDtyvYzjfvLm7DvgcBONV55Kg
HvLc9J/hXQLOm29ONd/EFezU6aikyYnWz7P4YcR41ILh6kR4phUzSj7dqsdJqadXL74S7vOrkZa+
4Zg4Y3JplGq+DA2QDH0ADgWQJtsHRs371St0Dg5ANdf07xbDYD01Y7P2ZmsXme5XwMdzyJzgm91D
h1qTGNtJMh7FZ8NqDQB63z5GqLHEUK3jOD/FEVNBF85H2+rgi4o6d9ZtsiZ9xXxzHUVPQ4+7UjQ+
Up3diMEEB2RTRfrNb4F6ZLeWX8ronaexxA8sUeebCi9B8R4QO9wgnHlQYkE5JOvK54tTj5fQGh9B
J69g8yFhdlG66ebEwxbBVmaZInp2kVlD0+v+rhmts1mrL2FNkdcPVr0e0JnEKMdwxhcPrBRMGZwr
4tc2n456hwYbg1kJonU7EVHZZ4CtpXLxh+LOKMBTDhpGxu2umhMqDPbZtPrHuVIv0NSrUexaO8uY
j+AR4+RexX22rY1dpaenrJIZI5rYIUOCX9qmKVt/oaj0oUNN1yvbxwZbgDlFmNUfj9QxTuJ/JYo2
qN8pMExYNJyNFWjHyupeGn+8jIzN2uweK51bLDZxEAlnGgHWTkxWUcNtNWvwu9ogPWhO/ygmbFwo
gI3FHzxWtjaeb1qcPbdV9VH3b102PkJzR7vfHIHbfG8ibx+M9lnckmJOUD3njHT9RtxEjc49psFJ
X/aB+9R1JYpyOSuNZz6hGYXrLpl7r7ZXRLfOwLVh7/cXutjPLX8jzZndvO4UUipZDIbNrZY9x97A
/RHe1eFZ/K1Md87yjtPGs6aDQfEV8wugorOW+9laVUI44Ujp2KhIL8LJ+IiCerQIgPkdRqUF/o8B
Z4rV9VK1KP3E1fNES3iH+uoLksrBHlLJwqFCe2d05If6YB9ipti7JJxSZJQmFRkI3Cgd+8By9zGN
5mkX99T/wqpBuyYBrjVevCKZjlORHVut+WIolgm71W0p/CosevkATTXGYw4SFhRvksV5n6qPIxIJ
0MpJxqSxn9yT56YZ2Y0ha/edY98jfq1vZKXzveYpDxWz/lECBU3Bx6aPLxJOkYu/Jd9O8Al02Ljq
jfbOQZ/0oKJ6BLYg9QFghkh8YIWqHeRmmEBHZbHZbvyZNNmldDJ1/sFH72Qs0k9hRAE3aClOu14Z
0O5H6CPFDWxSoxt6LeF+QnTIDWemkE7doRNBG0hZz3kPcSOBJaCsB8BcrAEL7Lzc5hX+yiYB6Dwh
BRxP7WoUihw4GnOm1e+UMhyQoKTGXnWKKAcX7dumI1E48uFmtOmas0OLcENQRE6CJVGIblqqhJe8
MAvUwMybu/BS63m2vF3IKrCuQvcZYVjkLBFePER594UOxDJX4nCteVCFYyeipD+yGqfmDdX2lvYX
vK9MQZ+7ttSFRuIDE4qBjUnuS6okhz63zq5Zwnzq0SLGxpwk4IksjkSN2zyumTy4BVCdvCIkcQ3q
iSZ3vZ58Ah3Tcj+nKlgANQZ0CtQYqWqX6W/UK2wlEufJUeBnZMOjXk+PiVmcU5t+n+9uZyt6jsyd
MiA/RqXtT0H9L1RgtL+HyZ7uQDSnn0pj2flZ9g7go9nFQ1LgrJK8YqQxaOlj7gyPvjuea4QGlOlY
EUeNTvUv+jPaz2qmruvpHtmDYSHxoLn2T4Kf0Jm7HBBFTgtFu0xGSYsezct0ZWNERiUKF1b8jYCW
KPBWRKj0L19cKP78WUyVPy8kZBw+gaqjNPTTnx8cB4V3vyx2eksQz1yDjftGqUrKFtcE+x3biJ6b
AhbvfWRlRzRGnioC2zCetv/yQX4WX5QfxNUdm6DNE//yQf+kfhsAkEHT08934uLDbbpaRCapcnQd
9cNUEhik7dWBwOIiat9paAukHdam1TrXWH1SAlYPC6TcRDnt0z9/MpGj/f0nQrVJdQB7aQgd//WT
lQnu1jjS5zuvI4VS86MRGvdKE4HEGQaCUAtcU9J9lcO7bIjP0+mFSOwxaC6FFT+r3vhihEwAMjx0
rfkCAt5WPpXpfGtZuox4Ql2CMITYDhUykBbjVoQgtjdsk9jahdwAIkpXW+6UFO2xMD7g6nmZDWtX
cy2GwF2lRbUMw/4aYzmhmU+pq24qFj/f7ba4Sm9rt7lW07BL8UlJ6O1qwKvC3t/kdr1RqXtWBt3j
LEANj1brrH6yR/PsTYDVjfri4tCBtutr5XW8ffxcF9jhECWCYBOenPT7UxX3t5T8LysoD3VD/xjW
Rf5WoaBC8Gvpql8NDxNcHIqUGpZC+k/jVE8jCBu6CQBVb4CTqxcwYocs/Soj6/GmtfW/iSv9TQVV
jEiAgiJrR37LQnrrLyPSGzSX3JQ7M7CnY5PGD5jN2rFxi4vh2rDwbVwzeZ5GJrVZ8akz9Y+ku5BV
soNBXJ/21l6bH0J4lHlxQpPk6nl04vT8A/g/BoNwZEv76WJg9V27+odGP0ati+JHPvEjsnQMObRT
56kjFBPvO7jlBiag1ds7kwBUZAVobxy8EKKePh7xgYfGO996sqrMqhHkAXeTfbEbbYkZzJb8Hvf0
9JRH/SZqvroh0B4t6VaeTe9/RLZFx3s7mnQaWoNr7WPNUlZmCR8PQJQOJ6NG3b12/ZPvCk8lP3nR
WrDsRFJ6VQrXpQ95Mt4Gx3+Mom7Zk4IRgRtPekp0XBeQu4zPNekolo3PImhtSwywrfQMGZd29/TS
64RjeUTKHl6reo9QJCote8q+l8CKT4manULXfBJ6qEN/yMzpblTiV0Uvd3pgrdyg24B1e0ZY/+Do
oAQuYwmFa7J29EqOYP2f7F67iHSPiOU4rRVuV8t5y5MKe6d3M9Mumqb5/aizaPE96OmfPTs4D0YB
XKBbOVp/HFz1BQoigteUCf55gvmbhpcYZ44L3E11Hd1yfxras6MUlakYOdVL1DZJ6UYuu3Zz/PKT
+Mq5Xe7yf5ltfzXrWyohp4t9FNpn4vE/TbY1zQ8nNScm24SErCExLf59Sf3FLevYqMyZYushHfPX
PwKZP2lTANI7WNl48Vh4+Ojp/FiPybYKIK1TCrpP1Oo6z8QGbrMeNfWIs+KriLJrbz7Grb2ODG/t
WdiF6pQjFP2ckPb0OoJOTIRIUSKNzGsKPMzj+Ktr82eqPjmhhU11HiMtJmLY1bcu0G99zFRd1wl2
RzOksOwElpYOZXc1uP6dnzzr3nRsWwQlUKkXeZljzLfQM89Jae5Gg5Ac8wHLuc7DuLNIdMSHtIhD
aISdJ8N+LChagO9Dn/JjSYXB9bBaHC+JEZ+8oXsEEf8UZOPRteNTXhunUIc120AiI21qw+ikzhiM
W7Aydes4Bx9cn9JHQ71AR7V9QXUPI8fik4bs7MIP83U3EnqpevRqsVwoEzlJlJz6MTnourdIuZJu
auxEXUH8ObVmoulj6ym3u8esqddJ5TypCISKpER4BoDsX/v+8ChmcJN87Z8Ht6b+IsBhiCF5Slak
mqb1k8BeDuV1pD2b77SU5RO59mVRxfUiasmbaiRT6ZypxyKFPa+FXCNljLaw5KF2Kw8Ap1KkXvtz
TZrXkxp2pn3uTJcuys2iL1ORoYvUre8vuKlfQyW4a+CjYyPw2RPQqZxGKF1dGuyfJjd5jnXeH60Q
uFoQK8zI3xQU/nKrW3R4acUVJYCeO59oVAQVXT1eO986i1m1mvuXAt0kRW2OcFMRPyZYYjJzjOJk
lvylyT2gq0DwMW41igtU73xlvHpuf9U6PFKtcZMVX0SS6qBWXCsYL8/tpqQ40hjdNrOIdqi/0Au9
VaF6IcEbB/SoKJaJaMxP+lVAMrcIrHOOZK6GmUzdoB48vEzYwoogyGpEyQIkaIxLjDCo9B1ESoab
bfGNu4BbwvDvS0p0rfs1sZQrsXu7+ucL/YtZjMBN/AcUnsr2T5d5CMCet0MPOcTN8T9EH7t0qGsO
w1YMcqPFu90++GXwL+NLt34WcGSZdgmfWaE1TQe38NP0WZnGZOhml+/a0LpldXoS65yLqGXarQeV
i5FmJ39oV6J+lsT9yjfMXU3AU04UXqhwYjSyMxoL4yV9leMuL4LshLJmrWpLEYsBwhbSMyYqZCJe
cimUOvSgqW7kifvUew1Mk/ggpowhwpYesZXehoDIVycfSkEw+tmE1J99Dmn7C9mleMKfvExPaPHd
xLwbM+hiqNZAcpE5stYd+NU4O01et6qT4RoQ9BBPFNX8IjpmTs7VjM07G3IAaMtTbpCPx/N1TKcj
csf0hrmHAyN5Ft/ZmNXbrKm3eFZPVcd1Sb4qTordCWkfr00ibJoRp9Jx+sFQ9SACHSgCx5Zh35C5
zvjpVOm5hRtg+U/UAwVqyH0SFYqgV/G+C1luzXM5Z6+iHOL244ecyPxbUXnbPhtPWlustOG1TuNN
O2QnW+g3TfP8kqlrw2cmShToPEslGs+AJMkNCeswNHmeVXoKw/QhQKaZ2Q+z97DSFjOiAQ3pbpyk
h0k1F6Grnkq8nqfYOYN0fe4m5yyq1tA8sITCEaQK0E4x16IIR+71Ir405jiPeqJdKiU6qDjZ1nF3
FSt8xL2BMMk58KeLOC716ah2ODGmh7qLTkhjPPejfQKLD8YCVliUAG7yIRW0qbkTs6+orBXkiyZy
gQiXySR26h7daXjRivhhpjijdeqDchCzbkeRXPXjk07rQEMzzozik5Z3JJvhswmfo1YsZmiqrxl+
AJOPyWaCDRCyU6LShj3JpubuzVULtXIq8CnLB9FlGT7EaBWLgElLpxt4zqc4CNdYBa4hsr0g33A1
iCb6PANkER9Cjzoils2A5peBQ8MzwICVmmabUl5Em7XAwABObDkd5YCn6SHCyIhleBz4PZm9TKoC
CGLAOCABK50zIhoraohLPRtQjDCRLGzJIC1sa3pcZV9USS1jwInqa8yiWo7kDk0FhmjMaEFQXmic
/pbOdHigIK77isl/7rd9RdWZ6VjUCefS//7Ps5Zm/I1yI6YPx7I81bKZRNSfovx0MuJKNzFYaJzp
JW/4Iedhb/gfqXNR8Oiw8hXJqNtld5Qx6dEM0CiF63S7EQOrCT3wny05QOtRIi6G9Jomlpy25Rs4
+tcqJsCto1cwGS+xi3yqNZ5ZvB88YctsQ3WFxFHfUQ8a1g0SGHq/UPFGGCOgGmbPmpPXirlW03bh
jd20Myp8o42uu2Ro0G/xgsLpsCRkdudTXkRPmqgi2TO3yWhn9UbTq+eyRgouoMO9wDD0sS6ohbYF
tU3VKIfFGctS0s+wW4yInAw4DntUueN2uiEiGPb9q1ob5RJ6yKuYX0LEQIo4Xg4l0sDM6rbZHtc6
k5OYcx5AAJ/VqqbTHT6rLlFIP9wMFepQbO6QrVmEGu6E6GSwhqfYUvqQcAq7XUGVPoop0OvSE5im
jbj/Gsd70IyHnr5GGqsX8W4iTAp0kRqjJf9BQdmnoCcgRkXiwDviTTzq/TXlZVEZUGgnQP85iEzD
bPpHLcFOoJhepowPQN0+myC+etpmV5dEQUV3Ve+iyoFOMQ3bHqSynZdrmCSvads94mR4ETd06/we
+v8PoW/6l8Y7zjYad9r/vfG+ek6K9vk/LsX//l/dtzwqhr/w+n68/Ef73bN/o7uN4jKJlGWZtsjU
f6hua6r5G3mOa5hEoA5q75SVfm/AW7+JxjxWiq6Ov7pjkJ/83oDXfzNdweuzDTxBVHxb/jtNeOYY
EYP8qcqmerwHBTYofTAMVYpIf02FcEHNW9+vlGOs4JZRhj4+ea7bLZFgorrXJPuGtU4oJT6x0Ar0
v3+ACfQ0Z8olnXxnGVeqYGjUCxNFqI3eIzegga2EAWVCbwqGS9CtUidCihQolV+7WGuplFONHEtc
MqENWkZrBLXcLbou0wLz2kVZZNfG7p6MGbMslTm37vIzojqo0bsXzUBzQqV2vDdqlHcIf5ap5n1W
a+cBKMHHeJ7PA50Rt8yZvcxu02XT0cyng+uPoml8h84lVYLQOSWiiqTqybVoo69GPMN92uUlYPBK
ba6J5cwLvYocCLRQD1urwLgnhRI0WncQngAmwrDGZhyl/Pw1TNOtao7HqNjkqOHPTXfpRhpEOmJ5
/ejWaBC8DiFPjvAiQ8rF/NgN5mrokpviBAYKa3xny4eQNzT3M+ggZnGsN71Af5k1k9o7kUlS6dcq
Zd6yrQc0Y2h8QCVaxEAT3Vr50pL0lVX+jKpe34IcnICHxjX+tAbwKuT618pYf9RUJjQVAYtZEzUM
yDR2NICfsE+K47TAhm5q3J/6gm69QkBkZXzdhF8BdCwE97y/lCmqudj55ohzhrsEoZO4vLb5CBoP
qhjGH3czOp9Ld/AxFtCj52qCpKdMUBlnN/lWpJcksD4g9vdgdvj58h6bRHSkwEDVKxruK91AQDDo
A3BatJB8wK9oYY1f6yy5QyeK9DlNcduer2l0Le0XlZhnKLGca/kRJlS8r9OY7+IJVTHvq5tER0C9
KDJ0PgXb+UL3aamDst8Ogh2h4h/mjpWz13DAWypJvK41gBRhGn7sjAFyYS0gy3p5LKkiQbVBAwpJ
bW22hI8F4bPVwNHkYi76JmEox9qnLMWZCeomrWw3ubPJIjdavSzN8b4J83RnNeHZ6FFZNRzfXoZ9
jhJq+YSSw7TI1ZvpJJ9KJBeWSY/+ODZ2tyTPX6aeXh4pAPR1N0EdGNlsPBVsp0MPc1O2mCwO9nXG
tb2A2I9UNRSFQF01Njx0I/AvtoUzTH52aJGutMi6Ahgb6ZnurBkgnGXUHUXbeWEUybEdRWu+xTfj
fdPAy10VOV8xcwMUO5Mk54YepifMgcEp4Ofltt+7hHQucUGrzGkFnarKPpYll0jvsV8KgqU2m58r
VKgJxntiBdTE4HqQZvfGfdr2QAtUBeCKanyr+jpe5VOPFARwCqvNNzVVgIMR6fOBwt38tvd+Dq9D
tCvQOEEGSW46oYkj9xqxJybj9Wi6Tz8eFOjFSkJnO/N9X5nRIcuAIP147E9vh4gbOaJKt4ns7TAO
LZSrHhaUOEpqfiZa5PGE4rwA/4w+jiJVhoAISHVvaTb0D90OFyLVHpk+CDt2TQAnGm9unKGg1kY+
3a+4QPvGI8g44GbQHoIZtJ3cG4zyMk2Jhv/M76fk+bjWz9EYOZv350fiGfJpE2vJasaOEKaFQCIK
FHJpzNtsdvRtLZHEPwlVyuflgW9hWLyVB++vlHKWQHah0kBMyZncNPg0vOXbO72pc8oTfRRfA68n
9awZ3VZfPDSd5W+SPDIfh0w5TsBZB2A7JXLCcAmZblzj81B89OdOQ3QmcrdV4VQXrQG3ObSjecz6
fttVbXwc+uIRrFKNSlGo72wtP9sCPNlhybiApBPt6T3lONPqiHQ+j/QXInh52B9Ei1KhGp2JWLaC
ypf55t049Y9ZpBTrvC/she/MykqfU/dQO3pFnbb4CCsLqqyh0uQsu3ULonmdAgtGhuPYzU+jBuMU
IhWd1/mpNgwhxPB5NlyV4no9b8cR+htCIvtEV2FAzM1z1WgOJDqj2WVT8dUcIVFgPhzuwqZ3P0aI
hmS2kyBySrm3VNxsD4PsczV13/Owa662QL7p0DoNtydZI8ib8y7CnjenFggL0R7bgi5Iss6m8JrF
ob9RGpuSQWjH68ZRn/o2nLdJULmARlhwG61bhd+6cqyB9dzXjK7NQOdzUUxVc9DyKV7BlatWftDC
iowW3MaE3n2QBXvIv+HW1v0jRk35G58prHGu28ljt1/GRo/JM9XnbCfJJHIzR/6HHlnRDdFEdhgl
JLxtGyoC+C0aeG2QhplNwx3pOL22T2MoM142v1GAZrREVjTjwWYL8LTc+AJaG3tiML4fTwIjjbYF
WnuFPi/1Ecyr3FCJcsHqM+Lrg90gBj82ITYJSr6XNB/J8KkFt+eN6yP23g+dubwp+ais6R6UcEwA
gE+4kcDgyoXTsJ5QJ0T6PVI0HdI8j5pCEDbS6fNnrRAHszEKKfMp2r8zwyzsTqAUCLrYG7sFwLtt
9+56irrqYBEVoPub77UqaA+z2ESawYX545DCY7b0A6dfZhSR0elHE+nwthsKPLs8xvCxX8dJ+WIG
c4OkFojgGEoVI5KfIfVzMCwYaE872OzLVhhZF9NAJz7uafRbTJgzinlANMQu9pI21BFvI69yGM8r
fuFy1wtw9/tVlqyiRqDL5Z58AEu179akFmsvG39w7SThTg6Ed/6d3JsrJE5byMdv110SiuQmEkww
SfoqJRPMr+1gk9kVYoMMCFObwdjLXYzU2EUL9AlymrV2HLXcq9FXyZHzVd9cJUFeLOQvOoufTG5a
x0jWnRCreT8nf2981LQtXrmURmEXvW8UROb/dCgfkOdm+3NVxO3eRWQY7pP4TeVwk3tJVtvwjl13
KUfZ++Z9DL4PRJodODrUzbZXhFRekLo4NRVIdInpTm5SQTezlB72lDzGFgPD36j6Lklfb9fu7R6V
lDS5i8olU1syrd4vnBMoUAV/dQ2NziOCd7qdvDa9vGff7ty3fSsuX5wYsIm8MO+XSF6xn845udcj
ipQnSDNxxeTd+8YFk9dOHstHEP/0wX+oN03g6d9u3rrhF5DHjcSyR72T7Qn74CCjgrOQt4y8lUJB
wpB77+e0AAfkRje3WFnUgEfJsmH7Wk4DEAqlXQrTsC3kY29PEOeKAFxxb3XOylOZD4EsgY//Y++n
c0pdBStKTSZWJC7w94jMYeOkEXQyQDZHL5q3b1Q9SRoRUwi4AW09e/UXeQk1MWW8X9HM9JnT5DEa
3PauAaMqb0F5SxZNiMtGEOBwhza/u+4SXBxqqfD8Ns+ePVHblfuGEKQCCOBDZeOWtFGgWGhNGq7l
zWlL7oN8Ymlo9zme2xt5ofM3ppS4W+Ut60uaTi30E5MOAQnJ1PTe+Zt/OgamSRM2RbFlklyXd7af
ZAC+MQKzvkVDHPb5G+dPzNHShVAeyj25kZdenvPRt/WxUNy9T5epjxPCQs6cb7u8/+fcC8J4mTTm
RtKLJJvInhL4Za78CqMx/k4By/SgntfyGaNGfLSTu/Jlkp/0fki9CgIk6AfhJhSGX/02ybZSPxGT
1uIg9943vzqXKwqz6Ptz6KrBi/zVW4zkKmsQ5a/ybVL5Oj9QKaQa0fZPL/vVa386l4Sw/ObGYDgK
kpB8VE2dZ2egaCePihEtxEbIa9ftN20Qy1FO8e1gBixActM3rE7v5waIZBjRqspGrXVnOw4p0ohd
tjVQYEGoWLwsmCJ25Uvki3/1NvKBP73Gm5y1FRt3GAggv10bn7RQd1F94G+/vd3bc/sSbNvC5dfQ
jD7ZysflBk2O6vD2aA8ZRc0YKArURfQrB4ZWqakqtqwhHlIN7Kx13xV5vUNe8AdlJQoBmEHl2s7i
zgRpidasXNxLQ6iaUncEpPxQiIgA+BkuMjJKgLXIJfSzp1qlhyZZWVPY+hu3HO7wmRETHP4UGKn4
+d2kCL3FPyhXklQkDwG5MvPK49jLEPMI42gVidX2bSOnbblbIiTAl5/ae3qWdG3g6WZmSRdETB2q
2EgKkTw05YoQ5x+xhEe4QTCCTDHz9GqAKzbRqvwu8pT8QnITxJpN/yPdtp6FC2kjFq5QRAmRWBrB
ESLzJ5ZAyZVTWBhI9cQaiDQt6MIxR5jcjZj7QhGlTGJhlXtNiykilNVZTKBWqn62aNDQLbKYiMVG
7mlWvzKjptu1YuodxVPlXm2bS6i38w7FDT6ImNqTQWcIamLGlseDmVJUAj9itpZaoNzNoAEaUx4y
3TKZJX0EkucBdVYRLL4zsmbVCg4hwiuZMWvrWHxPAH31Qe5VfLFNPHenuLJCfa2ffLHOyi8uN3YX
dqvcpwWLtkhLc0Ple6siMMNTRYPaIcjjboeecizY+UOobEIqgNs5HQJ1LYmAkxJcKqsYN3LgeILw
iEYdCbjcRRCfYWH6dxX+lftZcFpV6llo1ondThBkc12dtoiPo0NJDC7ZdHKPa8S68H5S7UMFeQmk
OBPxJd43mRs7W6RwaNP8fh59QiEgmyOa1/iUSEyrRrhBuZfv1gsSu9x73wRipIKg/YTUt7uWb5TK
tUvu2mPGD29CtwHIQ8/bJBk7+n3Q7UIDkz0Rg8tNJYeaFa6QWxl3aqJwgeUDSmGQHLTVsy8ujRxt
rpd1yDiIYys32Q1hrHNxjWe91495FkwEA2LwyQ2kExBGiHy/Uuyr1uA9kMFBD2cx51DaKqHogMAf
ih0AI0j2/zjG4GhA6tJd+fQyD3Hcov7j9iGc6yrEpEeejaKID2flL7B5+wOCov2BRlx/kId/OxfX
S8UbGvitdxCriw9Vnw3nzq+Rw6fVlaoUinpq++DcNnM2RMvWVh56d47xo/adTajb9tL1inzrICyz
pnUpsLy4idSqO1+07DqpuQO/sFzhtvBQNrN7jMficTZ9f9dEVrBoDfuzrk3h3VCFyxqS+aXrtOIO
rb/Sd0+E2zHkGNU4jhoIqxhGAZyr9UBfZh1p5hIjtYtHNffmRmayT/qSnmzvXOOxElUYYFO96hyG
hELlGPf+roY0m/hwLKrGAQk89He9Yfu7oRJqD4O1iQIVEVJbOBKTfkxNXO1QOAggFxpof42NsTeb
9Jz7mrJWPGGTgz3uwq7sbt92GJcEYBiDyqLv6eA4FnUKpeDp02B4xnJwhmkJAtZYaArKbzp0tT2d
uw9UtqpjHRvVUe4he/S9QfF9Y1UNIPJQBrmZsUyUkaYTdc7lXGrTsurgl+UWuJw8QB1IQV9zaaVm
dEZqhcIn2fgGmc1Z6MDS6S92cRoGu7yuz3OPnTq8q0eji1zYBnDAINrFNB7p7AfpkH1AQ2AZ6rUo
gwTNChJ/taydcTMZQXenuwLnUnb9yjB1ZFSLqMAiyT0ZEHU2TqVh9kttxsSHlVLhvVUqj6lnoAoK
7VRrKaTiNPxiRcURn/RhTal126VYwpgdG78Ns5UxemvT778VGgzRSVu681CuMGF8tHK6334ZxTvT
mj6OiDmtqxhg0di51qEMZxepnO5LASoaXS8YRTWV9SlWv6Iw8K3I+29lgJRQiYDBevJ2M0p1mOZ2
p7wx6QIagueFqtLdnMbXytbqrVEJlEhjYMRmjep9g9Z9PeTpCvc7fQXGrtq4rBTLBNnKvg1QcPas
dU8RfDlWE5oLSLiaig6yAOGCRaFOBuowxYzHH6oGNqH/xgDjvi9nHU45Ot3zEH3rYcYB7TMIYe9m
Jf6uagGOR8R5S1XLnQVOcjRzs+JkGApuORV/uLQAL6aTFp5HBTE0G9UWitEInbUdzYzIrb63log3
UZ1ZJCSYC5eltksaFns9YDVvVaH2m20jo20RL9O2Pj4VK6NIddQItbVRNd5qZICiOOZ+8NXs6AFf
BwnU7tS0zPZJUn0tR5olhWb8QL78v2ni/X9EnjUM4Lj/1MN7/J7n35vmOz35Nzbu/tt//eePV/1o
3bnab7ZF3cDBGFf27oAV/WjdeepvhmYZOOK6mmO4bP9o3Rn2b7BmaY6bOmVR2Z/7vXVnmL95LjRc
j7ae5RpIff53Wnc6GPi/tu4gBHgeXTtTBQmsYn3yEz7AwfVECQfMPUIcXpYy7JHs78E0WkS2bjLq
KgydlvisusNSqYp0+R6PyYeVbKKqJOMweSzDMrknN++hWt7BLxkxZ6dwh3/mH4oEahCQ5cjjt13X
qPd66rXb3PbtHZHCIhcyH46IfuSe3HSyytBhaASk3/ggylUHTdYF5S6O1N4M5Y2zMsxOzJgioWag
IFpYSr2xK6T1w0HZV6YdcPcFydp0k5sl5C6qrBwXlsA9zMeBqHbM6u6gqZDnF7M/DMAJcm3t2Pkx
mlkIs6aaVhGQgtj0kHQJg2dthBM7jeVHVALRI04Qe/tgmOrnDJHB8wR7yQIAuEnM2d+FJCDLrAMY
U5bph1btL4MZJut0GorlpIFHnpR6FQkZqy4waPwQGHZ1vFUht+0sk2A3GCOALc4GJKYQ0gmfyto4
TmMQb2gca8COIBMHKd0so0PdrNlGBMBLShzVTEdh+JiEfbgRvkTdMJISDVj9ZeYnhCAfm6Gd17bv
kRamOsERfghalt1PTYRhOSZwS5yMrI3rPbiBhsI7xizLWXOfcppMZVmPa8uPjdWkendTr8KzyVxl
p04FSjcNNkEFecFmqAXXtaJM3m7jQp0/KuF1aOPPKeldHmGvaqaIAPrYTSXEy3TuUM93PHMZCyPc
AdfbRecMd8CkHzJHM3dqVC/oUeDm2Zkb4CAAvEFipCAzV9DaYWqF7slsynFnmtqrkiv2Ko9071Cl
5cVI6upeTw4WIjK0qYBrTjbGb6pjbmjSoiePUuAq17BJgzl7dbym3oB9XysTYmxR6qFNRlV3rIn5
YJp91iOkexKcfzejhrhq7ttfB/Eu9nTCNOkJWdYWf3WUmsmkv0S+HkGrIvEUOc380GA0vZr08aLm
tE0JynANiQZjaYbmS9DaMEANHNBSh2Hjx+Ue1zZ9C/Bj23QQFVpcj2hJbjGH85aKCmtXRW9xrHyB
43NZQoMJBpaxGcPWW9mJm9CVMgidbfKzPtpY9bCfbVT9a3u8i2gsrPx7T0/2mB+scrfvl3ZtPehR
/zXt8Fyd5uK+bVFc1wCNKZhXA2PA8wL89T405pWW4Anql2j50culZ9Vc8xp01YT2O1QKJOkshLSh
c9v8GjnC1zSjUw21SVgcZaXBzEwea9XI1xTLj+q8q0zzW6R3sHCTDCeAQr0jiskxBYaCOEb9tHCN
4iujI8eqGHklNbKNxRQUQjFlQjQQQXljwnhyxME0qp+o2AW0JbYy3dNQPfER7j1q6gB0cBo2EABo
EBbo3lkz1ng65TAyrXWDv0M0U12iH6MUTb1FeszbMIDuixq/8Gl6ajDyWNSmoa8n8cEqaGvLzgha
hHeDZp+Zj5lmf0lAv2+0TWSpq6ESNAZAfTllegQZe/f/UHdmu40zW5Z+IhY4B3krapZtebbTN4TT
6WRwZnAmn74/Mk9Vnvq7gEZfNRpICBps2WmRwR17r/WtjbUfKC3Ed+eI9uh6SNiqOiy2tmlDPU2b
t4zD7Cisvgmw7rBCsbnRiiV1DXddQ+5E5d8ats7Hk29gEYxYXotDopekCvl+s9XMMcHUjmRPDMYv
RTh0Xr+nUUe2OW2MIwvIIbM5NSS7GCWLq7v8kFLlh7kftIPE3E/E8a1uaAi1xtq573T7V0buR4lR
oUMUPvZxe4dyYwr6uo5Ojf8Ujn702hBWwB8oHqGlFCey9gKdtEdcsBNJWCa6sSkGGdonYjOj6HYW
+djQ619myqNcjz4jLagBPeMgiNlsLbmcGWJX+ThFBCOZkpUT0mRQOXDrW7KKm4qjUcLoV2Ec+Lb7
ao1IHpCdkYJIgFwwehSPEX13/BV5oBUi2otClLt5UCeXTTXCxKVnrIbwIs1NXwzQLIfJ3fWD943K
1d6TjwtVCdNkUBFb2acfmcuAKORK5dX5u2P/1nIoxYZGblibkZFbxqSKV7+9sjDPBJcdtdrojtGQ
PY95mDCSqetDga9/y97AvQf1GODmR9CqhafZYN3sflUqmo/hbL3SBOu3Y2poVJJDwYjdJx9sFP3e
ZJmqCG6Ksukk2HV57OC0sAs8w2iCwUmZEzGkPBVTCxHWyHvEFj/nisI1tVrnEibMFM2PvlcfFjug
jW10zVZ1Fnod4vGY9BQ/ARR/jtO+ytlYddp4zdl8bC3dx6egGrYRV10YJe3cNAMuHf6oS304ebLj
KiONU5jLAyH1Nv0XCK2ZNWdHDfUPlGegro6to1aZ83uimDw0f2S46Wa4y0XZnOTkMn9sFyXlpTE4
JWnNhttaJg8Tu8igea3zftHC8serZnIgBgv0rD+OoARUToi7f6Q7V3IIB+mMB7uQ5CmAzXhWOdei
2RzCA45NGMmkcpILCiWBxL98sDI2nIRCJHpHbjJ+24qskum26ijvPWbSJD29Qd13gkohTrLFUr8U
vwvf1QBW1siEpSL0jYtK1EzXKcUY4jYtyutkuunxU1E2kJRuWPZjZMS7RJudC23YC+v0XexW0d6x
1GsN1ucw4V/Xkj3ty/GgNfo1Jr85aHtFzETJOdEUTXxwbWJTNQDpDjvnojT3S/nCgC7culF+SQz9
ThTOE2fOuw755ww6E2N6Ks8+9cyfm5RCIm0SbyfMx8ohm9NOabzIgfKhdzDxyrIBMwp6XQ3lKZ99
/VwuN5Y0P5hPJ1udbecI+mvnpCzqBIk8SMbggSf9D7ohOUFH5XGMHOtAi3pkrbOVR5C786z3mIFl
OP3QvT7ZDVAONY/ww02l5+Yu8opPNpkA022qrz7V6FATkfOoo3OHkJkEUYLHO66cIxuhDc1LtQ/9
XyE7wp1jIC2NfQOl6eARZYOuZ9C0n6z5zd7XFEnGvbOPFnigq9kWsF2fMaJrc83yQSPVyisDG+U1
I09EbHi2E6d5KJAHhLmWnXDa6E4/B/qyfidDSeLJMqcyC4zT9JserQXfNDA4zZA4s48MaYxuB4sG
c2o9uonDBGiZtqxDY52sS0Iwpk2zyFXyNQBM48w74G24xkCvBdj44zogo3f7bNF7DVj/byGSjGdh
mf1hbBKU7dLZDyORmlY5nCfbrANaMpgmgfEdS1X9mdjSBVN7M/Mei6adT1b8NMnXqKaPjLkPcdrS
rHb9dllh5Un4ObbrHk2FoUhSIogG47MJ1do0z8UkY/zTTLBz38z2Wls9/xmuT1TS+27UbmmeOKe8
MwfWPRvZMLV7tEBKddDHOyMxvpWj4aHPXXmCNhzgEQeGDZOZXHIc+23cq60eN8ipwg4o7TLlXqd1
efhhN2iXYRjvaQNEW04S3fIe4c/Wx4E5oGW65F9Gm17SqRyaDOrbBOYfCW17TAxgsSgb9m3twvhp
9HNDA2iLCYr45Syaz6WuE2zi5R95zCh1zoo/A19BHdUCvITE+KH6pzzxvoeY9ULq5V2RGNqhNDOi
6KyXkW09eUrPsdJM2jJWT//VosOauJ9+TJ93dnDq+3Ta+TOEagmgoTbndDKi7HX2O4Nf3A6i3H+n
DpRIoCD6Fi5hPWCHMrP/7tNwcd6fwygdgkmXv9sxu6y5dJX+XHmmdYpaC27bsomwSxrJbkPInVfV
QVdOxAKXuggKv1QbDiOilKNdoVOD6RUkr2JMHzTlqINDuCEWFAW4fhlaZ2UTUPRVJPQ00yn3H+vJ
FedquRmir0x402kO53xvquLVssg/3Oiz4R9kGh1jDXehFhEWgqO5OVhs3OxBWsw6qx9UFJCycxYb
Aem4BU6sqiX2LZ8Bw4/Fi2Kx3bvWVlZTf4lj9dQPMjuUnegvGuk10+wZp6k7ijnTzk3cflI9vMIt
jDmtmovjj4HfJdCW0r0+yOlM+oVOBmalth299XNHTyhWtI8bpxt3hYBAWuWZedbSUpyIfkdRM+Lo
jEHdrHKBIX8wlVkE/iIpSZbBAt04ThS7TA8oNCeAcaUBBehDJIyNsBKDsNW1mhjK7CYbIRYnrkZ8
qm8ShpOPxPt5SaGxI4yO9O4p+KbYO9Z+hIosjw/srG4xYMXn6T53si4YWt5OWNFzOUGOa5OWwOOc
QOGWMYJWJPo5dHHt+lK8RsIyAilmFrxFZuGoi1vQFFZFgAKPn92BLWk7VJ1RKBDyN/6rinEoRssM
ZhUyTFKnVdk1aB/dHyI2P2QK17SfqpvEJE7WsrqdRYJUFhHEPTjGJq6AQiCVdc61TkktHJp9y0Ar
zXoQcB954TcbsySXTnm/gX1q5/VG1xcZZuhYD0M+c4wue1cbmN2fm6zqXvuyGfeD5vzrKeXqJL/J
vtqtN6Er8CllND/x+69F+m5mIP1X8ELPzthpTAJgs2CIiQkWGrUR0wGcuS2wQeB3Lgo8IjPQQ6Zu
ieU2DdwcPobM1BgQetzv27eYxQillm6fY5U7f+6lg4sWQ7Facx3CI+5gNowKxteF1pXUJExP2mjo
gN/bOxQdbCttde8XkTzorhLHWblbsaRW9strf2/W57KEEWSkjdVuzbRUZR6e3SR5LBBr7scJF5UV
P5h2DoOvCKcvm74KcWU0W5MSneemdP07pUXRQbo6V+aFdtmCisFbAZTPrkEpIWl8H5Y5JjYhEECl
TAMj1r8ruvrWj6qjV5CnnsSyXRPJLMBFrnDqP2qjZUYWLldJQ1LtJoqgwPUGrS9y587cWihGWTZK
ythFabneaPODsjT3tF7W/j5ttpTonEN/UyznDuRta/sIQ9CQTbH9GZKWsjdCE9CU4KBKmGHsZo5R
iGnlaZ7T4VK4fV4Sc5BABBqJFZ3cbO8X/SnStCA0/T1rgM7VhYxzS+b2/XqTa/pPvSufnFY0Qesb
LwpDBRfOcBfXPmiOJL6UNVjv3mwrst5NJJuOfWiS7CAAK93i1RKBbUTF1koN+0ZPSM7NEojnVvRj
LB5RS2GuQzFQEGclhRF/2n2nb5rMaS7hHD7IohZPVUVpoHtBJStOdcaC96Efs67K7Fdba4fQX/gl
VYfG1p7LrTsm085N05JYwL5/7qR1cUQEYMdmY4CdJbrU5ses50A6/e5H0STkPvGvSqy3pkpMYDRE
VqAbLC+4kPljRWkwJA1ybU8fT47tfLdd9iz13D86nT7tR0sc5MD2LJQIoWdIpnNRfBKUY3wVioGo
O7xN0Ice68yNmEMUNnEcpsS33yPLjca7Kla/dN8jymFxg5WQ5egVJjjLS//ktKa4xRpGxE4+kVPl
DaQgVz8Nch4u1XXMcvuRHQiRYWU+7OvY39qSFbGcZmjhiMW3UWXkwRx1BH1H1BOTWzAjQGx0YHe7
rVWhjmlYLxEaY3gT2cmjMwAukOmHaRMmrOOzTkaLSEz303vLIsO/46oYbevWMZ6loxGO4ZunET3o
ppLFdNMyBNnPZDMcxNT4N7IE+p80JGvVOdkNEQz5Xo5Yxxxj21cpQAvrd03sxsl1gFLNlCNsQGDk
ZE34XM4TVaxOgZEIe7xVMOt2Vuv2W+kNPzMtbq5O0bxJ5OHBKsRbtWGdH4ktXUt0uMtFWFsmmFOc
kmmiN3ugXzgWfGMI/GX5x9A7n70aWycEz+f1KWqh6XyvMr+jr8XNtIBHk8FSm8ycie9Yekz9Mk9v
lxuNEYWP9o0Qx4ZByEwYg8EBmBl6uU/s6CVdVu669xdmrdyvYq1VwjOZ9T27eiSaC4XdXJuulem+
tCO2xFXBtN6sIkjPVfuyJYk1Xq44SoJrA1W/vk7yDwzjVTxBWC+ha0TJELrZUFyvUt1V87TemGOz
JaOSroGOELxzJZprhw7CeS16mA79615mJOToFsbrutMp2daIXBoIbI3iOHKguIbxy1CePFRxDu7I
Rf/hVv7FjBace0/D0KetEhom7ZapSI5VxIfXjxnR1q2P6mBkR6m6AydMgQtZsn5o9/AlrKAPWyjo
9As29uh+99NoXCbbu3heYtD+W0QvZBVk5aOMMCcacB549w7+V0omkZWweaF7HJs5uQQhuIqqVNdE
8bN6ZRvcOPeRGYW7PnQh9E5DeMvRygh3KlkiS3Mrd1rKiNeb5RU0FXSj/lAywoy8DPsMih7aR8PW
r5alJrrvLHFP1iAixjTaZso0T3DSH9Mo+U1TKz3weacj7gCp17tsjsFsVP1LmuQYHhVwQm/BgS3D
rpqPYFNjzwekVZg7rzGmfZ0A0bK+u6ko2BxhshkivHJmeO2i8ZD6JO/JJoRk5ieBSXOR5bHfj4pL
NAI7sC0HmhoWHATy+Ogu9jvLCUfGkeNwhjDEWu5NqP9j/thiJhNTNKnPuHoZ4Dkbe/BuUjCk224W
P4vUP7V+dpMDhWGkwX/fn9+cQZyTdKfMMb0qn2zK2jWcbdUAmyX3vqLJu+UnU9ykLt/dLWvYjCN/
IltUdPPTaOCDoXgFlBzTvW4srEHKqm6WoFcSkhLjusSp5qbGAerFjIpp9ho2S7lrDpiqqbRSX926
9EozBoqjTk93yS4dmQcEVp1/xMMSBkMM5UbPGG22853RMPS1PGujWu2JRv/TToXMXyrjvW9o+y5l
bDF86uyuN4mJ3yif4/eIquixISebEQ3pQHab03CmHIyz6ImNQGKBoMwHuuKSRKWKcJCQKx5SkaCo
8mfXjG4FNTH6DXk7Lh+0mmx1I5JghI4HlNv8Esqb96J9LfwMxmIuXhj9vDqEU+5kRy6taLPbQdAK
8d0wpfCr7lTkgQcctJxLBqk0MhSnRhrmkZn9bZZwNSu0NAw6HfH/+NYlsTgRwf3sednecCd/W7Fm
cVWr0UmREDp1aC0sshEZppFyZMhAakl4zBz30TQZCMSkQ+50oJizQcA9rbim0Rmb5FV9zpsBNkMW
IjdAv6BhIDNrA/uK2Ovh0BOvZBfbSVM0AgZnp4ENYdLbBnbEqCf3LZ9Z7rfmt78sU+KIKasg0sqM
wvhHJO9lF4WnKcKiYuJ21SkPNjROaGAR7+Ut0UP87Btyi83AICQUijRJq/Ws+GPpLCrh2dPqD6e2
f49fBVPCTRYVt9qkOzd5JN+K5IudqqR516Y71PXd3Ga4ak22bDg8YnwEs0/Xytb2Y95Uz43NASLm
J+XoHvsl/Pi46y9d/EGWMWfa4IbB7L4nxjDQHrD2bTNBE0yjettl7rlK3a1eldO+H2gJ2NIouHRZ
xjakzVIr/it5gv/0HYNsT/yl9WK35s/YwkiqoLriaS5fi5xWOaLqdBMb8lJ3dblvl1CulG5iMRnP
TMJVPe2jkHMO9vtzGPv1MRT9DZgAYGjklvjJXBBkTfGT+4SUJZNkoSg+I4PRfuWg65eEZFhMTgJD
PQoaIwNVT0Ng6d4lSBRD+0tqMx6Kq+NcgHD0hPao62H7JG3iaif/R5FWI1036R9alvRGunc4un5H
CRqJaYisDZa/ZYOWMDMquBpJKqgkQg3feDk0qIzagxCiM7LYbbEzU+3UDfSNfdxbO9fC1ayV8DgH
w482XNiSTRZrPxutOTghpkijwYK+qK7FiCPPqzFcCQL/HO2Lk30ra52PsRhxdukmm2upBcK8Wvml
NzjTVPKCPEPfuHVFlpjOsKKJIOhkbYw7xyPmqLohOwXkx7g08FJEfGV9kxKOeBiyPTUN9CVvV2cE
tuuWbHibW0jEMDKN9ElV1m+zhrvHyIRjZ/gxCHL9Qul35LVmt/IZnxur4cV1YP6h9uXP4PMWvazU
bagNm0bLPvDCUazE7RtDBCdQlnlNaA6eklIDYInXDcSJF1g2FUjWXkcpyw0X+DxAhiH20GqQoBCg
Ympbzvq6lm7QigLvVWExGVTlvs/8r5akBYLYKvc2SuZTv5xQDT2iUKurjV9v8IqzHXAqThGuEw3e
OSY2LC7Ooq1oRvagUwcDNtXFznO9LVF03Y5tOUdhAe5QfNDd/FJIPeH/VptxOAkCqJ8B+jIOwoNp
LUViZH3FU3shMWpJIVHbGbqqqy8OJBHtiGw+GEWOQ6LAwkUIFy2jJXWNmCGp69fMTD6ZsKl93LbT
hu69s7W15KkuU3fjiPSxnzjE9JGBXcEpjbtyKnZZRQxyWsCwcpvx2RblOc/rZO8pcs2Rij8KWekE
1bQ1Z5dkURVeSbAW2BkvmJkbnaNa7DGaYKmdFkEc5TpxVUeq33cyLDk0TTcBJmTcxgw4h6z4tL8g
Vll3ZtX/0DqyNmqntE8YjkgrFu4OSYK7kUVT7pwRum4H6ZE1RgRKF6AWx/5CXhWDFdaMA+EhJITN
3c7L/Z8lLSoxMwrG3Eu3x7tjlgtCcmkdlr1dZt6h7W15CJca9++NWNSjq77yH8/9fagRSYa4c1Eg
qgII2Kp8LVbl67/pYekiqIARTgUrbHGncGX7lzLx376+Dk3m33n2Uq3fvn7Nv93983aLfLFcmgmu
yemx5gF4Vnc1ZmNmivefKtz1e/8+jFdR7iqCXJ/8t7f++3i99+fnTYAHdhEhdfsxTAYAOf+p11zV
k8OaoLD+aMOVxjGfQXiAL3vRZxTfItKLvR21XzTFpmMHkABbnFceC6rrXZW4X4jbj33/Fiv0sTmJ
w3KS5Z0QeHtU8SOZh+lDkjdZSCFuPLNzjppJOBmbJcYua9LFP++uMRTKY4OD1u5jlVyuqt/1Jll9
RuvdPwLg9a40fcWYZ/l0G10k59yh39vbhAMiZ+LJf3t9fT+x6jbXl7I1cmP5ovWhayIy/PNO62Pf
nqktXUjNFdfgP08tX/z31/rzXn8f/09f8z89Z2utdxLNYZWeOosSdVgiUoQ9WX+EqavyedVAr6/+
VUP/fbg+t77Beu/vF//je//xcP26HM4RdRufRb0MR/6hKv8ryv43qfn6pFXV7Dn+vl4u3f14laKv
T66P13uuYvfTeSdwcPh/Ow5p5tXcDUuB5m+9u7603jjxlhaZdvr77f/4EetDi8y0PxS5/zcqtP+f
sqHpm9v/Bxla2nw2/12Dtn7Lf+IjrP+g3PM8nf2MCQJmAYD+Fz4CpZllmkL3QNgRhoj661/4CDRo
tr9kSSNq8v+7Bs10/sNbxGyezVYGsB9xEP8XGQ50lv6BUINr5djob4SJ2M1Fqrpo1P4N16eDe+5V
yYXVTur+6Db9k+obpMgRhQ4I/VvXt8KNGVaPecQFzZ+nmwLDfgz7t5/4EjNDmhvOZeBQMzoe8zcn
/6wbpCGaLo4VPjip98++bTCL8eUD480n3Ng3dekwRJ6dIAQetClm+yXV3DJIdbO5wdz+WegdY1Ck
YJPajrF5dQ1Kgdg4GwkzlK5CvUy9IrrmbS5SNqCyuEEHnqA4d+h8NndODYW4LAZ2N/6IWERZABoB
URXNfBi8dI9TEAY5RPRoJipO+0p8H6RBapIJXAvoEtiShWFuhzKmbDLy3SxOdUwNKGKj2nnpfOiM
7jWn/Twb5ENZfnEgQei58dlPDoIY3S7Boajgo9HTIwojIt60y/de2Hwoj+SL2r7phCgRssmTK/h7
BBZBsGcDP1svJjaMKr+Ug8YvYGLDr/rIvM3zSb+IhP7l8ghrr3m73jNq14J6rd96wjYIPuXvDKvH
P5QpOUdYU5sbkCGM7jXLRfszG1smMtq1cMroPrTm6L5U2qEoh/lmBlZEmUpPj0G2fh/NDrp5FsA/
D7syVPeTDTE+9veWOcld7GARFz292lL0NhOlXgKfCN+isNCuuh+xR4zYKgjNC6/rTe1N2rUyy6fe
+pn7o0BOIVpz42XufJdHZYctAEuwnfOcXqudFvIpJ7GWAKvLSZuc06bcWk5pUcmb7HCqQtCL4PAO
Wi31bgaKv5t6cjaSRv7F6Udx4w9lzYIZVts46+X9WIv4Lh6yIJ+6zMPy2XVBrZvjIRuKe9/VtVs3
nbon0IjyMEUkEXbCaZ+K2rEfmOHjlJa2Ub/oWsmN/hFZc/i0PjCxX9hD2d9D/94YQ+K+9Lm3Yc7E
wJ+k0oul01BL3SZ5nyu9QpIH0zdprPexbEilttrXHnPJz2TIFfnXtv3Qu6FxBoQ77tgBDSg29Y5W
BGBuLSJQ2iV+1Buru14Z9hISXu507EJnv+icZ9O1YItiZnf1IUb+YD6NWjn98hRZBANzBiKsaPRo
rvxRDpzimY8OgUEuKA33UeLy/zAQ87OFKj0E4xT0CPDkvhmAWXpFD1s9aaOj4nN+mMOiD2Lyuz+8
OTpVDEd/0rmHHj9e/bEdXhpRzke5iCy9xmre0xlMa+iaV1pKkF2H2jqMmhOSxTtEr2nq2YhaSrZl
i1IpTy08ZU6ks7PjVX8wDwZ0iCCxhYfXo5veRGO8TalW3jc2faCxhnDjhQ5hfU3T/8o/NdIuH1MM
daiM1CXLe/+uGdFlRYbrH7Ix9m5ogcQBffzqWbrdwUn40VmDi4GmTf/shXVzdnvzxTftW8a50Weu
xWpTR/Z8Xxr6dCtTiVo8R63pcbJd2MIRuebNtDoyf3wqtWF8Kkzz2Dl+FgxNgTRzeR4m/UxI8GTs
1q8QTe0f6x7cCAKNAJPs9JDiLHhw7HaAoxuf/z7FZ5linYgvsesy0xiL6k2vLARhXqnt1ocTckW6
5wsdLWcuMfTZm2OkV6Izmgf0c+nLVCKKT4cPlwbSLdaS4rkpsruY4PHr+miMBrIhJDYTOs6MMEfv
mRWIKjWfohu63/obGjBANY7zTJBNd187/quDLBRARvZYGmb20OJ5KYYGeZE7OTu8ZvmtXY9EedDL
IU2CrVNkMp+pmIhcQvPZJlaQit4T+1KEzlNluzVk8lB90xvomFvc9ArarqtVPr4NMIoFW5Qrnx87
wb6XjAZAeet++RrZWvOkFUYOvJO8ckj+1V6AMDlWrnWNkFT+8jzj6mW69jXSsgJ9LqLpTSOu/gzi
mR3j8nBb9tLe1p0yT3Vji/ds6S5KI32z4VGygUJDxgbGex98Ukd1Dq8N4gEL/XFUvnc7Lvn1O/6l
8IKhW6Hia3/3GueT6RrXasj7V1ez8GHGRn6q+9DZIwLEYRJp4UNhOATnNEzqw1YQ6NUr+76emiLo
dU5hVXjMjf282PZdHR5d0pFfRcmHkgOwuYxxcReWlX8dZgR0MhLRmV85eRFORimeTe9muNDO7Ch+
yvWye/D6nLwJXT6pwWatDsH+OiVNNDNpb1Ll9fd2WqHR9JLurXY0WiUlLmSti1/Gph4CWxTNqVJx
/GLWipazzv9ofZWpjUg1KoJ8PkWRDsmSCfF877jdgxHN3eXPc8vDok9KAkT01xCV2K233Kz3hoLf
Bzqi3LVj2l9GYbKdXe6lBEsgGato68pw3FkRV9+xYHnS68Zd0kQxdphmRTOMFmzu5+o+M4ajSJvf
2EiNg993VZDZVgkKo+Qy6GaEE4RMNlEu4jKxkSv73tFC8BFw4FugTH5YrjGc0jg6ykyn/1LG+0lL
uLAPqLPNWoQ3FVwko2iTO5N2XX2fI0x50FhlFwiqsdfcb2OmILK5KBxynXDP1GzUpV+4QG6sPw1h
nARGEhrH2QqZRnu1vy9J5LUs9SPy84MR9eZu7NPh6Az1TxbhmSxvzb9Gk03TqOzelEiT294eP23o
hXaHwEs4XB8weougmp7iPoO42IdEZEAa7lOEx8K2iYUTX2JKnudEsaIyhdQkXZl6fCCIKeKO+o3F
Jei6Wickk9gjZm33NEaZqZv9L2ucTiQRNhsE3vG+1YiZKm18YHgS8VjZQMSQ2+oJ6tVaz8y9cEcF
qJR8IimTbeVXX1ED84Cz9VVrHYJ6LXjLFtL8KN/5sf9qKfPLyLXbVuh3mh6OQWf/8Cp5AI7+0JXY
C5Ns+BYdqFemMQQXxe5L1DWvpOQeGqwJB9Wl2B+n77Rq6OVkWtC145sTVl9QYvrAn6MLpYawBmOr
T/q2ZZw9SPkQzWW3cfb6oPe7sA8/Sl8DbvQLcgkHc9sR31GBLetCutC1cWhNez8NtEIdpslEO0eL
KDbBvOw8VExAVPaFJvB9ttHdZT283JqsrDi/CQnVUwMRfbNjvJWt/oTw4xHVvQ8Lg/NJ/z0QyjJM
ryHh65XJzjmC5Wpq56hvr+HM1A+cFUfTbqb+m/v7sfEClK3Y26X22Fva54Ia0yP91NCjSjSycEV5
TFmJN545PiNHQu6qVQ0YAGD5QGlAqMwBEUjA9cnqhiVqxnO+RcqzuDnVlrMfobJHn2KA6uWZnJJ1
clKm02ysREfFl3NmWy76Emsb2eqlxEDS+lzrLUbm6qqWOV0tmxvqp/TAqiYQFW5GQmXMYvDRZ5Ih
i0cPP5wJmz5USKHFtfGhadUWPsAivJiKe0vZHessMHlEWE1Y3GV+/0Pk6lLO2DdbvTo02vSscz5u
23pI+DNax9ycbwbi0DeO4kT0weqyEVukVrBWJ6SmVpIWQQvzekP02qGW3dOU5pdcT5AMeHodrKEY
YW3sOdRxmXmu3M6R/qqX1h0NS7pqvkVWsJP8mJWF9wxSZtt4UeADF5p9k9Za0782ufUDgxwCHsP5
gar5zuqYFQGFBq4gv5XNOWJp6quvYjq2HcpJ90Xk/ofwjJ+J94srwD3zc37VKnY2jDAxmf328ukn
I58bs23agACaOpBxd582RCiR4LGNtemzt7zXybC/e3f4nmJ1Y1fYpRDy5mV+Yxfy5DR85E4mv6QT
P7QDneTSqT4N6FI3Qk5cvpB+61yL+rj6AATno57zDp4zHkspbymY35mTLj1lSH7unVf5D5k53Zcl
k/EpH3/oXndbAtyw4Q5SGiFAr+UvnOSMKjgAweijJiybfd8l9YbO8bVOXUhMKGgc4Db02QSJrl5z
Hxao4Ia64CCZ8WlbjOoGbbjXjOQejOuHo8dQ+vE9aAUhl+NMP7rpbiKAsaq35A6IH8n226TO7/s+
JP12FggViNSs8/wauR1LlqSpnUrsETICBirpUH3YKVoy7DffnTc0mxrLaYPIN092pKgTZdTH3mae
3fRoDfG1ycz24Br9vTd1mzKrP0Ja86UmcPf0hgoyOHLFGN92qh9x0RjGwY2jrWEr/TgpB79CSSQB
hlibsQOgOM25Y79Po7CqqTdKk2qJ/bHh8Tfw51EClwZG5zfyXtSEHZT173RqgFX1Fpy3bB/CqfyK
HpMnr7OeXL+In9PSegtDLu0I7rWtRo5Q7zT5niqrOTk+h1Thdyj+iYWwVQutwc5uhhoGbBhP6T4d
wDJvFVs5hr7DLSNL/VHLnmNMMRvTqextZgFO7PorOz97G02sJlE/Tlvlx2d7kj4zQpKiVZ84B21E
7N4h85dtTJPaK64inVBN+2jY8UVfUj61i8b/lNnmabL6aFfp2VXTBnOrHO86DF6DvmIJwPDB7tk1
o0fYdgyQOiBa2vjh1qI7sU88ORLkzOx5+bF20h9xUpI4nLOLLxr9FykdaOAyjQmDD1uushgrmfm0
z4xWvTcgU9oaZhMb/yeGxouRzP00LWsIopK17wOjqo1g2p6Prce+2eXD3ygLXWQZiwc5hczNCi9Q
tfcIjYXNRG296qbL5bLOzI0GLShqvWvjFA9TyAKPYfq26bR+VyShR3v1MnB5pSXfIhex2aBXk/bS
wAnQej8m/pEYvAyQZu0Mt0Oh/4Z1SJheG4PmTvNoZyibjXUEoLpDr1G7cC+wKSzUjP96vD5p+e5b
as5itz4/5LAm3Gb6379ufTnRCY4NR7IHl/erM47umGbEP95yfVEPqQjtUb9Z33J9alB4IBRsyZlW
cxBaUXGBvYKFCFF/YA+HxnJOQ13eJRONpGL4ljnFbDvp7zQ8bmPy5nTkiVp7Kpv2apOu4tH2YXqC
mKlz3x0MTmk1f4tk+lYWJpEOKX3jWydrGL5n8rRxBsklQOmSy0D57YhEa0ERmDY8N9v8nqaAPaXc
1pVxW04xMspf88ywK8u4CvSOcaMqF4wFKgmGtHogWtTnjUegZF4i2IMc2577CbHeem/O/hdh57Xb
OLBF2S8iwBxeJVHBsuQopxfCoc3MYqhi+vpZdAPXdxp3MC+GLStZJlmnztl77cgn9K/x1qby1F4N
OkAmfvnzJZGy3M6Dc2lymGM9yEzUZO6VLot9P9joomoP8TuKntGUwSoTZFLpNoxHplXdVWPCGF0B
al0obvxcs8e/qtWeXIs74Rg66jekd0x9hlVEN2kKkuQqd4tqEWbAxTLL58Kek+3sLQ5LXD1MD7K3
2cfi3FuxedR7C9/W8sX8z3cu/T9KqZiTeCzzo9/jLWPssSKi9KFYAro766x5zpfp0oPTH6QZPxVD
fOzyciNT44Sz4hMJycVDp5YA0TTHc+luhry8hggQmhoiYwNVWDafLGMQhLSY17HWhDYDPFPpm1QQ
MTwSqY5jI2HTw7HBJmXBpB4jwShpMQ2VNlt9L737EXBPkPxcL5SB9tYYMSuDVwFQDL4IRDikhN0t
JYLjUM62Eb7E4k4ZztGrFm3V3RgrVDoNkaZMiFOaHjqQVWQ49P4o8ZGTI9ZrVPJmwK63GoZZ3Rz3
C2yUbkoraTbot34VNJvkvsrNaG+p4RzgOiUZlEKq2M6dfey3viuSVa7V19i9duWIJko1Buu+eWNG
2U0ej816zBRRnhXcZzbUTGlz/kyPI7hqikehaFyKAkBGShPscZoYWiMbfDa0fhdpGfsLsBfmje21
wxZE90fkw1dos8iBKF/cmtnB0iUOEav+zutpHSDH9kk6OZpSXTkuHQEffFo/BuJcc+FfjVQtqEQP
ZjVOq6Lu60PnlOHo1+h11XVTRhdRu/oGwgbaJw8ve30z2ZW/a+3XKYoetCJBhd0lVyK7VQ5aVdnV
3jpxEoe60bialdyVFT5EbCzbQZTPkSJB1LDQwKcJHdYkfaztnSq9RVTFLoCCg0O/g8zSwq83/JUf
SHPduqgAOnu6IBXnOtK3eDWa14S2gz+HETumVdl2n7bwriQOGbRA2WcmSh8nJRVrPg0bczgRtfo2
Rqq9sjoOzipuQ3uo90DUk3VZY2WGrP81TZY6pzbVI1iDMWcZK/zgOSMkZRUp9ZiRY+S5CiZKNTCw
TdeZLP4Mbvds2AjK4d1LdMKIpHKGvqbHlSEacOU8FGZrQiFTCHvGae3oGlwffHR2Iq6SSZlAkJ2j
nu6god2X5I4hOCYpeLrr41o7GPIFOP9ek8/KSzH21OGgmoNe2PdZNYm17hnnAW3HGkzrYgpwvlvN
OmlGFAKqvRENeeJldCpgRa5mEivooZxRd/1p5vQ1zm4to3lGPVEjWylLqkkXi6PLFc1xJHKT5Dro
o/hV1eLTcPOD1WnXo61uovgJVMWd1VOF+Fazrv3ozkCGv4kpRcAkPjSd/mw72dEZq4fYBFpcYDcr
8uOM1rBrPawa7cGW4j1vyJzSU5gTwkKVLnP1mtgBEsDZ/ogyt1xhZJjXpSMekyR/KOf6O+FCYc7N
d40kCP3IHRlgF88zrscOdImoPgi/+Yi4KBhG+e0HxkkqMI+e9zZl9Zual0yfdtPZFaxjQe+/N0S5
RX299kjixUy9Ml9be8z2wTw/dr7xgILZjmx4uNoFx9xd4ftvdURuc7c4hAd80rzB+eSP0Keniyql
v40ncVUtpWpUV99Sk7jBkSJYkQXjMH1XsXFjB4wM0TuvjKnaitnbQttCKDbHJ5a+Ld22uwJRjeZ8
mixhNSZBjuBXyzgrqjd3qsjwHUjFi+/QeN+7NkXZTKcYOpPvNBt3yG9xrhCfm2o3oyRl2UHCGNin
1MBjmVreQ5O52bqdDo414E+MfLrTxuugB/cJ6IzYT83QozbUY9RdQ4Nt0Sv4c0VBwi7eLvohExV0
EboxBc8sxrvlI1Zl/RgU5Gy7XBFyN9maMvkkFxfdVi0oc/gTEubYBj3lrtrIiaTcLgsu5micBpcf
KmMO2xmMjlsC/nYKMr/Tz75zppOdJthRHO2lSItXK/WXrRVQ7Dl/amMsXMNlqITBw9KbnxNJFhz6
9TfFx6VMcYwSM7zJJPIdyOKNS6TtMAV02zXTXHu6wf6j1VaTPj5DC4CIFlGzazObRVexTObzyTTY
F8HyYDzGc/WrwuKIYUVv1ihY2l2i9I8oAbyWJ7fpYHxguuEiHzS3sSE571GUTaLmrDT5ANuMDvay
3cbvg6gxNq7dGl6MkQdn/vsHrHbp2o9ph2gjzuTYpm20IFFjnywx1o41wHhA487Fady30QFu4xmX
KKHB0Q/f1LhPqnhwcIpt0wne0eASfrL8nyJrmBD8geXpUh+C1JjE1JETnHabi0KOoXJwdURiPsGg
031c8/qFIjQbBRgLqml+QCIlHAN60uREJ0epy1AAQ+30hlzoABILphjccUfCtUjBdtloB4gzS3w8
tFypSzuaT7pPmoPB0G1eo8EVeDlMRodVnNGhM15n4x0pztPECGZV5mhKg+UK2XSvGEPeXQuAlj8k
oVv2xrVfUIcWfmniQubtjcKRXEfJMY1YW/uxou9u2qjuZrQ2skMA44HFQULjKojohBdDcy8woNDg
hl2dYZ+vJerjFNmtpyXkfU2Emtpx7pP34KO78YxVliaXVoF/7dqW5JPgeQbXZQ3yUzW+vRrteeKc
i2+8IrjrTLqk0nqQzfhcW8G5j5llFI32QsfW0StCLhJR7THmQfhNUtZZFrQ0nT7SZNqnc5Ov2eZ9
z8RnEHPDnpU533oaTcDCHgvBEGSo0pzgEKUftO09TiGgOrZcV5b52i3dFJaNr9HXQ7v0+McleR7O
NanAhne/cjv0hXjunhJbhULyBvpE91awFOghBSo0ShFfa/hKEbf3K0Ms080+bjZNae0aHKZbaQSf
lDeXmHRaKiFtE6u5pyaZvsdEfpatvZWpR+0apOYqMlChRdGWDBlxxqf/ZATsn1R3Q9AK/96jF9NP
msRwo4nE2qh+YQQoksPa/OLNyJSSDcWSIuvObcZjr5t0abFwXSOkZfuAOPFJr82YNkgchEzY8NB3
7/bsNuu4V1de1J+q0UYf6c98cMlIe418d5//kjOwT2cGdeV3EDO08VHPa8AbXPMCwQaNzGFMlfW7
bTJOSuIDAck0sfo/fq2TY8++ycjMFUbJyzjk0zZtUAr3SbZ1XAgPuT6HwpjOk+j+VBj1wDVbW5s+
v1E/GZK5tJt6NPPS9KM+jl0JO7wHyI3f38lu3DInAX7y/6jOp//PXK9aEN/acgUobUbQQ8hbK7dl
U7arvi8Bd1aoHusYY5MZQInmE2/j/p2gzRQsVBgYi//YUuTpCj3sOu+ODe1jEg3vZu57q0n6oVX5
cid167UtvWkXSRWv+5EA7IL+lpEqZMAj8nO8ZixOxo3DoNCJ9BoqIFc+SyMJGwJ8PyY2TfWM+BM0
k2bEkk7JDm3QA30HnYIStPD3kLKvJuWMm7JfOBLu12Dr7GA8aCOK4CjAIe4mQ/K/QTL91TAyWw9V
9ugVbJtNOgHrttK4stME5JVNJgIb6CrpZtS6NydKUtwzFMY6EUOB56dro52fcBhFXHugCA4+gkm3
8qeN0sdP5XGTU5q3vgLz5I/YXYdyQ2OMW8d76ag59BJkBok4Eqm1XxTpq8j1AQQYLZwG9PS1qaFq
FfM9ppNoMxkzrPimkqHpu+VmSPVFVEAx6TxHnnVnjyAMopQuoW9g4PCqV0HUeaCeVEZ6T0IWzx7v
rnG0WnSJXrO1TUVt++jVKId7LjBX5Qw3TZrblLG+e44KzmQmT9Y+8zRnpcW2jtOkt/DyssjUbjux
/hh/UjZ/64SIryRwtq1AIwRWYyiLQz5N18nQDfuymIl8sN3DELDEZVV7oJa+E4phTzYkJ81i2pAW
4yHNYXTphX6ICwPtqU8Z4to2ktd5PQZdtNNUjmDcSrdVR4lgL3HQsDhZYCQidpcN+dxpL6Il2KmJ
crg5m64RRz1G3KvHNFSs1jdC/NvmVb9EdEb5zLVI4HCZ5PQBxmM+FToB77FATF3eA9Aha0/zTpHK
R4a0nBgwdoTI8usqSh8iNVB4gGehPbtEKDj4FiAypEm+zZhOrmSr7tnHbpWuB3ibmdT2lVcQIi12
c3rVmdWtUzFYqNlnrzS/uB/6OHiOgD2mmLUc7YvuXDhLd1f0KMQnlhk76G4iE+AKHoh0x+u9Y3/k
qtkrrtQl43iQ4Vurrz508oxEl8WgRTyusZolQ9L8WF+yswNlgiX0vvbcQw8KcONIBSXFFmKVudSb
EciANY+i2eZ9ov8hKlOVS/oXCACDNcoV0AaFGTF0oOMzMI+MPeOj0uLuqGrtpsnbI0rBiz/BLYui
Ir/RsrXTFtuaP2kfizjB3+MdCWexmR/QDkEacSCAZI3kaAapUN5Oar62vLTYMNxZ6bK7LducUQdp
EAbOIFYH0iC8XsYMl9gxtd4cznnyYPmVtW7iSu2IQdHv/ChmlKhZlyYQ930iMeZAKuAqZl3SqNnO
9oKzY+h4IDcDg3uAM4Ce/1bvShgmBLUW2hl9H6xEk4ZBrp0RFaD8WDD3c09fgj0c4p0U+OSsvTdJ
dvFfaOiT2vw02NPBAoC+GWLHXZsBS4/+xxp67GZdQfQGvGV6QUwcFAYNGAM1CiHkDXd9DywgyPlP
ztZI5eqXpLW6GuNBa3juTZ/xW2Vt8b01iFvmfTbVd/0E0i6Jg2qTl7BcLOH69JH88+Jb33Y61Z5Z
JSeCAb2zlnvHOHMQQVmAjCL1mqIe2k21P3KYRzQqTsCpX+kOshORbYyWleBR5a/YUVRru01CJh/2
uejxHZPdA59575UlJn+GyxpGlr7bSJNONsvtESmrsa67/sMVNqm9doMvsn/h2l4zn8Rh1fnNOvMy
sj8s3Q/LQJ3KnR/1m6FN4KOD+hlz6t9c9buAcGeqw3BSKVsqmvKNBZmFmSW2P5PZ6EK6JOKNK7YD
56btaXw7Lgr7Joqms1Whz85gXIw1BKpcIQpFarK3ve47NjLaXPk3Unh/s4ip/d61QrdJr1B8o4uA
kJjYH1M63ASOdmUaWRhNOKP9tL9IIu2yJWE1GTK8v8Nl4q8xe/k2pe/SkYDT0aGECPU3ieuhuq2q
IhRk9oEXgMeSl9m9tEp3V6L/ARiFyTPYVPzX2O6XD7k9StCH+Nl74YFPFfmXmTDl0V3xGJEvhGzi
VTF+Jy+FC1HQdO9zluyppHVv9tBvw/70hPhmUPWETphLOa9P1xYXunryjPHUTX60jSbadUOPIL0S
kFrS4t2d8J9krnkEbPoVuRUVLbU/9a3/SJxjAnZzK7KB0JDmHATShbmQkMkTqzCiibsehNnt/Lz7
yo0hZ/NJBVzoXnOnGvsI6TAIS5lvG0+LrgrDfJBy3zNVYVCog55MomcGU+2WZgX/G7nEIJrZJu+w
I5UsnjYdjXU6wkDyPRmKZVnyk5HrPlAZ1nHk+dmuLvsu1FgxnZH9ZO0iXRdl94dRnGD3gfAqrhgi
0aerJlKzY8Na8iDgkzPsoqNprwnO7XBzYRDps87etUfXa+h02MGDlhQO4ovuC2kXmygMFSvTneRu
siyMdh38N8cE8ECUKuFXT7OufbXxaF91tTi0epDf+9f+ozEm1bGLsX2KzKXfGT+41h+3yIhHz+a7
mCSSNWiCaEzG8zivOEXYcXV5i97OybGyzvB1sFKQoH0SEqCUb4HaI69QXzWuBI3RiWeIDPoLNIf7
1nI+hJOTtWtE5F1P+parWu/dOzRYdxb5FmSf4K1h6880rJLOyS25QOa2v6bN1G50D8xH7PiYXZ/z
bh6hFQBA0Z3mQ+CmuCpra60idStrS3JhoMQUioZP3Wpt2Mp6E8fOLpFIJKeujsOmsVeVVpwjmKsH
o5+mG8PL4MTC6YnSlmSnWb+hcUAPO5t3rdhkDRdjPVENeF9wRGk66ItNnkV9SWmKh44Ce+iuRZpF
X0nJiG0kejtzg53mRgXYmK7e6KYWqmYcNjRHdqMTnYGes2ZZHAZ+n52nyX0wRGTd24U4BENrQ/E3
HlJmUftRJ8prwmwlHNfYVcAoegb7V4YfkFxlQs0bjYtBh9Cx+3mbR7q20ICMK9Py3zNMweuptYst
nnWGh3g2hNGza4GNZ9hKcr7jIkHflR8DPX0y5i7ZkGz03kF7hZZVgEzB/Ta1dMiiRO7wr3Vro7DR
rEFKWDlgEg7oQHQuJW9kjUECHCpty+yd6KeUMRDfTaxh+m3XlOBnQJDOirROpzFuDPzQQ/kR6U7+
VETFXVpYH05BblJdwiAqMKC0EXHIwVYlw33BoYCilqxT7Wf3q20iz8V2Lp+1RgVh6lbbyIP4VQjT
2TWsy3rdfkEPojANMMzbsr4ZpMlK2V8NoiabFRAC1yl2U1XyPGQaV18LaV8ZRLtx2XF+pb6sznaa
vtaCdbmkXQ17C8BAR8YnB/Xe8m1Q1RozlYbaehAj6YahZ1E+TfH8ZrEZBmm1dms8m7pgipHKl8hs
0zDI5WtnttE6ooWH+UP+Gdq62OUdsUgBKTEbWCuYPioKZDXgTvW8balxvM6D6hDd4trXW96sWQXr
GA4c7z9jDOEday42nrBnusP6s051v/Fw3etxK1fN0ia2BY5bJSQpQIHEOudO9JwcTACJmvBE8bgs
j64mpwIJ1CWXynTKtSkAltWm1a/bWau2OgJ/JJ0J+aPW9N7K8lvmY41QyrsVsOF3bjA726Lm7ghX
nvKUEnCYqyc18LnZBHnD/BPnXm/o8ZozKWn18Kj3MBiaTWlspsLiFvhRTr5mRHXAQT/yh9rJMVjS
GfSFB/7zHf0UxJr//9tMdu9Qxv9zx2l5ht+nqSmF1i5o3upoZFWz/rnjz33qxl2iE5YH0sf3CWn5
zytGec2vfn5Op4Rf/Tzgv779ff6/vwFzgXft8P98F3/f5N9XZL3r5vC/b4lBjG+8Bu7R0W0tjo/l
Pf28+t838vNqJqaIcv/7wrWWU0L83LXJ3SWUY3nU3yf/+fb3WX6+072ReIieg/QQ9G/xQhfxy04c
YCSbB7nkPhhL7tXPd9jYFgz6/3WbPy+BNL/3yRBZ0VX7zz1/vouXK/XvbR2kRzxC5J8tt/99hp/f
/n3w72v9Pu6fp3HAhUDrjI214dJHD1NlGNQN8c3vG2lMjQnEz3P917eCPHqdFANe9+fJYU3j+B+d
S14ObM37HJaEr+CULSEGP1+yBUiTLF/+ue33x5/vKulde3kVbP+5/efxP7f9PMnvjzNVKHsfwNM/
v/39xe+L/d72c5eCRhYd+OWt/fNcP7f98zQ/PwaygYHVOcmaDsju9/n+/rk/P/88VaXIO1//8zR/
7/S/nvbnMfkcXAWdqnfuEuLWVZRlhk2g3c+PXgSe1lm+/POjPkpAaP/8etABsPrbLFg6Ljq4tJ8H
/X755zZd9BHMGvB1v6/wz8v8Pvafl/pf9zOCiPf0+1zoC0nFupp/bv55gF0TwPD3L/t9gv/6/T8v
8vPjv7/WgrLeT5kK/+dH8Pu0v+/jfz7Nzx3/uc/PbQkKsnDwIBikmJHR+SIj/InLqQbJ6AMTdytv
Yzmk27+Xi8F60hwoY+BhzPryczUQC+uMZD5xsK3cg1q2dB9KzMK5RkuRLZtracsiBn7BMN4lroMd
09/2OCFDOjrLd3TrWpsttluHJI84O/7ms5nTOtP98lGPWn0fJNkuH/vHRqW0HDVamh6xHquxQ/2n
yLqqo/6mM8SJnAhYS4qauSun26nuv8D8b/IEPYGVSfYezGHpAZKEXEwTCD+iHwiLiHaloX8Fxfho
1EG+TRpEEeUoEBe1zgogcRqaJVVSnJ9K0SSrFpcj7pk6IUC6LU/xMocRVscUpDyXBloAhtjOJgDZ
ctQphZmi1zhxZXRXN+ow6pMHhnTWySpxzf1Mopjlsl0dvWdKE7Y2knDNoaPQMX380ylU3ha+q9aX
bPX5TDeCvQo7vRvbhIvHzEcLIwx7lINIQfG+6MN8seziUNX1CZUulueOPMmB8DIxgRhQfRo6rO1U
KNdJzEQKrnC8YccuNl11mBJ1TVeCPUZGG1DTQSDGmYHDnylAJO10OzR8do609pGfJI8xM8S5NnHg
R363qdmYd/50k/fjd+fxwfh98MpMnfFoHwCfzwl9K3ieheJi1PAYmZ1dm72eIHrK2Le0yXPTf2cR
BaSuUxGMs+PvonnlabXcS5Pxt9b6oJxdPmmbdnrdDXZIbfxELTluu0YX60J2X156W8YM7dEF8liX
VvLO0qbp3lxihuAyUJkX89qL8reuD5KQ8X25J8A2R4iQkMg4G+RLy2JL0DtNWJs/PEbXCI7wbly8
+0A/9OtxRvMZYwUgXIZ/NMGJCf5nZpDY6WNfZ2zAuSRNdvaJ9i2jct6042k5gszMlacimf8wwqZM
7hgPNPab1LzoLEz12ZTmuDY5/dbIAPvVOCGVSxKvXtt6ZrOf8q4ZUwybFm8IYYDjBojn1rJzbTfn
OnpnOTEUKZktonx5jtIcMT8Zm2jWetSDBm+Y13JRkm0qOffE0vQT5kcHHZ22LeMuupsMkJKN/0Hc
qA0HOn6fem0rfQhTg0FdZlgn+gnJMamwcgXJF5ZmiCFAh0JjnF+CZsKtb+8N7Y8XgHszUys9WIZe
QjjQ72YZ4YefCvC1/eNkADqAka18qm+h0XnNeyg5Wv6ZN4bazg2FMY3Heqv5T7DTQONmBHu0RaWI
6qnohWjieuaUXg9yoCluGDcxYZJhyfRV6e9OY1P2YDmHGf7Q5c0FMX2xDuhUukH9asj+zAytXPuW
3JKn+iT0CM50l9EZJ2SAJk3PfsMYCduIRYR8inFH5iV7x9Z06mQDmKX9BPqqsbGtFQV7pK5s9E2V
kXzoG3Gog7g1LASXRTE9Q9Z5j+KmZWosvrL5ZTbhGHqoQ/U0YXZvXvwmuWCFr45VKkGDH+GD624f
vMtR+RvaVfA/wLEKCnI3Mr+rAj217r5mg3NGl/kMJuAa7mW8Lg3oyTr6OznbWbhwGGTdXZMWSkBx
Ne3yJHFX6Vwl++nD7Xd9VDzmlXozVMVcSE63dqaRq4xn0KWTiEmCa7fNIKwBc2RUigZrO2xijgnC
URTquOy950MiThQhDDaLQz1iwcKm1awle8REp2b38Pt0pGzU27Z0ojvUKDIcIhg4ywjZHcnZqBQX
Ao2OQ1G8DIADN0ZQLMp42hFdVz7XBECuHTltCtCcG/CP88ZtdRoyBLbDcBxDIAxPbmbe9ePSnH7u
Xaa+TZpjpUQQkZpfQsu/ytT87BqM3zRc10on6kV5JY4ZRblWRjkwCIQ0PsSfVTLFLwYqhbFE1zlM
4kHPmnPTATKBjlUrGp0dDStz4A0n5jbosN7p0mzDUXOXYO76hrkVwXauvbG8mH1rPB4EbEL+I1Xu
1lv0IrRHJcj9zDiQenXjdR7moUKcy5zGluUdmsZ979I6FKN9C6av3Nh6sU8Mj2TkSMqNIh166/rD
FdC0VewuaANW3VBZGbp2cH4bV2N2g7hvQt9QjZvI0j79hgFf1I87K7WYDAxolDzYumP7SB4kKJbS
3gnb3DnzcMqT6lKN+tY2CoToCfKQqSleU2JkhCZeAl2QmLeOE3/l1M09GuBHSI1P0wJmsdvuEUDJ
pxjdZ1Ogq6E1TO7k1o3HE2hLL6fhanRIWQ3XPYkaGY3omKQKhjKuTfZrhEIldXdDCgojRan2ytT+
LYiLR7dW16PrrDJ9QOBa7Du7eM1HjolMdltTURtY/XUyIyKCyB7qLU0tsqdvU4IDrJbzM0dOW+zZ
daM+LJj1pYOLxF5MpDw7b5Mc3+KOmaBXIAn1BW2ClIlvmX8OXnqxmvEV2PCfjCFtH1tAwNODsstH
5qtM5HRxX+MqVanGdDw3+GIlD/aMIEXMaR+Cc1JAKuadHcTvnd8dYoUth+4m8fAl0g/p/ensbt5I
Vliw60gYKpvxk47cQrMH2Ol6RfA5HiFZ3eUxlBkDYUSIKWo3Aml6LbtsaZARXz0ypsekFq+1yRar
JGVt1sxjUyj2y9HC5PLM/aKjbuqoWtUegdXOp15iPNKHF8WbOuj1c1rnoKCm4ikgbYcr30PaRoQi
KI+PPj4bNWWCY+5kNuxHEW27PeztLdA9h4sEUokUy9VqYEz4lkwMBpVXn1N/US/ILtS7yd2MwXUu
xEOhQMIyFMKkwtk7+NGfogDVnA8wmMb2GVXItRnIW+UXa08Nd7WM3xxiqZhD0IbKhuLVCwL0B5g9
191MU8uy6Q3PHBsL/Yq0HcqG1hioaEagHfo1p+TOVtN8gPoYifKMNwC1DWYgPDOcLurZlbTlCDIe
QcqImyKjQYLLh0/TRs9plZBH3eJPvRhXSlkMSK/VJaURv28TpioIejxcC3gM0J1XcX9EupWA9one
sMFsuOSaW5cAKq/rT1YbnKSooUJFaOmLFM8Xo3VLQ1eAhbrMUaf6saetrNmhyW/xIXt8jJ6Hg6BE
ZbVRpkeGOB52+ixMVssH9NQ1xxxiJjTUK6dr03vZhzJy5SMLHJXkXfClj0pdA0Jew/1w9n4kHzV7
YjcXqDc0v6tp0lLssuqt7YJt3PtMNdKJ3yKZK2jStExFCiGIb9A1Th6KsAZNYBMzPmPWhyC1zIFw
9P6BIM9nMpUIvkOa09fowKmNYXDh64SZk6XXNn6sPh5uxiDjcGnSe4PLz6ZTnGtRlDMmbK7jVHx7
XUp73GBcnluXqPPPCE4+jBFVytx2lN6YhCJiohj3nlQM4JViMabJ1gfxmRJklbXOyUzzJ2rtJ9+1
6rUDSwSZ7vhJV4phi9+PZz9gqXGnDbDN97hOWc3dO43kWhCiDdLthrNjIOOB3q3Tl0yb3IJ0OZ8a
zC3sbRan3/02sOXREQbRTg5R0sY4XBwxhIYJJnwqNdZWj32wq26xoTLs1fJbi944M9cPWmLVjjHb
TdPMTDHnpN+hy7WAh24Mv7qgIPpgp9ysnbxB9mow8fc4aLRvMzLfU5EfIpfpYJoQFGafy1qHFpUg
Ji5KCtHZAWLV5f46wJSTzc6pVcEjgZN/GO1YgX2djlGI5J1UDQSWWI1C2ccLBM9GRNK8jm12par5
frZozvT1W2NrqFUDRGMAXC61jWR0rKOLT1TDqtFj6k5M+WhlMYD7aDl0EAKIUxivzHtSAQiadd4z
VSarnowxO3bNrW1Nj6aOeSnjDEz4hHM7jRfJ2R8HQcmmACnDHjEhVjF1xzeIdcx9LoXHWVqWQxOW
Bp+TPdjneCxPoORxxrm+STnWnbrcedZgDBDTxZe+fzG7o2ZsXX1kDOBoD7YgqcBmO8ZFSmAM9PGB
Tk/+4t0diIfLcy5smnWECvXaJ9YH0aXTNjL7BwjV4SQNsFhxAbixpSJ0Ao5+oU1BSGECOTDJKags
FgskfSK3vi3GFSt3VH8Yav9cN0lPcMw1iYt3Ker6VdJ4mzxgdq+RXbXyHPPd8f0/KfMlrILiYJkD
CdFmwOTBuG+cAOmUESAqhkCm54S68oAwTYH4IsDaj37OYJzELgNRpGf0PnVAVq+NAAkP4g4QZ82h
jeRRQ6AI8AZsV1FfsqI6Jbp71bfgmwT18yADZvCG2azcYrH8ZZuV6OYzrYCX2v6akCTV5ZwB00JM
ZnXqzquGV68bPtNS7meG2q5pvKHvhCJoDfm6gkAXjS22vnlgIMDBU9sPfe7dKYahqykrTz2OJY0Z
5UpkwWvmoD9B//QYyXtl6wxC2bpD7AVLrMPvZah0Khz72jaYfOaxDF1y0jat7t3U7Dp6wBKEwui3
gT1czF676IGqtnEy3eNw6zegDe5Kcnv6PouAXM4vfnBP2i7R6WbpwcFbDAsyo8CmwFwC9TaZKTbT
4FwhG1v1rdpJL0E/hOu5uDQ4QInujPYck+u2TqxwzIgoR27HXYGzhZrp0nm+ItQMkXuHzy8m7jBQ
eE+JAxga/UUriisYpeYuGqedGKOt6AtML42nkFTJz6SB7OlYB+oLPOEUGEvUBlUlu6/hRs8PVNLO
QVuUJ30aoJDpXV6GII4iAPZrBS9VY6HB87OvyUteEpmEEE9J9OiVtc4CE9HV9CzstAgjk1wT019V
PYy3DleLmzHas9VLXjFhj5h2bqKM/1rgtmhhggG3o4GF09tzt2wRX7n5ZRxZvR2BoLUGybfuXbkO
/K4G+KcqRELBlS2+6siLV3lSn2WcbK3cSTG9jsc6NyG+RtB1M8WmDT1yIz/TYbrkqNigqAbBquGM
DwMNopYVcCoNQ3eupm0Aa3oiGwWtp4R4lseMQkUE9ioK7aKvQdO6DAYieiFp+iWi4lr30DSxBXPY
1jv1ak67fTIKSeJc561aYX4NFqaO4gJautohfHvzULN4M+i5KSBJzqq/BDOgrSeKL1I236moh20D
93COEao2fFkyJ1ajPt+0SbD3wMCqN05FQiqq99SMtqbTf4NkOUcBPq+Ua5ThtWHZe0+BMR6nVkPJ
0bCLF0Rx9K2Nrozpn8f0Kg/Mnba0wpN6ui4cXZJPXqltioDRZdhMpNTwxDmKGsSoEbkMthu2/4e4
M2tuHEm781+Z6GtjjCWBTDg8vuC+a5eq6gahklTY9x2/3g9Y7U/d1eMe3zkqgkVKpAiCQCLzfc95
DokxvG4Bd9BfwUHbk4/5hAdVW4V0/56FiXakL727Jnh3h5dSWS/oZx5l2jLbhLpio7NY1p4XLhB1
oEhCSylZLTDh5dxEs5uX27JyNtZXnVyU0rCeh7TV2KHVfc7OW2S9dacl8bhqhPWlg/th+KAkyQ9E
Ipm4/gkLwaM/OTtj1r0JP6iZChOjgmBEsYbFpIi/q7VS6nC4Hjvz1g38u+KDgdeDttmX1okU1LtE
sFJzKgjuUQ9ATuhfAuDUi9HML3bSPw7oFDbEMdxGYBQJttQWip6soA27YhEIEZmJ52g9GK9IqV8l
zuVa58CM7WcZOA+mA+XWD8+BO23jBgsK2SB1xdniY51WEPIt/Uvb2N81iSSEz7XHVLXBjUsxJuL6
D2yeKAOz25ftJS6dc80A4AqiYarG+OrNi1el+aepQqtBgmhsOhOFu/qtKIdZK/CctCVahgC5Vg9Q
R9dtxCIeRwuzmDbLyYXUcVPZdJBzr/meie6uCFrCciObNU37QOT9EZFFvaRJwZwKqb2iY8mGaYSK
p9EHEwCDpozZLESUvwVpsIvs+FDhLdZj+z1QFXWqqioIIDf8zRBuzbG4xE48LKsy2RfdgJ9EB22Z
26+xUR8qk06saxPUEuO/jRrre+Bld1Vor9mEYxvcSGgI9dSfMg36Tewg3QjBX/TWvddouDO8H1Om
PZqzZw3HzqMWf+vQONiTSUSCXjDnMtF2psXKaow32TZ70w0fIOL4+zyL3xtv3tlB8m00uhfQxgxh
Fk7jOuczh/1ljPtzHoUPWChemUK86rPMWeZklhbjt7bw+4XSuZBrqRuDUCSNajIl8ub2WqkctgND
5soaKc3qoXlAtU41IfhGZFQ491RPaeIfUUHfw+wWC6lrXye/P+mlewjc7GwyhANF2TZ5jsSgN1HV
kAPbh1/CpBLLH6VdvNlW8t0rCoI4zPwu1coFEjYGFwd3jIf5A/jYlPVrD9urQ0UviY3iaCXpA2LI
RSbRkGSoX8YeC1NgeC9RhCrWbiG/QCUkek9YtKkR02u5v3XKDDj0spmGaCFlGG8mXx6TPHt1RPkN
6fhNl3pqHXKccoa84HaQa61duVl+Dlvlb80qWsqeVAypZUsrmi6aR9Rg0k3b0rbWdgvph0uetraT
pTI5u1BRdju7Q2E+66kHhcVu/lCF5d4PkuINmCZW5czoOIqzs5U8Q5BZBUl+WwXNl6BD+zofgtNY
mouM6dHGdzhQqOVfsPttqYh/8WRzoXJ74xGwzCqBqIikNNZ2VBwTkT40gfk1HRyyVZqAaW1fbBVZ
h4GAdd5l4QPqBa7DOkUZisfFjtXYA+DfL0UTvbH6fexV0+wlfhArm+aogOSLXZyqwvvK9KDdBwFT
FI9C/UlTYl2ho1oitifZOzV3lSYo60XA7yKz9E/pqJ1yWWgX1povQ0ptd2rlpipCYqlsZ45SQ4iD
oYbKuEhiIm/PWa7RIOAPwLDS3lj3Lsa2exShp3bDpF0KVuUEksUUMZV/6MKeRSNRjdZYa8siQnRf
wD0e69Q4aAla5nICN+7HkoWaCvRt6hnbcXTLva0p5Pijq5Y4wNJ7bazR1EDm2F4f/vyZl+4izss5
JEYmJBpWWWFyrWpslvFpvk0Cwkiy4YsS4ZnGT7txJJ6q0h33uUxjHAfym0Md2cBAvZBWq+34PJvJ
YKLaEs1cpRDrWdo8T0lVbztm6FXPNayrKECGzQP59K9tAwIqdLj6TIRyCaNzt9L7ISVZLWNCa6ik
bjzVZYdcEhVBjTdFa8cGCxNTe6c3PnADc9Iww04977sVCbA5DiV0qErCxSJPnAefyWFYUoD/+nnK
FmiINtVOevItcE3ML4DtRwZhr/X21hSeANUDX3XNFze+tEgR8Aify/ntwrkDYzkkXfbBt95Vz0pA
xFDZjmxJZOpjdJp05z4tbooIDAPKmofMx+GOkWlfFYKSprzBw7iopHqvBrDIwofkZSd3REZSktdS
yoZDdRSgm3FBWJwRbjauW705tB26x9InYDcfkawhdOO0tvZZJz5cQsI2OvwUdOJlHFAJdbx2Ycii
5siy5MIcMd6BkLqpou4LdGSmQ0OErdFKf/ThVJ+buNn6lLd1m5Wy5btcYKEhu7iq1m6gfwlHeXb9
H6igoqNezV4EFpxFqDKGx+gh7Z89C1tKp1ijBT7y2Bzr99DkqIRzlBluxNpZIsuDIbONQt14iV1G
67gBUhdTYoEGZW8NIk7mrGWnExfW2I+Onr7UqUrWGnDgVWeAoPA1WGHK3IazFC5CkcmX6LNo13eC
yiFFKnSalD0x/k4JvRIszQXZNJPmXAY7jrcog3iVebTohW105bxOGBLTnlKl19Fc6XxeVc+Mt2Zg
DadZEJayRC1jxzHW3tQ9GknORNUqcRZD+llYFKzs4j2OytvKzfpdMs7uogTPiCn2TdoQVerTmKon
ik9Sxq8tRT6uNrmG2ZSKWZIHez/q5gm0+dV28L9SrfS3PLu61VM0S72JvG1uPXnfSiosGJc05q7N
CeMApkEMlX4CTY/JyJ0H5gXIHMXOVtfcbXfpSNRaFmlLgEpmV8z5aXs4Xa/2bUnFL5zann4ZB4xr
+WRjBiTXML1bDFXc3pUpTaDarvlq+pwQxejs23AVgJGfhgQ5ck9Zk7kUURQdFhpWU9ugFGAHSJ89
N7TdcZQyiElT4rEJz5nQb9xCWFuht+WmG0ksKSMMGnG2DkxCJCefi4Pvi/rYU2+PFZaGKB6enQwf
qN480TXj+88mYHNUZL2QbK8kp6zOujXF+OocK6vbZLpVLfsyC0+NpH9aVhTtC2vQjhVHMQwwYIEN
ck8WEF9clyBVe55/5o19nLq9HTOSJiGwbnIHdnjOIoawfDyIeu4JVbq2aI0U35aMK+a1ib2Y0eEk
KXJYaL0wj/Qb04YTjWWWYz+nCbYxaWTekgiLzIQSYfcFvllO0bogx8/xbpKBt4hHTmErqcidFcJC
RVee8Ne+NA771jMaB8pejIaG036VDs+Vwycubd7SjDGYDT7M5pqWjKO6F9u1DaTg6UlRlDz6+Z1O
CYUjikY338o6iGsojyAR1h7vbRTjxioZQo15liXp9awd8hCWkd/tBAv3ha6l2tpsRbalWQznOdu4
yDCDoOP9ylfdEc19SgxhF40v4BhORSc7qAlRjp4SawU5aNjgAQgM4cSTtB8iJebLtv3vhUVkoVTk
y9BDpXDomm4FwIKyuVO8m03CLhqj22526ipPPSdBp3b4lMg3IZtv0aBBXZlluWuzY5VxJNserilO
JMgsxVmMBJzlQ0Zug4mzk2mFzTEnCuOdgL1X3fzRDdN7m5V3LmEFtl3eTrVD1lmIsbz2XtHu8Wph
Ohi6Hz3IUquhYMhMmPE4Wt9denrMDv6pKOjWdaB9dSuhkCpU+pLxDkmB0CSxEOotiAU9HdpegPKZ
6bDOIZeFGSvr2q2ZM1amwxivuGzvI8sbDw5WnEXI0kdkLZNZPx82JD1ukyJ8aLRE31Tq1hQaE0N9
fO4GAFW1TlV4qJ6ajo6I0+O787MaDBBBqc6QTGy9fw7q5it09LoGYd6Ft4rVPotgropdN7wIk+VA
i19tEbgac/ZdldvBjQ/UW8st2gbMVfoaPW/efQUegabbO8dt3JE38d4rCvpFRAm+87XHhqIAEW/u
wjczh+KH9UTWB9XWpEnXaEFeNZbuVSBHyGGh2KdRdEeg88zLh24jp4LgSZf6tdGx5oMaR/G/yD50
q//edDozFqffGYw92zjLYX0m33GUe7wWc4mmWBmbsrrnE0UcVfiKqsJOtoEFxhMCeaxFu1SHLVR5
1m1Zu9EhR5e8tEr4SHgBx4JUE5y8kPLx2gRN318KrFmiQsgygM4K2tdxzG+4wkbMgon7LPIQJmqG
DqTYjFFek67LugMLVnGrT8V7VKMFaYLowdRdbxmUlF6D3IbQV1I4wUDX3mTOMky1N2rt/TfN39F9
RcauiUtX02abhuxNSvigUrA0qupLOTtziKactj5Uu5twvrGpvqWaC718foRP5a2zqTzMyQRcCtQj
4IJhlyIQX8RIICgQxRuluZAFq25cFSXjsFcYj1EbRhwH+ktdBP3KME259K2dcvCMicl9IfwCqExF
TTuv035deSxk0n5iLrSohrzcl0P92Mli2poYkNYdMKUhFj69Y7pzsEDKLScPLmKFRalReH8NOnFM
4RhjHVT2rLzifG1VdXvpCnWfZOzQbMKvWhjVpXEbIgJDkJS8HgG81tDeKPvopvJGivyUGXEUfu9b
AyappC0ftcaz5ZQSdce3osy8bTBgsM5Bl1XyJqUjRuCpQE6Mct4rtE1Hi9VItHqVAy2LMG15Toc1
PD/EVTuAOC+Bh3kXoGRn32GtwrIMHWwBL1YjDCA30EO7BVl/4fDBkAuMTapbw6ruyjamDONA4hjp
fwquS37SsBLAm+l1t5GHazy0rW7VZCkxrAn4t9JQP6Td4T1snocGpZkgS28pRxS29cj4bE3vYiD2
zoLOGv2QDgfolCZvJQB5ip8Ncz8N1X82+mSvF09VjJii4eAy68chro9uhcIHn+YanfmTEcM1IPT5
TXQVPnnLAC3nmhYxYJJc8GKR0H9Zd76zd5H8HIpoeDImLHw+4Sd2krMDpHiHG7BtSVzAKZKAXlfR
qo+SRwgR9E0lTn5k5MjpxpvOontgC+9rcIsChVFl6fXTujWbldZVZ8BjyRZZxn7svJuipkEsqUXE
BgEY1PQihv/xJc3sj2oazgK8AbNU8lCCI4bkbMHRqSEIqjexwKcVz7Mz+ig3ThRg6Y5rDJudtSvt
Zm9ATGrT4UEbJ+PcogUyC5vLQLiDS2Ezebc+zNgCZwwrQsubiTpXzMWA/WaSm10ieqpUcGzopVFz
ezVF05zQfzLaq3GjNY27quEou2IG4od3CQHmS5+xPidcXBh7p0u4lANIXidGQd5xiLVuwK5kah++
3b7GIv7eQFTm6De3fcn3IsJ+iQ8q3jhTDa6WImQUpWtNi+igWfj5zBwkiMDFRoWBjq3Nbu7QLCN8
YoQ9RE30xPd/L79X+CVXPvUCyrQU/WtXx3fIssr2P4Z6uK9N+VEkzYsa6we6EFBII41YednQd8Zd
VnosB4Qxq3foo2p4rh0B3kgPXLUgTbFkyU/uD7Ij61iUxnfD68EsZejE5m5W1pAjwUoNWFhW7LvB
OXbEcZEwLDmDMtR7KQO352hfrDb8UZk4sWFZD4R0IGvzcM9XH5msX4iJphqd5TelINmOKydjOlm2
7i4V3XkAKIF3tqd5sm5ViKROJ//SZ6JaFjJZ27PNhcHnXZofNDTVOpjc84AkbZUZ4i1J/TvMwsEB
htBhsKerofxcAAhj4p6eHECBcUZ4dzPa+hrZHOmqFH7azNka/eCf6qYoN35d3uMDW+s2yTZFLA4V
i1K/KQl9bkEPpG7ZMMJjJIs+AohrmBaavZVpfG5wisKhisP0lkWY46+1sccCEbhHKhvLoc7m62BI
prvMHoOiurXIpBmAOrAZ4arHR7tSVMuXFTU/B2DuoqRdvgxHGHrSik+RU975sG4X5lDQsRpoYgyE
0KCc2pKJBKCkuGkm3YDa3G1wTYBXi5mUFfUuz0B9tNSEwwzyTjNkaxVM5xB+9ZLsmWytF83BV9Ge
MGKE6iiODACMa/g1LyGLxWTA79LVTAEaHw4ck34AEO8+Db0yAqzg+lq40kbz1WnKG6E3u5TI4HVj
MN9NGtwhzKs1QjdzWNv9beNb3wtx9C1GzSHsJe2wHy4ah1zYECs790OOzSvFL1GqZzoo2yHz6ZXE
R4tFaeAzjRh880ZGww2h1TdhT5R2a+wLP0k3BuUBJ3VuBxMzHOWpaluUOmlvFmizynypB3g3JQVT
OwWz0nTR0s2cSzZZD54V3QvGlI0iQC+upq1bkHXJlVyoaNnmNMhIRllHEdVILHARFgmzHKwVMkoe
KZ/JToEuZs6Z15t0H+agqjsyI5uGWQnFRjcbkABoyUkM1bsXde9xTa+CMCqjvE/KtuWkGbHC5F/Q
3b+Hg/3RdvmawLWVpSfFVtcG+mWEqxklq3Yn+E5JloY9BjKKZ9qNlU9E9snnSA47ncRbTJnlSmvM
U0jEFHhZNDotF0S7xmt7+oGWel3qBReMulp2rtjYJVdYvf+OZP02ib8LawYcxHuKundYwky+v/xl
8txVBfoAq5Px5OYVaiT3a9AibafTedLAJCwQ2rUIZ4eTnaoHvFYUuFP1pFfdqfXym9/+8d//1//8
/5N7sP3IL6/pR319+7e8GKvQD5qfW/NfD+v/2rrVa/P6pwfrrAnhAbUf1Xj/UbcJL30b/of/kc/P
/H/95T8+rn/lcSw+/vXbK7qzbBWSUxO+NX/KMLCVICeAXfX5Dr+/cv4I//rt5bUmB8dv8uzfvOz3
6APDcP7pGpbN1E65lm0L+Rl9YIp/SovwA5IPCET4PfVAuP8kIU0oaSjoyNwSiFCzwg3+9Zuw/2kL
hHY0nE2otQZb93+27TZPRj/P2HE/t/X3x/+gdXWbh1lT/+s3w/ntH8XPp+3f+WPKdh1luAaiHIPu
kSF4oz9mHkz5VLZa3Tp3MY0PQOnxuK8bqBA+PF2/TbN1arFYptTMVYIIOofSRKYTynjVl7O2BqUL
vztKWv1MD+rHH/bkv9k60/rr1rmu4Uos68JhB5l/3jrfHkQig0bcOUYOqDIXZ7qt1O6VZuPfN+5y
4d3bRs7lMY+Qp+aUqSSYhR3x6rj4UxWuY59qlDfhr1J2NKsvXbRVFA3hsgU3rRcywYBTM8Hus3Lv
+3/Y/Hnn/bJzUUHpxFMoRzp8/3/e/MpvYpyFhrib3KH4Wk15dCmhDy9jOc9vJ2GucPm7t4G+QBz/
dfT15rYxzGNKL5zkPhEyc4Sdiyv6Qhd0CfRs3ah5NCgqxjvwjlnqIaIzy2rfdfU97RRCXkmayr35
6lTo8pRqyd1/+EzzLv/zZ5ImKnZduYrPZvz6mUwrRHodJdYdB3q2rQjQWXYV6WN6jxHPZMEnA8NG
YtYbmyJWaucRq3CwjWCEpeX121CVT2oYy6NMrY0blQYlRxC8YctkKRb3TlKhduWyCQC/Wf/9ps8n
zV83nXNHcEZxVlm/HE1ZAZzJL1zzjmvkEs9fdD8a2z4t52y+0FtKvwuOqCfomY3xuWuT4RvayEb1
GxQyHaUhw12j+sXy6U/DhnkjqtS4D7cA7ZclH+GoReZZ6wBgjBL0illlwY3SrDXrUP0I6KteSZYd
S0pM7hxqk2w4NlrmgAFMUzjFHJI16NTUdNdlOEXLGELzpnRwzmt9ke+kdWP7OaB2kbOm9SYCRDBR
lB4ruVZzjX05+hdyddzz9SbGb9Y56dZ2AqIdYv08km+5t0Ot2Rh0f4WnAzb28/Gbi+MH7FD40ml5
e44gJawZKoZtjQKbJqcB3lVvupvrvT7ubuOIBECo5/W9ZdL71UsPUa27VbMZsJ9Jzs6cJCqQLhCi
udYM0SA5qcr9UOvVqteK9xFP9D4N6y9mxlV6GpS4CwwY7Gld7f7++zb/3aHqUN62HdM2dEvofz79
VK+sdpCBeaeZ7amTEAYSVVVbj5SzuE3EXknz0lsC3eZYPwWsHclqBvmaw42gXEwyJKCXbYu8w2B6
coKndNcDBJpx4pY70mJCFUZ/0n35D5s9b9avZxhLTdeRiiGZ//+82UCBmWjZlXE32eChdCe492Pn
xpKwJ00nVZsSSCVfPDMgJVV2FkGNoS1+qN1X3dWpjOrhD+Xn1a5X1D/r1KX2EaRrq8wmBPxtuP37
zTX+zV62DGUp6egAOtSvY3RHaTeG+mmg9FHlrT4iJx5jckSTU9DmLYqYjHVdpg4qEyeDjJqT4UdP
JGY0+7/fEEv8db9ZBOJJoXS2xr6e/m+v92Hmzxe+/wY2oeHSxLdEY/ahnNOxq5ckiBy83BaFa619
TruvcZ6Jh3CKz745uMsG7tfNdVeOdQNPrE8uFSHgq2lEE7QkANbcU+8oFlVNRmsYaSe+nB6rbrbr
hlTuzbC772KRX7JyPPSegXrTw1NeyRLFq5aNBy1KvkQxS/q//6jmvzlELAvpq2Ub0rb+MpJRoszd
Uvf0O6bXb6Lto2M/S9umypKrJLJh98Q/nFzdaURfrwtvSL5FjnU2xs5ZYwGZNkWEF3pEzrkPpIkG
PUVLMWnDdsIksio19Lx/v8HOXy/kUjK54JrBPyRy83f3h+/GKKDsalZn3lV1o1Ym2OEtg/R2ku1b
MTbyRtmwHABMAh6Xsb2mzZQfyRkUSD3MVRvbt0YwgdLJhzdbdepkQP1awfD8JnS0UVyASR5SVrzH
2EwOBOoT0+msvRLIin210wOrwv+PPjDjHXZtbaEawBaQUh3ZVPSVICPK9NSmY3qiPm9hMjlKc7in
wqBOTdy5axVVxk4bEGDGtD0m1V1IiqC726mbaADXpGfmLRki9g8taglPLIw7rZUHK2p9miXGA0mc
1lM6aBVQmVwcqLPS8U6HM0pS7ZAGgDnnD2XOPZW/3+9iHit+GUsgPkl2g7At6FC/DIFRgg9Oja5x
57rFbLCauvsR8QVxzVW1czRnuNfcrqfGkyencZzop/TjnhqTSxshrajr0kNua3GAj78VmXZpW5gM
toDnGul+t49KpL8qH4+F/9TOgdWWcjcs94qVQx0CTBdzw2wUD37muJsuAgWrZc6jUrR+8OFNVmue
6TyBmBi9/mzGAoRwvCtUnjyg9bfw0YtNiqRtM3AdXPSRLNapTaiymZMt8Pd7ymCy/Zc9hUidMDHB
/rL1X/aUNpgtcUPCuCOB/YWIaVRDbfAlxlpwrEtDrNAtslzsK5hFYZoebVrgQUulF5BKcRy9hHyA
YjxnlhxXf79lzq/TFofWEX1XJpKGDUfr1y2DeGhGOvzzu76w8mPUx/Wta9sZ/J4nr9TUqZJwSkly
WcArq/B0JBlBlsjXlUNx8Xr4FlaMSGTEN9mYmnWuFOaEsO300+i557kxuvQ9J6GgTPGWhWi4gcpB
VbkFjp9ZOx9Z6H1vvfQO10Wtp7QDxl7sYtm8ahmoU2NOT56IgE3scp0LTAIDK+ixnFy0toT/0dJj
JTwf/JZDHjdA42UKw2DwAkBSoRtsDJlXOC5im1LD7NsjfX3VgzSgiDpe4vg1IkzhFLZramtixdyD
5kJuPsfo8TedsqDFFUW6cf2eaAB3lij4JktvEAprK8z9lczC5D+Nv66Ys+D+eGKxXNI5oSxGNVNI
R/0yoE0qdmUZjv6dFvc4hjQgOKi1KXGQXIk6+UTD6z30hmYjJxjNTRQeXCsLHptJq/YAV1CRyu+K
vu/FHnG+Ud+dppUogOky9d5LSXUUI93YbGxatCi6vye1z9om6pBDu71+yetwg1ElvtWNr01TGvdU
b+lROfq5zW8jN77RO+pQ7DB9G0TVW9iCAUIrOVAGswPQX6bzkDYkrFt+uzAjE26pIHElHDaKUxq4
U9ies5GP1AlqMnk0+z6o8nPFiY5tBOlrSO6BZhEQHjBL6kivd6hpRkiJDkUAx9JRY7bVq4IgokGY
CDVlf7IooZx+3jPbuyEVQAwHerCh552MEHdKTCK6DYGJFOYSR0YltzIhaB1yzaIGK7lGCmjs/Ni8
x1WBL3JJb/OUOf0sHIpejF5Wu8jMDwPNZxqzVP+raeRIS6Z6G6C0RVMZ3mCXQt8aFd1WRrXc8mct
IDgRQKneYzHW4qON7SFa6Tn2jIFJL+2hL2NlGPuW5fWSbiBy3QGcW0nUD/WqdF3V69plPkCy/XDn
qWLGbbYwYBTd5sFznbU1pG8kT42IjgI+py0ug2hPms3WoKlo/erGCoOZN1tDB7R6azEAaF2kepND
jUbNZncfkdknRx0Zbtol+pasgWFVtci+J629Q39KI6vl7C1S+W5EmoesAL3M1GNg8PTuEnWudds1
0bfaml4zlQUbykzO3ZjhMGGttO+Ucysq7wvS+uk2zPuNIFppVRkcEBF53kSn5DtKqsnGzut3kZjm
fpATLapO6Y9VkwOu1ycM45hkNEWorTsaO8smdAXAygX65LSOiolknDhBMDY6tzBhpt1QuM25WLH+
8bZuFpxU3n4ostaoJdTROTFGchccq94EXl0D9gnrS0LhfUrbag9nMD2a7rimnIE6wuN6C4Ia61Hd
p+Qo1ec2lJiKhBruZE3zuzC1JQg8grmpKJF/hcg+VUGBnDeAR0yhmfp4ivlthCnceazC/GkPLje+
9MmPPOEEGxLp7gwgsPCozh5Trtyvh/Noef6qtQUBJOSw45NlBs6ADOKLdMFj43Tttq9cCK9xVd1g
5q5vRDJh5LVMdmugJ8cqgQWTA7VbBcLhUNOHZ8GrTpqOtLCYNPVCZBxOwWlX1C7K+0not0nT6Lfj
NPa30d7OUsyNDTupjshbaVPkSqkLASgOQv9SdN6hobZ7SgPntQVTtLbltAubwbkxkq7cEkiCUMHW
bNoqIBcdaWGrrty3kZZk0llgw5UGvr6GEz804M4kR/56GOLpQFAiY23QfMgmGi7ufCML8DuloijE
2k4ePdAW225I3sfU92+npm/2mund5vTDtXISjxSwzlXl+efQsYxF61bdzgiq57SMzQcHAn5AS+kS
6ltJ7QEfnxkvNA7b7+E0vY+eJnH0AQg0Grc7EYmF45+REnglynb7KShYC8Vkii9TAQ/eneTtdS7j
R+SXDFp48WSF8cUL4JWk3nYW7NE/t5jfdaVYMhA466Du8kMPyrx0wOG0+fAN/BXZxAN+whg2tk10
JikkX+xgLGGV0sAy2hI3WSfzx14gPJOYUIAiMU4FK1Acu9pEOC2D2tvIuFtZDtzxxsErboAi3QWd
9kF919oTbHZrEeZA07AVT4ZhPmnBNAClJ+BgDCEaLlqWdIc/3GX1zuPtYAKRYjVbIlJsywPLouLn
Q7Me8us6tzyoyL1hVJ42wgUAY2dq0tcI3YrDz8c6RmQUPpiWZohLaUKFud4QWoiytpabQWO3tqVd
/eGmwowRFvb+Z54xSoh6LZX5fg02FhbzIkd6MKnsOcNzvpEQden0kkrumN2uNEJMbCQBB30H4dxM
95Gvjet07F5//jgIT4FjxtuiydoDBIaWrGhYlW0IEdkRdrQiRKA+pALNJEv6XTgMI+laGgkS15vA
IEFC07lpMHaTU1JtHHJFSFmoxzWykJE+TfLkC/+pctoK1Tt9IzdLk3WkyJBIxoQLUBC4Kwt3CUEK
nCxT1enw8sYHM2CgTs00YSp0yNrB3ncoDfiQ/5fw7amPstUELJfucB2tewEjGIPJs6nN6L/Jyw/X
m0l2xc9714fVqIldR0CSOyctX8OMuRYXh+vD6z2/BzqIjJ9fR0O+qXDlLS2Z3VSD8RDNXC/4Ez6+
dklKJoP9ygxG5CGmu2rpcG3B5jwas3iy80mm6eLxVie8a6Wp5liVpClK40MvnHPfkw5l6ehlKolG
MVZoaRvErtjJSrxBAqB2U/aYy3tsKn2Uk1P1CJ8j3PigHNaambz2br1Fsm/Tr3aAI3dIKLyeaELH
0zBYIKMLbADpYz5bo0LMJmXKjqJecegr/QcOrVeXSLBQI2SN2DuQJE2yryLUEuRvDnVMGk/XQ7SN
qpOKx2xvI+1TJdf+BOf7LsxeiR7d9AqPFfZS3Da23y61vDuZQ3JdqyfIBrUHxw7RRHsAOCu/sIFY
AfwC2HekNLRDh8gBcUUKhTM6KJ5vuHztXR9B7fVH0YzxuT7veu/6s8/n/nzt//XXn3/BDigONp0G
4OeX90yvtKDPt6HBFm5nM88f/nZ8fQ7K/mQm7R6KcZb4fP5xGtd0t4Lyo6oLc4L/zafIr6SguINB
2k+s9X4yiebffL7uuinXh7FfmMz5yXTyR21lVxHI72zYRBFnSK5si7OPBZLKm/coApw7WMAaJggB
5k/0zpUfNN9MpgnNNNKvrnEG/NHYmGMH3tsAbonZ0VwqjJfLyJb6UXdihVcPrgG1cophhfkWRKGz
D/XAPmRdaR/wK2PZzmxXRzYQPPRKcSZff329aVkHHRSo5qVZFhg1MysUy+tvuArahzGKjlUEF/D6
vOuPrjfXh6mdiZ1m26t6/iPXnyMF/P1ekehUDXT4/J8vYCaPR4rVMvEao9rZHpAKpTV7TMXTwa64
eHqaXpvLBIopilR7F33xe+/BTm3SmOYxxPPtZgI0xt0s1eqJHBiFD+n6g+tN7+iFvo58prno56JF
W1ruyjO4Alxv3Bw4xOfDIPJSLgiCluHnD4EH/fE5n6+7Pvvz4fXe4NfJ2q0VY0yvTwJmHPD7pTkf
nrEgHWuesz9eOUQmPYDfWWtX/ND1JvsEsF0fX1Fqn7/+5eH1F5+ItutD/wpn+/uXMB3oFtKI8eq2
1Dp+wtXSFPb0z7sQbrG5fb5ZHaK4trnk2IKYtYBMG0+hyf8Jivt82uebaiH78fPh9d4vz7t2wz5/
9ocPfv3NLy/pXZTMk3V2rQIBs0vB8eebD7TPjeIni67wEHQ+XPFOXgoyaHfdM0WMaRBHEvl7qbR3
1+/s8xu9PiQ9hgVYmifc/rx//fHnU/83e+exJCmzddlX6RfgGtphGpLQGakzJ1hmCTQ40oGn70V+
9+//9qTbet6TstJVGUHA8bP3Xvvnez9vLzVE0cySZfkDA6GSBY9czHsrTQISS8z9avbltqX4uuYg
3i+3uYZ0Jmy75QoYZzNt38flfuH/3Dpw7S4VXYqDT7uYM0pSfC3DU2mO//6maT2M9v/94xBj+Vpr
MSBLA8wUBbOcMJa/evlL4+WJ6phGxF6CSlkNod8hgpHonlr/vKo/70vD4Lsz6+pZcqr7ByRK9rzD
zf2SJx1Wkv/CDf73u/Pzc//xFsmfy/Tn1//ju/+Q+ZK+//T66JcgwXt0nKQ6TdU8klry4CfXorz3
Y3ga8a8urX3jY5VlWQSp0nog4exhFdwlqRR7N4RGNS4app2pBQXZx1uJxWRPLxzdW4ySq9ScmwsS
xIU68/rNeYA2ap298h4aTnTISHuA/qHSr4owWcTG92y09rWu9GdHAcIwuyv9nwsh0L7XXmMGLFq+
k11Cq8jVFlm+xWeEeSVHJWrrBp527ZI2ip/nRhOMCPYzmb6U5JL3XXGzWvV5qtPsO8RbjbqGNYil
z7opDTwNGEdG2woP+qSd8lCyGnP1Tz/23N1gpkthnPHhZNG8BT2x6k2s9FUEsDOb613TE4sKaTbd
gXqpkSSmr2QeP0ttqE5JygZK1zk8oTAt3am+u6PLmhN+RkJstKrxQGbz14wAvFP4MhcKa/Sgt9sY
eEFpN/c0ml4x8ovDVIrfZUjVnd72fhA6SpEV8x+hcCaPop3rvRzSl6Gwuy3iMJbJSUbYeCpvmxbK
+TIHFmYWxPt9GyUHatSpTqzYViVxjhksqS5Ak96cySYyUYY+JtORtKfekI71AG805S8NUMhlkCS/
sPsF7EHhZyB10toQHyh1uYK6GA65m91tXy+eaYQAGGHb36M56a9NHuh0up9wTImdD3tkg8Vs37uD
x+wy4BHyoq2aMh6FKam31mJnwPvxi9IzwAvSOSXkC+C7ZzvUob9FxZ4y0+nf09vSWDvAIlbHAh3o
XPQeVIaMs5j1TKOx95VHCfQaszcDo4ryvaDfCNDROXO5KThGWz+YLVUYTmvsaQb3z3UFRKGjj2vS
wplc4nAbJli6whinxyRuAqfHEyec/m52GGZGi8I6TCnZKeqoaxJ5ykGPB53mietsh9GBVsAQdQj8
IyTqvrt3fZpt+sH2zmSKX6NBGAeAp4cay/yun9gh6o4EwhSC6vWIup5GpX32QZ7Z92nM/HMek+HR
i3g4Jca3Rq0iLjjkhKmNgNfOnQ9zonYOlgvN7mHwsbJ7ILcTefVZYsOS9NrfhR8l19Q3XtFvmGA5
oe8MQ2E1d6rrWHNhTYpAVdHg1WrEUywt81x8zUjOr53/bcrpcaJc+W4k9qdV2+NDNIbOsZqmCxJe
cXUWEjmzynBoqlFfU6Px2hAmejLr7EJnVnpuqXAgeo8rso/dy6QVCsoQOpJP9Qvllf0zmcGt0tNx
WxZZE1CJ96osTx44nx4wRdDgYY3nwZ7QL5IBsq/D+bdsToNBF5RppvzveIHB8doaoZn5JZV580zX
QBqa40NmEf6L2rtHs3ZTuUctcXJWxaiiRi4YkXLA3fM07hvCv3tEm3HNsBmtYpKjZ/BE1R6CG3GJ
xS3rJ+66dKBkmDxXm6wjKov15NTheh4HE0tWS+p5MCHJ4ujWN5M+5xsrtK0Tg9e4LgszDYzaWisp
1iGwK/hp6TvhS7CAswflvenetYp0vjlgltdE+WfqyvdYih2/pdxZxFyR7np5qsGuPGI9eDIbk30C
P4QFs1gFmcrQ4r/9fDaupfSufZy1h0loHzD3iSVLIsNTbK5JTyTHLJ+xLxbeL1Ovnn082V00UXwl
RVA58yUt5DvBwKvrNONeB3Wg+TTCQgvcVFhptqlPId8iPxrWHz09KMNvvgxAu+V80WJt2zQHKXrj
OZk+E2FZh2qwP5XZu0GfDpR1pH+dLG2CMUc3cSq2uUW8GTjLPoPIgbgjpuZQTI8etssthlAyDW45
PylSXPSF8AZYbrsXnFpzAAMvhqkHAitynprPseVtRuSAs0PzIuVzvlgXIKxXE3Utp4kq5Qrm3uBM
bzPlRFsZtd3VGcqUKorahy7wpCu7OUc4UtfAxDek2bw9jav0/Goi2qfso3CQgpBIiCHruXZxIMR1
vXwyW4+VliVvcQ85x0sMsIbzd6Wm5u6xriMI/MQo524V6sGYq+ndarOLZeVnsm/xkx+5MZCTtD7W
bSOpqVbxi2aFw13g7k8o99lMs9tTU/ArMe3mW2uxE0tq36hZ46JlG1lyjFZ4tAXxyQYKDjugTN6n
jmeal7eSggeEPj4QTdDP96EDn/vzM1R6NidKEv5QCJZTPt+vi6kiTjuWZ892NBIizFDmnMSbNuQD
I6t0n0j+HTsd5CVKx36nHMXnoiesaaRZ+jKBimyiKqYesUhvZJgaLusCxQOP8EaNJR0OTk5CPF8w
1Na6dc1T3/JgEK4E59hNv12nI6WNwTyiB0DTG3GI6FYhdcYueirhzDUMlYxetKrn3cjqfsL00IMK
YYZ6EG63P4Klcw6jR4RGH5bAtW5rTzmWUc+2/5ZTr16lkx4z3U0witDR1xKrWLVJhIU/nR9iP/uy
4qm6tAMFPS069bG7awIR0MVVnHKj3yO7cJS3xb7GOce+m2LCjq2o6R6GylUvrFa4fDVc4Y1jAWCI
7CO+82VWUl8s5/V9nnKE92rl0wPsYx6iVNkfs/HaqHskP/gn54PiVdjRTvMeu2BVJj2W64xUP8q9
NS1IbizavDJrWQpqFDLGCw0DfdGEYkXP2RvBgRBFj5qXWJntrnEnVnM62q4MCQ7qbbyemVQpIsxf
BmUzwbJi9UPsx/Q0EACIx+eMZhPMZXa2Uyq6jQ3bz9TlP5FqlsBVnQfg4D0A5hrLlQi4vfuFeGdQ
etzveSGx4aoPq2yNrYt3PMJ3vGSh7PsIyQiXc3wW/sMYDe7GLPOnKuJSHhYKN30v+ZYRhqtimm/G
bKVHn7Oy6kR7I/LbbiG8vSacmtkgz8lz6PaXCLv6unameT9PPiEvO7BS/3dSj/leH/i4dhiItqlo
Ke2AyQ6jgR5vW7zp9l+mujzwTSU2pVNyufTyD2LOo9PT3AA7lkUyLbs8veQ2o6HdsPFVyVy8xHMx
f8WRSylpSiK9tahXHIfMO9mZSyuxWWt7X5DU0hzlH9royCNUf9Xr8lvQr+Qn9K+FCbioyZ411mxh
f56j2D9Lt7jBumCuxz2yTfI+CdqMk0bDLA0GgDUygButXSavMA9oD8j2meHd57psgm5Zl+hzgspG
/QqlJbXcqdHdxBHphxZz7youFAaIFK5ImKXuB6i7T48arhUUe9gVC2YTj/oJKiORiEzpQZfV/lpF
Fs2ohffgUGpKSp61jUpOSIIBq2yK9+z5o/aL6lRzMwDJUG+MnjVcBX0T6zYVAHVvPYLQ9Na543ZB
rZGHrNwsPyBW8adHBLucYT+mh2+t++YZUwL7YsqHV+mLpOICA3GXbzuhY0TyvQc5+tMxM/WPscjl
Jjd4oIDuL8txODMq0M7Mgy+QYvxdO8ZtnODGuNyrCxGe6sx/wAV6Mw2WLUZdHmgpyigSbjdJ4YiH
Oq0+pJGdkp6cnG6Y7UqbSTqmqG/7VvHfYaxK8UR0wyE2isd00oaDv4SSRs37y8BjnbSGhtrGt+fD
aKiDy7PtZoLNa2rFVDF4JSvc8cttEWBsrU9eHD27FXZ7HMeQsclt513S1Nk2A07lVYA/aHqHGZxj
IieBBtDrE76E+FOSKbSrj8TSR2ig+g2+3QeBN/8mfPlW+plx7EwbhqZsJ+ZNFaICOk6gGf2J7L/c
xglWv7g0iotbcwLmwYLdciiueLGO8fJ3Fk5Hsnnt1r7xPOQygBhXoLTNHg16DtKX7j2SJtvmE9Wm
edVRDzXhncNcWOx1OVC1RtBoi9v2L7vxxzguebEqCn0FtfOudKdgjoyPSoUXxqP26Fnuvkmj+aon
uA2a8WHIziIqPmpbGQ9m7FNuU9dy41TVfCMI6K6kRcWCR0wkJHNTGZ21D6fugQ60/pA5tE3YT26d
2xej65w1KaLqYi5Il5SOtcpNLn6YT6Sdy4GGcEnmzYjXwvPi/Y89M0pyc2tTULLj/rpmX9IicjgN
ahBQnyoe5KZZhvFMG6/fP3XLfRqtfuwlBdXGnq6Lq5raX4ZX4XEf3PPgqUD32vnQu4BDeBUmJGDS
+1acbH6ucWyymywq5IHelL/YEPcg2Piz5DxxkOTooyZyNYZ9btj2qe7zP3VEQzo2HPqokY6PLu5R
NyyMR9Kgr7GnnVFpKpBln5rEqOkBOnjAEE0OquZ5//NNhtn1UhfTm8ootmbyK85z4QSFV3M+K+OC
aBBOpJyWtNieioDjzTN8SgaL97axsUr6Bvw8V4Y7G9/IVpEngS+OhaYyh2OqQuuShvXrv1cDOU0T
UaadKn5yzM78vmE3YTedHemfS84jq5SD8ybjYRNkvvcbxT/gZtCf6ja711lm0Kzk2jsIUafJomyP
1g3tYvtqXoe16W6MUXu01fSH8zXNMpPzbY4ltaAamFkVLzhLjYO747wj8MELzGIfQ67+u5phwQnQ
MDvddtpT35N14XMTyKHKUMQ0oH9aTzuJSfwVwAPFejZ7oYodvN3kPrDTOqPutKgPrIDNQ93xw1iO
Nj6CST9qYqGb2aQR2xJaZIrwsedETKSTDxfxVpmfygoU51TMD25eaGBTYTE2aDclFZqrpWl3iz8B
99W2HfoAIcJ6c6rf+sx8BP3z3HEaOzCHv3HNtKfWegTHKu4ZZaOaZEvTgUikeUQfHyaiml0Xu2su
U3JFkW3fHQrp2S/QtJyWl7yzdmVUWIGrE3TlSEiluKRCNQ6XACyb1yN5rn495C3zPLauXQTBjHrd
5K1lp3hxGuLnTtRBGgeptM1jQe/KpJPa8eiB1wRzpsT1e+Ivm2wKzcRUT4HburjdGqAU2rIgWVDZ
MhnCyyijBzMabnES+kQXCcDmJQkjnrtk1yS5TVB4ELYs81gCasTlYFMVgVFwa4kcn5zTb1F962uR
w47qMgvsziRJvFnpuKnIqRJVeST5/adSaKxRW477LHT6s19kfgD8Fwp2Z/zVWt26iJYUf9/UN0WM
f+MmyXHmKl2PjdcHpYt8ni3idhzmxlUrgqyt4rNE8sIICbcZfWg8VsJXD/GcHl32M1qsbqp1X6TU
Lq41JTtbGJB0ff2AuWO6dKlvr4DR9xRW5jetJu7tLgeSqHbSK3Stt7mPd2LIgIcNYlUUPsA0uzdf
FLdEv3OTZ9LNCL+DgBNs1p8+gSwac36ZZJM4j5tPtaMlQRbiojB9aykF64t77zKRwGHchZqkRZrE
L5O59FlWlA/YL60DCCmYtDLeMozRzNm56Vawe1jj1kk3eCmXI4PqySe5ogUvqMRwMUfqYcvK3Ari
/wFEG5tdFsK5asqZK3LitL4MJalhpLRXcEZAvkRpl02wNLaC9sLsCMzv2XImvkJkfgQD6h/HlCxG
lx0pcYK3G3ob+hTDPencpXCOCEMLDR79Tv/ymaCcuuE1zuT7APP/2Dtm+kgjlYeHzrObaf0TSfA8
Di+6TXg9llG5GaLo23ayAZnxMeJ2cQX0/beYzLVjcST3shErTwzWYRowXLZ9yX1/znWINeQr0VFI
/ubJMSKhvQZRmJ7BzhNHLjk3TiFNsACOvfYFPJu/zbwERHURWriZZrHqwqWutEKzbwtbHLNuYkwj
ULvrqsRAcLJ3fKJLjJJ8UBu0vFC7meW4zobG3kap3p/0DAxyjLsppxZhjA9yuc2qiSpHCIJyXw31
U0ZjMSbwC7gnN8DnTZ9qae/+2a/p7WPqM1E30p9u08xxodHydDeX4dsk6QmITA+aTS7bm6UeeBol
Z60V7z8rmFyoJcRuGkH2YVW5gYaLIahad3zcZntERBz0TRtl/V5r/iQN2KYxUfZDOQy/ncI9+Xmo
tm2q49TPQe+K0Xly2pKWOwp/D1o9LQ2I/n2AAXrIZMOZ1RpDtqTyL1/23aqTF5i85qZlZbomFMxJ
UoID7Aa2KGqxcMSh/gk9M914UaZju+0g1lL8tIPb797MXkfps3fj3CSknBFQQEjNOy0O68AkPr5C
gkMHt2T+aBr5izckj/4Y2YcoSsatPTCAuPpQ7HQftmdVONexFf1JIiLoV7uCteBI60+PxeJsFNAd
jLTb+D7uiURvuNx8F1BpAas4ynjCJUwqmzmBv1339JOT1WHAGPA4ttK5xNlQnCg1uqlSJywICk3J
iznH3tkq2CMVKekTJ51/Z9pCXdd7rqdmrg99koTM3NWfHzN8OHrfpSSNvGJXla5ixwv3Ol/kFugc
EX9Fb6754oyj+gt9dT1xYsIcZw/BYHwzcCUEPE32fs2YXyyvehjchGVjlVu7tMKemvFpXrNtXheq
by6V8s4gb8tH9raAthNXbJimXrq0TvbIzbgHEsc7Yzj6sKVsTnVERqIXdgJMPzThKObUZ9Ytjgdv
RPpo3LMbwkTUCzxJKWCYoddRtn20fT+KnyckCay6+EMoB1+nNXABXMV90OrGec6lfQmxRYPLV/b0
NOWxPDhxE+1YKxH7XFaPaVSDw+sezGxkS69N2c7u0veawzCxV+2V8tZo7+H5PEWZvLXJYl70tY1p
oZ7STBYdlf8oRSqoreKbXLO55triMSfEjHPT/hNzRsU4jHtupbTya0qvTMnVGQD7+JYlABGIz5dG
TLyhzPxnaftPOR+EU9QCgWn95VOdsYwbc1ZcBHBvOOHamym9vR/qOff4re6xdtUI2Qg//1v7g76F
mMCDrJUUaRb6CZGlO0xzw0BSxd3RwfMPzecMkTt/ScY0uzffZlvvS7i+LzydjTMsFYhdwBU0M33S
cdZDvV3au6gHvPgGqAQa+vZjCzJraMms/uwWDNgYTa0FupIJEGUchjH6h+41SaD/HmMtPtUDd/vM
0p7Kjh+ZvbOZOsO/TEV20KpEYLlv6iMBuM+kJv9sLD3T1VKDojy2vMlIITNDrbBLILMd1aBkWiz4
tDW0GzsJprSAGQSXLsAhgl1oKtgtFZ63HlyoDxxG3I0W1k96a417ZcS7LrbEYylo9+7w6lWecS3K
7LObFwfNINvHMluYkgo8DWe1k6wo6ktLFoVGUnWnWov31Wjqt7isXnkJKFGZGcEny3iwYr78EoVy
jbm92NXeAvYuBfh9JuI9Ht2GPuidBAKKZc81z1OufYN6cfelJ2c4n025k8lrR6A1oMaZXvPSHVis
JhdKHON1BKfjnHugFMKxL65N9u0DCUk8s/hKuZvSJNNsSPxEF5l1agsDiH5OI+Vu5CbVxhkJcWiU
Zbw78IlZdbxlVU5LZKs9W7KTVyLP0xoqSLiHWk4ttD/fm3EoH8LxL1XH3XaIOV2w8pke3DhMbyOV
lboo3xtdtvRYzzXWPB0bTTIPeGTLDnCkNLeDw/kB0KuhBudC6IhsuZ/9KiLAjpU3aTfE/if6FYw1
67rmOi58xBAuU9M88czxof0X4kT7bdhS9wvaXQsG/5G9d/akaX/zqav2aIYDxGWOOkpm55HNyCXX
Qdp6FMrts5SYsJtZt5Sy3ZtviOKaty///MAcuC6wZK+1BMOea5fAaCwMq1pJeUti27zIHM6eE1Nx
kRgRRM8O5sHQQ5JRzSyCn8CFqZiggME6a6Siau/p2BtT1zvXA5KVGVEHoqb0rQfXCPdRf6gQrNq4
d7f5WGtrAYaETRRVO4LpiS8B128K/rXteH9T7vee02GwdcXeTOZ+LRYOdJywvBvT8cGJOHFG4b2J
jfHG/4AJHWxErsx8m4XVuMXzu694s9bMNAaoeBBq7lx/zUU67AAXOMc6Mtyd3WQf0XI/ESKEw9Np
96glnq4P0xjgYwTfOQgRDFO95VB9z0tLQWzstH2tCJbDZWjusuWxrxYcvA3/lqa/G07FPsASk65k
z8OBZZdH1/Lkg2+AXz7QvqFrLssnnsO10eLJEuU2DdtT7dB92Epsc8NA3oyvCU9iN+y9noVcNBqv
Q8WxrFa/WGBmwWRP8S5Uhbc2ZANSIsHOb5mddZbKOEl9Tm+ckyVHgcRZe7GDFlHKirBoxMK1c4xn
FvoDm252rIEj1PRsp3Z6j7hlLYn4QRfTk2odfocO5B3v83qQy3gGPiGcTWg8OE3nFGL9VE3eJmxg
R0kiNJMRm8/C4ivFwlvYJvEaizWv8uQf18rsg8ZcfC2VXLOIg6KTuJ8WGUXhwmPprY4bU++djOXm
WQi9D3TeN42e5kZOLsOfkW0aCACBWQn2d8VpwM1HijZ28Egv8cmEFSEi1rGKanBW7DPW7siqt+3S
7iixW6BpumCHumQDhMo5N675FrqfY+R2r7xZLwk1i+gVjVo5Vo+7wB05d+qxvYtt82Wwqm/brNU1
9PZm4becnzkAydBn/nCLxzkmkDzCe3B6+WEKbauK5KkwFUDq3u0e5qo42DXAcicG47Qoc6D4FH4H
5QWdATXNNkGwN7VpXE1I7mJ67m0M6FNFjcxEXc2tikcMWq76cDyLL5JOdrOyAo2T0jm3vzXsuPsI
wgSiRM1jsxdgMmjUm3IXvEpFVQUg2PC1iDvQE6RHSgOicwn3fps0QG+8CAdzPtvRpp0sSSEpK9hO
nfppUA/PEWalkwMrrkhfGZ3qDWZmAFAZtXs9iHkvtJBKNNc6mGXxglV6PPn2qE4TStHYOtaxV1l9
aTCs7H1v/hbQrU66aRWnn+9VjixPKjNeoxr+aAhQ4RhBcTz+fG+cIRmN2kTWIG8vAiaG6xK07Rx8
Ao0RTmvTxDbmJfCJx756VMSHUJJ5m0uq0hCk4LJUggJMPZuN56mJmnUtiLE3kWevxjIeL8CW1j/x
shJ59WlOf2HEgokSuh8t55XYNz7kKPpHi3bvk1A14XcFHdfVxMnKllBBwjKwreYLZczqbqWf2BKd
p84GBj/5AwazXl8Xp0q2/caoTNqtu79VUrzHTP575Ae2urjXeSjPYsdse0QyY/4qkmMSje+2Dhrd
iCkf8z2LQ2SRfv34I8YIYlGokvoy2woUc2TiLldUndaeB3WVBqfYT82zFnOnZA311fMfSfHqrXBT
/DU6h4Ywh49xo7uLX6U7Dbb9WhjjI/Y8mDawidNkLvZGqC3lBAZV487FDj0KyDrSu77db9Jk4mDo
DSewMNrJDws6eKJsoxayr10xdVtdT1zDpwfSsV4icu9HxiR306Fysz3l6dBRCv/jkx0a85rIydol
i3G51DyJHEgLWd4XLW3ekbPF3+3tWrBi60SBMZnKGC1ZPve5R2mpx12i1EOC56hT4Gwo1sh6amXb
kYV54xusFRX0naHJ0m1b9LRqZZVzTxI3x5/qHFII0Wb4YrUgRx3u9pTB40hJRM5utJyooyjqQHeO
kaa5F1ZZjP30/SatTjNULv4UNb4onpv7AuWl6Nsa17uXkLpkpzs7dOOUUxVgrFKBwoJQxiye6yGw
lK4HWvFN0IUKjiq5xSxkaVcz6G8BIt+6ap/1qfilAmott2pW/WNlNjcvVs2mcbScKij2n4Al6LXI
BoBNmW8waZvGrR66S2oTWy6qd+CVoARsG1CXAb/PlKLbqZBTnsA0MfllvQ18Sh72LQzZ3Rj5I46+
Ir+MZf9rpAQpysLsYE3ipTaQSKhf0VajnZIW7+CTdZJCKXQLIoIVHWaeb1w4oNwboNBH6TQfkaVf
TUhmDx0cKCtR0aX1jIepj2cWtbBtuRFOxzgiUK+XOnoY+hPnv8XzqK6aLfRDM7ePP3kCepmfMXhW
BzhQzdW2KUGHjhfMpfva2TS0dVJMpFS0347iSVHEWQ3ux/eJ2yhieqhOlIQY1rnsuq+oqbtTMkyL
gdT5J/j8/4ko/zciimvqRBT/D0SUpIkAGn39j88vkFy/+d7/Rkb554//m4wixL+E6VgUXIN9/cGQ
/C8yimf+y3Us2yB7Z7smv4Fs63/hUfR/uRZDo8C661qwNcik/xuPYol/Gb7nIiu4vm6bvuv/v+BR
uLOBZvmPoJ9jo7XAX7Ed8stomJCy+fX/SC5Hk60wc0XxAS5YuvPM6k8x0EBhKiIlomtOCofCNpeA
toAKfXWwZtlynjPmmSubfcI9B9UPOFci4LlQHcoyCwFlFtqqVTRkuoK7e3jrR/JtjB0h7UcR1SP0
QyGC49hXUXhJXLYqs4tNhiJwRNwmYkTszSbb4tt+U4DF0WDnns6AnqdyL2mMjmSAosn4RBaF8joW
6J21mWvKSLyRRlCbJvBh0gBalepLRHFxtqFcpC7RTSMcT0OUz2c1E6oSVBBFcX2DNkvFDg/YHOp7
nMUrlZvGwY/beF+G5UWrjHqD4cHdGuZTH5Mfs7J+QEwYOJBY8wOweY1wh2tva+I1y1hGGHTKfMYy
6W9Hy2/W2HSKve1B4K8iTadyIesRi8enrHe8HWSaZmDqnso6WZv9VzPlNmMvgS4e9dx7TWzpMoXg
PaqtO8lLo0Y4JAkzvFtzmDU0dGEkf4iUdT3wPpEJSPp0F8cy3Zgy2sX4mp6twYMu3/Jcp7adIi9o
C057wV27MoJCms+yG9RZj7VnwzS2U9e+urG6O5AuBlrMahfRqZnoTanx+7zNZrJKCKnVunZS0r+5
zApD77/oQn7ZPLMHiacus5od5hRSF513WH7VyrFNdLEAgNJ+qpQtolMyy3WFP6x0w752y4Squ3St
0VKHJ2WE32aUEIVjto+de1QR3QmTNRyjyslPns4eeoAgXbXZeZ5MDmWjUWHAgZZTI3cnphayHZAd
ITXb2KfDDGnLw6wTGnhEUrulHyXGSdwit1Vc4KsORsdar4Vz6pO8fiefTTAHhp9ouOAiTMIcATfS
oFOpZldWTWa0hwqXrL3xFyv9Z90s5M5Y9reKzlaziWkC061HaZhnxIc7ZNNblcUUiqhPO8rFAnx/
r2Xc3Jpch1k2qwBV1ltlTBpOgpjaL34XjcaspDGYA7UsPnNqWRVE/En3GHvS+zOvZH1sh5+eDn9v
Tf0Em82N6T1HhOqjcFv0/ZvJieIQkXLd0jW64U7Ax2yUOEZEu5JNeA4b7T6YTr0RNVk+joFh2+yN
dlCbyrYwbhTVNi8Ea5skfspaG1/fzOzVtcYKbt61s4v6ghtvN3SdeomfCVmzLXoEYr+0vpSwf+X8
O+2gEKEX/Ha8+hqGtK2UOp9Fuy3w3TUEfwdq31hjqW3ldfG7ch5C6oUCf1z8JXMLYyYUhMkAKmfv
afoIsxj/rZKbQZjJFojPVTQprR0RfZrTW2mMf1DpxT4enGvtjofeaHDdUhXJqmfazZlRsQIZHibq
PmmadyCre/RXcNDbpIoizdyvcTRH96aLd74e3tvhFpo0njd+zN+QX0VZIc5mrrU2JShRYWNOGnBH
b6KKlhGfoy7NeHqgt1/s3J210X6NbHQ2QhcbtJ4vHbfsNopmYn2mvRNhvxcDZrwmbaNA8+hcoGPr
FyaUfFMUtr3Pm/lQmxgkcjVMK90KH8faD1/iAnJS/lTENY3BBIEYRGzMF3FEvTXEm6aK/0iyFIav
LHh2wOpzS9ysKByOY6xehW/Rnmy/hiCIMbPlVGh5hySLvfuAqzGTQ4GnZUb+8JtoUa3B9sYcRpXs
zoXn/HHTv4nmvpL4RGOa/G7jZOYfRduLKhBOJpdjtuboz6IoqHluf0WJpa54f7N1lesUmhYVJkbX
2PhExEv6KYvJizc+C60YIcgiZb3xCLp6dTXvRyZN/Np2dAekKFg+dxqMcplgOo+bpNiHzrRxu6Zd
DWSpVjZckkxw1M2s0yhxKrDZXjex/UKNGTmvWNabNmVdiooTUjUMh8Hc4tPCE2Boq4Jm4F0MCEy3
RI9cHr3UegDU/6YGtQfeDJibHchm4CkZNqF5L3wdEwzGqZq9xrEFlrExHEDQBGo0dDvQottIsSoC
RE/BCcvalWvABJ7KJ7oBp3XuRykVuv6n64shKP4yuL6nno20lNf3dpLjwaCpAdMzwa9bjuSQu9il
xkUekj2h2oXz32F0RG6gySpq9pYri3XoQ6xI6BKpCUc/5GxdUgcLb5688iwA7ZDp2V5okXEdYusw
NDzWsHA8WFnrPcDxwiZJtZjN5m+EoX5yl6P/LCii7Eo8N6Shz4krL22A9VK72eCx05gVprB7npBY
K23df0pazTpWA3V0Wq/zTa6Kg5a6QQwu0kkFB5/+aRb1C7Gd5yzkQomyt7gqPSLC6g3GXHE0xv/J
3pn0Rm50Xfq/9J4vgkEySC56k/OoTKXG0oaQSlWc55m/vh/qM/DaMtoGet0LC6qSSzmRETfuPec5
5aYv2jn/oUSDq4wtycpApA13X4YF0W/1nnWVY4kGFwhdjwOf6h79VQFOFDFWdef2DBXzidm4Y/P/
VZO7GTv3HmzKeO+1ZXUwR8DdIC0W4VA6G261N0ZPt7YZNQRbXP8uJPO04MKk5uh3IcO7JbK7QyAX
Mm9plqb5xQLonedxsWozN1jlPacRs/iFmrrdlEP+q2xHhZaG/pEepnjJTXwdFsQwRicHhP/ZoauD
H+lgPFatE284qt58CpAwiTqUXm67DohrdFvCXkQq9khdTnWFr9ZgOwrhAa86zo1sCt3Z7l5DGe48
MFMrqLMLlfo7a0jTC2YD+onSfyttu96EuhbvkEIGvC3BU5cjmRtT+RZ4wL0mlw0eH6ZbDy+qIrJP
lumjHtsvFixjfvFSHeB7eTuj0IN1SXd+p9yGvGR/5n/qOh3H8N3Spp5msf8zD3RMhoTGGdI4qrLn
9OfwjgkNJ7Qh3acOp6IdOuoklUmkrd/rK2W7bGOWhHFP3UV29HvU0GqF+r2wS+gNVpmrpaZ1t3Rs
yDLqphVp6D6B5FhjmYKNvtuc/AHvKw7Tp5LcAZp3rFw1sOVzHqGgsoGDn4m4rRdogWXxIbzSuAOr
yvhPkXXBlOQwjbjYwuA+1DEaxIX1XnRhtdar6T4kYi+0fFgE/iukb1bE8k1V2iOYMPr+gQdyGbca
LXsSFMDunWszJgAkme4T0jsXpRFZQBP032lKqxD/O+fWiawOyqc5pyTaF3WwTpxZtOC9wOByN5WM
Njaf855qJTk5+kCJxFoX9l61SYn4XTc1ai7Ht/Il5+RxU47MvqqKOHh4a5P9EcVFvxhmhXFPLghZ
aJo2dEjR0b9oUnyADnkzZa72NQJHJlHhUU9dOplTgWXlkgmW6KyfCs6b2c0ry4tug/Kx2ugGtr7M
g3vPjNM1OgRKyoSecOY64VKfqnRR5OmjTdsmr03QC5VcESPBlFEYGF3ELWfWcNdQ+9gBJbrrsI/1
RbCw5Ly4R2a5BZtFctHNEr1OsEd1Tzfr5KTwCOACLPJuwAKhQY3oPWZGplbX7LIThNuh03asSO16
qqfqR2qWL5S81HboaJZGx7wQSO0VVSLjQV1Dx4N7tjCN8jFuIFtnXdSeoQV0aDg1h7ub99vGMQym
/0rrgNlk1z4Ntk58RlZhunRI1JuadGQcGYUr0zAW8WBAkpyGnkA72R4SjdmqFlGTt+mb1e3tEraI
0T5Xot5okU2Rasq7zndI/uY1L3qIphBXKzjWQL0Hl+FwbVVA6VlXbd2lNtMmekSjQ/ajZseXyBMT
hXVbvpXFYJFNVbQzJ499TfODNfmvJv2i/tkMbbBT2Xm0sTbndDZevSL62TlUowRgXOqg+9UaNZRk
UwHyTa0rUbzmyWpZUcC5DykhooanaJbMP+L6yz2z3tOd/KiN7igcrlF0rhqUWPkRJCcNFyk+jjzc
BH35MlrjL7weNwb+xVyx4hYd5Kk+kziwzUpiDnXU23ldmysrYmRZMz2wRfCBeuArDOENRt7eQSw4
TFfa4Ye6Ld45Rd2rbnzuscYJAjtWEn5kUhJf35Mrk+k0tib3lnb+1vKgxyPsCubYeuI/CK+6qcK9
WYP/jg6EdxjcsIXQCKMDMefvntbu3QrzEI0nn+ONbc6IpgQ9ik5eFZQELIYHkdj7MGVkKpnj0Ste
IWjaKS/4cPWnYSJij9NbB/uywMquK/fJtEmbA3E8uI/e6P6k+vxhd6whAAmXGv1z/ewSJFEpEL9s
LY5IOBtkQCRY/mzvOoGHyILiOdSYTmjQA536SqRzBxjbviEBIAwUeLPQMwb8ERCZIVo6DedNvzvM
vypK0vvCJDNLGQc9JTAPTU26kNpwsRSypb66RpN8zap8F+FmsDpcix4rtOatE/T3Ail7bpErqQ9A
RFgXBt5NLkeCtYEj3+dCfzbKaofzPGHTtj6gPXh5fgblgZmujB9dEyFgUV3wmVwlCSC1+tEW+VqL
85MPG8OutVWBnmUqivD0WoVZtNEN8RhkAjcIq7K+93JJHEtkojY338q8eKQ/f8aHj/dvLUG8O4XN
rAg9rGtR75XWR5u6J+pf+s/BwBjSpMtXqg2SNNRewbLQk1VcDmwFFAJ480tKOxWBGpXtGi/4T9ca
7hNvoCMQceyT9tWimWsU3WMYSmIraBrMH00WkoTmppu02rkBh3dGWJosH6Kc1rDexwt7AJEhsWwW
WnoYcnkADb/DBILLW744E9OWiLW9Z0ea33Otdx6r3NzOygavOHd98W5jasok6K1OqUVu2St07Fe8
IpjDYKjW3dr1MJyQL0Eb5Imy4pnuRUIZxekZJcs1Vt0G/EfG9M20Hm6FCqoj4XjtemhiyJlpfI0B
g+wNsGc5HZezFgtxCq0ar8NU75uORYNkgq6fOEflwCccPqZEqL2PfSxSdcFBWSuXhtNt2fvJWTGa
c+iLy9DSAWDjilCwoCnutYcwl0hrmGFpHvKfpsaNILnwcywaCOi9Y+YPpym2WXcRWFV5+SsHVk9t
g+aWe2gizO1Sl/YLkrZul3OKCFQ/Mf2o56krKaeTNt1hm1jEZHvKFrysEME7YO/7sCONIiGrQegM
rEB707mijPONO5I82o19p5xzVVIWRIHkMB+cqR0/0Fgymt/XFWVc1LNbKETeS66eO8De7WLgiIYo
I9wRK/KBXtHZp2bRLWnw9Us97TeBW18LvwyWjZa/KBURSQKV3KvFR6UxbxThpXQ8H0cFcYleYz2a
vnNm67t2RgRMXAB+GrVH1WmX1uifZU0LJq/pVonC3WghHHIL31mbT2+YvmeBEoO6xiFlIm93XJcb
WYnZDQOOvM/iM35h5y70dfINZLBxkPERUxQctDjZdHh8lzn8inXCdYfZsd0GhXyDw0IRXZDkwBBh
IKckyhNMg8JeR9IQS3I13nMPrlkPjX6yT+SFwkH1w+YxCwmHdqN1EFTNMaHjubIA4vvTVvSkMIQd
wZN2jRNXxSSVGAXDOM/doqji3K73n2mECQlcB5Fp0Biw/ouFTqtzncaws/puhteDarQ4cuTDQ0Q0
EOWWt0yz5g2INDBwCps+gbFqauPewuiwRLhwHAMabE3rvTLoWyAIDJd9LDaZW+OUqQx9p1f9HRq7
kPMozclwArxfqt9pxw3a2iUnSat7VU3MeaF/SPAPLZEntIuQnEem3pxK+sQ24JpPagM77h6PYLbi
/0ZVNTtmsA9sB6OJd1J6nO4ma8eeai8SB+VKxzD8QikOwYTNtrfhesSWtRsHdagCsuERP6xN0wNg
R6zOrMHpbkP7mRs9HilGJOzcPd0q41y2prMnVqlfuWaN4rqlLoCI3hQ0KhHsIZmqrvaQb3VasYt+
6IZ1qW1ivfxpebQCIxV9TgORXUgbzSWV6E+yan+ltp5t+gRCSevY0bErxEPl1jsBC2tltv61Ef69
EWoMhAl89lwbgTgO7oJTDrXg0C51uK5kJUfXIjF/hiTirJyoO2GKOk+6t4llNd+iRrqq7HkwTEbC
EkX4PpOP3pStJ8SrHoa0JZLQu0TMWpyoIQLDeGy1nObAqGGalsaKMfmh6Ri4o6VBHSM0lF5UJhpo
KwEZS4XUbcKIt1baEXeyJYX6Oa99+rG+Whcu8RdmjHhEGjV+SzqjyAgPLY5qqFWfGqMuNdGRUpEP
SskiaoyG6s7r0h0+FzJAwmRc2NWQHWazV8HwkIIsJczXpvhFYLEMOheA7r70Tgn0bQaIP8lrRMnC
pTwfme7dZJQHe/7iM4o7BFFibZReXw2Uzrsw0lHoRNQWubIPfVD/8R1j3AlxPfJY19O0AzcKJ0LO
OivLoff59SUNEnUYTakOciy5AL/+snFDBsYGt3rNmnlo/bDdGDSsCISS5cFvdRKVR2uTlwCFiows
e1ozQIbCIj+Y8xfD9xHgIBDODyOZAsmCkD4C652Kw0ak78wxHLe0k8tDMXW7Pk2RzGRZcTBmXM/X
d31DUeOM+6RgA2Muv29JINXLkOFkXB293uUo8vXoAfbQQwHTSJE7m6zoyTtoOXncryfz9R0t8Tkb
/i9/RxXKzLuQO/A2oOkYUC56l+hupDokl5E6taANjVBcyT++BBnHViYrL8YMAxlmRELwxcv4+tb+
omGUdZih+YB8ETbsP5m0TmUosPPWpkXsdxhtufOKA1kEQJzAjaEOa82lnvEmfn1puWvWvRTv//0r
aTkHqtxii+uUltp/f8Ak+I9/9fV30Zjq6ONY2v/7gz5ngGGUFHOkCezpANZbjpL54b9f3MrA5P71
5xDwQ0lUMbnb3AXOzE9LZatt7VY7QGltVhA145WTlg924qXn3Kce7khMG3oa2GXqHVPEA9Bjw0Ui
ummttzrZ711qrCp8PcyoHcavUK/hrzD/XQIUBt/gahoLT4xFyg/v04yNH6ScuCVexaSbGiliL8W6
Mkn2UxLcbNw9xEXT5IVyhbSpU78mqTW7Iuv2nAmsUzuGW/KF0nVBV0obHqSPUTOluqULiWQfaDpD
aAgG2AYAhKVPY1RjqxjhHXBRHiPTmG2w3XKw6EDEY/Soe0lx0oqYBr0drFmjD6M/zJsAVghL9nKd
e+2VuOj6KKZgredjtSmybDNBU2K/MaIdk192Vds/TIaLrg/dxXLqyNZxWzEs01jsMjG2ZCR3P0ot
fRIDyrWIfhBEMdy+95wTCa61CnufeC3HJayZLJIG86AtyFy+5BRx0v/g7JtcC00PN8qbo84SFIRm
v6qy4rOU+aUWd74pd6XBUYXsm8Sm75laz7HedIu4Mn6RlPNQcajG4ndEPJMwzc5pfRKTaCYRXmL5
hHNvRAmxSGNnj5m3YngCnMrvhsd6tA9R/NhJJPq+0V+81ry5FTYkN8KHNed65c804znvZ2gGOi97
GmEWG3i6ll3bvQWpe50ftnDAfOCeW+DXFasgjD6znIR6OvgM4sZXDyUrunf8jyJ9YJ7/YiK648fE
6gbiNWtZWfOp+uwr47XhFVoRjZGZwAcqt/4RjPSwc/lQNae8DdWCRiUCorF+mV/d0qTdcI6VIkll
at7tzr+6ZAhbOWwmWrsQfKDmdXeR73ByMyFMWo+FR/0zcXskxQyNLcRT2QxbQjw5JYbtZ903lFec
c+mAs1fCwp6VH3XzKKPBW1siJQU2cfYSXXNIxC9rI7t8OdMUw/RXjHmWiUmH8GxcRCGE18Cv2C2t
YTF6FZotfXwspPtT+dZ0rAt6UDpanCWc2wbXAJwxty+p+xqYtVpQ0XHYWi1tekzLFl4Kp8MpEaor
0lEOBTNgklkGKcvkVVQNCOaJl5Ax2ZvfOgZFxnuJG78ztLe7NOeUiq/UXdit9aqpfuU36kFvoy1T
SvNMvN8i6shA9iQ9b0+n4euhYlJoHefPoyJnY0NuJ0b/vAao7bx0lXhnrTRWWW786Iju4izLay6r
bpFgRo8rRJO4dn1ZYbbtE7QyXvWozJgGwqgobIwLqX8YUvuy2tCvAdoVWXDS6XkrOxeHpIk+RpKK
MF7eh6r+bcc0QqcJoFFKcKlvgbggsg4xHIMIwae4MgZ/gTPybULuRuQfEVKme5rc8ua1xmefdngo
ABhTUGcL4HoznZdXyI/CkFzgOK4/ZY16yjGfVchN6oUdt2P+XNn6xUUVtsEdAn0NmXdSPnPIwnbA
7B5xrgl+oK+ivesB4I05Uqap9chE3eQipfnrglRcTYC5bbtcG9jgF2HdUTqH4ar8IdqpXFkpYU9R
yEfiVEfLzl9wbN+ZYQpjFoZoML3UXbmXZn9pCEoPm9nwIAn7jMMWaaGl7zoVPEaBVW4cVc1lKsM7
RzO3vo+HotFKFk7yo/OY05YrSW5WNEYwzyycHd3sVy0w8P84bObHGBF4Vam3khKstggk7N2YgCnn
Vrrqw7GZ3HDZZEb7S+bTfVFebZmvR5M2IJY6On78gIB3BsGl9zpf8HMOWRu6a/Kq94apHYYanW3Q
mhjU7JU2Ru915+9cRaAKlLBVq+jFwfe9jh6dGIoFubLG4YkcAgylsXZL44Twzw/N96qF0zUIjsR+
LCNzqSqf6ESd4SEwMYPMqMkiQxylfLKAUbnyDG0Xq/GOPtW9stXVSJr7rCUPN1OE9BmXr8cdG2LV
RIzWWjXks9n5LagJp5WoEvSJktsUIVcnXMcFBRIVUTxuWgzyNnJppq4+ob8ZxkO32eaODNh55jOi
RZPNksQ4tbfa5l5CXYoptMrObubdFLJOY+yrbWq+E6SA6NiyfhasW/3I1LYqnyKoRHUVHC3I44bb
HcKAVXFwrw7dJAO5HbculnumsO9E8x600X5rHOe3k3yIHPods7NHuOPYawD6ZraO2ZWpeyV2LK49
TWE6rIPYTX31Rht3VqpGHCObbcZCq2Xle+SnN8QUl8q1lhgpoBshN8NiisGHGuQUCP9Aas2jJcyX
ApqDSnkB1Jb7cLSTFZrjt9FHzYCGc8ZGLgrGMAuN9ik1+Zrp6yGyIF2kjDtbWsZtUjxF3QDD8yas
5qfwqXEkJmzC5RLuEzbabUIKh2Az0ANGNua4L9CQ87nQl3TgEC9LfBpJBcQjGpmJFZHcVjgkQcxA
WA/D9SjM13IS8/TKO+aQOTPUCa09JpwSmaUIrEdl8SNqu5c6bsSSNJOLEVS4J6Pwvm+yTwAdjN7N
9tVJynXd1B/laL6lZfacJZQFuLZL1f0ANQVILIODnBTZhvOjzQYQDsukj98DzJUu0wn8egwasurD
4vP0HKwNAQP9IdfXTqLHO2d88COtuY9ycSqGlRRluWTWZ1wST8d/XRLixLltWpL/esiNVWjziRbt
AA+nD7kSrAq8b4jlTRZz5hphsWXDXFKPiTFHEeCxUTAWMzaqKc8iZV5s8sYgJ4gAYfbMb6X/o0ag
LcbymDVUPqbDTomE5Ejn9WppIsB6sY8G873vYoI6x0dn1N9pmsGR7Lut5qJpMNLs53x/e2iRMeSp
JS22YplKyH6DqR6Bz++7oGP1UUzhemM8WTaTNqdSpDtLe2QpbXe+3ViXuo05gErC6Ut+i6U9Z7Pr
oC4xFwNChoJjviAN2JmZqubIlnEf0DL+Kvft5lMq+lONDzDJ1fR5a75knUehUrJkwlbT4+anhoWL
FrP+UWObIvodjAAayihbK4Q8S1lZLrIOfY89a9ppB4itTzEEoo2fx8A8navAYHBsmZQYBNLl08RE
JmdAmnuPbqheRcBcwPcAJaM+bkR3VLUTr/WSgKI2wESZFb/GMmPJkNN9BoDRDmPwnGl8zDkO0VVg
FNI4JTmaEaom+92ow2kR29aK7HSdRlK0Bia+y7ANmEz4l5CrFFZyRy6YHvTbXLNeIL/00M5IP4l0
5pN2+FLK6dJSRG7JbgTBION7SiA0CqP9ivBmVxHnsqTcqqCUwXnIDWbc7YyZRjWZtHcjzdWuJT16
EAjHaVdg5mdd4cM1N5kW3ErS4de6l3vEFGwA5aPbrl/lFOnrfjCmlYYwqXZnOwjMDd2A1c/05AAH
ojkwvcELPH0yDDoWNaeKvLbudK+zt4YzPHEp4OqDwmX1PbbGHNJK9NQLQJPId/xlmLGREQK0joY+
XyEPw8QH542qmVfOErXP0A55I32fuk64VbhXMJbEFHm2hmBKueBpoqzcFf5+AtNKmlx2ECUK/w5R
NfWi2dMnUFd3RBiSY8VJ6FttmTmLbafHNxx+H4Uf40S29m58V3HIvm/16TgEvrFnZNYIyC1+k1LZ
sGFhv8BTCHB6bxYTEnhhLaYiQitFN69oU+rIQCyAZj81tIV6iX8Od3cJqh5BdfXc1Hm6MqxXt/ip
wCasNJKkF0KGtzScbplBm65iZgnpq7958b2T+8eJnoit0RYD831UbdJvIG/+riZST2aMC8sybjA8
+nvLan9Ll0j6xBu3pAU/mdobOJxfwpyIXJTZ0chQzhhdeII+Mq1dXxLTKYx12Gd3BN4/z555L3ML
JhjoCaZ6BVsu22gqUJu28Hd93dx1+iBW5ihpDhJQ6AV6uKYf7SxkjP1uMgRr4pitAoM9hE+N2iba
1yDeaYri5SJtfsrdrRrg0eaZvXWGZ9oz9AgRpG+wiXxkkrFMWngP/WC/6hIGTFs+tRl+d7Qw1VZL
1R0aX3rR46de0ZFNwHN4FVMbn/DUZdp6JcvEfioEQYwOEfV671sw8NlItKS+whsAkYI9awXBetPA
gildevW+E73jMFzINn3tE+RPXvuGO3iTNRVz+cIrKaj6MwNxsqeYHIjSV/fMZm0j+6WyzlnGHlOP
tsXs0HP89Kd0V08EwYRw59IJ2DAsP32nJnkhAoFCi1anZWyCOtx2PUzwYtA/4Bqj/E4wVPrEamu+
v831p5Zk4CVjYsQnSQoNTAtwBafXyAoCqrPu3s3kQ2d/1lGKHRV2ONX6R9G0rypaekWVnhMrorbh
vwnJ0sK1k2TredPJEC3HXAnYMpPmgXH3Lg7VunEneum1ILNEJybKgV0VnathrfL0KQyRSqdE0Rdm
ZaxcMQ2rJlh6bfa7zIAhuK2vo3pXH+Y44KJPYY93oX4LTNHsh57A0npUr+2Hk8tgF5dMk2gxtjbw
GGu2ikcNR66sgBDPkTbunxyrPAdShVvHUYtmAjRjlU+hh7XRTacHJbX4EHL/UvAl0bqRBSzX2UNe
Ja1co5LZyqZhspbtdKPpl8y3HiYfL6rlX6yKzrruhe/KkeG+k92l1sjorIa2WyVDGi2DcBhXs7ra
zTr7plnkEihxAoPUg2fkyq3zjDTPCkDiAHpXT3YMc7DZjz2JJNpOFl17H/s8Mxl1KPQ6Zrg+1iUx
fH5JkP+/Wvtf1dpf2ST/pNauf4LcD/8aXwlui0STP0TajvoPzRi00RYtOvt/lNj9r7r53/8LodZ/
HEdX0mV66eA+sP4k0rb/IxzyDBydn0jbnvO6/hBpm/I/SKkhb1rIWICr8FjfMiv/McPye7iU61q2
ZZCXafDrdGV8k2iTmBIgEw5w08+MJLjzA+Krm6XDfrLKYdw4CFnvLIbCqEuMfeYXMAbFuA5ttrGW
qfbXlfZ/j9T8Hs41Px1bKor/Oa9H6d+iYWLeFHSPqXU0LES3Y0HaRCR/dqNdXET27s5NFwvxBlHa
xWVu/h7++fG/J9N8PbypeHfJZ3SoZf4qWHcj5oautM1jNXg/cqdrH6zB26Eaxm8lmDv3Cmlzh1IR
tey/hsHNb/WfY3F4cC4VrhVC94QtzG+vvQr6wG9j3TzGKUBVKABEho4GIsjWWUVVKB+1iI2ZGK3c
nuDxRZ8KnWacRxj8a7PZUudVC0DvAU76evqXPMC/RTzNT06fI1gdRxAq+l3KD6WmG4VWmaBr6wrO
WfnDmllgZenpiIfAoLY1ByxSARgBZCR5oJ9MWp8peScfkpyxGgVr2Q/O5p8/sK+M1W9vGneD7kpL
6Y5y5jvvzxaDIU+gOQ+heQw6j45FSb4LPlixAjL7m/O4/2SKCMVYgv4W79eqTjoo5EhTDvmcRhnv
6oieqFF3ZByUYIHGxt5oAuJwb/vRRegH1+1W5tBWD0ZOuPBIWhj2sVA/9mr4ZB6u7tv8hypre4cQ
fBeSmE3b0s/fmPlC65DmTYuLKzdZjAE+Wwn6y/dKRJvEl8WhdYnp9b3f9eyH9XKNXKnaMfZBZP8g
6OFFyMw9/fO7pZO+++0SU4LbSglHt5Vtyjku60+GjEiHx0OsmXkM81zAmUEtoywgMji6a0IE6CJN
A3O1MFd0C7PqZw72Hv3C/9sT0ef8PSwqcxbvtxvNj/A1BeNoHhkzMVcSwTklNPM2tcO2kM0DHJGt
VYz10fRMrEzpDGgdHv/5zfgeDQYwA+E/7hRQHNx437MXQ4gxmiJq+th5wW9N7pCmcsxEG2q67tUM
wfDI4t+Wt7+vtjymkvrXY7MlfLtaRReZdiMT80guxG6o0HprtQRSiELWS7UNjozpmILrkQ1CGFhy
Z/gyi6rUjeeqsv7l1pF/X2+UMKStS2WYfBDfMx/xoOpYU3QDihs98bg3TgYxPQ6UehEl7k04408L
dvcqzewQdXzfbaYuO+tDTt02EV1PY1w/k7vsUG5Z1qFn/LB2VXIzBGVuPhJyUFaxt0dFdMJuMG5i
BuSMVNCaoqH7lwg6+feVWwmTfQwAOd/I71c2HWfQtSo2j/3sE86mwrtUc1/PGvDGDBEOo9l0XGgY
91H4QySr4Tx5I07qvChvMHUXfSE4WLVxRga6jVa8r+JVXgTMlHrj2FlSgwHgrz1BtIlKSa+i+TQi
ZvRxVePKXTSKzqVVUGNHbv1vcax/NVKR/ci1apqGi52Ly9X+HmMXg4sc0pgQeiO2yt2gocYWgqfb
Zy2QxO619Yf8XxJ//5ZNOj+mwiGGrYsyRH6/P4bCqXKm7MYxtFwYfjSDr2TkXfUCQplrAUh1CYPa
wlh0jl9fHAlE9zMus/RfNuVvew8bvYm6W9iuSYVCDOP3Z1IETZ7A7NMOjRdrCI7FA8M2cNuKCXuA
yBZZTiQ2xVy+I+c2zpw02Anrytg5El2Km/gr36/8h0zvqn9JcLX+uqLOz812qMYMYofmC3Cu4f68
ohaISKXSbfcAr3KpSLFb61ZDAHFHFovyXfTUbYQUxHHOwpb1EYn6CnaTc5n3FR8nGJJoMrd8xivH
3uJUroZwZ3W+scExhuzGchmbcBlnmWXvht5Zu1Rli3BmvAySfxiNFmhOJFCD3lqnoUx8QOsEQ3M4
KncwDF2CZrx74TuLwnfcdVZbh6ZitlNHjtgOAY6JL8JPjO8MU+6wKSvUTpRHMUTgkHlrlK91rXN3
YC3EFb26nufHf16G+QhxHP5pV2JQhw77K2rYFQYjD/VtM8icITKH1DAPvk+jsrbUE3PUaZOHStuo
LL3AberZtFsBjK+p0Ww5TCOQRi2p0IJ04VVxf4gi9pESsvA6dDDbipxU2dQY430E2TFpkEuEDd0l
yq631Ez3UxT3XDvAH4DtGYSZIGt0bXXPGDvc4seH3ovtYKUPHJJjaR8y2ubbXvV3pU+gX+rjD6SB
UONz8UcYJF60nCYzZjA/EA0Vpdk4Lc05MOrrzwNIiVXtEpglKoNNpoAQiZajWhpTEew1ZMK4XwAM
0KJH+BYSD9UPO6/tR5gP08Zjan6UvZ8tG6maDeUBl1AfH5tyMPAOMHgxXCYTjQFeAz7tIsxeErIu
9lOQ3QiXgW8igt1cFlVJ9zaCnwJlVD8EsiwWHbFAawI1hmWhlAcoG4u0SM1rwxp66bUmXxElGqxJ
TqF/BoKsjIL6lNYOmmzLt9exMWtZxto9NT797twlyK625HAAWuQtyykhR34oKHuwfhyMekYsyVdb
JPMF3CY0hYb3mk0YcdRblEWvhrUDKh6iGWiYfhKoeKpNSDpTL15w6vhYraz3lqHkGkEsGA2N8XRO
13BbQ5tbDbbQGB13xmGTZ7BjzCI091Z3F7aGOiMj2k7YfY5ZVS+TxrUfen9yF7nyIO00DTNfD+3L
ND5FM3gbKuhOoj7bkwHwKxvg7tCaoZE569VJd4S7x8RzZQeNf+06NDoCoK6R1MFbnI0X08l2TOO6
m43OqO4NCvmmvakYCqmXZKgPLC9bl1FiU8ZjaItLmwhvr4ImQeGRphVqIdXsQ6dMaMInv2tV+zet
8357Qnrr3mLe0QUJyjcMcavaSqZz5j/HBdoXMltWYZsFd42Xjgs5Oc5rX1RzU/pcRv0cLWfSfQQz
RvPI7uHS44SHWVIRpdCumdVvW81Di1mP2OuCLWFQw51GdpUBcAtdrQBYxmW91+FYLBtbY+RQ3MkS
zZVIrGnHtWZAbYfNpOl8NoZLIyqQmcOtlPQrrBbF/1zhVUboVepxpWLSo6Xt/XbDqj7mU/7p+uzB
rjvl196Z4wISuSqCyd36TDyJQBWA/Ft8XXX9oXFrPHnGjyjrb24cytPUU1kYnKS3RQAHpM+6s9YS
EV+O5UNt+Fvf7L1rgyEjGmsGwBESGVf9CjOnWVtpVW1qTKBLN+7yPZiXYw2WDgJ5FGzUFPn3Y1S+
m3DfdlUN1bP2k3da6OSyK/cOb0155QXmGA0qe+9JMLquNx6bNP9Nj7o/I5ASSCsNenp8qgv8m+Ej
nv3TkCFA18Px2fQeKokYwW9b+7M5WVMXwC5giFyQG7Q0baO61Fm8mki+OyQiM/D9/HbxG9Bpq5nb
NeXFtLFtttOHL7I5Um2s11Zs5Ns4rF5DsYfXbL8g+XsLdW9Vw1HBTQvvzPeQ7YyOG589v1/2vW0c
EGeTVpKjx4PHBolrhj8TjXfXmtW4RRwv1iJ1aXWKQJB0o0WnvNSeK47DW6vHo1gx8WUhyH+mlBSL
uKYPqevFtYj9et858SnNQw9wLmFCcsoexBB4G+XiEtOmt8CawdklOBdds5N92ZnzmOqtCqC5pjWt
sdomd2xR+dA76Zy2ujqFjr4ba+8ckSlwb9A2ZSzBXAqtrUm4FrddXq+rmrBsLZf6Y2bv/Mb2H1vd
6BZWkj5VZjScvtgupWn+8sVA9tY0xhyjeSbYiIz7pEBzm6refQaOnd8RnwcI1k66VRbQeWezznah
DQ+lSqaF7pUvAxUaInG/2lV0ZU9p5z4GI9KOsu62xqCbFy1Q62FmuZdDPSyMzBof/dMgOqprkwa2
7Yu7MHfjt+7/EHcey42jW7Z+lY6e4wS8iei+AwIgQCNDeWmCUEpKeO/x9P0BqntUVX0i+t5RT5Ak
KDFJCvzN3mt9i8bXKCUhZl/21DkJeW1bC4ehk27roObXyT8N2ta8EhbwMBjPt81Zwc54TxmSj6xp
IgjHZlx6pMYY9kiNnfXi/dLiJJomFRwJo9MlBYFdFpMr4bg8zemCqBpDcCODMc5z7Eli0j5Q5jJO
YU64B5TrtyDXy7ucjHM76ciQ00GarqxW5XlQUUlVpGrgychdBcTbmVLv10I3wSlGZTgUQUD3VpK0
3ajVvVuU3siewYkidca2n05cJPIlFAhw0zX2EpYc4EGuSR7BQqW6VZE9GMKUnZX2PA+N4Ftl3Tso
w8P51C8Vu8Vqum1NDIsq+bFERWrnShYeMV+ou0AYJhp5oeZNfcU2Pm2Y80l8pifFmKJTap+EVVkv
GsqNPGKaT/GzyfVovdTt/AKPs/FpUfWebNWvAu73F4AGsIKlXHdFMFoIVfCupQvA241oZKpj+zkn
Mq5zIxZPKWDwHRFHmVurkEBbJXJMQVPOdWRcOqQ+N2aLSsbqqmmf9+A1h665sA5f+O+sEGW+ts8q
+vdZq+K9p/VwFLR9ZSAchSetIs5CRLTQjS0jgVgohYK0qaAajFKgCfPE7lLpHNUSBg8eqrifkHAK
AEl2RMuQcgJwFAFm0vB37EmOnkp2/+raIK/N5lwT7ALNsQL+IWd2swzjkXFYLNgSW8ZssB/Hvq2X
KLglS79pStrMwypqTtQIXqAuiSfCRa6tvkF2ppDOEa4LMHrqa7Tu1Ko0xZL+ug30GLd8arkI7a+T
WqHQhyLemwqlw6ZEyUuGasHkj2mtm4rGQdy0rpNT0w/KfFqNkqNrtjIEAEuF/KjkwT5X4uQKx5Ek
7+pa0NztfySTGYAe8F3SiV8hxo3ArizRppKHclFGLxQtA07jvJHPanZU8g7uaTFrBzjjphv0eno1
MYPjgG2hpDQIy5uMZF+qUZBmrC86rb+jckDub6pvQ6F/VlXCdlcV3SIA2ilZ4i9cBTFbEvJHRmG4
HfJOI6p34vqXiXtvUOOh6DqLCoAvHRYVQMtXWbAO3XQiy7Xycqn6UjXpTbFkvl2yruEHTDxpipk7
1I+yGiNwovlLj/3fH9KYYZp4k1bS76Z8wmNparpTF9Gbrp/WYtgUKZFnlBO9We33VCwI/OQcZU7/
rLUp2b36Xo8ny8FxF7KI04iUXwFbS3s/8ZV1W+LACZZ5a80q9fJJIqsqp1NdT90Bx3GAtKJwmhlG
Mz26K7VuwAgl7ZUgm5MvFvuil7q9+TCAUdw1k/Jk8u8s8Wcjq/tNm1J9TzbEgWYMfnKtm/lbl+9i
Pr/3UuL3s/ShuQOEfVp82f0wj0ArTLQ7aqX6efMk9PhqADATLKUhiW+0TznDe49GmFhSiTZhn6W7
iT9GqbYssS1MSGUlo/WYtOt5gLU+1kQ5zBkx6kqFAKtIBP4sNS1M0jUR3xWXQaztVTHh0uUBageJ
1CQ1Q5wBXmKTwy+Obt+oz/UEfIocBPqFY9g4RVaz+kUntAbBZaLaOmNcXpcJIVrdsDdkhPbN1N33
FaK0rKadSl8N8qqoWpLdSghrAKhA5R3wWyyTL62yhwWinI3wz420is1O1/qzTAIPmkqK4lrqVogy
2QZD6V+qVt1JCbrbGvCthFHXZdNXdjGRTEYWrQrfDmfBTZ1eC0r6SgraG84kc6/qk253oOkUrbgR
DPJPArGzB4sBnZ2awxqRsOk27h1TJYO4jr/Y8SKlAJPWqAEg5EZ9YmLAGxl9wiovGZOYuUOjclh3
jo4KjtgUgCzKrbpXGkRnMCDvskIqQKOjF0hBh7NC3+ExOuRADxhCGeUM2oRC/TVrbDGUMvUYNp+J
DSf8j1KSpuQsK0NBgn8i34sRo0WeI1JcjPKkJoA3ciVFpdgdF+wPQE7pfPJCvSJUMPiXum/1Vexg
pUAN3IbWLgPs5AXpJ/i/r3GCTEuIgbFv58SbJ+MhDurZTeuIiSCBgZFHiqOH4VmUsIMrHeqIwRxW
C01wyStSvM3xrmIRzPhBUqEqWB+rw3M3NJTpafuEe5xwuims5jJHGbR7ZVQXDKzBIzqrT6UiAkPp
KZznyKKaOh6cWt5PFvAaSZfoa5esHEumH6QykFb6Xwp2vwyU82gJmpPiaBN0e1yKNUtYKZ180Ojn
l78yAVppV4StDwscSSKWwnLQdhlKSENAiDEX7bk0EXV10usga80qaTuHLATpCg9+YVhE8aFGZqSd
omcwrnV7bQbaYAcjYN1MbS8yZEhXCNCI8UIOZHmSdSdisR2Qugs83YKsWq2a61zP2K1Dpx4i8OiK
hhJVyo6a/qo1a69WLaebefDxv2LwTjRcbkMk7EaDz5hL1+TzT69x+eL4ktiOqxSrULQQh8NugqHi
V/xWTjhd1Wl6B2vCVI+aI19hHGavWDsNTHvLOl+jDSs2pFmaKK7iIrxTdQRCVYpTKyDNwG1D/Zw0
zK65pHlwsNH9N5i5vCFsJF8usIDrw3ujvWRy9ylYKcsTnI9MYfI0907YqkD148xml6MQvi2d46YH
ii92nSP06VEdI9/Iw6dCrH5LIcNzTzs7GS22wxr2BTO7DpnlMFpGdmrpt0I3V3slS+2F8rRv0Ei3
ZdG6Q73lZG0xnCmBjvehhR6MvQVJkxZVImUhtFAzi5LZB6SbJGa+IuH9slcaUmCpb1Q8xWMTKMOe
dkHgREOf+VJoYusZJnHfCwWePfJw7bqGHGaMsQw3o/7SLFO60vXyPDAMH6WYhTbIjb04wKeWxVKH
kz4l1zxPcr3dyqYiuY7C/FaZowXP0f8936KSIRQFIqGqlzE7KhGzpcz3Yru7HdiUVCIfMzNupSBe
7FUEBlM7dN6Q1dF1pSipyGp2mI91MB669VyznZu76DOCfO6XUxNej7Lgh2IrHg0s/tfbQfvnLV3B
QwslsNlNofmojPqLmimD3+sTRaesHa1DFApnej7cNcb6jI+fS4ioIMIw9mEdy24VZ9Vbti+rvkIY
luV+sZoH52TGlGig2OgFcgPlXHxjVzw5BqSf/ZY4j1pMlEI3zqvPtkjWTJaks1uiuczRt3CEMFuT
k1ThkCCRhTVMRJLBTBA3EETjyFsainbfI5rFI9peNRr+waEj4ZvmIQNnrjqGDutNa/CHIx1LQ+pj
OOOxi/X3SRLe9AjnPazre572hqIMoqiF3ZwlWdluR5c2JVdKtoBMzA9trbzPcas7bE9+9wiPkEPW
fIHWGmOksPrHTZRjSkttSqIU0hujObTqEt2Z0nBuZSW6RUSTwvm5GtXCm2IqokqrD+d1pBxxRjJz
w0dXijX0JgTnbiINOaCYRrVP/DQRh5Z5grvSnc22JjinL25aUP/XVZiVBESQIEd838q/jYU7rcda
hC/DYRMtH1pxIlYmXz5npYzu6V5cGTIpUaYJdbqpEI1PcwBlqicJuW0umMYsv2FpsVvIsr6XNCaT
ICTGSIjS/NRq+U2raUzWYTb6SU6iSZrOFiM22n8DXMduRo+uRDX61lhKDlNJeoQAObPtFmSSbRR7
jTyUtyKlst2EnNcAinoOksU15PE5Jw/Qob2hnduiuNdhJKCuTM/lamevDRLFK/BMJnoUiGiy6TFv
jgSP3hZia0D1MKWLFt2lK+VxDOLweWjza+St0a+yQps7UXTToWVXtaY4ggzElm/LaylkmZ9npIl9
k4XnrPFL4zExOob3cSJpj7cK02jfTMwDYR8391lyyGS1PGlR+dHUTXujZiVm1sGEVjQzu8ra9GYN
xhNZ1fiiGyk/8dYjr8pBYU1TCPBDObJQTb3GhJ+68utOE2YZg81tih/9apxv5YUcsCkcQ5eWpLUD
ZYwCppUCm44g2QlaM99VLO+7sK9PZVg+y2UuIpHJNN8wAJSbdXFvAWO3hHJVtDP/d12Wn8uc+kk4
sPGZrPCZXIl3AVnOUS/Nu3kN5UNw8ShlmnTCow4ygBodrjThEUFjSfiDcmC7bcIHgWSzbT7lsg4P
hPJcUSkKb7FXwHotsIanSlh7OfXDq0ocxKtMTaSrVsxKEi5Ua9+2IoLm7eT2M2OhDVfmfUHal6Dq
7QUJE0ncYwpXhR4wBSuWAPZIrtqM05AsA7U7MBXieZtIJwEwpWrnMpgweeoKVJdcLYYdmkjtDIqX
6gjgPMN8kCoBLg0B8/htZixXpAbVbH/8cdQfVoKpXzf57Bio1HXKol411hYwE3rgvHT6WvIoHqqE
7TOEfWxImCq5ju+iRXoRpxcienoH1Gtrq0p6bkVx4G8QAVKvJgjZEOodpWDpyYAlsg91SVlQYr6N
vFoGObJ6QsgTCMBif0xIXsvL6DPGKs6V5MhqsRr0kRDHWrHPVcvpmxuLDRlO1DnLURZHHwrBGO4i
CPORZHO7j3TLx2MuH4n20A9i+IRAaj5uB75Hd4uafKiCyUhqTjXDLqWWxaRG34/U7LdbkFyo4SMA
b10SGqmddiHsAjb9EKQC5KuGPrMu1/hUMpOSZrSU43HIEK/p0pFU4fg0DGtTjn3/2GFnLQGMmdJO
GwcAd+GENYQkSDYY1E9M5ayTmHUSGZrFUJj2ViQdgD4bu87KMszjbELkWb+fR/2jDbHtJPo2vkoP
Yz1p3iBVl7HB3z4xXLuTNt3ESUhNathFAcF4jQI1EZdTwXaS8atVQEcLfUIaV8saT+nwqvbAWNXp
YKjtCcAOvSqW6o6ea4c0pRpdh+VvrSFqidHfpwpX4aFSZz81vbhiyzfrKIWLvsmOhL08VmCcLjHW
BpM8vl6tgfrMvOJJExJ36Bgd2ZLtxKwJryS9QEebo/ZMBDCGVYH7FdWz4rOLDTMj3tWMnLsqJgAj
qieVbVV2RaEpdcWORDmRUgQeC+tJGQT5NGbC/bT61XQctALGXMuguG+GBCtNo3UjphSorKx5G9hL
HuBfe6OE4NIYuLiR+cNCUt1+0mBQtWK677Oczxvd4wx3GVELZbBZno9sO1G5J8utImGUmVZDQeSF
ukpsA75nbemhpwL3XXqMbR1GlT5BEQ/8JPJygT6GhlQwYU1C4jMid2OhsCkorzFxop6QgRtTm/yQ
TZJD85akrirzaClgAAYP5crTB6U5KHdsnSBuMxDiuQpXHvxSf4oUifKMcIC5Xks+U965EbCHVI6u
o+my4HTzl1S8lUJ4NShnWtrE2PhzlZBUGcZzL/Q4sMbeLstmRRskboXByqUYMgDyzh14/eRi6D3v
bWWnGQXzTaV/1WoO8sBKLwr7bDY+iZ2thAImhn2IC8+UVEKjg1fQZaNbSxaRppBT8Aouaz4j6Lml
ItlpMshJZF/Nk9FMIYbB0aryMqRBsJcq1PQAp3Rr9MvICqi/3uHvz5xODj4bXfjSQmihA/7uHQu/
txg9z06wWFyrGa202mAfFEcGCuxK3TNAPEZSfi8SPuOGevA65jo5Z4NZ7CcSA+wRRhEVJZDSDWkH
TpcbPrBN1yqUpyAMX/HDAt1Q5ooEBOgu80ySTkm+oluwW43ikjkxoJmqBA7uKFyyxYSknX172yry
tTEnTx2UDndMm7uk6T+WqeNS/D3GrBZq2k5yPFZoniuDkWJvJhRFYihD4svSxJTwY7y7WYodt0I2
DgwxdoVSx02Avp8NvD6NH1a1ljjoSMMrSO2kISZPAPzpwHPWE9GjI8yMl02Is6T5LFGi2CMjI5+F
MLOxzZ40vcHgwcpqhzudrkoFyjnOQZSnmX5ZBPVtFged8cAECR8X7qyrCG5lBW1/247OHKgMFsp6
eQu/tWQWnaapM1efUbFSnKbkIZ2AgQNWU2bG+Ln+RCLG14N4aDFoZYKaILh3SVQ5ci8BE6AINLIf
x3Mt4omlkEH4O+GGj0JeXqyFsBJB7Py2G8VjXQ21W6H4vQUHl6wLSYpfwA7imB4pVW0accBdvFBK
7ie28Cc0/QraOWdm6X1UrIQ1KRkSNsoaEPGjTvAgmatHLQYRqdbLq4Gf4JHcB+1Gj4abfrDCi9wG
vqWN6UNmmzRWm4A8mTFjTIAUkHiyQD95FKvCztV5OI2s7WCplvtVjS/p1Rn9cGFpj4VpvuugQrHn
GH6ddsZNVfY7izr9fiGIbE/K73nMZbZPUpvdkIJxyntlus9pGZJb1j0soRCcIrUwz2ofsb5SV1pd
4C29anmVwUKpytuEkpPCPlhmdwRulWuxdstWp50/gyKkb8D110uP5CVNLi5vp0irozCo4b22xF+9
oFDKKZfiKi+na603R28mo8YVq/yjwNvtU8RrfTBW70i2sCRUivgkh0tgd2Qzy0Xa+lUc231q1jTc
p9uCBdeRgJOTqlrP5drsCEDFKVP5TPqytKO5FvqsSj/kkndT4v61zTynZbQsrdclZDqUXafQmpVu
xZA4W7gI0NwrlitxJeylAVhkGgPhUIEXhnhmCtLGLEpNuC1LkVYwXaIt5lkLi8/S6D/UGmRPF0hX
Wkm+hhIPfoqa5NCYYF5KJbOzqFQ8IppGV9GYoekhmU4bEZ7dk+rlY08XIT6ahLr1IagN0WypWfWS
hy7mF/3ozqY9eAFtrmI4yRJ71mvoMW2D/rDoEhAZMzFy0MFSYABuQ/Uy1io6XJN6CaXc0xV2ogSe
Il5oHC1mdOtVFj9zkLPaUmuE/RbG9WqWPFyQd32jiSC/sT+HeAJchKl2W+dXhTaGHimIR7Q6oTsI
Bv7UoqctST8cLjAm85BJN4hmA7K4/BoM/OUixBGZPOFrntKDyMhpmzFNUQq6KVGdh2Xgag92kTo1
VCFZQ1MRBG7Z+gEJNkcFoi3TOf3MZKqjp6pfvSosRUo6N7aILtUdlpR6gTHMTDVEHADilfayiIwd
3GpMs12vTri9cIt2h2JoXhojL7xh7Q2qItQGLUh+w4WAYDAqvyYNd3xvLkc1m9mh12HodO3sYRjK
zk0KlMucVANccRSSn5gK90HtmanmNLFBx1BFO6KD2LWLL/yTdjhV6rnsJt1BoqLuCgH9p67JPrm2
BX8lAkhYqioNkzfqGVuNwA31Rkz3DHdbNFouPJgdRJXajvSKKzTCc0oZFF8Z7IFgktCa1WyvW0Lr
lJLwUDyn1NPYFoUyLXEBnZJNbZwNghHF+zhn8xkaqguK2jqaFIxvEVFBpYLsV8bydQaKBnsKK7hE
rgNPqkk7fpEnTFvUZ1bkdMozJq/ssk1mV0sEG6r9rs1CcuF8IkOJ/TzOQzog8TpttCiprfHIBHo9
ZJ2nsi290Vr4oYLUnuWmgcygh0ho++o86M3VgClqrxBKrQ4lSVGLxP5zkQwqB1t0Lp9dM0+Dow8T
LrMQzOAizpITDPWjMfNVMYXsETvMarAYqZeL7WlpIxnzfcFsP2jLdc8nh56mO6oG/3XV4qsmhndx
gjmkqYYNFF2MH8qdr1i1zA5XkGwKEg2tB/auwN2IFMTczIWN7GpVzQMso4NCVoWdSACF58SYb0dN
ZNEZtKZr9vUZ1ULnFupyC+mvdRV2YbYsVwgbiISyrVYlE6mSZm+Y9WrXyAZuk6RjC6qYwTEdnhJb
b0XQSSUAvimAuAeY6x4yqLHr+5qkGmL/3Hmik1MN9EzMfLgLkQrek7B4Shs+t1pKgmMgguyeercV
hueYj88WMe/jo2qcJLRO42Q9QhH6JfWRz7oQGESc/PmwnRv++sB2TshEOKuKQn6fmAquWtGMbruS
OAy5PCYGySmIbbi5ndwOtWEmNsEJo903ReOVSDSDum2OiZw0R2GR4GBv939OGoLYHGvmroyVNje3
n2wDrrMI2KGTGwb775HRggjoBpbU+mx5sZyCkmkyFUtew/Y/R9vL2W6KeZEf8B4wgcB7+TnUw2r6
/blvzKxDYz35EBJgKTVv74hv+67B5bxXwTN4grxSMHjs5wfEOsDHIwPVbWnJfL9avGctXLz1LW6H
aL1l9MN5gCXDsl7vjrk8cVg/9pGvfwbjzjeWgEQORbyvUyXfa+s9ctVuLF2nFLre206NplLu21C9
V3PQQCkJSzDs0hIzs0UneHVneSVxnf4Q0GaF/fuuL9rn9uvp+pepVBMkdvHQqiSxEX652IKF5GFT
2f3vWHie4zSuvj7j9/9Y/3+ajHMD/rr7P3+9iw3lj5fnvHfvf7nD7hnA/KX/olLz1fYZv/ptEVl/
8v/1wX/72p7lYa6+/vPf3z9zxsK47Zr4o/trZAJ+je2z+vkf/vjN6/ec33yeS341/Be/84eDRxLV
f2BmXXMMyAqnKYNo+w8HjyRJPGRYpoKiSUXC+JOyoP2Djo+KKHRT7lryT8qCKv4DdwluM5ErR0Rb
K///GHj+qmLXROSwqNgVSwPozYpK4SX8WX8qLTJNTouEJaV+ifDqrmRYYV9MtE9uSZH90ydz+22r
+Leiz29Z2Hftf/775gb6cVv89//tb2rXOlTEahrXPKer+fc07PSnEr4sA8aFvElAptpzmZ7CK3od
DzFgypfKjb8IbzioSBzghtvsbs/jk3SmAn4ATL+WthDyuR0rwf9BVipRjf6rrBSPg0laDt0CRbU0
/nh/k5XOUks5DzXAldGKVBXqpQWhxAFs+QS7Y5VvDmHEArojaE4pHox2mQ5CPg9gT2qtOXbS2By3
W4zQHauuRnUimUgw9BwL1k2m1u0wSAvYblV8A5s1HSleT0dlJfnnCSC57VwRYJmle1s5dWJZThq3
ZJOvVYbFpO7AHrI4bgezjWAvsOhOXBU10U7JzOIYbwMoGzZwWuv9YRve17sUGG8Lsx732zhC2t9i
l1JFg7QR6uPPoQ/L5giyVd+HS3mNqKs+boec/BkPIeeq8/rjVCPFwPkWgxmfD8lC/0ppTMxEimRG
xcDc91VK/dQIvycVzRhlv2DJu41mqjBQPdO343ZCXMf2RR1iqvfSbI9mE+BSHPblOozDlGQTso7c
2y3rn2N427BIk+SDxuaRHUXEuL2N49sB8UyNqFaoHIS6WEzX6YiZlbG8UMHV/NwvkYgTlxc811nt
I2mTqZmljO8NrnFmkCsx7oL9dqpbBKK+TFnR3cCMX02xbmGzpb/NIamRvnJvO7Udfu5KdfKijXSi
hBWs9TMZUDKcMFCs73z7q5hNeDZa1NU/73K7FQzKCpBZPwTRTKt9viT3P+9QTgUijrb7RjeuEHal
/6wiwry2ydWcKi7Snze73ZJUavl8HSBk9O1REOGCbbcIAh+8QV1Iia7pNxva0/ZYFgfhoWUhO9CI
56+GMWLC+szWLeO/tuQu3Jt9+fR9VzGV4jh78nolaJrJjL3e2q4OKt2yP1Jy2M5vp/iL0720uOZD
K+UjqlfwWo2OebGlqBOgig1rfV8wAJrWGj3YLqW9UrOkU0ghOaJH5GZYzLVLuH2IbiOejrHUTMdR
pS1JZqRvrK9hu2yH9TV/31r6S66xcv3T9Voh2vtDlN2WJcTjoLnaXk25vaR/HrQVVscuk5e5ngtW
0mRcLhoRhlw0gclQkbMvPW53t8O0PvBz928/AsA63eF5IQixZDEkzlyhVHBYQNFPMjzdAqpocelu
jy7rrb/dLQKkHnDTgUEnA9T/DHGCwk4aaMP6hDqQI7fK+pefp99udXhV/T4bvn+KtjXfumlO7Ebl
86L4Ux/n9bDd2s5Rp2f4LpoYGhD5b+yZ+MFF6kM2M1bmfj/8p5/sxC9hEHJU9YxZ6QwOY7uFsqxq
XrabM+BkoEPr49uhNrX3iCmDTrrAruXnge2365+TP8+2/Yxg5lQLCjNxtk8+/efHr6tUcgHl3vVR
DaaCeXax+Y4QtKCtQxQwRcsfqQ2O21szaBJ9v9/tTcvKgHgkFEmWWd+4qoNC30XzOup9Px7Jpkuz
/rmc2cvpiXIOZjY+65N8/+z2U9v9UpL/eObt7vbAdu776f70O4XQ5948ZieJvYWniMIeRwBfsn/1
ND/n5FExF1tuuk+E58TLWGR1rpepOWqrfNt43+4l6ylxvV7hN+uYD7k74tE6brd+Dn8/l680Rl1T
Yk/g08gFgYrj9jPFEv2e1zf/L393+7WfR8rt937ub7f+/l/99SUhJIlEi49hlge7EeXfdGMqF+Ry
c1To5hhTlfnIjV/UAOE5OCh2MesBEARfzgVGXyZQufAGVCBIxToKR7hLCcaEGSZ2MwKrdZO0HUw2
CkoCQOObKbmBJdeDCE/umy758wBl1682rtCArf+PWNG3LdpkspN1hV6M3SowGuUefiUlzn69uLeD
vE7IP3f/dG6d9RoQ0YxX2XrZU99kA8qHXIyt5PQz+ZwtwvlkrPO9bKkHM+vLPbvUNz6O4SBIYAD0
KPNARk2E2xw1MR8Y04d79UZN0/T7/xz4th+N7RtUq2XqTCnxh+ZklW6s8fE0pFzNWm0gRQDqKHe0
VoJ1vhzydmTJtt7cqJnbgUAabRfpITtzAuSncQ78avjYPiANuTOxfEWF74/KxPqJbJ+Svu6AkMwS
JLUkXti2motx+XefKPWacrQDXfFet1G4x0uLPbadETQ4PbyZoxo+Rglf3nZdYU3r8sQyevaQQxXc
xeWwQsE5t14OeOQzv5kSXnArLNZhlM+jxBRCP7x1WCxddMl66ljrznMIpmE8lY2UskTKIaqTO1av
VE9JUKTvw6L2N7R5U5+2lA8C0yTXFEWhvDxArhz2wDOPw0jEkMQCp5QMinKA0pugMC6J2lS23NGs
wYCYH7fDOtgerXz64+73AwQ9IpMqMKYl8D+3w/cVsN2M9ZRFcDqSc4kojt2GcG1EhkzJkDoAYTLn
ERGVbcjUfrtlVc6P4U03aWsPEZHLJLNu1XvjRl8yfLIicFmQ0dLvdhJzOkYMgdtB2mbp1X203QXc
IXmLjl6gVD9Bf9wWSFuOqQlHa7tVJ/lEpZD4pggGFDvgdQGcgvY6/um+JTLYod9YT6dkl30/ZjJ0
DFqTeT+ntp/4fg7SI1mSsbUm5ZdULbtd55Z6PWSZqaw9IG6i5qE6GQ+dY6g9KyJxtDAobD9apawx
th/abk3rzLXd+nlg+7nvX1mm+DNbO7fbOaOuLc8kClyvIIub60FcCioW230udgn+V5E7bOC743bO
EFQerpoziYfaYTu1PRiFY7/u87tjKaQhFCheXtZjrDFM0W3GwDwUvXY7Bbq650phSpejQ4Y00Rux
J4r297mu+QrNsHEBPdeIrfgxLZcER6QtsevWuz8P/NwdbypWuEg46XpNQIVcU3C4ACQ8V55kDteZ
F6KNVk6S5QKuG5+LL1PKrwiMKJkdPRR1D9k12447pKwWOBvwa3czgOyJMjvC3Z0cnGjV0pScm7t2
PDcxIG5635SjjvPw1MvvA3FzUeqBp0llN0qf1ORGSrxVTimcKCAaidfJfGc8QzqZQ7sDnm4VZ2Re
9XTGA4EqNrBICTh1wsG00PZfQhE9oBPGhzQ/pHNpN+iTeV97/VicTRvdI13q7mMhOcLNf8PuaTqv
RyUpvK3cUN7/fWccYOLZ4nyDUCtPn2XUBMkudKJH7Or1L9T0akIeyUMfudgCVUhOO1iyigxKfb9W
lxXPEPd6fqB1H8Z7yoi1eoOXLXlskttW/JVdYSLdnbVj9W7ukutpV/EVtWN7OWKPsZO3+dw6lKb3
EPPQTbulI4A124GARPDiTTYwz0/pUrjjIX0Rneqpdkxn8gmgiW4Uf/Bhau7iW8PVobTfsulsdmBy
nfxK8qtfpDpHHWo5QOQubLQs3gfEBY07/Ux6R9XvJVbYnVPC1HR+tTvlpjggzX7Q8Ri66UW4Dr/m
Twrxv8tzfUbnQ1ivm7+QjkbV3njsCke7lh/aF9X56vzldOjfggOvCo+PR8DKhe8cMITbozL5hlfN
u1nF3OCWJVOWQ+tWIdjY1euXLvHj6A5JDi1bLFO4S4O9hXw5y1GCQ0ozbP1+gbvc2eKnWl4i0Euv
NMME0dVJT5ydiXotFdzen9jWgsM3dgnFgelIIAkRCUhDKglIffPWnM7GxeJtFQfdRgQ1HU1iCtz4
II2E/j4ri1+G3oICd9iRcmY8khYUnCPfusgOepH99NZZNhzOc5iQvueklh/GDjC8+T5LHd3CSuAT
Dz4GB6JZS/0O/2fxDk1eXPavkD0S+VKk9AOux734UQlutbjQ2EVmCGIo0OD8Mj4xcQ6kXBPlQ9tB
PAUshUdbuZGsXfpUz/ZJexiEnXCS9pVTPmufEfMgmkWSBqxzcBeiHnwdCnsO7OyNaDNBWR9UaZX5
WDMfrOosq754Zu11yd6kL1TXVCbEX5husuPwjjQyqc8k9LL68XCFVbYVoh9AGoKDw0ZoGEtsGXfy
c+F1mIsROzzpv4ZLfmu+1IcJwAIdFTQXZ77+wnBA6zne0+jNg13/GdrNF6xrVXIL3QbBOkn7rNyT
EMcr5OnpjnWEWVwpR+VCNDzIQCtHsbOLv8Sr8V34yG5Vt7TZpD3IL+Fn+kBHGZB2T/TBrrOD6/S5
fkZHc6E6QLiP2580cJXXpU/Q3vKSHdTrp/lOuxd85Tb5At5khKAHd0C0flPy04/THgcSzabZax7R
fF4gNZzEAw7d5kmOHMS3zFaH1pl2qiu8iEjq9rTld73TP8SkNxBGbrMrSAhnz5xaWjFS0Iu56IXL
8JYfECShb0x0EjF34ploAS98VqUjFdz7MnB466Wbo1veyex+xx0hXXvTLy7Wa+pYT6CqnMVP37DA
uUJlx+aNQg8aNbXNoOmE4LJtfDKg8Xflma8bzeJrxac4rD1zHZ6Jt5N2lL6OpH7wzZdxqF4nEYGP
e+xKl4/AD8/sPP3CX/iiovk1bztfPOA1HJq9iradEVCxRdQETn3PZ3roToTrpQSc2wVXaujDGw3B
TOGZ5mt9i6UJccuEQN6mY0F9XOHKxyZzbSDasIkBar2A8o4XunTuvOR1vCqbR/ZeCXx9ntHaa88S
LT6uPfANZ9MJD/UZw81Rf1J5zR6tRn9K7Rvsg8YJLEzlK8wpNnkxhh1SjgRWlrhf8016tt7V2/Qx
vAq96L+4O7fmRo0ljn8V13lfCobb8JBUnci7vsV2KvHZreRFhW1iYV2QQAjhT5/fjBZLg7yO11CJ
6lS5KEByg3p6evo2/76d0SDnaj2ZVoPt8idnCwI+eol0URtT8lWnBI/ObXJFJyN3eMXeNqDTlYcz
VADZoMfSKK2qXMBTVKpASNDIiPyrfgkVO1FB7Tt2iYCdgyJHAE2dPSiHRJ9VPu2wTjenNEO1Pz5O
Vhdjj63eqfrORHs33/5vFwC6waIQOCVL//E4KwO6lWfFhQzZEzQLcahGUXlePh8ec7s8/+BOADBV
Z/qDopj/QW8C8KgXYDZGVc4u+KenTyN2nZ8VRK5kRfbr6clDU+pTmt0+UQJJt8Ew8NhMVYwwOCtK
LMCUAwSVzDW1cdPZCJRHlxjEo74ehnwUupPjmmrV0yBXqPm2gpuPJKEifbYcKadge02TR7yPkX0R
rMCintNV8CehEO9tdQgVtr0+295zolV1Ms3LX4b26pjWqsUgqBlg3BM83cXMmR/Xj86Hk+HD9QMY
NeeSFgagds6cs8dRXpyUypbWh+XYv1rUH5xPlYoubA8P2gt8vicqEAJGK/taR9l0Tkmf5RQTohCe
U14UVabkh/PRR51UCkQ5AJrQO9Xh4KUKCeozvZk/HQubntiRquf7jXqg4ScZEZqar1djgFRZJobl
fEELd4dqdRd9XH5eL+rqrEorNoSto5NtAMmWs3JQjwM1GdNySg+j5dP59IlIjLvM0erspKWWAsuz
ZAfo2i/dzaVdpZRDYCpFq+ENmVWb3gLrSjU1cW7muVyQakQQyAOszyNn7Z64qTx9eFIjnnv+l2k9
lx9XEyqcB48qXueN2e8agqxMdccKT0WN3PawvUfRYn0mhj/PKocOiaucRgVemdXHtbcgIV1chXg9
bjgMTlcqEKdDdKrXNE2e6CKku9B7hQqmbILH22CyEKs/fJ+qPvtDRqkWSPjntJu/wPcdoVkXt/Vy
TJl5BYLMp6xgIyk9z/HcONhTej7b5I6LnKJ/nWPTA6wP20uAZVJ+JI6hjU2uh9dRrj1Yxg6O0QLs
4XldyZ/qWhLe0bnDzUHFkP15zk0AJ46nERsfwbodDnaSnzpJuLmW9nq6wVb5/8nG7STu9tJxz/By
KlmnM0U32fu+tJv12yf07fweubRN7u/s/of/EN9zQ5B/djJZzy+mM4yv0pnEZCLLe/KArm2BIya8
wHVDydZSQSYN0Ht6D+mP2UVqETxX8HSA5IWOVMk+kAF3OLX/E/aTm+/7jvET7rKS3dgkTh/SzAAe
ZPK/jQktCjs8iCzKInzfF1EofccP4LTBg4isJllLETmhJ23Sm/8SD4x07544AOpFYtKAbdR8/y5x
cC2FtQRAluvJwBUS4J9dVsjA8kLio1HgOADjefbmif+8OLzOitAP3igUbTo7UiEsn30YILXZbHQM
KI4yWRH5lqQcNCBJ7gUBvW8OUyoCGXVnhbTIKHvoCZ/Z5uhRN6RCWBSUEQwTlHjCCYWp9q8oifZo
mvoSodiM0bYm4vsniGTUHX4poGTsU1bq0OAE80MCeOrBDcJY6NOD5ERA5XJnVSGt0AUv1KXiI6IO
wUEVGKwQVkRHRqxa8hqgvKqV5QCFgvmBjuumNaltcYNIRj6FKIAq+mrGGaywLXQpRSu67uUw+UDu
uLsxIawQU0EiFmCmCtttrR6oTEAbKC5FLKTvH+5CqrD2uomEKyzYAOIlYIJOIBxVpmOIRIBIcNcH
nk+4B2tT0H9zI65dVGZkoR1kGKnekwAkexSmGaxAUVCnFLJ5WoZBxEpzkIoCfd+dFUwAzGi2c4eb
lbQ9QbC2vTBkBqnJc6gak6qyztPDt1xfCGwFGj+gMF0sBkMmbIu5g52p6g9DxYuDlAkf9OXOrMC7
iMCYAQoqFCDZtL0P6VnSx4iz8dJ8xwmdw7QzPem3C06/37hyLIBXKV8ULqZ16AWt6SF9K8LwCt2v
euJAJ0hoe53XD8+zWD089CJ+uQeSaktpUt+JY47fAZQx2ORMocOcIKIHk1sQosCSBikW5OyNTW3o
CqTGwT0B4TtSvsn3SMUbHNfnwA91RpN7HfJJk0I71ZtAx99+oQn47BPYCeioMIbxRVXhvSG98WLU
9Y+Gg6OjMDsfNlEZ/Zyv//71B+4/2nhW86uam6dpksf53ajWH9RfX3NTOf7fSXwbT+N2MKq5frEw
/dmW+hvCxbhFVyGkb3/hXsH72+jmNKGemYQxOPogPI5nAE42lHRcjpL05vr9rBiAzfMn7XFS4619
P2KWd2XHIJtkeXyfNZTUW6vgXnPd4a1plpncLdO7ctkQ08TZKdBcv5/4cTKJqzhPGkqKspTKVuzK
kGb/xFH25xHMKae3JtsjR4VZuz6FzHGe3hvj6TjE2bpTPkkyWu6alIVt44N2fedTOJ6mDR0t3q7u
19KV8Nl9PDIEUAWXiEh0pjuZpPTGNWckIdse5O9sxs6flhYh1NPD+J1llTl4Hm5Sd15c7OumwBE9
zJcLRqm8G9fNK2q5IBLawyRRPYiLPTZHQvYgG5dxOjO0B95oH8vLZZzXk3h2v8sOYXt9DOFlXBQx
rR+LZLk0ZJp+D14fLEnvaMsSm+kUvPQe1oLLlLWgyJaGZAsHENKGT+9fCi7TolB/87mhmwS9k3qi
npV5m3QvL57Nli0dQl8AGXVnyVVym8ct64luICon0VWnXiWr2Fy3iFepDXfdCVdHp/F0XoxSc1mH
vnJ3+qB/nuRFUje0lKYS4Pz1RPwyWad3xjIG8T5W9KukOvodfLPWeyt3uDNTKFEYHQ3iPGOlNCen
Swiirwccx+xMaZMXPZgk1+DMNC+ph9NDWpob71cp1+MJFonp1QhPRD0o2WuKnNsZa+JG3d/5l2Q2
K+rJKm65CfQEU9mdrpLy6yi7T47Oir21DczJHgbyNxAKXhZEXHmnhyHdPGBfEBX5HuzBG7ifFEVi
mBQkw1T0oSvrbxJagDRklJS7vHQPdP+3jEcGWY+2M82N90+ez0k+ZWVrCOkXZinuYS3+nOLZtMTb
9enZ2Dzr/S/9JWbdmT2A99/Q2rw3wbbmRgfitLo8evHlCWP1IHxf0lc6cH4bH+BN4ZJXkAFepfxS
pOm5UGg//tQUCb30b2ZwTX3jbpLE+Y9/AQAA//8=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_xlchart.v5.60</cx:f>
        <cx:nf>_xlchart.v5.59</cx:nf>
      </cx:strDim>
      <cx:numDim type="colorVal">
        <cx:f>_xlchart.v5.63</cx:f>
        <cx:nf>_xlchart.v5.61</cx:nf>
      </cx:numDim>
    </cx:data>
  </cx:chartData>
  <cx:chart>
    <cx:plotArea>
      <cx:plotAreaRegion>
        <cx:series layoutId="regionMap" uniqueId="{F9C0A62B-3D6A-4CB3-BCDF-04767578A0C8}" formatIdx="1">
          <cx:tx>
            <cx:txData>
              <cx:f>_xlchart.v5.62</cx:f>
              <cx:v>value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3H3XctvI1u6rqHRzbg40CI20a3tXDRhESaQkS7bl8Q2KlmjknPH0/9dgBsHgU3T9m6dmSgbQgQ18
3atX7n+/l/96d2fT+Kr0XD/513v56dpM0/Bff/2VvJszb5rceNZ7HCTBr/TmPfD+Cn79st5nf33E
08Lyjb94liN/vZvTOJ2V1//5N3ozZsE4eJ+mVuB/zmZx9TJLMjdNDpR1Fl1NPzzL71tJGlvvKffp
+nnm+0nl5lPfml5vl/Kfrvszd1pM49n11cxPrbT6UoWzT9dbffDXV3/9599/7R1i5zDmo+8s2h4D
Rvg4K67uZ3Eyq3bHp2Wxi++VBv7REW4PcOfDXbn4tmn2gdcT1BtVFVhFUEVBEWXC4xXdwDcWxYxM
bmRFVjmFVVmFZwUO5fPP8zj10H4UT38maRFcnTi65jNMPz7iWZLg7Zt/9/Sy9eXxae53P0nnr78H
mZ/SSWNg/ny6fk2nfnX1w559+MF7HfjA10qC3rxSL6Af4etrF647QOM7/kHoD0/OZ9Nypx8zNzTp
1D0yQX8PfpFjJY4niiyrvCq34BdvOEmUOEVRJaIQQRaXPz6Hfzgf1a8jg+pGfbNxC+znv3fB3qx+
oRgP3SC2Pjpoz8SaehbTB8LL77uX+pwOLi/eyLKItS0STpFZjmuBq7A3nEpklue6oF2trRPH1o1x
Zy8tsIfjXbA7210o6o9BnJpXvWkcgH53gH+bWe6vIP44I/SCdMPKvMyyIssSReEVrrWu1RtZFRQV
VF/iBBTvI+snje0I9Os+WsA/9g4Av251obD3pq4FWDt5jRcrxy5vnXW5C8KNqrCiIIiqqoiCyEnb
mGP93wgyXe6yoooiKyvLCTen5aeNqRvrjbYtjHsdlHyj9oVi+2Yl74GfWGDFtt4XbOTEcotp5szO
ScmJcMMSDitaISIRFVUh29Aq8o3KqoQX6ErnW3v0aQPqxnWj7dZ7frp+uzv46heK61M8Myh/vfWy
FFTIH37gTc3lkjnD9kzEG6xRlgN3LSgcdml1G1SO528khSOUjHMg1Htp9GmD6wZ4vc+u33Dr5T9d
P73sfo+uZhcK+bHd+W3qnHMpC2DKFE5gBcKKssTJXAt1WbmRCCfJsiJKhBxA/ei4jgA+b9/C+uCO
PG9xoTAf2o0n05hS8vNJVSDHMhHBe2Px8kRiWxjTlQ1kFUnGhq2KMissf7wlVB8f2BGQFx20UO7a
k9crev4xLhTmL7NymuzSqy/xNLfw/HwQsze8RFRZIayC5UzklmylyjcykURV5lWWFVRW2sdgnzCy
Ixgve2iB/OX77mdYgbxsc6EoT6x30zKmHRv109Rxp/45RSmCXVhQZIUXWaxbtlmsmxoyRbjhVV5S
CatiK5eUtopk9c1PGdoRqFddtLCedDBju797oWA/mVawO5WH8dR3IE+fc01DFyrxMsg1LwJSVWqR
bYWHrlRCCQemTMQuvm9NnzS2I1Cv+2hh/TTa/RgrrNetLhRsbFjVfAFvvTZY8Gfs0e+zq9tZEBuz
/3NWWq7cKGDEJGi51YbjggC1ucJl6UYWRUlgiSpwEtlPy7eGeHiER9Bv97T1MSCO9A/MgXbbC50J
hxi216l/Raf6OxXDz0kBsGsrLDQjCmweAp0M2zOBMm4E9ipRERSJx4TArj9nKeaM2+nj6sa/1b6F
ehfb1mpxoVjv1Ys/T13vSptN388pePNYzxwhAhDmWapMaWtT2BtWJCqRoB8l3KH1ftrourFe0ezN
d2whflAzvtnuQnE/uMYDqnBZrq8z6FsE5QaYS2DJYdGiSrJNGk9XtsxRkVsRpGZ3X/5ySyR7PT6s
I3gve2hh3bW6V3Nk2eZCcd6/q2tTN7W84ASr++l2L9i0CQvpWmBVqM/ojr6NNfZzCYYRAr2bIFBq
j/JNKr766qcN7gjcG520ED+4i280u1DQ7/wPa9pl76JKiXM7McgSVONg4VhJpkrwbcAV6QZLG2w7
zCIsLwuU4HcCfsLIjqC97KEF9d3jAYZt2eZCcT6mQJ3M3h135v/MYmP52c9BzcUbnhegJSUL/UqL
oMO4rRAIaqwMCzeE9r3C2qnDOwb85lu20D+oVd36/UudAnBb+ieInd1JrsWBX54RdgJYeYkTeQVc
OCdIMmTwzX1chhGUZ7HDcyp8H6jibfnj8338+Hi6cV60awP7z943vlAku5UtvayamoFxTm6McDci
K4rQkUqqwhO+bQdRuBsI5FTD2lDsHc+j1SZ90ti6Qe3oowXwQWXL+pcvFOxGl9LlCjmEMfC8O7QA
dThotSSBWhPoSVvqcoXcCConsrBgs4LMwZa9vWxXSJ0wsiNYL3toIX379+5S3vnVC8V5r3gNqgaP
14/ltz7DtgzZGr6EnMSDD1OhMVd3t2WOCKIi8uDAqQoV5Z2s2ClDO4L0qosW1Ael6lWjC8X6oEgN
tdl9MI2y86rNYe2ErZMAdpVQ76OWOoXjOWohIQTeZvBBgi/pHsipLuuU4R2BfaubFvSHhezN379Q
+PeS9P7sYer+XH75M6x0uJvJsiCKgB4OwiIvtGAHSYcJhYpdKllu8J0r/YSRHUF82UML7IMkfdnm
QnHeS9JHlusmP4M4yIyz6kyxyAnCA6A0hRVEAtzbfDdsY3BMg9cKXJlgDQfuy6nW0p+dPL4jmG/3
00L+IIXfbnmh+Hfz6SN4kZ+bc1NvOFYAjy7D3DG3bm/KW1jlVAzjaARJR3zAioM6aWTHIF+9XQvu
g1z6+pcvFOq/YwthK5C9tt6aWkStE/TjfzBiZS8N6mf51F2u/3NsNeyNwIsqdYpTJFjglbZhHrKi
KMGbDgrAJQfSvdUcHdiRKbh4sy0kPl0fJDeLJhc6+Y6xk5NpOjuzBRbBKAhFEkT4xULH03Zih52G
h5MzzHONZW6f+ECZwONjO4L2RictxI/ykYvfvlDU/3anP6eUuGy9NkjO/ezXLwQunKAb+IN0hwZJ
dmsbJ4EfB7MzUh443nPgcLG7cbzaFUcj3yB2TpyH2OyVZU8Y1pGZuOxhCw/ERHboH1db7rLNhc7B
Q5RnHCRXf/vGzJ0d9rKh0bq/YTcksPvDqKAQCSoKKKta2wzsRzc89hcCX6GDnn6nDu8I6FvdtJA/
SIC2Gv5/CP8TXH+Mcy5zKstC2QzuAjIO/P+ElgGRhk5R26EK9aXSmIyXNGYu3ZwwoG6slw1PQHdZ
9ULx3OOYPZrG8Vkds3lENkostMg83+XnoYo3EGZEVqLxNvuNCicMqxvQFfVd9tBC9qBX9rLNhUJ8
iGJTVqpvIbhquXDOIRY0LjuyqPJQRM1j0zdFU7poObhuN6FVO1CfNqBukDfatuDtIssbtS8U2P0M
F9JzzPxz7sGw7wJQGWGq8OWgDvUtQxHsu/DVpbyYotLgubae6YQBdWO6bNgCtIvDWla9UDS/WbFh
dUYlj2Y+MqWcdYlS/phGQW1Es22uUVmGFZhF2glwW3CpbaLhOiX3U4bWDeyaIi/frgXxt0OWv9Xv
XijYh2jyN3zpLIaUN//i56DI0PkrlEMSlJVn3SbcHKfCKCAg4Qi7ku434T5lRN0or1q2wO0iyKu6
F4op/MX2xEisnAavekhgdE5gKW4sfKbh/Y5A9B21DHWp5HgY//aYdX9jYN34tjtowdzlStlucqlo
7411e5smZjrzp8VRoP+gMuYQgekFSMQ0veoFSXpWKqPcwL0XaauQzUJSIKi3eATqyw0jFNJZcWAk
wBnuMzifPL7uObnaWbb7aU3NLgq0p+WFztA9op2GUNz46NQ8XT0DyQ6O+RyUcUtL0+bWosK7HyEb
sEWtRfjNrWX1yY8P6wjaiw5aMB8U7BZNLhTfQ0scwk2KFe5Oz8tHIFMN1GxITLfOOrcJNnUpgQTA
IRsKgVUIa3w5z1rW5lOHdwTyrW5awB9c31sNLxT+vWa+Z8ufuS4Ntz8bA8nDzUASVBWWPHjzcwjQ
2HEzkFX4ESG3VePcu1flftLYjqC+7qMF+UF737rVheJ9eLm/x8j76KdnFRKVG6RCgWPJIlpnNzaL
o7Qd/yFpSpOEcjnj5qv9dXrSoLrR3mzcgrlrZW9Wv1B892tz3mZJioytSTo7574NT29oYxF1xyOL
QofvL1Q6siQJSKEARcGhBAqnDq8b6BUDsNVNC/IudU93wwsFfy8xX5oXzkfKsapXaoD2koZ3P2J3
kCtDFqjv/07SjPloIDlk/hE5thvsVvsWyl30u9XiQuHdw4p/gZUFjNqSbJ5D0wPdOxx64RIGz5zG
mLK9USP/DTRAkNBEOP4eiqE+ZWjdGK/W5aqLFswHWfJVowtF+gl5bswmQHrrreGjsS4521pG0jL4
/mEHJjTySkAe6B20RZ7jJXhJ8CKc+/eGb5w0tiNwr/vYenO8+MOuw8pqkqxbXSjgdy6y3QTUVrr1
2gD8DS6/Z1zaNDKLJ8gQigXeOOy33CAUqF8UqOxhhSHIhbNDu1ef/Oi4jgA9b7/1tp+u7w4lC563
uFCAD/PdjZgdZ/UZgUaSYKSpA3GGOwsvgJC3vR6gR2N5BQlRkPybOsRAzzYnKUu++6RBdaO8kIyb
N2pB3M13r3/rQvHdn7TsbVrRtPRnI9dIWSYIsLPApUVu1mh7BdN0snDVR4aEJthur4L0+MC6wV2T
gPmbtQA+mK5s8ZsXCvK+BLJUV3/2wxtoBllEZBBFWvs9b6vJkLFMUZERYeHR1lrAGzCdNLqjYK97
aSF+MIfs5re5UNgP0W4403ozmvT/bOtbgDca0rrzcFcTkEJ0J98FNYDQxKPwiG+85dtB8CvcTxna
EdBXXbQQ7yLiu797oXDvV6E8+YH/MT1vpHxDrRHYwDVRdo0n0+Yqh+0VdB55biSc1ILQ6b3U/KSx
HYF73UcL74Oak3WrCwV8j1zdn55Z/y1ArEbwA7ShINvUE7UVVKkidRmWNIcYa0RY0xyUS7IyZ8lO
GFA3wMuGLVS7ROhl1QuFkq7dyaxs/Jy23haSlDaLfZza4LpnVW+LkJcQHS0jcT8Hk8YOm83CeQKS
FM5fAkGniUW3MV1RzRNH1w1wZy9b749wgsmucNnZ7kKh35uRanzeHO+QoKmeGwGxODmpyRi6rS7B
cQ0wU0PjjUCneRqEPYgfHdcRrOftWygfzEU1b3Gh+O73bBxOrfjXtFx+5nMoQJUb6j+OpCUizSi2
uyvD+VhZOqjsZoU+ZUDd4K5atmDtcmNc1b1QQPdsuyOcoeWe1ZUcaUt4OBQhrysiezhVbR+DB+8S
5DSR4QE3dzfYy2OdMrRuXFeEdtVFC+CuvXi30YUifUiAgqoIOWCxM8cf0ICecw0TxLYjtA8abaXr
8EMaQQAlJ6vK3Un8f2Ng3Zi3O2gh3iVDtZtcKN7PB4/iHM+Q3t88ivQfdGvcr6x7gBh/dGSne7VB
V4csKXBcQ36F5igQcPSb0p0i3kg4u08Gw9CkU6LJTDeVsCsKcHRc3VOw1b41Aw9q6ua/eKETcD/A
tzN/lpxwfNcfnH37tIjws3t3EJh9TpcrKBERa48oKYnFmXHdmZERUEcI7PQHQzROG9yRWbjRSWsq
HlQhbjS70Pm41zFDi2f5mXO04YgpxFbBsAPloUDztrRIDnJssmBt4Y2zOPBgD8k5ZWhH8F510UK7
y0VjRapWjS4U6/0BHH/7/uzq7zjzcdTv8qOfSVjBCTYqEm7KkEl3VBBQIcLWi8PmZCTuO3TU3Mnj
OwL7dj8t7LuCOVbYb7e80Amw35b/MD2vJZD6SSNBGzIyzk8AbqXLhS1fgAYCxGCdbqWbuzg2riOA
z9+rBfRBW/68xYUCfEicGeLs8/OKMVAK42AaUeRwnAVBjoKWuZdG3SEAE/9xyNIID8uWgvGEAXWj
u2zYgrVLbFlWvVA896ZV7AU/z5xUUYVJF8Y9pDWHu6zalgaQbo3A6w6qJ1h8qF/dcpdoBT4cHVc3
oisyO2/fAvZgQsV5iwvFdxxkVtJ9WsFT7M6mZ41xRyATHKtkeMshpQg9A7RFlFWcPwPjDxYrVu2C
I98kyosRXT3jHIXksJTcjXK7gxbM4793zQDtJheK834N8d8x3OuMM2e9xsFiKhDm4YzTBM22gEb0
Owg2Yt9h3MW/O0kzTxtTN8YbbVvwdimKN2pfKLLdCTGRAys1Am8WnzkYmh4SiBMhEWXa5B5pyU9Q
K8IxUlUXB0/sy1F34uC68V1R6s1eWkgfzIu52e5CMd8rM49nJ2SoO11HJ7A3hB4kwoKHQiQLEkXt
AI4MFyhBUsL5EYJ7duWj4zqC9bx9C+WDovK8xYXie+xkmX4Wm1Nv+a3PISeL9ITPRb7qxrF5UxWL
o7kRdc7CN1pCYAMoe4v5OmE43fguG7aA7To2Zln1QhHdp9gcHxMvfy+TH2ky+YGBguBLk1W0w4+Q
quIGQi8yk6/jGTY5rBVxPTqubkBb7Vu4HtRkzn/xQuGdWEkSZLG1yz++pjdXDZN99swkUGYKooBT
ZNh9zDQPB3ZoQeaKrdZm/Bvj6oa63UEL68nT8W9xoWAf0nG8BjjE96ymWqTeFLHxItafQ+KPjkMm
EKtAVAXH+h1OJHXCyLqBXq3pZQ8tpLu0HjttLhTqYxuxlvnvgffznDEMCDkTVbjXIIwBqSB2lVo4
cEBE6jAc8bZITQ+lVycJP2lsRyBf99ECvWuLXoG+bnWhsO/Vet0WFgwV6Tnt4EjBipAzFol9kB4M
9nCqpNxkvhSUw9MdXtCg84fOcDxpbEfwXvfRwvugBmzd6kLxPkjRm0Qv2jT+eeZUL4SeqI3Uf43b
1TyacBN3qryGNzQODUPeVpr6v+X/AH8YJKA5ZVzdmLfat/DuIuqtFheK9X5N2OL8eBpLaZ1XugKr
Rnk1xAgjiRM9eHd7iUMdxhMR2T9xlsgy/3YnSf+NEXaDviLR7Z5a8Hepyva2vdCJsN8R5s43zite
w9cJZkaw47Bd0KVMBejNtY7DZJBiEHl/WA5VEFqMCdI5AU4Y2RHglz20AD/o77Rsc6FA73Gm7QU0
sHz5oc+hRMGZCfCYlBBaSkSoU9rmSMSwwLbB8nAxwfGASBnQEslWC+yEkR1BedlDC+WDnrTLNheK
8mERvGdOYc46p/uYoMC2jMi0vYlAoDvFoT0wgXQnY6Ty82JU/+/pXro6aWG+TxBv//aFwn7AgDmY
JikYJJi2rl5wKtxZhTSqGBeoRM7j4HVEH7bM1SqHIAgc/IrwRKTs2w1NhAVz+suaXv3WELvX/P6u
WhOhy7q5v/GFTof9Aap/uz+n/jmtYdjUkatPBk+3SOAFQXxzU6fpvSDYLVJI7EbCnDCgbsSXDVv4
dgWiLqteKJp7du5hEGNhz/yPM27e8E0AkFC48CJiFnmc07uNJs7PgJ0api4i4tQ/OBK2xLHV5n3a
4LqR7eqkhfLBLXzjty8U8f3rF+cTB45bHWfY/qB7+v7RTaa+OU3T6f/q8Pa7127avOeCxV5+9w9/
vnucojYDGd6a1ohAHiTJrDy6nv/g4Pa7ph4NRqU2uj84si8IGZrh84CBaX+1V3Pm/jy+qf3BwdEl
sQ/TUfbxX3Bi3r7R9abex+y/dL2OTjue/n8J18ksfj8hU+oZR3d8N9ukalu1r3/Pgi6AD0A8EIKb
oY5rnBBbfIBKc/BDE48zegiS0dCz8jZVNa/YA6qrH/bsww/ecXxtS+rYHlo3F9DRxVazT9cdNawk
6NGkoXHVCz5mn66/vjYv3sJgh04lO09wyE9cvcySzE0PlaHh3I+oP02nAz/FsRsbLQ+X7mm6+I7d
O9P8G999fLrmWBqvJUCFtjrkkI5hC4UVI7WKmOlqP4OA+OmaUagwB88WgjO86VE8VPtWIBnwvAhW
NqQzwEE9iIZtHBV9cJ/mp2se8j+sdALN7TsPk72+SoKsKUKaIp4eCII0JhJCp1X+evnKz4FbGYG/
+j6L+ys/854Dy08TvJ8IvVA4r0ffFzIEh6Tf0CghLAmZKBGJjfL36YvlG7T6/7VU045dM+du47h4
EaO4eJAIk9wmuhTNZL+sBhkv1PJnMxPMWDNDhP6OmFjXg17u5U4xEHgrsIaG4liWxhGTKBob2eSd
NQVnEHHyl8JMJsQQvuZRKo1iPxfvAsaSn82U5wdslP6Te5mrqYkjTpQwV8S+QyzllyVz9ZMamOqd
7cKm1YtFuYjuUtkQ/SFfM4zb40OvKu+TJFSdUc3Ybvolk3zroSBqOiicYij55bNrRAPRDzhNsWpH
Mw070QrL/VzG+a3uxY9m0HNZQwukz4zqalEh9GLZfBKUbGDUBiLldbVXC+JtHVgPiZd8l3z2iyIX
+QhH741CR+9LgX6bWvVjGYmfWTUal2Xha7mfPKu6NE4M9bsh+9PUkHvESe70MHuOHWNih/aUsYOn
Ujd0jRWjN1WPQ61Ii7usZFzNq8tbyap7ZiD3XEP5EpTFiA3iV9cxvrOlammqwVuaIDPCQKzkQV2n
71bhPUNRkGtWrj6adRZpBcO9MbFSarVnfhdSpydFftirDKlviO57JrMDVyme3Zo8pG7yEIjlD1bX
XwOl6sm5MUxTVhkmpfdNMPI33yjjnhSQL2wlfTZE55Yk+ogPzGkpB/d1ko/c2L0L7XAomgGjmWb2
Ebn2JEiib0FUDGJBuiUOP1S5qtBU4lX9lCi3SO7xpCdyzyPpo2xwE48RXY34vq8pIe8P1BRfpg5z
znis+TBK+36cZb+kIPrHsKwgGuRmWphfDIMQDe7eqTyIPLW0Q22TYm0tlPcgrGIERqfzdbO6/c+X
wMP/DfO1fkgJ0/oOtlwaIpC0K1HKuKqFfheUkpKSrZsd2rZcyp2Eb0/hb5A2kBPhEGmbWG4xzZx1
nO6SJs4bLmkaPKzhzwcfAYSw0khHhDouaRrSmEo0wHFhT6YpHRY0jZ76ixQQ8PETEYYhNHaKBU2D
tgNyMVRZkkLJEU3AtHzXLaiMWdBF0/AbmyQNPt+IyQMZhwM4Mm0iUd82STPKyPETHJB27ysgNrwm
lImpxlppuKXUzwsnn3Cp4NvDrFJsSYtZqzDvciMSuFmaBKbcE0qRUcKegPlIwl6SWYr4kvNuor7x
gqekoyQlXqwZMueFX2TLqcqzTb7/1nmFYyXYQ/NqtWWOYP9MfgYxVKbmkrdZzrF5J8s5Bs8jEflR
geEihHo9x5DOS0IkB9gknCyMNDGYfut9E0H9yD2hSOChwGuBgVrvmzCQ0jgf5PlCLBB4q9+YY9Q5
eXOOYduEjQWJp5CCCh5yPAuNzea2WYhJGZE6Vm89xTTrIdLI+Wo/t4KKG9RBLpBSCwsSGxNGMiW1
J9mVKdxbYRJOTJUN0394I3OLezlN+FAjiiG4U2h7Re6z6JtE/Jq4gfmWpCybaZZXKcW9V/sRpyUW
U/4IYl8ZiXEi3oeBwX+T5cq/M7JAZfupkWf3TGDJ/cCruSHDknu5Do1h7GdRfRdJYvAisKU4ySrB
IYPaZdJ+yGcfZiUmQ5mJK40YcTrLJOfBZeJbL7edfo3X7PN19iCqRSlodsznvcR1hYdIZ53BHyG5
b5ZjhbMPa/rfQ3Pf57zxy8yw1h7ydFYjS/uhVdHBaa85yabtYjFINKcwJvM872zjQj2nt9AQ00M8
YBdESniwcFRgWCwFGYcBINapyUDcWAMX6wDHbcOwAOII/hInQ+LMl99ZBwKHN9pYCNSlCAGSKtVa
guwKTdbMzYXgcnbsc4UjziIhmIg+K3wtI5fvh2at3nK5xH8tSMT3PbpUmlJWYbh5KR/7wrzUdZ1F
aVfbpqumcldbTp1aRmD2jTyMHpo/iutGoba+V8sqepDpn9Yz26jDZUUmGUt+Wo4MLOrx+o8bqpu3
FvGYh8AZqZEqvBmh643hX2P0GHobVT47KApTvuWliLzxcvrh+GnxZJS1xpnmIJBje+jURfVDDKOe
n3LqW26UQ1G10xS8oFyTvqvX+kNVRfpDcyWFqv7g64YUa+t7R+eE+zy3NadijQGR9UpLY8E2+kpR
cw+ly8nREC6f3ENzb0rZExPo7M/QsexRZRN/bNdmMHbpH1MvwWayIem1Cprb5o9kxcHYCR0m0ZrL
cKQahTNuytyyZAaGWdoDw6jyYSnUyqOdxPnQCHXl0aRXdVmWWqyKQT/kboNESL6pbMQ8p27g3DqM
GWhlmAePOf2jMw7+yFGliaFfaGlaGBlooyd5/TAy1FshTR85I60fjZAhrxxyug/4XAd1K2Px1TTC
YmKEydfI8/Q+a7Ji/uI4dnJfmj0IXslLxrrpC94jH/mWZc2fNQV0rWiqZRt3za1U88bLoUZNR66Y
jwSolO9AFINIE62seigUZ/NP8yzk5XKjoHmWk/DrAnNFeKzsfES4wn2KBct81XVGvE2w9fViIpmv
ZVJxWl6ABNt8kd5GTio8YHPL7kMqhyhcZD2KpS0NfKUOXvhSEXoi45hvjiv7WlGq+UPoR2w/4Eu3
ZxeJ/a25cldXScFY82frK5wswo9s15QGnBtbPU72xVvV1DOz19wXEOBuDU81RjlXZf28NiONSQrz
VS4df1THeTQySlZ5CZM81nLGsz/Mshikken9SPWK65uEsSZiyutjA3tQX08rfRhkRNS8UDc4DYfE
ixomfTAMXT54NCszeGTlOHis6J9ILkStVONw2BTESmVyWDcoYcxU1JQofJezchLp7g/e9gqzF6oR
c09vfT/PzV4g18y9kAU/sDzxQqvb2Cfx56S+44Tae6jFVIg04hDuwfYhdvVTJ0gHQlHH84fzcjvh
fkqhZ45kT7QGgclIvSxnbOVWZN6Z1CsnjqwLj16p9hRbdutvuVu4EIwtQ4GUY6SuxolhpUGgqp7V
Wiznf3zSRwtr84lRKloQxfWtTlC1dMteSfjq1pUN63OgB7zGV7EHEdAYlXZWvolJ/Cj70a1D6Ujz
B1RPfxApHWluvYaYrO8B4JNe+5Ymx5w9TnPOm5gxkfvYburvhs6OpYSXPkyrfiW1aL15iloMWFG3
x0EdexMLwXrzqrlfj23iBW8b22EXJ89BOtnaXXBcNT01AZk8kY0bGw3dfTa0E2CxrcyUTGXmSJZ7
Z6mO7Wq8aoX3TCgF96nD4765bN+3q27c71y22yZV7fSYtCQDItTs1ywyXiKxKp88y7K/BkVP9xKv
pweVPnApzM0fTqoJaJjnjH03nT/3ICgLWlOq0BYl9CaDpt662arF+rnI14agNS2O/0bkx5PIL/zX
SokdLcmD4rPFx/FYl0y7L0ppODWc/N4oBeObpzLWHVF0b2jESjjNH1LLcKaJFyTD1AqUkeQ6yTeG
8e4829GKOn0tjdp/ZqRUfPHMbGJUcva9EkVzVEsSGXBymn3388jTvDgxnzwxMUYxRKIeF3OepsaV
+SPXk6rnsWw5zn2levWc6FmmzxOlNAesV+t3kSX6b3XG9prnmWrLwyq1eahnHPMHlz4VVSl/1yuf
GeVZTAbNYyMnd6kdWl8NVUkfUlI7fb0wrB8Cb/ePzD4FZtnt2YfACHqWEk5cAoeDqbg9+2pbUBKJ
lawPm3MEx+ph67JZp/5B2FrqFRUPniHUhZesVrCVB9UP1lWlHmOkybhOKuHFNJi3Cgt2yBWB3a9c
3RnHAuuMvTBeXDXPGMV7dvzaGLWeN3XLTCoTram3Lral6DkWYnzxju6aZ2xi34Zm9hlh0sGgzLJi
zKaeOHZixR54QW18TyX7SaaLW9TF50gi7FtTlTfJompe8xtVA9mVPwJGeLZDj3uT9CoYcCFn9mMz
NYipMYSpQ/9ZyYo7LMlhYRPb0OgV6xLH0IzMXFxtl7brMaU1LJ0ALbbrBUrC3fNxRnqKr7Jjpqo3
/6ghd2cLUnzXer6u6+ghO25uIQSN09LTRxDbq0xbV1m3bZ6Jgf/EF245apo2hc3zdjNPZV8Yhy/6
ZeAM9dqtvmDztHvQccXfpSq1NCtVip9GmE5qxzANzXZSzbKYzNI8K9RSUY1fOMuLe4zof+Xs0n7i
TZb/urqrVahOLSv6yuee/cTRO1rW3PHYqdY1T2pX019Y9bL+PQO/0Nytyta/R8vWd6uRib4r3zmh
lWk2Z5lQ3hqkV4p80PdkAjUnfdZcrf84TYHhkp7ElYt6XZXNUtdHh1eyCP395kKG7ATnCyLDRxpK
AySQbS3kMKsCGbNX+WAMlxMZTeQiftCIFAF362Y886W5cZxRIYbMl9CSglermuae/KAntjGRpBj8
xOo21FnwE3ahz0tVS44/q0bVZ0GpxDrixwJxjVESsvxYpFcCfdZcNc/WpUGoM7fres1VYRUvnF9b
40JWwb0SvhymUZw8ObWx+NMUBJlaQpxYPmuq1CDPvaYgFN1S1GLaDiaBRTdN7aai6lTqXGk1t8N0
7NUyNRSsDQmEfmNYOSADShxB2EH7G5emxfBmLDAfls2+pnWsfFZk254kjp73GqoJtus98wXlM9hL
axKtnit4nqye57VV9IKIryib9l7KlrpRv3kuGPK7qyM3sfqipm6daSCg3FhfUYb5FX3G1kk0sC2J
aKqZQJnSrOOmuPnTrOjmqqlIzwPR4MWDHpuH884VTvd7UW2yfSaA4BG5Tqj5ueo/RFTw8AKBvTVZ
weo3t6yvuJ9Tzp7fBbSGoBuhZpVe8GCJP+rU7Sl6JT64UZo8FXwR9lLL8d4jQGTrUvnDgygyWNeQ
xA9dvE9yRbqD2svRUk7CxFvfh8IRjotQvVXQmI0acxArgzQhhx09ZJDGgUkthksodI7zc8t+1G0j
Z15rXY57aYX9NeZ6bq5WP2TWc24jVWdvl48TN69QzHY9Nrh08ZgVMusHKaA+WtZO7FTui1bkwxAy
iHA61ldPVq2vvDgI3MAdVGbCaEWRk77vcOYLY0SLq4o+K7LQfPENjvQrerWu5weBf2RqC5Q8bHwU
Aqd6JKUAMwBpHvkKGmXgBhdaVHVpxbXojCo9Zm2xJ3C9EqzzbSgHzp0PZ82XogaDL1BmvMic59wl
8bd1DZ0hNTZhvtQKQw/vK57HJlCWbtCD6vCnmwXGuBIC81Vkvei+oKXNbfPHSIuflVQaY5Ow5uu6
vV+ITtBzOO4nW+AEt5U1s2Ml89sqHbweXhKmRx6H0yERB3St+Bwbr+vpvFdlhmSM0kxl0jshBK8D
AWqQuZw64Q1fa2hIQ1waktI8zytf8xuq40h1dW9keXUfsHKqCQYv3FY5k5kDwWC27tflgu4mT0rc
O/wmjfFyDRylSbCjQ9uBfMMirKYy3Rc23sQQc4thS1P4EJHRpJdYFjfOVn+kxAJNaO7TlEDWCY2B
kFrJ/fpR5GOzcK1cGNSWSB4ZyyGPTuJqtkDNmlVGHnn6p3lu2cQdqBVHeq2CprSEjTGNeWsw/6ZB
bcnuIxvkdt/ive9RaXF3YiAmT0mZJU8CvaLPAyJVo3ldxybOE8mch5zk/NeaD9RnWbYe4iIUvgpO
pTzTsmYVrcoSuqYIKb4E+GaDgGeiu6QI7Yfmyi6qxZW7ulqXrq+MQrYfHD6Jbw9jo+zsySJS9Ss4
2BCGb2zMzaLbwCaVLNauHF9/dyq/j6TRUqBldQQJnIUYjiMAvIfmNhJ1ThNju+4HNWQ+rSluVbQV
U5Z78+pNpZL20dRcV2+6bG6bLpVQfHJhzxladlo9WkQIeS3V3ewxfGie1IVQPTrNYzm09aFRsKXm
YkPhtXU5tLKZJsuuc1tzVvU4L170wkFLpMWxB3JmDMJYyVJoRLJ4zNlB5PWby+ZPwrj6g2cMmhsW
RoPxRuV1tYqWmKyiPjDuwApDdNc8ml/qmQU2QRb0oQ7jwSTx/WoYgifXZOjWJs2z5o8IzUGpNZdK
IY9DtorvJDM1F8/WFU01XfTQPFNDUb0/PAEar4oNskpXJ/wbYMkRFZxIjxO3YELaXJ2mbOquXbHx
h5P6dUIGcqgOY7NiJq4SPYdMmd81d/NHMqfXGkwZVd8QFLXnzu9p7abcdqzqvpDju8pXmIngmWJ+
W6nBRjdNQVPXknjST4Mi1fQwtnt2UDP/iLz/EoQxZ2jQ91ZwNdBiQ3gueT/6Ueih0XNTn31lzboc
+AGjT6KQte94y4/uFMkUJg5kgAFX2PGr4Pl2r0pM4wft0XRkuBjEY6IbzosCD4pbwoSClhaR9w4j
6W1UFtV3K/f0Qc3IxT3nSvpzU8ONpeLRtW1bSxt6RelTSTJ2LDdEq4iqUBMFwx1mq5J1xYDP3D7M
9/9D2ZUtyakr2y8igkkMr9Q8d1e7J78odnvbCIGQmAVffxcqH5fdZ9+7474oyFSKHgqkzJUrs8pF
OXjNY6xlUlSaPflVzJ7coXOXWRw1a6P7ZdEia7p0NL1WMxxGJgaqBaXZsplFo8uKUKyrGKFsaAC0
9JdcAnh6NIZGZ8WcLyeHN49m4n4vYXC40vUTp7HavV+xVdVG5blLNeC9+Sp0hTwrUpKDU6WrT3pj
YSbnlcb0vojMK+t55a/bGgujN2Zupm+3NapPy/+8bRPLfwlBnDnR/ufTTtBiEGAC0Cw8oF706WlP
44mTWLXWR97kqxZInJeApVEtHdnppTkj7mdJ1Mf6HH01iqxUMDVnyii8aplP0097ozMrp2zS5/4b
HqT5rvMpdbvXn/e//dCMhz9CbHm5Fs2jmIc+vDLbrx5uccwczABQumvSSOQPih/9zl1o7EKPeVuQ
p9jq02XjS38Dpgx5KqeAH4LKrRIzqx1NnuYFPsVjYFTIH2DBMCVF05QbE29Zcd4tcULIrRFTUXVL
t3Dk1p5TQ4z+Z9bkke6zJo9kZu3Z+NNaJ7fLZykGsZuU/kFHVzwwm5W3wUr7vyeVOzujMpNdVPQ7
7tY/hNOUD4XtTks9V15ViZBlt+ZeirwufHTeN/lidEdyqUa7O4QNUSvS0PRrE1qLmjLvbZroMk0r
uaG6Y0vsLeyprzz25OR6FaetdTEqnWmJkEGx5UA4trhucEF66co1s7J+QRwZXyr05LiE85UiaZoA
Gyx29wmdx/6psqaFMbvrzU26tux/mwDyPSWebcHZyKg/Hfq6AlaXI8LkSj7YVvCtHUP9NvayXIcO
GTeBUuMb7eQl6KLhmjP2L+9BiIzkH68BvqsJrDUbyey5UhEN+P/c9LuBRrVdTfpD18hb2UmprTIJ
fOSl4ac9SiKoWoSt/8PrWXyYuN0/IQnRbPNQDAsjmqFXX4Jyqq5GcDM8N3Df6dqIzCnJKeXk0Ugd
LfunPqM/8qLqDm5vqTMyBf4NtR1HayWHwToYRPaGvBZRzNasL/LF3c4zmGzc0VUVk6VV7I0TJmJE
77kq7KXxu+SfYjzGYtmGaj2X+Zy8Qj6ZVJUZVC4e0r5WZyNRfASrwguD1S23xevgbi+d0Vv0cFD3
Ptfe0lyJQEdfqrE+DjPqaPT+mPv7uKXRlzZSn/XeYOM05Fm9GBw7pf/iyTnkTzKEjwq1AFwrD8wf
8IvwlXmfPtOocpt2bAL50YxDtCwprXet6M5cj/mY6JLpUyprfTJXEtycXVA3Z0TOIDEY41kUA+Vj
EnvXwi7CUywzsVVxzPatNYhTyKdgFZZCP8GPipM6y8RfodCHvFMNztciSsI+d/8Ox5EnpU3OLhDu
E1JSJfDaaESWFAdSNdlRlASoAnkowzyJw2nTIdRJWO/m2Xe3zEA1G5lYTLOjdR8CljXHaB7uur5U
ie3oNMG3OTurGKd7e5V9sCtpvRWu9l49zuRyVD7ZkcLyXtsgOlI3VteuGIcrb+kBW2D+osJLGE75
Eb9KfjRXZoimemwS3rcH2RTO1ujquEe+003tzQ2gQBr1S6EaurlDGgYFuYt0xkMMwvHL1qiMRWCp
FSV9u2tUOh7uw9Sr8SAKsRWidbeel6oquc/e5JAh/RrQaUf44F+mYFh2pahO3iwZVYtT52C3+mQk
7DE/9b20s/XI7WFx1xkTZCS/Ot3YbAZkLOoP7tnlamh1sPPKAOGXGtN34ZXeAkj8eJCjKF+dmt/0
EkzU3cg4XwFnZu+ebICs4gs8L74og0fHb5+DWU8ARa3zWNNNaYUlUqIjm4aEVtoZD70egqfSk9lz
K9cGRvUbxwgGDfVZxOYZIxSzWdr/ZpZm64rH7MaF+V/BNLQL/69tEnsjQnA0mAdrKQjmV+636Eh7
Q6nicvI+BMP7gi6K0dEMVjTxdTUWbXLX+awd+8RFWudmUxaFfcSbR36tMrafRGNPbITthcCfFFbt
E7MQufM+Bsw/DyOxFyAg6/NdFWSNnYyVW24rV/o3M+YF+Tqwm2hhdN6QO0tSxdUaDcT0QulG7Bxd
xV+qwLJXgafAT5hFNfn1Nm8jBq8TIh9LZLelahMjduDPX3rbPxkpZ5P8kpLbQqMRQb+lnIcPaZx9
47YoDyJACqXzNU1MQnec/c9POnvWAZ743e6uswh4GLfM8ad1nReNBzK4eTJZ6XuXi/yl6Xtr5bgM
R8qY0lMw2f2yILn9bk/pzna64O8/TfMQp48/m5Kq75eAf4ZNVINsSGXPztE8VDaSE7bNFiwr2Dkg
lbATM2vkIdJn+Pr+zqrdwk6MLu4JO9dW3i48Npar39ZVlhtuigisloqx4uJN7dcJRPMXHsBN8wVg
SCPWavA3Yc7KlREbt8hWXjTQzc24oGzhFn19MGJqVW8hYd0lSGvnheXNIvLI9452SI2Djvk0kio7
qcB5M6eYUSHTfEB4k11CGYfHNPev/iiRtTf+uCMmO1EO8O27o373ys2sWwHk/uSuW9SWO+1k0T6e
KHafthv5vsr8HdO2SLgbgUAyNgdvHlKhGqS/cTXJXGK3i5d3lbkyZsbCiGaw27A5UOo0G3BIsoSn
XbRxaeitpMyyt0DKMcmmcTrlgONe4vHCwj57symhh4mW5cKIbiz8JRreip0RZVse+tKhV17zd9oE
f+XOGC7TgOp9zKR4bllxqGdk1OizWe/69j/qQ2SI9pnlTYlJ7usgzldGNBl+k9s3E3cSwF3XTe1W
TfbOamzvRG0m1zj8bFA4IN6H+JdIbSISUvnZxsymCH3Hm3Vdufw0ZSC2V96Jx7xapdovV97kRSeN
KCxJh6F6R9w4LTIW0EOPbMmz6ihe9qx693PL33C3aNfNZKv3yvVPGU72p8hn8W05ENf/Wi46a2n0
cJX8Fcn4Masi6zcyjycVT7gIvb0h88ATcC7N5OBzAAVoLMN2QSZ4iVGX5pewe840DaMEGBSCA6TO
lzqz6lXPkY41OhI4yMeFz3En/zAryVs+IPJBNYQVP/rjdQK4JxdOXFrL3PWyNfE69oSSADpPVjOT
h/YBWhr+XyAtWmp+OiFcAFYg/AWApkmArm6fsM1QWGXVl736qqjfLwT8r4PdZ2WdeJmD8XYdUEIO
fajshcsCf0HM1M3ATN2GmqgNR21EglR+telFWdySY2oWIzybqKOwvWcqA7WRVlOsTEAW9PLnLO+F
fIzxqho2jmHnmKuu6Z7rsMt2d/2d2DP8Z9LYG4bP3Sy2h2c+NVfplslU5tlzzvUq7MX05joF3qlM
WEA46vEtHiadxMB4z3k83MysKexPQlvuwjg88C7sNSVOdsv2Gt3dE/qUO7obf3KnPon3O+Ocym75
ovtNXd0fW49Hl1ijxmHOsotseHSsfHj1a1KtfBSsHGMrj49WOrKVZXHx1nj1Gd30x786A7qjq3p6
pThLE0e11cUn8H0H197j1B7fvIaIbTPWyGHOojFzQcw7KqcvE0nHCrC2Fg/3ZzkdxXOvtL2/Pcxe
oPTWE4hxjYkZ2vnBZ4F87gZp7+/6u6255+2lsYi83Y/LMVs0E0OZyFTkVyDRzlI3JF6pmPCrGVyR
fZ2EPx6MRAcneqD5mxHMGhZSd+e1cQPqF9b80310mdv/4mKRuSPOH5GoG6CDvI1uiHOhFUDoT1FL
rvNGUCbV15a5Yg8Ump0KP05PuhnFIkfwsSQNKZulUf7TtJloFXlvGl8dTKDZxpcuSPurEfK6bpYu
jdjGiJbunJNN9fUW5Oa5/b2SYXrs64hsR4dkC6o1GZY87tKlVym5HOox2Fa8e80Q+qxkxkBHm6b4
QvzBCYGWe69R6fO90QUzXMBHC1lPWm2MNI1+NzNHwdQbeoUdUMrGT0oa+48Rm1bmlxIukAc7D9jK
RMtUduwRtAwU/aTDk7Go/QJJ5bKQOyNWYRDthxnoMaLjFX5S5dmwKfypPCpfL1t4S+dAjeN5qlqg
6g6zh1XaWe2CRV0ZLM1UY9lfYxX52zFOp0Wapmwrx7Jfplo7VxY2/XICuHNN87Ff6vmKzzpJI/dk
Gbc9zJ0YZ2QGYkjBHghzkTaZh2bOeRs9gr4HI00ZSp4Yjw9RkIcPk9W/m62jkem07pUlNk49pIeu
5cGOlfSxLXRzMgTM1i3zHUpHKNLC2NLNYAn6mOdhczLS3cIQOM2qX/cwFlmqx8TDG5/c90Wz2blO
w04tBf/+D5ajEcPeZSdAVUa4b5lmfzRztPv7vlmaq8o/9U1UB+f5sFIRz48e+AN7xI2gdnEynGxH
gvoVFRp4H8vwTyX8pWN+n4i2kn9Von2IC5/+CNqPvhwDcHoctZLgw/7dtM7XMojL9zQP0kUJvHuv
XATUruWFp9Hl4YmHbXjKSCORDM0fo7z0piWbdWaijJ4CBh+wt605ANcpX5S9m27u0Jwui7WM+xOe
gscoZf63XxdFym8a/p+Leap1wovF+vwQ2EV0sljTTclQA1rsiFUjFIEydsBHXlYtVetyCLPHjBNU
TNg6S1jX2sWi8Um6tOw8XhvnALtP/cjHS2FFSG5P5Hjf/0L8N9bw98TitvX1zbVlkbUKHZCGhywv
vsD+zaF+99FlgUhQuZZfUYfS7ENbeauqRgohFE1iLGTnZMu2rvOT6LrwHFAUGOVV6O6sCClvdHcj
B4XI9VDPgxHvQ13Zm8Er2O6uQrHGsEHaOZtenLrpNkjvrAC+sbOLbOSDRkL7IbJQ4+ToKdz0oW/R
REa8X7MqsBdm2p8NM804Io8UicyKb6KsiBOv9+INL+pp74iyPBZ566w7p8bDgyLSRUNo+FqF5Jue
SPld5V4SxiClJlM6bq2q1h+5BWaQ2zV0OQIUT6IeRYzSYgkKxILHoomqJ8m7bGV3eb42k17Whhdq
xWszaVSpU1pJC0ByZ0TLLoYDSQkC/CFvFXCa4rngXnGaKlUuFQG7fF01tlhlAsk/ViCViCogZAzN
pVGaIZ+nb1e2S2SiSqQa7zZGxHYbbCJfW/ucMjdMtF9ne5bxNy11fKEoObz081XlZtbCztW4MhND
LvWW1qmVIHoJFznNsK1EenxzXSROdPiqepceUq2aRQmIpxI+n16m0rbx4Lr8aobUeu5oRR8sgM7X
lpT64Iz11/u8V/vRalDaXRqdazd/RVJzOAoh6JKbYsyQF0zVXy0RwRK9P+UxG+zw7KAGc2EICv9g
oVLbWQ/Kf/MQnl1T4J8egoxnI3GS/ibNc/A0kHKeLaVjre7SPDcGQf5dAMQ9FLLjDx0YoLf3rSoA
+msgoTd33dDoy6Y/UB/0U6rEeWwd64VEzaKup/4LtZr+ajslGmtI68UviT5WXuEkw2zF1RBueMXU
yswWnDVL1ihw5RVoTebWLvrzPTht91tw0A+93NQU9A3zxvPUE5s2zXnS5JF31JN77UQ4FfhksmLV
B8j0OUPUXM2AdNlZK0lWLW0uxFCE6gb5YJa1AO9npO2mLEYiN72LTBpNOY6wwEJs5ublg/L6EsRu
a7hwtjOau/puyhwiHsxEIRw9m9qhFW96hUqfbSZtdwWMvEnAlUY7OlAlHUm/hyJC5XXQts+kiFGA
4nTTUSvHOYRWorsFnERreaNNFdk+Dqb+2U7Det+n0W96X3so253kh0iFh1pHtrALL/5ikBYZ0UWc
DepqJE7DN6en9IbLuABBF31Xyb2Z7NM2XiLtXGyMmHlBu+FZ6C7N3YKxHveha4UJiWiz7h3JAWnG
SBXSmhxtH5mVOnSCZKAt+8C799g7efrsezjAlCu8tY3y39M4Z7gQTW+a2sr+DgtPJNiCuyc6pdam
Y+O4Bd+rvxZT1CXGhOdAW8AC+VoMFj4RlA+fJlf0/4KB+//gTOKLacCeAk8IrZycT9GYB5Zy6sSq
+JpleRL0VffgeFZzzVs336smrxLww9qr0amwcbDpF93GiGZi8sLPq7TlbEcZt9YTCfqknBaRjkWe
+N39Aql18ejZqbsCGoWMcOi1zcEMVJBqLYn9F6rlm0OZhlolbug2B9Qy/jQxol+2WGcu74t/W2Pu
o8f6/V+iV5Pbl794ZqBiolupjWakYPWjFPO//l9NbTdsEN7w7valWIvU4Yk3+xPOPJgrxQoc65nd
Xuss5Dujy2anYqgIJpAHaDYohOeJUXZ5Fp0Eqo+PeR8iBJIpgtHAuXy6Qhmve9PpX1f/f7vBrdct
SaeNyVMS0NsT5gNYM2GxEVOf5weTmDRi7mv+m2hm78b3ta3so+ST8V1Mmxo/qLDowtZOeIyklJdo
zLdiTu6bAXi9txBo/r4BAMueiikuL0HoLdAsuvqo89FKwLhvH1F15G5VjiCSRX6OuMBDbafug79z
mjT4tP8O8s5KRKH5XjnYkgMUriaRLsq3dMSWbzHtbIxY6vCLJcPysXSRjAMP8owmxOItK2SzZVaH
whkj8mlKgoGOp4H344tXfucoaH0birI8eH40P9m4NepmsqWM7GZvZkffWsSsrEF/tjXCCfwG5ma2
yNK1+Q1uoh9/kVFfPnZxWV2bnpxFysiKEJ7tOpB9l7UOCVIaij5kfGZ851X2gZfjPYuk9+TZ3NsF
mcPWDeH11yj8sNqQfXxaSDvnX2iW7lwe/Ufw6YVB4IZgPhEX330TzR1Hfsf3Jw+7phUH4iXQ8EVe
8BVI/rphPBjXabHs+o4erMCjB9ZXjwzNDjZGMnpk1sI6ucuoDQPyDhrYdhh8sRsDjhiP+VIsQrdz
kpBOzc7rib5WVaAeZNAt0roYr0ZVSt2ve6tsl0Y0E74bPwV1BxLzvChEqdmxYdOzkcygqaNQqghU
pQeBfcVdVOGFUxNuZEfBc+QgpcLJZIvabosjARnhVWdgJURifAaTLt1VPOQL1vekndkw08LFN/Yt
zUt8e+XNq5y1cuP79SHtbDchOJY2PJ6ai4+k121Que8mfkGK3ybYbGJWhPMKY1yq4MPxaIBqMIVq
zz7tkJyK8+rQ/rqqzYyRkehFvxF878k3rWKUL8yGlrbPrR08fMIBjHjXZWMygcR0NBqJ4+h0hwxa
N62QZaN+wqKS7VHPZL2knH71sfdfjNS1l8KX0bNwqXi00YcEaSfrxe2YPoCmm6EDSme9oOQu2wSA
WpsBPOArysnKK/Zq/tjgA2G5TZ4sjqFig0xixauD0QkVb2Qrxg3lqj9Y1OoOlhz7Q1y4kUrusrm6
20SztRER9p0ZQGa3d/T2FsQxgBd7RtWzoVEY4oS58hn6j2gZo25iVAj2UkDJdzuC6viksfgE98Dx
L05GyCKo4UF5s2gGu03JpfTV48yd3o81ycKk7XN6qnuKPg5/mPGqHZNbrac9Uf+QNzW7mKHUdX6O
xgcjAA0E7Axk+UV27rQrp0H4iZkJszn55DuAbeelMR6mQ9TyE3YcftVNmBRyKB6MpIJcIH+RzbsR
v5pBFEhxTagWhHvxH52vGHx5FS1E3rNTWY9/N7T3nvNARUZSGfeeuTX9JiHndpMa4brPeU5/m+tR
4rcE9CqWqQqmPWHc3purdtDT7croUFXsJfZQoNykK6o9eg6pvScdinRb2JUgJptrx0fVreBFmYTI
ee+iahx3Gu13jm5EUV1qjfTcDWJaWUh1XqVQ2dIvWftckipM6IC8he6z7xzx5DdSOnicdYt6lown
fp8h6GjqOgnzVKQoVuqOorKij4A1P2jQRm9lLOPEV454lqh5XNIIpXX/t0PxX3Xo+Mr1yEbwiE0V
mymmP9Gr8oCycqia8Jm11E7M0TuorloUAy/2Br7WlqoWyraLvTl6zazImp+ztlP8nL2vNbMu0bvO
lerxn9ab25kFzAXDmNS1Ox7KSoPX0rIy+VTfEnQobkAw3LvJDcSKeDwcfTdrFoiXh2dV03qRxsHw
7CNo78B1tCz34vuZep3QxGiPrjtzRhYikEJ7hb4RIzZJiEEaomihaqvT1DrylRC5qMaq2HSkjVdp
y4ItKtmqDend4LmbyNUEgmM7sSQC4fmJD4Rsm9SuNmnLw2er964ZCv+2KWH+1tPV3kYrvndioQgC
faOck++V7oGh2+kqlkH/IprgxaDcv0xFU/40DXvq3EyjWL/KQVlL1P+GJzS98KelU6ASkMvu0MYM
Pl03ptHJRQr25LVD9OGK6RrgpfywPfSiYjp495TokljQ6RU1mCjwDYL+WYcoKRKx2z0VvByXVQeQ
wrbafhVVzL+UpdWvwQtlZzRasje689tjMPjh1rV0vEd/LrH3LKl34TDYh6iq5HYMUNoao6vVptMq
PCtOrFUQjdODC1YoUoBDdy25LJY8i9ovTe0ilnfL4QUbl5d0QjtvWYhOTo0arK/hNL3hL6m/wQE4
hVMVfieDWPudZPsUSZttNeDP6f2yuIxyrB5LVX1o7jnvTurbyyZ1qn3eoKzXKYbE6IVuw00Nbtta
p6H9zlKyZUXEvgzdRePl3k3xyLcKhf+o+2uyBZJa+Te/6hJW5d33sYrSpAs69ZzRIl27xPIObVWm
pyglYlXYVfqaD8HLEE/ddytHd5yO+OtAcnc7IqZZSC/vrkJSb+11dn8Iwd3GhpiqNb5OUD01gmO7
ZJ74INW0dlTdHnKZFYswV9EBif/wNhgxQDYOPghhSzPhhM5QJ+bSFhyXxuh2Gc/LvXYqD3n2222M
cZS1wyK0ZbFzrbhZ6sGuz9TO3D06gbnrFKzFLyA8ljhw/PK7x96HiU3fShzMC12X9qNbTeXW4n60
9a3UfbAYqg/SKqw+mrRemDVlFP3oXFs+K+Hn6w6P3oF46DNgOWUIwjrTgKNrG8ciF3vshk+Z8T7m
wZu9FKOvu+kJzM+fqrseWcknIw3URaFWkTW3e/yvOnMT8xN0X7wJDzSBAH2JliBZp1+6vmrOrYge
XIuzL0YVkHbfIJl8sWdVFNcC5cCZvTGTnEQCdDIkA4wYuyPwOPTqCm3eLBrdr1AsevaKqb0ErdU+
tSw7pEUOGMvpi22FL2Be9TOqhUYAPOnduLlUntc9uV36m1k3gmkp4lcvD8etAkwn4gGcdbeK6qMm
4K6ZwYgiH/H5EVIuAR95D9SR6QPP9ig0B15pVNZAvnp23P7UTQFedNAAqpWZhZeh/q0Gxv3EU4xQ
MBKB5YnUKl5Ox7E/EXAqrxST5KX7jPwnkjFr7LVqP0zRJgDu9ljNB/kUxxsUIf+U5rm7NM8Zy3Y+
1vUflv+9zlg28z1//YRf67Ic3XiGupwS2lOkU2g3IL0SH+2mB2cyCsaz0ZhhBFlqg3Z4aKzx50QT
FIgCDFAcRcJexnW5ZzkBkX1OueEFl2dS062RzOA3Gdlgo6gXDmFDDgZi1C36OBo3rHQWE3hLqGjt
4ks4ZnSfefwxK3l8MSpzZWVI13TpZOHE+M8E0K16XYp0PPO4Wflich/S2WsdRaWWQW5VoJ2U5Ik5
3D7Af8iTUbgfNXDeL5kTfZ9alz3XTj+sx5I6e4fm5Iw++gyM4bTZKTnEK6BRqJNryTVUQj3lqtzk
IpCvQTnwI+mADRpRg6+IXYu061qX6nWc3GxhOftAqu5sFaVYApNyUW0iA7zmA5HntF5NTgPKaGNZ
O7gS7aoXKOnejNP0F3HlkIx5366ATEfPnXKvHpKt30SPFIqWqAgANSjYFh4y6f9gAXRTLlvquBsU
8jjrSbVIarhCnBADq5VQtnjBWfY36gTod9d979queShQJ+9vUZiXInRSBOhNQR6GQjp7DqRkBc49
ebOVtWaaiG+OVfy0wG9v7+dC2FUYIH3VKL9ZMJHDBZ8pv4DUu0VRI1Z2FUgu4JxmVjQcbhQ5yrr0
mI36qO20SgERZElrNahubjhBH5rB/ZE6/hkwc/5Ro8o96UGFfY1UVS7glOZfxj5zlhR/zEORxe26
BHX8RJgYt7oFlWXMenagmsitjGR0AtxYrHmNBhf4xNBixENCeUxF0Kzhg08nrxpRCeRKb5fa1viW
a5wBSsfAzGl90qi2SYzep8209JiG2bxx6Ur/ZmbnFUnaeQezxhJ3a8lPszxHw4I8/oGjPX/18S9E
S5D6PUXzjhX6ULJjy6v6XDg5XaQoGv5w0EcntYNvmW3LxdTmMZhRsbtv2jrDL+tWr7kUZxHkwTdR
FN9La6i/hFWl/s31JZ8qC7BVxfN3ZqMfGQo3fZS7/YkltDp3QlQRjs9g68TX2n+JvA4bL5q/7Ekf
o2KgyKt3kaFJYmC13aUfKu9Ruw4axUCfT/mqH4clQ9XRwlM635lAxIhZQ34XzWwg20OVqcd4iooj
dbJhzWqtrkWd1wsNtOPdE9NjZni5cbRTJKx+NIH6yxuL6NVCMe1CDI7YIfnzo20b+2DZDZI3nRq/
srC8Nmh3+lTPegYy/jL1vfFrf6w4lZfBBvRuInqZT/Z6mGS6MPG+wQWQ4NKnzFVkFxSh326ItMuk
Ih7fhEUPzxJtEJCrjMr6J5geDs4SbOn+GPIyhYNk6+FoZJrK4Zhq0iErofnnCWMSqABLjGEb13ol
Iv3c+sGDYRIa7iF6NhTHWWWhaOCRqbBAw5RoWKIg3D5FYVutQnsOhmxboaFNpv9uM9QIuyn5EUbV
ldPIekN7DLLIee08TGi9gP3fARb3a3lGwRkzy/Gfuy0PSOr/qLP+Onljeul8OmzDTJeXBmUFiUyD
8g2NS9s1vtFVbKy6Kd9YGLx31B8esmrKnmIUKBv1GKO/HFqBoGHVvKgcEf35bk2PPrPb10xufY+K
t1iq4IAscb0worbGJ1SbXfjc3qqs6TnkpPqSDm1xGByvXxp9WqYXkOqqL147Lst4chK7UGu/beGC
w5M/gjz++3DXoYp0WPmy9hJjcp8wIpiiwwoVeuGyHJpxqV1RPMZVGa/gbtg4KLN+k3FRHdNqlLsc
buFegLlw8PCCbj3edeh4I5y1nfYR6MuTWI2C62tRxHShorJ5zltJE+043ZvNmjwRfPT+cumcA1by
e62a9ZhTypKJbCICLiqKgGnS5WmWJrZEEoaG7bf/oe3KlmPVlewXESEmgV6h5snleXu/EHsEIeZJ
iK/vhcrH5Vtn6HOjo18IpEyJcrkAKXOtlX3MH+1hKtLfA8AUW50xG1vkBaJe3JM5m1b6fBfh+Xav
bcjoXGz2LPHwYdM5uT+PY6JJoGpZWBf2AHM4BaiUJRuNwAQ31t6VVQIq4sxGhx6tsXJkVgHqil9k
/8hIvMUyPv4Noto2iUr+hliIiQfFKE4Zy+wdgVDTKk8t79FvkMXmEBr6ldIQd7/3szFrEkxWYTz4
5lSuOywGdmMM8a+4xnqztjL1VtbxnrOsO7ZE2GsPkbwAgc/4NyCneeHYvw2IIZZILr96vagWtd9P
d7ZXqc1kW9XWjnpnJYws2UP3h6+ypDX3dmPyI+nqbAnQl3i1ZfYCVYv+F1Auq144yTcloEJTUZWc
QYzAk6Yukk3cDPa9l4gE22LL/e7Jr1gyg26QFbY8ck1ToGMl93N+Us58BW0AIuj9zDEh8tm55RQQ
5dLzILu3pmLjl8FXauUVDmKNMxCrAx2d9AZ7UpmsD+A18ZB0Dv/Slyngavh5bHSTTc2xb2P50ERd
dy9L8WjNXqy0s03eKUgszU0E7xD5NJIfhSv7E/IJ+CoqkJGuIKmJKw+ZZo5Y/gfYSvXDwoCA2p3u
8gqPbyDvvEauwN5nYgThIvbY2qlaPBlIZixas++fBB1pQJpBfu3i6j7FryMOKmMphCiToEirvbKH
+Hs3mZBQiLnzTKbTZWFgiB94UL9EnWO/Vp05bfq8SJa6ydjQh4aBO+1ixZ8li5ie/jnuQ//07oO2
NgLEKKzimYz8ieFtygkUaVobT5IVJrBNth2qehruiMzFrpVNtAI5uHyKSixLHCv3flbABcYdbuKr
rwKLd6vECcsCuPOqeKrqJAuq0qZX9xxSuJepM/AbdxffeWp3ZpO0UWeFF6J2MfWA1GfZvkPE91fT
mbuxL8XXrh2ckHdpcXZEY21K7Ds2cWmm5xgc6ZAaZfw1ByM7xqJcDxqkJxAFBU5jAm7Cmp8ElZvz
Jy9OA2vOzieQb3sSEsnf+QmibR8tJaZb2zwOKBdv8c//AEDm/jOT4YP4A51WvHoApyMQCrqB0SF8
EzmAE3pPNlK7C9ErUb1mbhQAYibWAIq1e59IMJH1adMjHdnNh4ulcBQLdafMWmQiJ+WHce4CSUqn
o8a5aDiMPrvBxNw0pXQVdDo66mxAloLSVT8MWIAP/qNnWlh0+kO/N43aO3SCDssWIibPEN6Jg3kX
9CuvDhCIcX/qQbnBMchL+xWxsefXg1oR47ZMfPvZyyos9bM7y6qSn72US9+CaHBQx2VIFcAwYPd9
8zo6fWFm14bgsrgPRAmQwAWnxy51jA34h2QriEiOLuACK2eSxo4lzksSIaCWAWRzQIiO7YEPTVdG
PsmnApw4vCul+hUB3tw5+IEAjwe8x5A+S8HcJWfN+yAEwvllELat9ccgpZECDYTnmszil0HpfKV5
23S5UmQZ8olEFCkSAIDWg8PyZQFgJ3+ZuvgbOGHmQdoi3U1VCmH0OcrYRljLtuMYb5w5BlnbpAzc
WrFLDBJiacG833yuMnchCfCbhmHSL9Xwu51x7l3fjasG8ZSN76be3F3baXmOHfEl9/IIYn9gpret
9QpRzuiku/RBN1merRB4Tw83/U5rWWGfy2ZZqAfR22qfzHKeyICAOj+fXQ+6T8RDtRHFAU8of8C+
jTwWYgYcZ5F7MGcKqkeBp7X8gh6sgVrP2qp64h4a9hg3Y7u1cmG/iomtkKSjj2T0kvsmkY/ZTAIr
nZZtzFzQhTFZ9tLooW5VVk2xkYi/L/Rda/qq2DDl95emtua02kamWrtV99udt2YjgPorhHEoutA0
UvNYA//5EJU/beUZh5Yp76gXuIm54h6pj5c1r+XTbkJ03hoWCE5jOSOgVShJCi3ANgG6Gks17DLj
BdjqyaFKk/zRndLP/RN2fWPh5o+zv9vn7M2xDpkCwj/vwLEVUPRw9CfiebXF0t9fSHsgGzq5+Afk
yRTkXecfO5GUz0YXL/U+UxV9tc0RHw6lsPpHNSbVuvLtdKUThZHI7SAXDjsIfGWvRXquiKlegD57
uoBggPWyF5NtkBXWxt4uj3rj6A8dtpdpV39xO3GO51jnkFY7mhfumxRjCqA443d1xKMtM9p2zWPm
PGRFZgU+sCo/O2sFhf7fBbgOb0X5gGBwCRLhHyeGcdvz2VQAvZAGn32KuvPeCMh9OuUA7MucI/IQ
bp1/TkWLlJHFzXilrQNoknWpvvteUCjs1SP8O0NQCbpTxj1x6N2SQ0mw9d76vFm2WWf+yMueBMwU
032GRRKAgNRfZVyy57wbnrRHk3NsWHn23FVZve79gm/NrK8f+jn4pj086A5U7qCOFZ5pi27WG2nm
gyQg05AkNxe+CU3oQNAUnR61w6z30ud85CfbyuqzfvmUaGFAddY/49l2bXV2/Kn1MS6K8EP855cP
I96f3/8z3AaZH0hxo6r1reqU7RqtEZNRPU1s1xim7Lc8ByYJtS6GxVCmdK+JEfos7iNsgBxwnBZp
G0FbqBuiVV9AYAnkFPDwEZvY187oI3tOnoQn2JLiUbVWTpeuaFQgKjxDizXIOJ11t7oSSlA1CGsc
8lF7iifri+ewl8IX1p1ukXgMoDP/JDiiNiYtoh2e280iLjz3DYzrnx6AcvcVa42TmIYxyMEwOylm
1IhBjPdJN7Qg//U/UVmOvTWIrAG7MKjXFDpKIW+ys1CxPJUpWOjc98tTw7xok5qy3TbYnebYQy5V
Xw+Po0WmQ8b7r+ZkDY+qLqww7VDngTJkFSq8634y2gY2vruNMFNjU0fdd9VA1TB38grfR2wvpMma
bybu9sKqvFdHOdEadOBiTeuqv09odcwA5X3Lcnuh80oEBRpCJcvk7KX1vTSSdDuOnO6jAlwUfcDr
EwjFsoZ44MwTmnlVw29p4X2LDA2v2ZekjCAba5Nm73uqu0NKDK/Snqul7Y71qhGRc9fg6RTKqPZX
vgSiIABrG/pYvfAe/Ijc2YDBfTMBmAnKCnpQkVdV2PCoVUn818Qthu++z0sU/WjaZTr16Zo2xAzx
BJCvjFIeNE4y/IhBh2/iWiZBbz8NhcN+u4Nxj03xpkN2fqE8MBaUsMKuM7tA5om/Fk7H9uXYjhvq
G7sIFXyWpgKLPWuHgABd/ToV/bgagItblVGPHXjR3VkV8HstQIffeyHPPpKtv5ByQszGY2EcJf4K
EkzdLgMsRrP94PAHLbBQ0wDaQnYY4yS914e6JubeEIDwzV3CMJqQ5767rNzSPEpPgX8gqy+jX51r
WlRPQOU+mQ3L7iCiRJ5Lw3wpY9M7WWnVHpXbnEEEAKQ/T1Ns4X6lpC8OhMcPDLzubezl3AERu3QO
BgLQbDklNH+TFFHjqifNSjcNRe/8CttDag3y1NNuDGKjKN4cI+WLhvTJ3mI9ijH0PvDP0GvTDJqE
4ayGZpOoknidK/ner40CQUyEa2YX3WZJ+9XwymIxROoZmZHiDgVInrE6aU9qTHEnTdLcSdkOL8TH
kxrQ8HyNIMlPvHflfe4P9nEcvY2bOQkPIfKHgJ4DCPpsJCqS98PoebtqEt+RY4SHhELClnEowF3a
HPrOgQJrMojGYlhWiCy/YBnTLwG9x2ttblIb8v+Emf22gNr4irNKhbJrDYgdUbvYX049p8c2CSsu
P5Rzr4jxgvItI0zkqZIJ2xWtOtcqde/8vFtj97l0mP2zlCZWeGn3XTrucJ66vAqt0m9WDX+bGiiR
pdjpqD5tf0vnUaJ0zXMrEnaoownc4ToDrUL0IJGkeKRDkDLaEMnzoMLtfM6NvjoX85nnmOccD/29
7tLGoWzztZR2HOomwE35yTCb7wIp4bL13KdGkGErW9qEuunxeELkTXxLjYI+QSlbPuQ9Su/MraoE
Y5PHQ78cyWgcpvkANNn7WSbsYT0k9Nu16+p29WVgFCO1gat/jPRouweK93cdVf5urNt06/cRAyV0
zDfcMeOj5LxdJ40tTkglqpVd2fXd5DfekuWQ9pAyPjO8mTdlXuZ7qGt3uwS3/6bnpX+wofu7shSZ
7sa6K5cRwB8P/SQgpO5I8lRl903jAnXgT/k9VNrTzeA0zTaNWXeneM8R98qaNysqjqTGnS4yYAvM
ov2aNr0dAqmXn22kXTcAUpHNUPUirEsLdDtEUbcmxWzSNeZXhqxD37PNbxQbC4s09Jdf5Y8m1hBh
i6jgWdrGEuIi1W8HpLIEz8K3eMAnlIkoz27B+02jupOPW2ktLF+uRxdYGeL5iC3QxHolbvvdonn6
u6BHoDQhsICb+UyRe37zEojB1YPZPkDupV/VWVce/LHZsxQ5wSg22jMYRn1YtMgE1OWIOkYonE0S
bLNYgTUJBOeKFeiF5X6abPdoAUeySJg0vzhSHRED8ZGoZCYe2auW0PobT9xpKX1S7xCm9B6KVv4C
twIPSmTtsSNu6X3e9une5jE0E/NBnXI2b19c93tqVjFoGZ3amEnXr2mMJRIEuu57oHR/MMDkArPI
1YPKHQmEeUNQI2PoUe2IIkECDz4vnP26zO8t2ZbAAbQb4sXZ1psY3ZpTWh7wvxRrRTp6x5yaLbic
1YrGlG2UxdWhqADHHzmLnlzHac9eM+4EmKnSloFdI90bj1125BAFXSOD3C01uCvGd7mgktdbDf3q
IdMPpIjfQdMI0K+294MeCr1PhAzFA4lKhEw7d+82QxbazoDyUb0ZLyffLN5AxPiFrMt4rhmoHaWd
/OTzM9cVLKgGowq5hTisQnme7cAHtR4HUTzElmSIV/btD4pCOdDcNn8ZSFnUhHvPNYF6oWmKN181
1aIsbHbO5wMI9jKwUvxQI2pYqP5ktuZiarxqmUQNO2tHFLJ31n7qsODaB2Ev8FtcPFjmWbRb5o70
7F/mvkyWUXMdA9UwyOlVGXGy9MuqOBoxAoDgB2L9PNjZgaXsqydsduQ29tdJ+zjZNg+tyYL8MgPL
vYl2HvPNYwWCSjhBLR7QE5R4YFlrbYshU3fVfOCbQuXFCptjvqmwU1g4tLdeId77zW7G8TfycxOQ
ylioYLfdGFketB0rlxKxbzwus3jaGRke1I7h3o94jmyIMtJFVlPzmaaxt4mEUUA4tsD9amZfgJnJ
FpPfYsFFKnWYIqBHctv1Vim1R+gBiXLlE+UdyrrvBygp9Y9u6eUb3Xc9mK3/h0vrW4ireYB/YTUC
RcK2ffVb2QaF5/CXASUKFkPu2mfBEmxRgYUAnnud2hMoAiAkAN8DcVpp1TKYeHeUjY0tICJUjzny
TAFI2eNW95m5TYNh6kAqNvxzanPvF3JRqOkRdlHsP8Q2VsncIt+IYagdkKfTzjEghRlEUALnag5N
1IbEQlB8MVqevUmSALAOONAMXPYRAE92QKUPkPuzaShGv1lSYOjdhCMhGef8QKqx2PKpwP1QEWNR
e5OF1B6LHpQnHyBTeQQ3Ok4gDmQgwCL6dWQ25T3iaaAkGxAXNcwOtHGKVRMotc0zLVV6HBHXQCik
a55FVfonJpwn/H7o06TA5gEd/A+GuDerxVypYDV2cYt6QAJYE8S1Ia3b6NRVP3SDJglZlp4UC89r
prOANFZgm90IZoI9nS99UPtYW5kP7MXsog3YLUAjxYAGDHoqmYqQuAUWwLNc4Mi8+tD32ftZZldi
CdlIFzJfsu2Qh4XP5RRPIvyuMjKsUAACsnguJCcNAmp3brLoqA/4GbBtD6aVDW2Ro9tQvADy9L6r
DYHbH49FrGC9e3MaIY6Cb2brovLeve7r/HJniXbalKlvQWAKzK4+o8jCj9A+JAU0VWp1QtbJPhOl
oJAaJTFqBmbNWnkq2xjYWtZWPIGNpuYQwh0QrIvBJQ5e00BussoCFyd13gaQ+o7J8BPSp0i09qpa
MR+B24oLb9dGLdZi85kpIJ9z6dRtfeg8VOIb1WroebdE2BQpigpMSGlkb5FIxFeUxpgVUYzuBc97
M+zSKH4EFoUvnbSJ7ijBj4KLb9hcIQHfNwDv9y5eLXNTHySzgKp1GaID4LXBZI0e3RVyYcjMOtvt
A3daEBsJhfRKhC8YkgjQASesybYRtST4G6bBw2pCPMARbrbgk2Hf60OdgBKI1Va/MmPy3td0fY+E
jVVvx6xxLn7SNE9I6NGDKF22qtIZJ+6Zzq7jiLQwKLI/mQltH2QrAwK54SfHG5ZMEON+XqhHfWu+
2kCsHhAgiC5Nt8rzMFUyXeVWlTZQNUY9lwrFLNaQYMqQiy1/+FFaog6GlDvcaxw7Zme8d6GkESqW
TWuXRf5eNMZLkpbiQYIh6fRN+xQr1TyVQCNVdmeeqthonpgt3XCA4jqesGiiplC0NgeEZqIuOrkl
QFWgbkWnIqU/zWlKX+M8bbacJMgIsVi8UrBllo5s+UZbwYiAdGPiVECvwIqiKVDeFsYj8R3ygPcH
YCzoHr0BvMWkpAHFRnPvGRMAg4Nrb1y7zRZQEaFgTIkWgk1Aj4EHTp9zhBJQjcUnC8T1YVXEXFcl
Xu+G8FyEWBLINwImutRjLTbE68qs+uVlbA/QGd72iPPNzljhtatyAjJeW8WA2J+jpvrSBEwLLyw1
kpV2LmSG/OboQLxzvi6JRbFsegTGLmPHMVp4SGivtbM9dNaiSfzoYs1o20PfIq83l7EoB4knFFJC
+k8QU2KEyLCKNUpLbVyPDXcDCjmscj5VB1/sgT7hT0YbDiaRT4bpDU95M76ARcWOpVOMm3oAedOw
R3nXd5CgQ4lJ0IsMTi99nfmtnqCndukaIFZwcpBsjkgFndsUO2YAzZOdL315p+coGp5B86Tga78Y
w9wrJJZ4KFcG+HS2j2MQv8F6+1EgOPWtqhIrAMrDvcsjN93w0d913ZSfe1c890TEr+AjWztUaYG2
OBvj10Z03QqxdrXSVoAH2hA5QrbT1tJpHvO2HM4x9+2X/ltb5/HGSkqyqKTbQDGENosWvNV1myLJ
iQotkEFiFWrdLFPX++M0m08dM6+t8JPDp1MnN6uVUAgfxO5DBBLmC8Wf98gcwHhHFr/Y+LXdR1m5
0y3Dlc5dGqsH3UqnAgqYhfyhWw3+aNC3eY10a528TA20g/wROTo9a9pN9ioCMmWRUsO+UxF5PzjG
1jNkfHftxoK/2mVR/Kydrv2Z05vLRCFTfGMo45QEdQS2wNVZuyAegb0OdMzkx+WiARtGtzHNZ/Dh
V1x26s2faLSYOoCalVmQI7EQ7gJ2euFD6wX89yYJ+cx21wdUCXs/y2zXx+1d4B3uoZqPtpofZ1mZ
s+U4gFByY9DO2ip7I/5kBdknRgpbtohKIPZ6mbVt/SBrJwD3epCKEWBRU7GDXNj7IcVSYZfNB312
NVz9roYbv3/hcp1+AiBeBHr+6zjdvPpcr/QvXG6muo7920/5t1e7foKry830bTwD827MN1e6TnP9
MDfTXF3+u+/jb6f55yvpYfpTmoOqV33CH65/gu6/Nv/2En/rcjXcfBH//VTXP+NmqusX9l9d7eYT
/Fdj//l7+dup/vmTQt6hwerQLkMIhGBpx+fbUB/+of3JhFQURhWZ/z7q0u4dUV5mubQvAz4N+8sr
6E491edRf/+Jrle9+hDknafl1fJ5pv/r9bGZwdZbOilW59crXma9XOd63c+9/9frXq74+S/RV+/A
gXBrOayuV71+qpu+a/P2g/7tEG349NGvU2hLNv/Lb/q04V/0/QuX/34qYOr7hUK9qsBJVXvqx8Rb
NkDEh7qZDLNkgFO0QO7ACoyWG5LajxaG35bWOmtRorJtGFaUs1k7jioGJg7glQNI6s3OKrvRWWhz
PCwdJ2NHYH7BoNNdw8SyPcpwrAEJr6y1pWxv4SCpFIL3FyLNAOjlXHzwUppQVynUBQrB2YOkpz51
x0kY4bVsoeW9D7x2XQsbRpGdQuW4zb5FvDW2DiSfwyJHJRDkpBCPInn5AFTmxqmL7gSxpeLBQPTl
4LLurG3aq8adu2K0GReghRcP2s0SqJuRINiy0y5WRLBEKrA0xazaIatKYLicFGDB+SLa8C+vbvnD
2XOtCEHUv7gyU1BesqLvcWEjAlf48jgBiaUCCu2Po26Dw56EY4aK8rp5NTgfLtQx4FKOcCnl+zDt
rA/aj33M4tYiWZUOyLtmBUaL3aTIAuhTfUCUECKl1/YnJ+H7R6Av1frTGCBP/3D/1AtxxcwPR5tI
yPRBwh2FDOlpMLl30mcZalcMQ9Efb/qxIOILrE/xG7oZMHbJYRAx1Br+mEN76EOF7S1UoOiwvvbp
syTzhg1okL9u+vUkVevvm2qiO23UXV4mVzlRclsDbw/MJPKEKEvm4ivywoI27NKvjbpfn10PgNfR
vW5OWgBPn/pIpkRN+j5WD2sdHi243XSo4JePK0AAhpCnk8UC6Ou156A2ESRBiS4Dv1pAqBG2o+Mq
ZWV3ljHpzo1ZeTtv8J9017Uf8ltPbt752GvAVR9ywJFX1ImHUM0jdd/lGnqma6e+ju/F6nIdbSDV
9CUvm3atabr6DDpQ9+983RvqLkT4WBVcbJdzzdnV7F3IwgLt0C0YdDkT5HB3pLPtDLrmdd7ujNqg
OI8M0vzHeWfaDQm1e9Q1w7jvTIsGcTvkiza137nTwuiZj+gG2NHXg121EOtENF93fXK5ZV5re5z6
oGN/crWNSOrhmogN+YKAo6oFygAiZu3YIEq3mU/3yQyKQL1T8jUvoQ40F1K4eiTUNCEaLPPQ2t6A
fkQO8PlKd3pz7VvwX10EQBblBzYImkb7gsbIHM0RQNwpDxxZVAhXQhZPHyDInqNKYjdcRPMqrSc9
+3XIhl38ALWQS6ietJCOq9r7WaFgxbsmXSSQek9CIAULwEHydCEj1txXUjX3us+c+3qQulHcCTHa
lW5r8808I0nv2j6KtwNt5WEg7nBgEhniQLdTqNDvfetU9uVYLC4GBJ+ABxi9/nuC4jZI3KOENzHi
anGdoS/S97lu+pJ5vsg63XRTwo21YY33/UfN20/vlfeauE00hYghmJ/eMJfXDlKA+4uPbn8aeXnJ
yIiTMAboKQTDD/q4BjKmecZfUZmqXBdz6UR9yD7OFOD2LeSg/7Bo8yDFZcRNv25iBz2sgfz/0sre
nwIEPsGaYiAx5w43jtdDEbXvTSfugh4wkYM26v7L2AFsnDCemml5HYaoerQYqtoML2q3DgiHoEFJ
iAE6NucAAZv10vDaN1v1ebzrCk8eirTAxpS39Tadsnor7MwnD9JF7ICMfhFqn2Z2FJqqoBiQ0T2y
bohDnnSXn1hliMWohDxIa5I8ZBaFXvHoTRu85sw7kFmtO32Wo6qtNfH+eO23UIjwkFsutIvgyghA
tYE5Vu7aw8cGxQ+d1wPCevhLgPpecAMi1hczdxikKj+upr3b+ZJjaSAlg6tdP0DSFO1haJ3L1T71
F1kNdAyqPMrJ2k4Zr9eIU5NH1ucQqjQi+tNC8Zqkz+V3vytk2IDUf44+fLntTTe+0vvS4DJZDT3l
2EQKoG8hjpaxFuGkIt7Y0GuSF3NNOSKSQDq895UgVpVjjQIr84jLYD2PTOagXp34QTtbGuiYmQs9
Ix2TjXa5HTLPDWoth+o7Rmhr6daLzPK8kd4Bs14s/RZCw/jX0Z80AU/EFPW3hKbQ9XDb7K5uBCpZ
ozTnygXP5Un7armW//Qlw+QiTQPog2E1RuCZeCVpzkCLqgcgwwg0ZxgxsaGrpq2abaCtng+gg7bq
sWWPPCRhtsOaMMI8oYM8edDM9aQQr0cEvgZ+6trU1nquRKWteYkaSo0DQFNrQuWX9YEzl/eCUAkY
PPPZ1XDtS2YrEBzmmqZgK2g/fZBQY74YwN34OSHDN0mJJOp1gL7EzUz6EgpqJ1CExsTa+XrtbP5Q
QF+1x3ouS+Y51ZIqwPE4HdM38KBQ/Ii8xfgCkCzkkBqWvflWuyZAVpV6VKUEP88QGTLhsfnmFcRD
8pNExzibCMp54gc7D9ezFl3RbEfEe//drNFoQRvDMFDNCovHrSt9d21GA5jZwGcF0A8bDtzi8WtS
Tdu4RrS/89PpqazLcJyF0cCfK09Wj6pB8ewF0iLWzhQ1ZrSVCavGn4IptVVPCVaePGgrd8inKQtV
IFGMOfyu/ImUQoYMAyuBoPf6BwLB8W3vJ3SFWkf0xZj4Sb+Hrx4ZgJ/binvuKmldiC47UKeSQTO5
9Vqvk6eU23vHK8KbtTJIlViBT4TYezd9t773aQtvm08WNeL1E+gpcB+RjV22j2IuPGpnGVR0nHbX
EWnI00cTSdH4qA9T4W1Bjq6O1ECNTUxUblrT5w/6wADwqASweLoFbQvrWDvd3h4cFIDJVT6u814O
eMhiwIT7/8HLsy6cyy+tS0jRoUhMR3ZV13tH7aKsSJ6oP62vAyw6iQ2eoGDV6wGgMrthB/n0i8/l
upO4q8oyuUxiQ97xLlFIfOpP4QGGv4HAtBtoX30AajpbANskV848/WT4VTiiKsKjkS1IijoqZd/K
RxU3VsglyjjrvhGI2wNQUT/ZrPequ+rSgVRQTo7e3CWBTl+JhmIVOTcrbPoebPeLtml3JwWPlOWg
7HQkcnYqj96gHSL3LI7lXkUjUOj6VB/weDcM1LX4cLj1qj8s2kc3o7KL60C3IXXGl5Y7DZc5rz55
maoovI7W87qNev8clyl0u8q9JyKbeH3jQluCN2rMnhO3QSWVnjk7fzA4sIMTwak+XNvarj212YNU
1runbtOr58WkXZGQUKEZQ2dEO+k59Nn1kqhNYNjhX15Ne2KPmkB1EMhEYrXjnQeBwUU6mmKpmwNL
0DfY493gT14goUGxujFEMvuZIN+yve0vx11S5ea+KZqMopwKJhn9R0tV8hRbcQdwUu6tGHaW9xC1
b4KomeRWN/VB9P4DcYb0oFt1mpr3vTuicmeS3JVzizlxfA9i5nVIDRWOY9+7m0i1Ew9Z30FlgOXf
TNC/eQiNlwm3iAWxPz18vvDoJHLV8hw4pboJAe+R941HkkcQAYCrjB71wU5pBwSRG+2yuc9vAVSd
JgPFXeYmsvX9XRFbu9ph7wOsARAGF3XkdBeoaPnSmwbIxs7+wN4Wh6H0fl/9QQ0EvIuiuNnsUA+1
CuMhURvdnLqqBxiN8lA3DT+zH4rqJRfZ+9WgilQjfEm9rZ11Aqib0kbQxp+r9EFLNMVflsYLSKyX
R93HSxcg4mvb2dogykGrHw7RPEh76aY+2JymwNGU8eLGcG2idouzSlwKjOCLbfqok6PsGKVSfCSb
5pqkLoCPi06200oXII18ntwT7gepqvI/WfVYByV5tG9m+/GjHg9y/+147ZHMVUxvrvBxfW28zgFQ
MLR8AUJnkPpfuQk0vESDgpEBBXnn6BvdEsyMGEICrvzRdGm8S2eMdaC9e8q9UCX2eNaHDqqpxypq
IWvfqXNBQfLI0yhf688EiWmUZHCbSxFW4SON1hruGAj9dXxY9afL/8KaIST2aWw/j5VzPdeCCHeD
XHUMhlMG6o2omh3ggtCWAgD2YUzCjM8J/7mnJCnb0bH4rU0Xpybql1nt8+V1TCzLLFBD/D6PNkDM
+P9xnuu1x//98/TDRELbhUJZnbn2oWyt9ZBa7raLbKy3smGwD6rGNFh6ZfYho3a6G0EBRlVA+6C7
pLZefLR7DVLO0uwYuCTzEO2p59ZNY0T1iEUdQ/CpE7Va6k5tvlxRu48gIS1BvmoC7nPx/pSuFHA+
QeXYaoOaGEtUv+NOiKCGs+N17gK6jWd+F+OVhxITaDP9fNd2xHKUv6zqrtu8r2uikW8R5TNOuEHi
O7/P/NVYdja0jv/oI7MB9e/AzGmsS38B5R2UpZ5d8nL6MlhutdXjdZceYOLns8AvBbIo83htkEPu
H6iljFWaj+BzyOoArER9mEy3OvxVUxu0i4KqNW0mUGv/d189U8bjbx6FIlpDHyvDNkJ95gC0cjkr
5r4qM1D878P6z34oB2oAFYxgpp8tb7SxdNMCjNcoOACz/1lAvkmG+FNR+QzQgiyyIduWx0fTi0E+
Q37ZcXJgnEfHBoA5fbTn7ijvxU5hLx3qpluDeg+NJAMA5ql8tUwE4REFguDo7IwV/WWOCWuac+ol
jzHISq84CNy2DtYxqHBBc9R7W5eV99BGFLVTr02QQ7ZDDEGTtdGyizWGWNl9Sh33AInw8TxBJsVV
dr+HCJo6R//D2ps1t60z0aK/iFUEOL9KomZZlp3YiV9YmTbnEZzAX38Wmt6m42R/956q88Iiuhug
4kgk0b16LRMHEWtgwa5jvnH6CjevMbHT8+S+TqBZdHCNbJ5KI5o/WmniO4DSbCq3zpDr7OSuZLFx
q9Bo5XcV8mSmZUFST9kgQd2uq9IWcwg5JBZYgZmtOFZc/upCix2RGjZuIDU96kmkX1jXuvG6fJbo
Fbu1yiW7Vrswe9y3huPFkCzP5THV+D9zpIlmLaDTzXJN11w+TBaC6zsBLKYChv1E9qz12nUNiY/d
vNTyYchNHzBxsvmDLMuVz8xLnUOR8BCECdjYzcLRsdbvAfVH35aGLf1qMTI5AXdL+0UKB+YbkSCt
n2OWJRbHYluWgdpPsprwO9WggfGEFNozGiq1T20prV3ZmdW+zZvsE5j8vnMAH3/8HjDGELxoQqRl
iApI6uiTMUDkRWSAemQbG7vO3w9NNaRg8lLwMiTvh7mlDXh6C4z1eugs45KnwAONgfsF+FYWHEMG
unQ08YDlq6k0iTRNYl6Q2zUuFC3GdpM2xnAq23+y0jKPESieTugkxX9VrUGnEp2hZQMSMVhdA0Ul
pITIK1UIndGhEWiSmj0fx3bcGke7/wFJMxt90SqOlqMxkkgdWqHrYyJD0LWHaZ+jDRoHY2KRth9r
JOwnPEfWvVUX7j9ZZuYnoIErpD7jPD8JIKLWqROwNU0Sbub5cdfFeLcqHM28QKoXXeuDRAegjvyq
GoI1Sl69KOiiNUSxZq+l981tgjTABQ14z9h1ll+6PJlWrIyD564DHIn1pXwO6thaea0ongMHsoNl
GXpQUYBSvWahZ7cz0NGEsoF3ZNBinvu0zSQJ5iEjqgew1bwbLl7qq/v/OzfLwnjtDNiSt6r70+gA
jzGamOFdwXMutmI7QfkMKHaJmuFpCGufbCMgl9NmdqspeV8yv1ErmGjo8j3GG99ttGoP+hTXT9G2
+5WnyZNAi8FN72t+HfI6W5G9yHtzk+uAkXsK1Iv2Z7yasS/BVLdH/AEElEry9Cu628RKhF5wByzg
9FBp7Y3sIc/rbRaYFhJjuEgs2m1nAk7UgmfzOX4xomT8OUwh5ApwW7v1VTvtoX5S73UzDx+wHQSG
3i7sn/ELb8F/QpGgN5M3OwEtzOubNfgm0fkETccNKCwy9EBlyBqRaj0Z0WqQ+VI62QVoPOda1Jq2
1kILT7O3s7BAqpRs8dvZ4p3PkrG8dAXIseLQvkV4ez3gu2jc0QFN7OadlQRQbYRy4OqDg4YyCW5V
lbsHil0iwPOOTJgFzGmfhQ8g9yseWZMlfqAD9l8KNI4lWlWtrd7JfrRjsp5MOb6EUBfzpyZ9HyFU
ieR/RhBPVJbE6zyOoCYaamj4KEC1uQO7TY5fkaZH14BUxSPP2Vg6OMFmyfCINifOojAeor9Bi62T
B87QbuMpB3m9zMWPJmsuUqsaNIWoPc27aWpt1IDHk2gurZLa5T0SvkbtVQ8SwMTD4Gp8O06V9oQM
1hxhoOlnlUsQD9kJWqIK1IeZ4luHCPQ3lJ7ZCcy67QN4FOUduM/3RoGPvdZLWW4tyYcNxdLB0LNv
oLBjJxrVXTyhp7Lfg89d3GNzue6nBmXJAGJuJJTbCuThSgPZkUm08rPDiw21QIMeFdthyKlsqMvZ
5Q5bubatX9CguM4i1muPcSClD9b90kanDGhx6RDZun7ULHUA1jzHXQSnwNaaHC0F3fcc90ZUCpSH
wlVP+3+dFiFEIBu0w6LvtZbjLVb3a5B9WajhZBa29WhcKH5NQVtsF0nPCbhbqPvV0AqUzp7sH1U/
KaRIjPGUychcTWDh2FAgOZal6CxMxS55W+pDWOpeNY/lIt6BcoUnmza3Nm1rF/dWlUEjzUyTXcPb
bCN4jJ2mnqFxvtOhM2o234cq97a81ydIEUCfmrSrydZ6/bQetVHcyPGfNl3NRYcfWlOXGJqSNWJY
d3JkGyo8LgTRc9nyXR0zgnrRNhiGz1S1nN0zd/Sf53N50zQgSTdzTndlZ2/7svvsxhuQX64sPmaX
QfZ95KcaWj2d4o9hqrqMiwEZuqxvdzR6C21VLzLdzN7stCKNyE4Rb/FkN5VA0ls8XZJCvRe7BgFT
pVir6VBWge2LvplWi43OFH/mhZceaGwpxnLBS4h+/dd5rTugKYgih7SGlNaQOn5Zp+9jlhVbEK/t
UI36Cb0E+1jX1t3896AhWK/QFo0/wPIvQpVtDiOTWzi4n79NnYfk+WBDxvdbEDb1ivFB90WLOxux
C1TC+AlAfX8NAS0GhpWtiINAhHV+Nk3whFIUTXLCHuwLisr8z0mtSC+vpRIWMyh9mwXa3apUQkMK
8syrtLLHC41DyONse4lSItk0FfM+EF3XPu5Wzjyb3MgJM1QWkX8D9toA8VDyy0Tl7aAV0rinw9T2
zsYZROgvtgbtdSgh6uEqL3QT22JItQ9KOIwOyFaDb7VBzrsYAzA4KuGwyE4NiFG/UMA7c9ezLehs
8zXZljWQkwPuSTjOvAY57IJ5Fx7iVVNdqnu7HlBA2XaazOGjA+8cP1B67Q/L4rWHn0FldvjyeXwP
BiVQwijRVpAaNjeDl+izdsyrKKBCD23J5qYCyEQBdEic9yYKVRMBVrbmib+vtSz/+1qybL94ccKO
Lo9Wjm2JBzokrITiPQu6V12btgQpEp8889DpWfvQ97l33+eRylFBS2YIoa8a6Iiex0hcoRZfsNdo
B+049yW2Mh+jl+vRDF2tTzZpjt79iPVp1FXsOc6j5zGNnds44HWvTo3oQENq3fEm54QuNHGhHp48
8cJbwk40oKAIzPToZTQ/xarvh+yIDnZpD9RUY6EZbN1BOm/DBH45NINi0IH8eqllKXUpB0lcyG7j
w7C2jG5Bgz4/tYaOzqvzgMvknqps6UGxDfUIIAvg9O+jvL9rpkyeyESHCqxOO4hic5A5IgyZR3DJ
J4jTLYAHUs2pj/VoJg6UhCG7vaetREqPODqlAzgcg03LGFvRNoVstC2hs8W2zPhgowVMVP1Wult2
foQGUECGwBf2jjQMzaLOodGz00wnhnbXV8KwUja+ZXFQZPYQF9xq6J/cNqpAOqVVvkWbQbqtVTV1
8cqQ/xgZEDQo6cVr9Ck5/geYPA3JW6HkOHsXmDzB6VGljea5HxzzUsqbTvgmQ9sQ2S10EUHT6Gmq
wNQVMDD6uz2znoKOv0CQqbiSs2v5CiR5/FOdN96D5NGOzFEOIT5jQB/uyGP7aSx1cSj0Kt2Q1wqF
5odegjqaukAA7eP5AvOSo/PhAigmvrtA7Ap3CypToF7R5tKerShdY4i0Cw1zC4A+yfg6S/sjCDzd
cxfIeCOsOP5eo5Fj4uA/hRCcuR14aYPUokw/j1pzowAAKB2QXYTGdZkJecDoe82wCfYC80s25dYW
4i74Wllgrc/GHPwwCrPSK7DLciBbAeEV0NsWu8Xuxc2wrQGURJ4L4mAfptJQIzClmos+XehFvS0s
H5IYXyarC5tq1Sl9CjrYZYdEFZ02CSBYrTosbrLJKYw204BEEDk+LjGvUzUoFCMLvTF4Y5+Xw9D1
4thXgC692UOgkc7GCKK9zb+naDnsJ/EupmzjcZe23vc+HMs7cCXzS6NtaQBqaMg823gdn+11viM7
WeisVXOGVPAL3m0WcwhBSXDaocj626Lv1lvsvy0aQhCrL0TsOmuOzim1p6ANiBW49m4c0xcyLYcP
+w80Cn+B6BfwtGom8GV8GycjssVquMQ6arU6il/mHRB55/1MXw8bAJrcU2LkNVI6RfMoMjTw6dqE
ZpS8dsAjXDufpI3OdBDW/AMJO/czw/0TOTwWnKekaU7cABAS+kXGI/7mwyrSWv2n1l5J50vNsWr+
OidgWnAWYQxp7rSUPhvkWuYldsXIaL+0uD+vepC4XBvRg85DD7H7ivLpRTjgfgBfpFxnAlyOziDL
DSoqyRXQ4/Fgu1LbcUeUN5d5NXY+6MMyPNAtK/IwGQ/3Yy/4lw+TWNtoYFs1y1vbgPfAldw5mIMn
c6hO4AUS/UGNs02twnhKm/Euk272IzVSdFLi7e0B/JoNekwREWm68dQM/R3lz/4W8bbGf0agic1d
F+gC3rhd+hm8FPk9AR06X0d168mSokEDWPSJABVlpNvHERxbM8whrwxAPaGGsTVGsFd14NvdVUbR
r8vShNq2QkIkRTwvSvPbDS0qgZakRQlDgcZOZ160Y7LzE4iWADuM1xTdGe5DvS7O0DbADgTiZPOQ
ROqJN5bBhNwJGFbU6w7ZlalJ9OJMS7ytQyYIeq6dRGP4M4O+3wboEY1XIPkIz5PN06tQQnpdFBU/
ugiIqdbzXuSkB5sMG605wmr1fhUBpOMBabe1RYIGqrd8KugAxLWsMgYHZOQk5U8XowUebMhcati6
0GwUbeoVB+eDeiCH9qYcJ6TXZJ5f8wpcoqRr3tXJCEDVn47G1rCXUI4QGbV5Rtp7+BYrR5hU5pkb
4CG+jEhV5aXQxeNrfmcwnHw7okBNeneboJf6tzZ9hlJo/gOZPn0de3K6Y8A3ndHADoqw14Cij/0m
04Dn0xJ3J9tua+mtc7JlYDkbpEvSbQEiRaCMoDFP7ljjzinGvwf0Q9CrzNB6d8g4mtjpXwaYtW8A
/f/cjWD6WOzgxvHNLI2e/xJvKzuPvRLIRgEushL0Hlna4FeqcpI01t2wWaFsbEHQDrkLr2LjyrTz
FpKxtfEsUHlpWiQhkRy4i5quWhHLJnhWQGmlge+QhqZt/u9JNTMBzivkBUmqEvS36qCBpxLwQuhn
tNO/NuVIIFMGRZgBsCfd9iXYjSvm1udESHmL1KEYLV9UJdjd1YgOAPybscBLp7J4eadfO9SKaQRK
R/BxANkHSeTwtJiSsclPQ69/JRMd7M4rD67O23mmiJvoUDTWL0j0dCdwf0LGqBvTHuKgZbcGEbqF
GtNQId+ujOShSDqbw2lshvmvItN14GXS8YwtE/PrqR9WhLVkA7pv8F4OD40phs7oAJY08Bak58UM
+t6kW1Vd9zqhEZDYrif9mnIHUkZa6zm4J2scf7muCXxZh+4mSQ35SfQR8qiWd+M6sFzRWIE91Gba
iZzToOtoqITQOnld0D/tIVodrMnr4lFzsaXzDZ3F8pMFLuhHyAGUTdN067LRrvUAbjGKLC10Z9ey
0A+0Dm/w0xHWIH3yctENR4Z+V7Bh4hMBx5HcJ7w60rIUASQkCPu0+oFGcQEiSmw56zOthpxVBxL7
WoJGy4beqAk9PIv12IZNEf8coJkVBY8YNFFQIt0P+CIfDNDoXtCVjVtzE1afapBjrPQBymwl/mgB
Ej4h5ILERg+Tcd+FBQAXKqeK7TRbx3FUgxUPw5yXkbECmiG94KEEvpbKRLONZjqbpE3YOgvy3wIj
ByIAQZ1v9aKGCrAqwWmqBBeo0lyGHJDXj+0dmchpCxDY6J45bCmCHHYHIieaT7ZlEWZ1wOjm3R3Z
daENkKSBZhb69dm56epiX0XBLZg0E9RfRGkV5hxEVgwcqVOQ/MjxLAe5ivJEwsMptGDSrQ3t4BUZ
wd2McDqdQ0FdWfhdh7IU5Kk3nvccla28LikAqZloCwhibU+JA3LEwhwhhC2aDW6wxj05Mi5Q8y7Z
MwgysqNTlgVufB7fmXnn3VUtdA1yK4agQjBNa71xkud2cMuVM+XBt9qt74YBCfnVOL1U2PDhr1q2
6CDp61+pmT9ZQ1q8dBr+a9G/LD9jP5BvoiITt64vkRAwLXZxo3Hay9DpjrXuDVDl5X9cuRzN91e2
1JW1qLqrZIk8S5m9oGj//sp9lz4lVa6vk8Lsr1NcbEFiBjbuydR2Zim1b8aA77nXpRxk2I3rg+Lf
O6Pnvz+ijs52xpDo9ykIzdaOqKsvluieFWgb8/8BtREqnVP6TWOa/hz2Trrh+NHfh1mg7dC/nRzj
NBGXsU0m3/Km8pMTBSCMjkz2HUIarx+D4WNoQRh+7wwkAT98DDl5f3yM2HTL3z5Ggxebi4H35HU3
4vdcD5CvQBEi/wQq2PJmtLitqJHp6TgAy1c4srgjE962xMYTRrejIU2PJmCVaNga4zwdfd2OWKup
aAxAjzlIkZ3JjDe9EVmPQcnyG7ZaACa01iP0BKzHPlRJGIggncjWhKFC/SquK5AcPwJhlN/s4HU6
JMFQT4wtZBPMTj93rfl6EOosBfzd1nqgS9XIjvsJuZXMQOJUeUDOA9Ueph90sFRuSNfBZMguoAQy
ncEGC009/QeZoS4KqRgVRTo1FFVMUp6rWr/hvSVYx1UFPkw5mM25VwwqdOBt3+P9GGTQMegfD4sD
0giI1t+i5dj4ZRvsIdfZrQ3kzw5UvMtScF+BYcIFGSpw1uQF57V3oMJfzifI8bqgl7WDwJ+BA9MQ
RasgGNxdGbPG2JDeO1NGaCq4OxJ2J7F4OiMvB4vbqlXeugV2phtaqK6DJOw6RcYnTiy1aiRt/RNR
2JJPjRafitTfIn+fB4HhObIyGgONZICFBYMl/bQFhxK9As5vg2Qc4wo6IeplkUrldJijzdZAly+g
3svBk5r0ZYW33yGy94mpGQApxPIFwK5NlXnps4ybCq1+sBM3bRp7YLKos9nuSsUw5gbyRdmXeMbN
X3h9G3APQ+5lVIztdGhTjm6RoYuRboNt8YYqLnfaCWAH2i0WWR7dhQwPrrYd0GkhnfGL5wXhZjRy
fqTqjlPeT5MUzx+iBidRtcVjhh38TcN/WmfYKFy4sWNu3CJCgVMJsw6GGG+1xH8plTV6jj0blddG
Q3Numakbj2DZ8TU8b6CZYnVnLcN+jZRqeMbwOscjNBEpHRvIvhSApkfiRN42s44StBUPYRiZtAaZ
e0iLnqMca9CSBvJgwCOl+SqPyhQKVl30WMm6Bv0OgEq1EUePJYj7QdbirqcR7LPr2uihaRgEzrY2
7Vdvim01TSXT3+arCHI6aLDzLWjSoHegcdpK/VPETGDulGZ9xj9FzJzluhU1Z/JOqjJOXlTHERyB
33zx0q+JhpHD38/9WzD91nBXS8/DqYidcV3YnvZJC+UfZ3Lkr7bh7exDnJZAy30UzbgTRWqcotEF
6Y760gIH8SCrUT5afWucqk5mUDXEl7MB3beB3cs7O32Zg3/jhwRcoFNfDrbuV7aDBBFITE6TiPhJ
8tbeQBLeWJFtcfxtiFwCr1c0b3EbxWRv2ggK2R8cTK2f4Ym7aV0DEl8ai650yMvsE/pXHSAe/zXR
GXjdvDU45TO/JL1MMlaJAG2K7YIC7ffoOALYPbO/L2ZDhvFyhdwpX6/gWMBuKdY4b83DKPNpxhJs
a/ljOOQHTQPLJrqXklWdj8m2hcontORcfmgnvb7TVaVXi3LvpHeAGKhKL5604kEg5wSZhRq6rSqC
HLkwDww9ZPMktBd3GwFxM8mm4A5ypO1Ky7zqa1uhHGnxPDrlQV89Q49stjcSKkUQJDL9Om3qrxXe
VRkrywejCMBWlEsgjZW9V9PRARUu02tIrj6GdvcEkYtyA+299HHQkW6hM7INyiaVjc7+38RpJdIL
hQ6u6XGM2NozJtDtqzuatZt62X4xeSRPUgdmmaxplrP1OOCOUkUG9Cv8bgIJtgcRHg0EedtGJGxH
QheTY9xZrNQf0nxM72PBf5KZotzY1XeFacovKkr3nJ2RAw9TauYj3jWLE7NwE0A93nokWxlFmxFN
jjfDMqzHBELNGweo6x1F0ARTIt2pBGAfyaYm9DbYW+c8gMvDGCC+1Adrd/QMuHRzCPqG+5FKfTmw
W6313l5iW/Si4v9mH6YM6rN1sIrGqLtLi8Hdprwv/bKI8s+gMTT20KX01lHQ5p+HqEHTshM6K83D
MJkCJCUq0GNSMDPA59Pnwx050yqZHlKQkIV4dRqgs7XJw5J/4t0Q3wanHfZ9ars60nB2e6zwsMxW
AwuDg2nsmCVE/5McWgm6q1POx/Y4h0O2D3ozEKECeqoGC8tUjXdmXHbP7cYezeFZ10QLwakxW9Ew
rDrFMKlBBlZ5oUpaQVwBrSw0zEcomIXW8IjKtHdzO/tCZvx1wVAUAuRepQ2WdKGClkMIZk9eh8mX
wJTtNs2wv1set8iOZHIVI0MCLYB3j2F62i4P32D0VVPvuwDyRaTAAucEmZf5WU0TOXLQMciQzibY
3bGHZMO2V1W2vBvbh3gKtm0XhVcydboLveOo+Uk+Mi2TFtvvk9pxqk+sG35S/P/tpLgDWgxsD/ho
nXCRJ3XGq5eEgHpUYjDq77IJT1qCt83HImjLT0Ua/MPUW1ftNPHKxcvkBXSCxjy0fx+SdwlGxkpc
luGQouOMZWG98bRDYKrO4tFwp3uMQuoz7v86MpyiWA2ZXT8AEsLXVh7xm8uZ3EJWujmDCK4/DgJi
OZ7jiivyy8ZGA2Di81RDSEOWdfPdraODYMDbrkrAucFPAKHQ3PgO5Z3oi80dvk5RbpuX7DVF++gU
r0sOEwBL3WC9LomW8nOI727ciuGLVvIe1Iw4k+jBW0HnYPhSCFyTzgZl+2tcaUygifVAWLoe2zza
kjZYgLTKxXZAcVGDONmnYdM1EAqHIicphZFmWJVz5/JmJ2kxGwkMPIzTBO+CF7eAbPAKJ2aA588K
Uh3zyXvX/4jRAfg59lNsbMPO6DbR5ASH2PPkFwdy1t1QVk+ClcklA0P0aoSuxxcKi6H0eABHMHQ2
TWdV8d7bJykPdhGaFTdoTDb9eKjwf11lU7cxygy6HzSWrdmBVsQ0/RGiQtAFtSff0J0dsEw/A0uG
B+KtB+iqvdLZm30xkX2y2BxPFPdkshRgZIQdT9XwQHYykfP/0/5hfXzH332e39enz+kRouNt7YFb
Ww9dbVum2Sa+kP8eehDZSt5duyIF73s9uChdFMn3xnCC1Ae2HfmfpgPJiJowxxhTAqGXxIEqTIK7
9J9LLZa35ebpCSh97TGHQrhSQzBLS32LRLX2mJttyUbaCR2YT++GTF8ZPQcvNh6lhhmyA0qj+owb
G9zMXFnC7S4OWOY/x7Xx+gBOqtewGUamwry27C5gDbE/p/+GTe34x2q/h9H0MgjxX2zj229M2BhD
genaVhY06Y3aucUiNm9Aew7oH8YXvdTPWQtmC4oUptHubdtwwZXIsSlR8c0Ug+owasB1SzFSs+xV
I4Cm46ixzDHqCmBftt5dQd/M4dkQTGfQRtxTNC07erhvGXNxSBfjcXSAWjEDLd9n0MF80iuUJAIn
CC80BNXfrsnb+FGDIt1jLo2NVD2uaWZwdD2JckXDaWLGHmTM+uzNxghAmLEo9uSlJSMIblxoqJaU
GTj5aMkC9DpZF7YXKwxAi6J5SFZEa055E3UQTQ6YOOTgzpRL6cJqgiZeHG5pyNJoOHEdmkV9HRWf
QtSNHs1sTqVQQFOD8nmZLkStrz2n81lrQKUwTLzbWKNVjSu10GroQTvhtAAadz3YH/6MGNz21Ix4
1H+IAHIKaXFV8vjLGg7275sxNqAPj3eWnPtA4iClYhsmjpOi3e8TbUtE+rNt9oNUHyT7dQMWWKvQ
2M6qTVQlOFhNUQerzw4NUTKZh4SwIUxNNFizacHUvE0itA5FvZloRKFvEznaEc5RiFbqhJfXLktP
kB90HgENdh4dzp/QxtVcQBLrQLK8dn3kt0efnK2jeReJlFWrnGQqiuyudDIOVlrMTmMr8dFS32xp
uqsLhp1o832erSZBSmMHeH98Tybd7fFSBeLnHX2CsXe7UwQ94BV5aQ2OGlyh8/5GpqHS0EE0OOme
PgLUteujxW0dAJB/PxFIf6D6pT2QpdVzqD5N34Mk7g+UgBMgyN1NdVfNCbwhNto7PGhv5KQvGaqx
EH1Poht9waK0RdvH79NFXlWbyOagby5S9xDjOQDsrntovTr/ZPGk+JTjPckY0/Ea1ga+4xY31xaP
xJ6cQEhPewNECWua8DYd96scJK7S8V27TO4M45FAExwPoQ0gvRPYd8B3n9YoKjfDGH8HDe43u4O+
D4hGvEMeQY3RyTL2gonkp4my0tyNlQA0U2w0PeEHS0HwmVbLPcriTEEvxA11YWsVVE22dcFaMEAG
6UuXxgbYTjNUMDKlJKWkXJQdyFr+zv57PGqGF+41UXdA6/IICGsKpILK/H3IAVZOXK2NGAWNxfEu
WdhQJtAZwKpZxLiH930JLo0huEHFK7jZDFUWvB57ux4ytjdwBCDnb6P1a3C9M0XwIGH3Y/dtkpaV
rDMvshV9+K/AGexkbSl24EYtSbG0Bi1p1Q00+9QV6p4jedtBvTvo0fSmdna4L9mQ8QvbAw0brm8i
sMJ+jrHzwGvLn2H0qOgtKGh7efvXsFqtRkDmtzC1j5lXIztdVOtMsVyUVut6MCr36QDgBITJdu2U
pifogmWnnGnmTgKFcI2GEjD2krmPXYDUdc2t8iuPo69xNFS/6gR6d6kzRitjBAS6icpfnVd/lVpU
fM3rIoE0Tuo8So4fc6VF2RUCFa9Xqdn4/iq2GSc+6mAN6I9fakN/ZY2B0vRwAmaLOGLemaENOdPK
/M1GkxQFhxsySGx4rp8h9/YIkZjyaKFkA2Eey3wkWyi+tIPZPwwMjwPPguxwM4ELa4mH9BUgjULH
W2rDmtt8eO7bCaKlpXlvydE+Gupl1QZ2Y8tSmaCMPYkriu0j0K6/G2fxeDIaKjLxzeMoXPdnmepn
HSwny4ljs9ni/XvyW0yZePIpbusXekemt2V6UZY9xOZFoB/IPnjuNTJcYB+y6WsXQnZgSe9SGljZ
TQ6xc9MOt9R5IIenKoRSBaQi2CZGnRGSc8l0ZwRCX1OA5T2lbW2uowLN6o0Is7WY9HA7xZZ5pwFx
Ox+Yx6OzJ0y/zwOkt8hBIQPkltYFfmRbsvXo/9voVhxCmK4T134AXUhrpeO2LAT+fnWpIQEp5BEv
jfIL2HMdSFRa2rFTQ863tTc6zxXIa06WC/W+SGlHs3xy1p0Ahf/kaAWYsKpflTS0F3XiptXrCQM/
biogCGIxVBcLlrGn2m3bTdQJ8zowaAukTZwfUTAAo0MweX7FoYqQsKBYZxXId0IlT1eos84F2htA
Hox1hqJfMurM/+8YCqRDkoDtJFLRy2J0FuXfiqL1sN0yzrTl7MtouufadCYZsjTh8l75aIdJvobj
26I2p2++/zUPfChguR/NlwayDCsQH0WPkRG4W+kCYzOAxvDCEy/2u1qwp1LrvuXlCDXzGDx4eKv7
AbpnYzWqSRr/dxLAt+MFDT0JmDU1/Wkax3kSZFXnSU2JhBbgJlrQp6e4trR1Ng3JGjmn9BQGI0ja
ydMGiXw9JdeU6kigWPl0NEYU0ArVVllqaASPGYTXoQUWn70ADBpaLpoHzUyqdVmJ6EXmw9Wx0Ou1
6odvvXDbX2iZ+idyLffJyQzwMLujeU0dPYXuk4iO+MtWl1Qa3Bem6zzyRDzHQbibVP2IDkMpPWBr
IvSN0zgzUC5OrfHIqAL1LubNHbmRPNKo1aE430pv2hEkqByhU943yOjNCCEFHwIly99twgYDBYlS
UzDFjW9zCXVE61Hcf65nNXhHd9P2DP4NtKfojrZZMiy9qX8CSzowNypJU5gABZaWDaoyhY5WB5oU
QNvJX2xT4t0x7aXGtvsYu16FXbKujfgbhpt5OA65fZVDnqBzN/aQLgBxUqwO5ACTXbAyrCLavYvG
2/KmkVl/WYItRxF7p9XjuzAIucf+aOUNuMCfQRDjXURZWcaqRT7g4BnBc8V5cCcF9i0bwO+3tgGe
sTkEPVfTKokDDXcXmW+AJ4KowXJ/GnlWgczapxtTS3ZTduZdkbX5ZlDB5AkyVOBWugBAMBFz8Ieb
H62ec4OBbBFt6Yrt0Fb0iCEv0JdJpzoRHy4uMg4sMYHqAzZDTSENvHdxUc/KaEOBVszQHmRUjnHg
5jDb5hUMWe0byLSZ0SqvcshNMGbex+lU7624zQ6FYcnrBCFIaMQl9dcRco+OFmq/3KHe2yV3Xlon
H9c0KbeTej9kDMwjXievBpacJ+W6faE7glm0e+SI7HlSAFzbvZdIn0Ohb5WrTgVbdSrQoRrrNZJW
3sUwBwZcjdrag2sjAv0VWg9AyPgah10TmEtEVQNvjpTP6m2yXsbDDvpokDdGOecKzPB4zdOhvnAb
CvWC5zbEd0CBoseNPJaefqORrUx0Bt6SbN/Zqj1BTaVFyFFoYbrVK8DvnKApXlfxsqzd8A6Z1Ji5
QewXJjaaY8pBSLhcCrUlfBogaPa02iiTfZAk4k6AVMF33SH26RdVqp+VHhePUHLjZxo1gddeiroD
7x98dPBqffBtIC78pPRebehcvQWl5s6/RXTVFpdqMq4UTz9FkMcLP4yG2l8WGgJxb0C2+ELrIDkM
+g3pJEgygVKlUvxXLI3/EUPi3Fs9xLtFANZ6sgvbctasYfzUhMX4mSfRrpUu+5oNDErWRSN3FJai
hJ4xbOybqefH/1p24lq1sgfQcNGyeTAUR4NggY3WGXt0DQZ+bk3tlljIaJggt/5uGKkhUZbpTR34
izcYkJTQi39CPBY+99AUOooU/0oamhGy5aXtohFBeRNLcURGFXCJaqgnwB4KRdNPQ5QM4ktatek8
DOWgX8JK+zWvhIrHXRIW32gUCsu661v9yZmm6XNbiPaqQUeMfBEzovsm8+7INwK5eN9IA5wBuCIY
NeobXrD2AQhWPsfapAFTJLfky3vOHmwQBtK8zuqaR9nGa/JVUxh/svN/KnzzdkMCrHsXFP3jkBcp
aLmy/mQrcifAho19ws0KWjrgi5pD0E1TG5Z1o1FSZBwYwJhtadgzYLiL1LujEU0q8IK+QoKgP9GQ
lnT+D2tfthw3rGT5Kzfu8zCGK0hOTM9D7btKu+UXhmXZBDdwBbevn4OkLMq+7r7REf3CIBIJsFQq
kkDmyXM8eesm8cOgaE/StkruNBW1FQW3t1hgtJC74cW+R+3+hVyQlOEXaFDs5wFNVutbFAIAQaEm
oYPMonqaJMzKdm8BurwAw4SPVHbBFnHpA81c2La2MDWHQ2Sr9le2HINrkebBFdWS6S6CvNFCJ5/S
RJmdKOSFeulAzsNB+CG7Tk5JhYdLhd/ANG/igylJd5JwNw+aryXUZYwYFLZ+IpwVCq6AIfFD3Tw6
+HI+1gJZFwGtTe1Pb/8+GtK1dBEELxp9G8u03TFUC92H3Hnj8Zh9F7qPzIGbP2agS/ubQ1K5j/6Q
F5MDXrztrhiw6VIzpNgs3bngkVlEDJr2wgiLs5tq1rNZb8Ygi56Lsi8vfRQCp63MUnR8mwA4vkEy
ynqeB703sVqPEckax/w4vRl708c9EvEc5X2QR/p0kAEAb7wdoPKLjkq9W+kMMu/uBRueyOr9FVl8
08Q6J8nzbZAKqOE5tg9Z17ReO7UZP9YZloJREzZvOWJVmmnbP2uksQp3iF+cBkGNFPhs7LQltodY
fh+MokKxnRoeQOxmGj56evWIlEe7jlOs9iuFhWAKH1FXNl6XrrxQy9XBpjA2Sb00BgP4DtUrve69
NwxRLl86ORBTaujHeN/rxUb3wWAagcIasQAUwreqRiW1QKuCG+QeeXsPXFHYC7SuqX+V3QP1B+B2
W5mWPx5pYKoGNlTcMvYPZRoNB1eVVZSNJy6OOqNmyALcp0F7MkZobYOFA/yMZd6dyI08Ri3Mt40E
Wewe4CO59JysRMZz0KbagCCN80Vk6N3VaL3iAuyLBjQrUqesK3L8PgslTvprhBUm/i0IAcFhntrf
3dqrj/RyklXkXyCDtm043vTLygzbDZj0qtW81FMDWJc2RzJ1oOnb6J4FkDTCo3XM+q9BWuxBvKP9
MBzjBOHS8aUGs8DSRb3/DXiztJ0j9XaH8lKgNtUg10HdYqyX+7Hn+c0Y2GKRDIKfU1WVmkSAR3eQ
BJpaH3andkS9yrrsICxwKRL5DJHMABYKXR9NumBX1cWBOlL8vNZ5aiPHbwZQcpX6cC7BkPYsfxad
IZ9Dsw/BkQtWNL/0reca/F+b2Oj6DTmBtfV9jMlK+9n4bofpritFdCtLi9+bmQVgfKqDvqqKo/u0
zqsTnjgv1DlyXpxBUX0WPUtP1pCkKyjjQmBRNX2JN+CCTukQaDEeYapn6BP0uBDuVEI9bE3G1nkF
JC69tQe3vKTAjy6a1te/8KrXVnlpij01E2QsoI7ZPSaG2oIBZ7vgYIb5EsRlD2yF7u1d7sVHVJ2y
JZZDC5nU9dOYhfysa4MPAl3AACAk26y03AsPuWoqt1q56WHJz4hXQhMtrJAMAwprBSobfqDmh5uh
ZgNYDNxoBCoYq1dUdoBhq8i/+QwxdRUxj/WqA9JKepfeF/kJFXFs9eGBlARKAOKuWzLlETSglCcP
aBLl38LyfQ7y0KA4By4icCTjgaTfNUimrccSNSB9Xhp3KKU37tLa31SIUt6QRxbFFhAHfr9AdAo8
u27MxgWeNsOenG0Lhdn1UAFzhaE0olJzIhxZre28G7NlwbRN3zovJjS19gnomBaNYoZxxqA4UhMi
NdajI+v3ZtgP0SZCqfKqL2u2KwQEw2ivzvBX7+q8i1a0kadeatJufXa2my44IqgTLyir1dgNqIJj
0W6iytMAUs7kobYt76gDtTVlx5IAlFw9Mqw0gOyUOquGPtoOwABNM80D/pwTkSKoEq4SjmWPmQLo
xrM2ufoJ3mj96N6WgYAJGIJjb3pfZ1MbM0gi2Fm3DJtUxkuXZ/Uq1ppkM7WLcFSc5ZG1n9pGgJdv
mYsLTZFnLLkOvcT+UA0G3m6aP0WJLUjq+kMaHbOwS05Y7bwfRi8G2OfPNs+L9phVR7LTiCbwLdCo
6kQ1Y11cBTYf2wCCwS5qKa1AMxdkc1QH/v35UgAUtZ5pQOgMYXSkUYG041F2PzqD89DXgMkM0Y2s
NeeBLJY27kEfIa+1MrWWXi7iQrpH8hDISKyqGkpolVYxrKhQKlmX4JCioRxSsgcUY/kLaqIk1rj8
myu5VimvESAuFbLwvkwdVEqPZXZs1CHqLbTlwDNghsbsSGfUnduyBzmx1YO38WNMSO7UT57FWIDP
589T6teqtlxDSiva2mmYrEg3fJ+p6rACv5OVWendWQKAf3bSNFmlumkde5b/qINEnoxOvh/C2JYn
sjEP/HqOnR6pc1QeEmwNiKN9uFBPjwo6UDqDVy3Tbuc01di6/KgP5Uv9UVluI81AJkpT0UFrQFGp
vKhFrjRw5M00cMpo/Zprnv73ucj+ccV5LvPXFWlmUwjriFpsPD7xMCoTVN4Sgtf7aGK7Yz7GDR4r
cy+WE5+b1IuEOE/N6mw7WnfuzTrY49V2aMwYiB2yTaceACr72DAOZKODYAXqmdUBZQYgKX3mDXYQ
4O2q3eFRA/zei7XnoinzV2F5zx5+CK+ggp5OgCedTn7r0oPefYJUxkF1CzXy30zxP+4DCTBUeYG/
e+1IxzmVPbMXRPSQ8ZRvKujUTuwQlgtll6LQnUuDP/nJ9B6i0bSe/zYo8MxqYof410F9XFjPoWVH
p06g+FJmWn+lQxO5KbQyl7NlRCDuyiK1IE+4En3VFZulKIytEWGPyjpj+DQ0lUstKPNgmrI1wNWh
9yoooa6gYnrXMuDGNglABEs2GxnKRdW4AtSgoli3qKnfB26dPg3auBWlCVCrsutW4s/2Lszf7S4Y
2/Yl8HVPTo495Id99v/dnpeoX6Ps1ZT4UtkrUF5Ck3mYkmUlaGtP0q8e5vxZ2prltnW8fjnnzzqk
MBGFjbzNnBSTdviShnZ/JNNk58s8QEUZ5dxGLUhO3Coe5ktLPHC2ZcmH5TxNFbSfp6aOwUinqWki
HVTOV8nM5WigQrBmIwKDKSApl7RgbKlVdYY6gD64TD14Qg171LU8ZspGfpUZQEERCJItzTCNpQk+
ZunA7oOCJjXpxwHL02mm2TTPWUbJFu8b90idwIHdxU4qTy3K+Fd95mLFrRYy08oDL75isJGaVSYP
PNO7PB1A1aWatFxxRIhcWxckR7IxDwQHAIXfUOfkpuZlSIVvZpswf87TaoP3eVoa5GsIZsVdnWAf
hWUQTduC0Zo66dB8TBvU2CoMBVZVfaM5+6LByo7WM14IHAQ1aT1DTea1HQqRkJqYm9SLWjbcL8nJ
C7HraVFBvA368ZvfYEsUunp7AqE41njUdpWRzugQBQISsUm1paEBWNbx2lBDqD3PEOQg+Lfa6u4P
+zTzp4sMqR8tXE90G4Q42n3vhvem3epfXQix+oETfc9k3C6rPvYuEPxtTqDxQDnhkPvfjPJMDg5U
iZe5C075si+Ks4COyIo62NaCxtQrlJ3LFSu76OzzMLvwEdgDpLai78x8aAtj/GahKH0FHVuhls3B
FilixB5qCHfinTt8zXS7XkSJFV6FYPaFOrAFQG2F6tBQYjd1FBr4lwMTdRR9eXANDmpFR0Gg+rq7
I1vXOEDZDe1wVyIyuLFCrbsJUm7eGJV+W6tFbYxUErW6RuMbDYz5UASGyGPouuYBUZU9FbXMhS7U
hLqzcwD5+dRJ/mSnw4DU0sGJ2O5Pu5oW7NDaITea3Sd/ZacLJKPGjyjImTr/GI7qXeSP9W76eHO9
DbkBEimOY5Fu52lNYOrPsdctS63uz4whodMDk3/TBnhdo9AsuqsTH7DfHIoNfeWLpWEbxbNbVyjj
66r0q+cBBdB14rufgDxJMPlT2mKVJJkL/dA7JINi7FLSeln4VvATqTPAuNPktY/eUKNXPtpSDmuO
R+Op1EV+NJBd3YyejUUlyAcWYeY13y0zXGpjmv0EB/eTdAb72dd6BPcReb8wTdf3uY3SfRd7sttY
eO2ya3Tj62C3+44Z6U/dHQ9y8MuvAG1CoAvsh66sF7xrx3vdFPE2sMvkULp1cmN7PFwZftt9BZJ+
OxRJ+kMf+BeZxsNT2/UDdp+GOPmGtE+4s/O127r5sysRDlSuVjPuI9fjx7KKnGURxhIU2E59jDxj
vG9q4x48Hc5XaDRDzSmwmxP0w4o70LS9kh1/DKIybdmdBWjrbquaA0gdeSvNR3EdCDDDi5aJ6Fwa
HJt9y2pfK2fN4kh8B7gGMlnKwazZsEUNJV/HZiKuKH4R1zxAgRcCDgXi9U52NaC95i2KDJ94TG/I
hBouDZnpzrf4otfyXag18aZToA/8q7Vb00ujBcLG3cFS772pI0C1wBjkV2pxFuTnzOTneVCa460/
8Agknh8TCSSMV7iZ4o1GEBEsqN8nJh+XG/Ui86rvRPY2Kj7OIpHDsckWwlGUbxPx23QkHzp8ahd9
OB5rYF2l4R0gYbNwGFg88tS6TJiFEdIYCA7EG8I4hMKszyjQeKJOMjFunE2rffevgXBHmix0jlrl
OUuio7Dz6kse2cadiaDZ6S/2thSf7bHZfHHS+t2/BABoSewV+N188YPYvOtDVFNNkSwRtPU7vyuS
ICeXgRuUMAlUqpaBf6GpGnBPBPYVX0z+2EKSadeghHvTDJbxZcSDN5Quf8UrDPQpdaKdBumMN1Cp
9kCUgYJkNRI53fyxVyPrHIGhkBXTSHJwAhSB0UgLiIobGUN03P01kq6pu4Ao0kiHe/qXGuAjcsBK
D7UX4ToLK/sOCPF4g3+Gf+qSCHzDEK/eWbVVIC/ALaiFSx161BboVS0z+Q7pos1QuGOImkS+BkeX
8T22UVkIxGz85Ix6t/LNzrzJu1DbtmPbHFjZDCfk2SE+7ublXYnHPMrzWvGCZcRDkADcu+B3o6zA
GFa4hVIVsV9qTRfLv322UVr/8tnCQv/02SJNg8iuqv2i0i3e19mytnhzmIqzVBOo+eZAZV+1qd2h
jqTeF12SdAtEVkEhR+E6r3LLtRWBMWAyMqRt117PtQXS2AK71sbd9BAzW/I+wLdOxjqP8I4OndOo
VLx6dRBSdzd1CLFzt+i3Vu+KgwZIyLljsj/TGR1knIOhLGBsNXeUZfAa1XqwyCq331hxaO09t+B3
3qBK2gZQ/QJ5ckKJZ/FMHoNtmchvWo+o/umW0GMPDz0eJdac1v8U459OyWmEE6UA3DhyNl3Pse0H
G92A4K7jeqhBCdJ1qWDFtVU3C6MBMrAFLOiBOYBI28n4hdwCHTSnTlEgAtdirxFFTXNplFsbopZP
Df+bW487fysARYSMlSsfqyzbopQbeT3ceRvT4eM2U80uLZYxdEOeE1Hqh8RkkB3XRv1Fd/ofQ+x7
VySa+xuwaaNiXflbhs+WtXSRuVLTZlJsyX+I3fdpc8SNd2OGynZQa4Nhd+MBM7ZEdjHa09aWmoUe
x/tp46t6UbERfWoilhnt41JHJrpEdalHwNUwctqFYbTO2he+fnII7YqXRMs2KM+4vl8R6jTHsEGc
Jh3N5oQiE9BLZCCqPkGgMzA3YYGi8tztuw3100Fzo28xK8xtL0yJGhYcIhG257wuc5Typw4YZDzW
L8gY5fW7j8WkXBZ1jeyv8qYO6YY9+C+htJAUSN5Ca12eZRcATAh9qWWTQ6KxS4DmR+oep1h5NRsw
vjULD6HJfkHGSvXQmQekzD4v3ZvZXhgmqD+mXmmtjAJAwx4rAwev8WNNNxpuIX5uEhv3HJ1y776w
0hgKZ4ib0wE5qrRDSPdXuwG/kACvP1k+jaT2mEQGNMuXNNc8BkJCCMWrg5m51truU5ZeQA/WbHRw
gV8KI7DOunw0FNyLDmSms5F31pLFg1hHWKm42IME3mkMsyW5JGQbfFFBv4fb63mGKtIfsTvhoOnz
pFhoUCU7+OpAZ2HiNAJMCgxG7Of8NVmbsbIB31VejmtD6bweduRDJtvJf42mKec2+VAzzzPHXs49
zHDzlcEgKFl1SBh1Ino/xIhGVqiXRzvtvRKEQ+GPyZZSD7k7lZtv2kz7SRHIT0HKJIqg8sNBnt4A
zX7C3vFzNPOP4CYN9pzwUYu0J6CgrbOpgR+ws/gApfghPpdDKsC9JLVbFKGZy7LhJmI8abgAY6R4
68NkDZCiAPYjgnCNE/AfMi5f85A1X6oBeXuNcf0OCx4P3JO1jv9jnuzx0mrBglOhmt9N1gwvV9wP
jsB3EXfDaTrVLKkdjAprKpGUqCRSPXRgHZBZA2jxeuwGm8hE0R7oMF4AvLyFWGd1742Ff0KxYLUk
uyZBvphXvLxJAmu8+k6P9YsawMEVgIxR7hxt1Bc/eDnkdDtdPIb5WC16MPKd6DB0WnbS1WG2UVN2
sl46qbnJRwDCO1Gfaxbmjz5QsHe1Fyx1s+LAtawqJtJHp2/yR0ReAW8s5B05hnl6AUrKu6FWFVdv
vSiHaRLo1YFWNeW4D9WcudrQ4kHU7amZjs64AhbI3lKz8QqkBxHg3lBziIIau7HKW1nqouAKjfbI
blhL6kUmXjuUOegtqNdjbXRuGqxQqVfvzeoGIYNb6sTSNVoUzqDvMk2zRrAtJxUKMqpDg8UBQklZ
Epzx2wrOdKZ1xRfwZXc708idcWGWQYsA/AAmeCPDxjCDMrM6o0MIVYBDEOEwN//mNw+jEeRCw+bm
f3+q+ZJ/TPXHJ5iv8Ycfdbh1J/etcR9wiCxrUAnJF3Q6H0D84axyq+gXEEpIj3OHG4GSvsyzX0Oo
PXd7asa5SWd/XiBtkJE0XLAc/tfT8PLjg9FV6JNMxvmqZGRVaecLZhu3o4ywd1MfYh5CzcmFTmlI
UcTPUN4s95oV5dcG0pAOUkEnoRg76VAMDlAgWlAsB9N6t3V0FicbDaJG50HdAcBGy3pTyQS1Eh9j
aUQeAy3Xu+Z5to86arfHFE8iuurcMYBep2NdchEex8pc8patkyLyl9MVPyZGlAqF2+Dw7ujaqRTY
JZdGvJqmosFcvqRux2+mqVJpFGseaeXk4mv+xQIJ0RYME/LApC4P05mbtu9nf7GRS+/ZboobG+Po
ID7OZhtT08yzUsdsK8ESuoxt3PGgd/PvitYFNxUHkzo1Ayfx76QJCe0uMW+48ighr7bjjdMuqbO0
Pf8uR7wlKzv9PA3qJJQCUcSDyBcgokLW4sazrAtoUsq3YnQuGtOLN1u6F+7iRMDiBXF9cqMU3Ey+
Huzdqn8kQDrB0EOFRUckYLLPJvIge1aON6gyX+gDNgSpE19BoGffxlHsXvBAWlOLDtoINufUat7a
IUyQ6WuAyCv8sl56LACLgZuFxyq11X6+ZC/Nx1kSG+82OmtTm71wPqQLPc/cl6k33OqGf59Imdw6
jpPcgveanepmPJIJ4hDJbQMg/k2AZxlU8/pwSW5te8tBxnQlLzo0Vb1LrLw7U6uP4uS2Evlz7gow
aaiZydTX4KxgmhnuZ1ubW9XSi/VkSy7UkcoMRRc5injIRnPyEnKiYWMnq/mqoSutbdKDgXqeL7RS
c+8aPfBahocPHOejd7RZc0vD6E8CLqKEUmnxaXajBA1vPH2E+U9IsKPswP51mU0iqK697/LT/Mmk
G0QLAzSJqEnFF0a+NauChaYx99NfVZoBYKQm6KrIhQ7+CA6Q2qiN6a+iSd3Wh+helsnlfFm9Ed5O
K4Fbn//Stmq1g+51X+YvDgFS8P7LdD9/ul44/k0evtBc0//Q7wsVdR1upuZY2AcwbHSqmKbbuyZE
ErQ867/FdfNgplnyEEOy8eDqOhC6yg49O0vLm8uIdTjAn169aUBltPeywn6UILojJ52ZxrJhenWO
LEdbaU6eLSQE+O7b3njqmkGcO9VihT9ugBUBc3LpG/cV66urB9KrxkuMezK1Bqi9wiyMjmTr27DY
ZVGuL6cBjhne98YmkNIAEycgelhXt/GeJgcnbnJAVMRYUJMG+PixaMzob8nUjgglpn1bbWlyVJtk
p9gSP6iTPq4WGUekcMOb6eqN1QFtFrE1Tea5SXfR7eJC/nTw4/hbnrjGiVo9lofbwDVb0IngDxq1
PrwFUmVFnWTKIZG5sKugP1AzGQtr50YI1pELfYQOlXH6eE8GzYXGi1+O+o4+AGg99EMoe2wlsafq
omc9strb0XbltRi7t6Dz/S+Qdh/WUAQcdmGPJpfaCqRbwGjGvn8qqgwKfKig/gKeQhuUuFlzLNoI
0DXzdjK3UOCTZQm+EMRolu87blCo7Sac3ozNT5D6OLaiWHwC6llxDTFxw7rT8LGLMHim/HWoi1dZ
y/yhQJJtJ2tI/CBK6z8oB0ptYw34atdfNQQ5X2MHAMiks38mVnrTpIP5IuNmgB6oKW6ZFbVbrzT7
Q1CyBHGKRAdroN0/JAOUcQUEOr+r4dAotX9GGO5mCAbjJxpsAivFTyPVUZKg6sgjTwOzhZGg+Czl
/RM0KsDlDPvs1qnq89R3kUZEQG1yY6i9JzdUR7zPNii3ebYo/h4Q0QEkjwfQfKO8Q1tkw1vmcqBL
ffMZssMlQIlGtqv7JnkqW/vkFgZ/RT1PuiwAj75I19TPuTEgtWYN0evHyC6FGAWNzFkI2LZl6Sst
jpEgCkX6RGciZMl01v3F9je/UDd0PDeL9FOeTWPWcAQz2O5TVm/KsTnDveaMbE/ptanXRZZs7Wgl
ykw+cnTkTLOkZb0jex+nCzEisXsp2qLYMtAPPJtZMfFZsdQz1onlVXugkCDOm+YTnxXW0rDHDQi0
TV97Uv4e4mSoUgNMwRly8CibRWeuFXZ+yZkPHuySJ/9Ju1vGchFEMjj6CWRHAJVJ8ks2Oki4GN2K
OpAnzC8RNAStVTz2K2CoguPsFgwO3wxh6i57G9WcHYAaR5m17QPvTLEGS1m/mZojiNhsVuEjmW77
IDtjBIFreqJOOnQuCMNQ1HVLLZqtT4z32Wyje58ttLRw00rRIOLlmcmCOLMgP3TqPKO6UKvW03oX
+1m1pCYdEOQFMWdYX+zSB2BTedQgEFvaSkqEbH+ZY/JQA36f429XsUpovxYtuCf5YBf3WmIciZsh
gDrpLkGt1bpXNwU0+iIVi+5uSoh239vdeNQh/rrGw9E98jrky8Yb7VOd5NaTDrr0ibZOivwAFspi
FQI194XcgrS0T4Yebj0zb1FUz17pjqlrCFeUiFncNrreHJuw9VZ6mESvMjvnpeV/bRPQro7NGB30
LBX3aiD1V0kODR0TcCErStg+STEPq032FiLgw3nTvSJb2i1b2+fXxDMMiLmOYBm18hEiysm7rwNF
Fgk5RrEykDxtwdAL7g9bX/V0ZmGr2gnpIVyAs6lXnVn8m9P0UHH3UCakDiDFlOG2BqB36zQ2krIS
T6IGywjw+7vj1sdz5rZ0kVpXfGnTP4M3w6pmCLrS/zLlbXwLZTmlwXV1fN35moJrF2KK3Vdz7PWl
TOIOWnpht2tYq+10ZDpvOpSEL5GXG1/Kvj8Rh7YvwN4Z5d1XvUwhB4n6C62LsweB0nuUbuMsrArI
huKR/KDF8t0299KZ0PV63YkKzEA2HpQo0cgO9JEDlqYnVlbfpk+s/hRWgOyLPDIud1AsiB/9rDjl
ueY/xCB8OuCJou7Cbviq7KmOt4XJuX1gLqhSfrePSGQscqMud3j89Wcs+Pvz6LAO+tB2vk3MIlqU
eh8PC+pxeTQumtLh27wboGumQQfB81VQSzVnm5ukww7Ytuq2VYcaxPrIXsBGTeqYbXnt1psyMNsl
odwI74Y98K1rs2BP+LbZrrnxuNWBHV6kRNM6K1v5VnWL3Fq9FhJPj1AzzBuRONo6UmchG97PyPa3
XgBLQZ8DrOQ2xq/n4CF1sKlHt3isKvFmIcr4FpX1BoG47quRBckK+KnhIj0PkT0jrzciddnSFKO2
CLzMOHnEiECBYmo7iMhhnRMeyEQHV0WR6QxpCmi5FiOEaAFe3cSuRLWyKrgjEBfZQAAA/RuLnRHI
yS++evwKab6YY6PvYtvBI7nQ+mRv6xreEmUCDfS2Dm2I6RjxW4C7wjOZ863webwyHCe7+InuHfmY
1+teColab9SLQ83zza6zn0PeNg8ej5ptEOTZPswcKKWpychjtKC4HtXON4T241XgjmLl6t6wA4Ug
YdTp4AtRrgPXMdfU7FC8d8feHWzL2bIsA1x8aO5HEaC0P4myPXIaKDCEwsMtlEHebaV71oJ4Lzhb
/02zIrDwqlWdo0rFu4LrK0AWO+0e0TV8C10UFiuq/U+Qutoh12viFQaVJxApVrccwZjJRk3qALq9
2VlLzQUBQmu35iPKwNuDbRaKm9pD+LCCNMTcZCBQxPdqnWMrBELaY/4yUQzjkGp9YnUV3rtOk57a
IQmWxOjNftllbqWn3FLyTIjAr8Hlm0KUsFjgtjVewbchgfk306sr2QCuF/wjUidq73WvAuGQetQO
/N235WA0tkzJ77gB8moZIJGFveH41dahzNPL4RlyMe92AmKAI3Oyk/8o4mAdaiNqDJom2dldxDdI
ciCv5414LiJXDnYbFIUkabozkqz5Qh68iextDHG+BRZb2XKinm80vd/+tU3E88iXoUrG8fydyUAN
x1kN9TP6SmX1uUm9iPh3e/r+y6j7l94/xs7OrZqq9DS5HcPx0A1IukIKvTz2iABsRGVY9wKQMMgc
i/EtD26Kvgt+WGP503I871GmBnaWYR+cgAKvpjEyK7S1GFCpRPebPtjVNtZ4jtiTWgNJteDp1CH1
R2up69/mmum5rroAmcQ+KyHuY6PyumNZDYHiQb5XYs9+0GTA2rzNHm291vE77Spw02TWJnUALo6S
sjijCF6sAXsqnyrX+E6ljRr7jsdW8jaP0aORr7TAeZEM/0yqWgPCuNzMTb/uyw3kkfkmdcPw5Awo
vXL6Z0K/53kLaToeDBfP9rqTKbGRicrA+FYnk4PV3+u9sUC2oARCBLdEjhUmwsJ2cSIZmkw1HdWk
XqtFbSf1Yq9oPlLv38YmjCNzkQkQqGrigmUC1pUQoDXL3juWUsdSU9m7ioEwYGheSunl1k+ZuN4d
9GhXYLgNs1seqgIGGZ3A1O3Y3wVqiFeg1bBvtAKqf4PmJo9hmldrKEmNZ5R8pQdWJGw7Frl1teLC
WbYO4y+tKe6yNLd/orAf+EZfvvHy13CXS8A32sQEkT/eFeBH8BGK8bOT07QB0AP9E93+ZDdtwbZu
UU3qQ/5gZlfUdh+FgDDSLEiUFbzZOpKDDHeEINHcYRQ2BD+0KxhswERVALWP4MqidKLuSM1myN+b
VHqIt8Pn3uH3JvXGOsrD/tOx+QiMTimyFahtT07tir2vFlhAI0KRzSszfqY2HZRLkI9iHydudDKw
+CQ+g1h2PwIn51fW9fadPiYXIkOwRGdtARuNN+Q1ZOMPVOmFV6xtJy8ym4MFrz6Fl1q5fswF/orJ
S9QF20ivttaIUAIg3Ff6c2SBGw73dXAreA0+bjz8z6iRQQ4qaDmCLp11HgEVhzhibd01ed0sc0P0
X2Lf+tb6bvLDLBsMV3koJy2xVdKTN+ZDaLUPHR2CbCHu6bAGN0o3IE3SGtE5MLRvqRbY04KyTYzs
lMf8Gy3TaIPgocp14VltcqDFmm/jN4hi+GJNbF7E6yX7ID1rFV4VivmL7E0vUdqh7HbnLWdXskOm
M8WLwS8XIOwdtyiayZ5dyIsLw+OvWYAyaBdcbJc45d3FQwE1oAYNf40hDeDo4N4w3SjY/j4yMaLx
KjLrWWBlcwYFkzhj1SvO2IHEO6fXnjwrio5WHG1CMyvv0zRuryxxAWjpoAzaI+ayrAJd31Gv1jrN
KQy9r1OvPrC3GsUfRyyOsGthtgbJS0TIyJcOIK7bOJ3QbqgVlT5b/fMf//v//d/v/f8Jf+RXwEjD
XPxDyOyaR6Kp/+OfTP/nP4rJvH/7j3/avmd5jmODw8LxwT7CmIf+79/ukASHt/G/eAO+MagRmfd2
ndf3jbmCAEH2FosgRG1aWCJ069s7y1esCqikv2uSAWW4UrpvSJ0jfS6+t9pq2seGHU+OqFjZJrTC
6hyn3QFq5qQXNvJs6xGvHORS7QUfymg7qQwmUfNbG3XEFw4gzLzMiBMnXiEbk0EgBMxEdAiT4LON
nMssXen4jR8gTwz0rDo4IuvPljr0cVNtcjz0wMj0qzet5BeQ6Wc7p9WxYncyVgGP5LWTC40lZ5oA
agr64r/+6m3zX796xmyGX5bjIAfN7N+/etDj5VpXu+y+6aJhhyRwCNSUMa4zWytfqgRJE7Wc6EbU
QZeeXV3Jg6HmCaXaOmBif/eqRKAdMu59mqfTFc2G1UuIFWsHx6n5SxpV5iq2ku7sQhLzWBbgyRiQ
m3oaQfqMr5e9KVfwTwPjrVz1AEojYTqc6DYzquFG8tg62LaJZy5KGtx/87v0rT+/HFtH1Bffjg1o
CHOY8/uX03lJ6QE6L+6nRTorHNTl5/YTMhT5LRRl21uU6j/S4zCqhbahRx41lRfgWuJ2KKBVbPL/
z9h5LbltdO36ilDVyMApcx5O0mh0gpJsCzlnXP3/oDk2x7K3v+1yodAREIcEutd6g/udGHC7tsw0
QzWNB1OQ1Zg1mGbzVWursz2vEXkpPmWRyN9MpcAyqOjpOubGsbavgZJXV4D2GxL25nM+q+mXaNsi
dxB7R1mHZFi8bQr0H2WrHFCFw8acdfmJmuFaW4UGvD09XRKcivaTnaHa72VQHgcPzQy9j6tl7cEi
DJpnvOvN51/6Guq1trS9g3PHL0t76TCntaZ7mBul/dzU+bCTeoIeLH/FSTXCP6reTV+a+UCksKjM
CAEwCmlodYsO6uEhdYvsRWvVaqOoU76WrXJ03ye30TnivQ+3eKNRaGKtGU38SVy+a+z5qaw2G9lQ
aiL4H98Iw/3bN8IUwlH538Qx24aGbOvzz+nTk4onizYiJeM/m7yisI8Tw6VXkVeWPMOw/KK6tfZd
LsIMpRtOvukNFyVwWaIpFVaQUXyWrrI3l1hpHnuzh5WnlVsUxaKZ3d5CQIB475QR5jJxeZSDZIMs
/j/rbpP5Iva2de2Ashl1J9nZ/aQeheGoR3lmDLFeLrJwBG1FokjsDCfa35v/0edWYVTt9n88e/7+
2J8/TASgLENYjqshROdaf/8w46ASapIK78ke6pFUbOouVPgLVy1UXEDfqbruEjd7z4W5lmtd2aOq
Alh6vdGjcIvwLGnEwoF73BW7mjzD/Jyt5qfrpwMko3PXYt5GB1mNxwdBJzUgnOZP2bKKVeRdNZE+
qm4cLmSwRTaIVPloIDsTEiVA1l0x2mwZFQVaNp6bPFrgXP77U3Htf3zFdMMWpq1qSO4KQ//lU2FF
ZfhZk1hPArvcsz4bZiBtEgNhm11upSaqb0XRaigeQ2tKVp+kl3MMDaRcsqxDPw9irIOUvJRW9uwR
HNxgNau6ihS0uNN6KaGAuYk8B1bI/tGcEYORv7Xbwn6796ot0Gm2wLqxn0NDhRchihEq/k4W27mu
d2AoBaP+jzrZr5hDTbfOcz9ZN9YOS21Dea9mee+F7U/GM49hfEU0P0Kpyyr3siUs8djyKmy4ZOun
3q5R1xjkGu4paLX5KzB+4+tUbCKtnnaZCVBlrhf5YPGMIKiIago7fgT7HcD4prPoand41mYCSQER
mdQtO6W5NLf1Iw5KSUNYDouwwM+Qd+5Vb4+5d3FpmxCZ+anxjk5qf02ytnmSVTmvrlVCDmMji7JB
TaBQCfX7f39HNPMfPx0Xvw1XxVzANQ124XP7p+fQ6Aped6NePgWBOkeds7eorsIfWQ/o0BsscSXz
EwLPAwCMvl7wo0ARg/y+916QVtrgm4pKhm2FL38f6VadYAMzntxUCeG4osVi9VFFTAq5Wll0wmkd
FO303AU2qiJ+tglnR7wiV/IzMrFATeciO4xm59izys1cTCvER0vHHHayCNHoY0pZxAp5HQI1Wzs6
33LJCAo9rV6Hk9V8ol7DFmdlVFU34hCBqmmfGFDdbtRrM0VIAicw9Ua9xm0uf/B08xP1uvCHet32
aXu7hLzOCDEH3LcW2++aZrePlub6D3EH/3WAxPOutxpO4UKkJxAK9ovql3svKNR3VEWaDc9Ubyu7
RRH65wW5rr5xwDt17CBkvWU03+/T6v5EBHgeLqct2twnFF+c6taYwI1i3TiWXfCC5roBPodoXWXX
+7EmIwCtwF6ifhH+zvIpW6RT6b3G3aStPGVIHjKwobs277S9nMlsyADeZ+pF6j+5xQA5GZ+szhuW
GqZxBKfhJjvzQdabVTOua1Nvl6o1fdTJBtlvYJQuhH6bwwm3mFjVD45PBCUz2vQbAvAH6QzZRM3R
HCb3HRCjtYzsMYA/gX2q3VTqbggJ2KuarnMHTvrNCetD7WWvkBniB8Hj8HFkY4TnBQbXZt69kOfy
sbPz85c8nWpsAopuK4tWmbT7ugM4LouYMOvXuhabqNXzRyLs6ioXif2klXnyIEp7q46D/SSrhtBr
Vp7mTRt9rtOMssa549bd65PsohXZXgZrMQ1C3TCx9jJgFMgM2VzXDDbY6E5ACGex5CDd9q5k6mNY
mQT18nqve1X5s9Pi73o0OXBea2/JNt24lqpeb42kVsADTcg1wOLcFGGbP/3bPEm8H9Ki3BKw6NZl
hyVeFhZPxcxGAQaJS/JMRMmUHNPGOsn4SVEnDybGAbKvNfGUcsKSnPwwfnXyfDWN+fgaxRA0nNJS
ybWwY2d1a0DQyHmRzuKGZlKsIBYNh75qKjJwfdfH5zrKy2WtCvcRfdJgqztFiONMPp5ijeg8kET7
2dJIFFh54PyAU7VOUt/46bfusWvIyMjhwAHcR8MPwi2Apmnz309C/de3JasGQ+iCF4OlqirPlL8/
CAlDlY02KB2G8Soh1t4jvSQpA8hNXd2gVXdIhRERkXUd3lFB071MjVVieINKvmUX6mPUZawH+jL9
LedbCbjMeLv3AMPvk6j2wp09S6xInZUWkVX2P527lqIq7WxgK8+wcMQYd+nXdXpbR+igj5etMcaX
Nmi0q2wQZECu//0xqL+uS+ePwRSsG+b/LEvusD+9D+xhAOftiPbygWm33ZlJyk9e4HyMiBdhAF2b
0Mu8/+gTX18Zg17++jCQI4oEkL/89QcFenZkyqLl/7hlnTTB35c6ptAcmyWgrrEnNhzn132/wAc1
t8Og3iZtbBxaDJaXYCvA/PSm/zVMXUTDgOo6dgW3zBhCOC7Ug5mwN6jXkbILs+Cri6Ys9jCmdVGJ
0r6mZJJktyw3s6MfsFGVxdxEyLeOeoEMXsj6YmiKAzmGH8BTop9pceE1y28483Vi+J7zPouzLoml
tE+GlzSbVJTlqUk6+0Dard82lTFdYbP6K7782ts8T9d44c9p+phHU9DGs0i/FMVF9QN+cmjudReg
yWfHj/ODZrAXnzfULZo9fnuelNcKpYKL7CWrZXFsy2kHX/S7rJdVslEexq70VioLpeXtCrKynqes
1aFbtFnmb2Xdp4s5drNtx6g+fqpLuyw9NaJcmX2JQ58cIi9lQpfZakmVfq6TfRSzymfXqI4t3j/v
GvNeVtGOcLe8m8q9L9CNS+Da4HunwmhzkmwFP0ozT1GhEeCMVQ9hsVbpjrKcO7m/bHw1ZD0wrhOv
tvChmuJxieQsv0GrSZ/tNrDPk+E9WEZAaa5qE09d1I0wcVcwUyLevnFUjPTnvUdvip/IBtv8GIyY
NywjSV3Y+8bGmFbO4c4TITUNzbs1z7KHkZTxjmgiIbu5UdbpsbFmsx9cb1dK3XGTjuO0us0RskaI
pujBrrZhHaOtNY/Taidbq65qr28z5F75qOMIeJ/UVqdwBTWu2MpZjanwLmHiHxxTmPkSAhUa/oU3
7hJxu07je8YJs4s32V3OM5AIXTRIDx5k0QscY+Y5gISbb0EeSh8FgsTSTnKU7/jKrir4m8i7knW6
BoCb7OBF9g+NEDkDTw1W8rMZB++bntfhyUFN66Equ40WGMYT0njGkz4hHoQCv7tuLDPIlgOe7Xhc
pI+yC1lZHdIP/o2hpuVrLTKarduhv4o7etInyWaYjHBvKFrxJZk8Htl28h3MWL2ymlw74tM4PCld
90Mtvfg7SBIevlmjXhzfjR94n1sL2ZBZw8+utJXH0Mvj01Q3yUpegFji0ZkBYHk3XhA3Q/h74E8h
L5J4Lzm8WvQqh2SbFL27rQ2l+IpZ8XIUlbfRkhoynkvgW2mOfVQSrW0Jnyx5ukR7FaFXWKl8ZMRq
xKIYQlEuPR5inupnj7JVtcJuZbFX2spioLggQLCqvE1V8R0u2dVeHLcVz1gIhBtPI/Qhi2VWiQdI
YLtb32aA0Yq4er7xav03OZtd2MoWW1Jzyb5FfdYUovipfpRtt5oM7HgKRuh2q47SZAdWeZhTzHeu
J6xIkV2AaFHj/UQE6+Oe5yhSRHpjK++jzYVx0o3s4557y3kAgJnd7nn+Omxgg+dredXEBPM72Ta5
x/kC80HeNxG6/nZf/3XPctBQK/+4Zz+ukDgnU/HQZMOmV2Jz21buviCbAWunLUiFK10OwWc+HZO2
AuhHFLkIbXPnyhZHyeF3ZQlGWLeeDTD4yHR8fK7mTPo8sAeDuvFC5y3WA6x3ZZ1AkDE4ydNbbdFp
YgE4ycuUeBWEvAD0+DmqSxDwFbpY8HOTZ5hqyXOZ4uHXu4+yA2lWfS0gn6xlsRCx9sRg2VEOwTPJ
WfVBn21kXe2QXmvDJeaR4z7vkuXHMOatgwYkQ4vjfah1yTOO7s3DqFrbe4+0HFv+mW2+k3O1U+Oe
+USwMC+L4ij7yaGVP2BgJYZ6L+uyQfSn0Yjep3Jq945eJitiYdHWaAbzIOIsPftDxdpmWHlZsXfi
HEMgkaWLJCjGP4Jpk2R2/XNMpt/Yc2hfnJxwbFR5GShapMKm2mAprjX+4+ChvJF1WvpNUx2yawwC
YsjasNG+R6aOdHkzpU/yysOYm4coGqw9YmrbwrEQZNEm+9hEwR96r5UklhTkAC3HPIe8NTZG4avw
jzAZHuPSXQqPLLFSr0sDKYOEvPR3xxcXRIfnhBH7XGfgQ45IrQahlv+utP5vJV6YX61BxEujH73n
GkW/FcL1AqD89HFteM/F4Zfrhq3vPIIgh2gUBP0XcJVQQlVysH+7HqbGMKDyuti4Y4HmM3rRmwrV
hJWXYDqSdaoNxq9Tv0NlWnidVr+7NeTkAJ2tnWD398U1rEOZzrNWrrp0Jqxh9KFTH7IwJvotRxK9
8YJyfPZctTjY2O+u5YA0205a5HwDjJ9gKdLXe4DNzsvkWlfZPlkRUTC17C9BQUATPhgO0fOVUtdH
GsmwX/jZNftBBPGm1Crvm1dtbgN1p1tr7ZQfVEFMAFu0r7cbAWe4UDI+uBgvqbNGxHuZzxMC9Tjk
YZt9mZxg3GmQZzdp07bvcTEuZAdFh9GE21l6RK6mfHId7HrkpWoTumvNquHqkzU+WWgGrmSDYtYb
l6fmW+voxtZB3HEbxIPylhv85edrIgpWrqbASUh6gZHAVba8fVw5VtQLEAL+k6Xg6eHNtqtyRBWB
kWDr/d5Mlr8dpqLa4dswfplynCnmDzpOYaIjGZierUlxAS1F2mLilfRKeP+1HPE8CMnA7nI/xmjp
liokX2jCNicCYJHsmaUzZIPq28/KgJ3h/DatlMh8KuaDk7C2K/VIWcvXZ+h2NDi/BdZQ316oRRpO
2xyllKUcJHt14B1HlpNnWbKG1sWnoOc1nOfalmWueoBzsrDBEbwmhqI8xn5xVL3OfxvsnA8Hetwt
elNVKsAQkQ5r2WqlfrJSSHbsZbgG7N3PpHDERZbmGTXyzq/ZPCOCXkhRE/ExS677J702CXDoA0Z/
Aq3nnFqzY3XalYO26+32QZsbYAdBu/nUrAzFjoe+tZ+KCNcvkCzOyTO1P0/HwMKXZBp+99VvveEj
j9x2KWEDV4+XgR00S4d35LbUhREvMbDbap2jX2oQ+k9TJYKznoqHj86ZQopkaNPVrawRYYHTVjZ4
g8yT1RnOjSJ6TEI3eSKZSIg0cP9orYQ2rXXStdbUfM3khWoj/60tGnUNdlesQYjqaBdZ0VviK9Y6
VdwcKxCKZY+ItRfExUkWB13bgdphFZV75nM2Fet8zOI3P6iI/c42SCyk4zf05Z1tJbyP1igZ4hUa
N+NetnbC/m7kQfUghyr+etIFGO+kLK5sV1/lddLMKA/yptJ5fki2/35TsjUlXiNvSkETkcVCXG69
cRIniYu7IeTmYkbKcOGxk7nRq2WXG/H6E5bOVzxCknMnW9Kv7xPdOsk5w7mTmabTqmz89TgNS4Ac
0TOZ8+lVBx8cN/ApZUn0OUs09KtlyVH1vT6J+FZKivGk+3l/lW1e4z6gcOQ8yJLmi+cSMb5bCRza
WzvY6kW2ZX76Qw3M8KazLPDkJpps9OfbJUSVLPhteCeppowkZbXI3JEU+nxzXpvD8lYT5yhbM97z
CzU1iGzLVhyz+U0lYBNbX7xatpssU3FurCrek0zIXybLjraxItSVLPqJaM5O5X21hRXyLcbZ0R/R
Z5KNouFSuV67h6xW8pch7vJNFhHUlK29p6eneuSJdhvboCzhJC+ya5oh7kxok4X7fNGg7bs1GvkJ
+UomcuGsH8BLJ1VfXxIdMfYkTtUVGcn6YpY4owJj4DQKyEqPaNxvbpVl4NKEkcM1Sjtjr/nZiInW
PIcgdZ7q6deqD/YoPCIpFnvZs+r26aUMg4vAND0HXjexYVN1DFjmVjOsm6M3gtHx0jJ/lnVYA30z
Uw3oylwVuj022/NGaJQTjCo4by2vefoyflABm3gBdniyKEdoxSaIO/Eka9SAtd5oJvFGtgVj3F/b
brx1lz36AYvgtjDjnSw6BIqQOu+eJnv4hrhIc5LVjQIQjC9od5BFvy4NuBkArGVRHvpKe9GbJDnL
K7kTgPSQtxckD25UHoS5wq1gxRclufbGINa6aLs1T5pykzW5vZIDu1xVnvo/bv/aunSn1Qg9FyAT
s0yRrj3ESbTVgjF7lt3NjFSWJibt4/Yd32APZL65MQ49Sxh2MJj9JV44aCHbun6N7RnLqjiHe5U8
iwd7A/ZpOMvSrQqLAhItw7CFgvgxHGV0HbDt2C3hhu+DYrDXiQEyfAQ3eO0iJ70dvNqZJeq9g9vm
CHOkNQJhw5B99NPdtt+0NlZoblCEqz721TMZwOYMdipdxUMS/ObtZWDu3i6M7j/b5XhezSmbvyTf
kBewVyVB9WPbwGaWftL3opQduRchWyDYMXeG2EVnlt+v91Y5tgbItqpcMewdYv4Pta7+lEk0ywkQ
taoqayuTaKzaziPS7U8Nq1DZy4vs17FH4dVPe3dzc53R1NeuDZtH13DLx0RPvkjsQBH5zsYuCnfT
8uokibUYLYho0DLz7V2ZKFGq9BSwbYnjMCjATfzZRaoSxUNQrhAPGdZjn8fjwnazK0px0V5CSm51
ElhiDU29utlh4ZJMSr0Y0Iy2hMOHhvRsMBmAHDOoBiil6a+yFVMmLGFRwk/i3t8MPnG6QunRH1S1
XJyD2F2r5BOu+nwY0Qu4+mnxY9Sq+CBLst5ptY+hsk4ehKUMq5FN24Opow4bIud7HO26ezHjtl43
ZVBv+rloKKq9tyI/XMrW3Ijch7IyDrJRVhVdt3J1oT7KEg4jCJqOaX7EtfrzbELdhH5lPeIt3Dwp
8bnVsv5RnQ2j+5Sko+s1YiHbZJ3lKxj/hD0Bobm/rHPjc1O12qmL0st9oDUOYiGLvwzUM5NEIoNg
0PSEKaaPK8kBUZp5u1xznOSSsU6Apq4SwvLtnaJk2jHzeusfZ6zwN6rtgZdpiB4RSSNKMeO2Saj2
ZWeeZKkdFPOIlcB3WZIHQNLjMsIbequnPdLGneM/dcRT58FyGi9slPnXHa66OkaneJ6xCUzz1PdK
8GQFwEqSDNe86Ysm/0kRQsArI7AcRCP5+OQhqqpjouvKWZbGHubh0KtfZKmy++5U5c60Tcg1nEI/
wINvPsR/nZmh226buHyXPRK1/Oghi2OSLE2jiDByMxpEO6FNTJh8Llz0hS99mbgPYm5I54bcAP6H
hCbE5rx3H6BnfoyAH/hzKjQIDmay7+akrq5OxqOBXuCk1U/pnNi1ebTv6oIwiuwg6/pZPkUBPXgb
VOeK8Wi7m8w+W+awtGItBF6aGRd56N0B4ypcRzcdFjRs6GkInBkaOs4tBoyvQSekJvvJVuBYLx0+
VjupRZS5FiYSlnOUUkSuiir5QjbI8tyqeP5voORgLAe4r2Rurz3fz3xlDFbFXKf4tBqx+7n13m/I
zRP2ID+Cvi/fCc4Oi54//4VMlfZUkr+R9RWu3YTN6mInhrB8D9gmpUNhfelaFjyIFrLlnuvvwzN8
PY4VYNZro6HxMeF888ZGAsno+aya6+SZrJOtsl/fVcGvrY7bf4zNK69aun2gbZVJh1bUBMjKoF1+
IGW/llX3enmWW41/bh2j3rpmPL0YiXdWsDX4fT4BZNbLE2y0bzV2hffpzbzZ4y/RRm1wUCr1mnjs
IUL5l5OntTthb+KMPQES/qbWfJAN+qQFB/fPEQ7/0suNPGFjdUFWXJ9WWj40294p1Rf+lMq2T/xs
JYtJDTbTJGyzkMV6iNmmsVLwq1Brl7qibfo+ikBbMNQFE7Yo+eUdlUZXX+TEVVQSWJ2LgcXEbkas
3SPCi7Lq6FyRZFoXgTZc3JlOEQ+YKgrTX3XwREj+eY2hv6GxhAhcnBZL1U2MN8XKiNYqWQkzqNTf
qqJ+H009ufrEP1/+ZZCijmKV5Zp1zjAiVpQoZq208n1wavxiVqE86acVbyxrZ+mWuUkVLduOoGKJ
j/PylUW9NthZzS9fWWxwoFxOaVA+jmNiHLTEVZYI54xfBTIzy6410xMhl+4NFI/0npe9gsJQIOi4
w1fXQeYUiZz0pHeK7CUH/1svXQE9n6lWQDQk7t4M5SxnKJr247Ky+Mtl6VUnfb4plV5djZqWXu6H
SEdBqxDne02q8h5fgGJZVpVZnGQDfgzZBbpwexJIoX7NUn7LvGde8VWydulYmpvYEObXrqpXyYzy
iGxk3/2icU4R2pkPQ4dJ9A3+wUiviuLXpGw+RqpeehspOyR/jSy1VL+NlPgQTPkex7zZhaj7f6+z
7YDEz88K775FWXTWq4muwTrv+vBclUp8rJRB27imlT8TaSG3ZXfGb+3ULuSoOB/f22AK3xqC8Stw
OMElMLzioJrE76ANxk9R7QVLP03KH2HvwIsncxZ7vFGVov46hW6JykUdPCCw1+2dKn9n0Z+uysEg
FoVVDQo5o/ONBScoxDb8OVtDxPCE3rNUtZdeboZXtfG0nePE1i7XVZJEIJYxNu2Hd8PKMf7g3Yql
+TtScJdWNd2LV6r5SwfoelngqrBT3Tx/EaSqIMi507IwguKlH3vx0OAvx+8uf5E9zMHZ+dOYXGWV
Vbn1MnKcYC/7T35nbstUTVaylSB+c0FQ6lFeSlY5wbDCnKR9lKUm0F0YGjg/yLnDsFI2Fi60iGly
M5av58AGi2+y75Cn1SUNTTiyoaJjPxKmL4SuLl2S5d/0EFSpgQjKoXIc0IgTMHgMxr+N3oj+YWvw
pcD94GshfsjuigqaY3BY2MsiTHY7b/r3XG/LHV5k9UZW4/y4aowoBX2eavtcC8q1nLRTzEPOj/HF
yhpITLqxB3UTP8W5gdOJARy2tjscffLO41VY8q4mmvxUNOAygrGDFpP18dLyq3aH7pFCgnQu/38O
vk01X+1fJ1B9fBOjJkevYua4N3ChUQB4jVTkm1q1MBeyPlOHaVX4vX7rVmXDp26Nk3zuZrFY2gvW
yecxlCbKJBF/D+PGXdS2isJ8MxlvAq/SDAXdL0K4wYNllcFimh+irA+6rQuafS2LVmmai5hAwUkW
Pf21863mS6BXxmVI/Zg0JpN1lgn9skUULuoWVjq2v8H/XQktIzgBFOQYqa77zdDx38JsTjwhb9Ft
hrhRjp5btkfosM5GDwvlMRqRyApgxX4zu/aiyfFTjHBOH1a/Fxmi/oPd9Gha4tZaeG52sYux3SP8
O+4ir24e0lFBhxXzhi8kiP5Ioy746YudqencR6lqr07iDPh38NtTZlpOFJXqFix1e2iCCX/LLsOb
HrXEFzE/KNi9Dz8Uq0b9l5gYDnvdLtaFtxuVyl81taa/ZmHj7IqSIIQsjoBwdrESR7citpD6TnPr
+FbsfX6lKWZRK5FHxmsiBrLlepbxfqXYmNFA0cpvnW3S1bsS67lbq1X5zc4mInQbG+Q267wkwJxt
HltYZE/qUcUwb74rCBEpRltKd2tNTah3rSPQ7ZtbXbcId76qjLfWxPWUrd+p+L3PrVMSeVtS7MDX
55krm0QIJsr6rdVU8cY1NSSaZecgFPpWNChPyiLvNnU7tTVE73lsNvTTVjM9bCbmmdVOG7YYXkFu
Get97RTNzhuzV9xahmEBL60+ywN/3o+zSH+w62k4/dpDdgsgCS5I5CVbWawLbFmzwMRmZjbcSw3N
ObtTswRo6z3w8tVt5CSscFP6yEXKStlPHvw8+mGHYPFkSTZaCop9bdpvonn8vWuUEItKInJh9zp5
1mjiRcswgbzPXeNleXQC81CHHm882c2LYCmWqIus5MRqysNnEcK3TeGlHu8X83IMG0olv8ZsyD9d
H9B7jSxMFq1l3/vFbC3em05dnO71ra+kB9R+v8gr3+cOM81ZEhhTb3PYz56tQq6bDSrkQQnxpghc
fIXHmYfzZ3WSBGazkGUNc4G/Tk1SaSheQNLWlXQlAFicbqeya1MkyiJocDCTLf8xXZOEW83zSS3M
lxzneSy/ZVcky8aoOIgyuNpajRzWZiiHur3q7kufb7ksWmZss28K8rMwXf9LheuVrFcHR9+XlWAZ
24/TV7WGPGPVAETBhRqvKdEAWR+n7rCfggE6lZwcIxNyJCCxiIGwoFVJBchD0UTuqZoPstg0ZrkR
HtRaWdeXJUlqcvzFQmjCIDIV2efIbuxznNSr1tWnIy9hg9jY3GB5drcm8MV7Jc5YZ8uOskUNMbqb
ewfz2Hu9PHM99WOYLN7GVr55MHJUKn+USb0dR005AWlIHCM9y8NohEj8zAd5JutCEkYrkKPV8pcG
xJmhbM1jZedI6bajKPLDL/WyhxxKmtzbVCyXb1f8t4vJsWrl/iCAOEfmCP0mvTduxGwod7csl9bm
hbScSwDi7y1frCtZvPfpdV8shav0W622o4WpmiEWvJW/t4s02faBn3wJvfhRgvCn2ov4WjSfe7jA
d/+7h6eUzWqcGgQ1XTQX3bYheNX42UkT9trQcSe9V9lJBJ38Xr6PqLS43el5eYZQkJ5k/a2zPQp7
1aV4gJlt21xR54YLYOBxMBA7cUn3VfYOI598UY5mc71VFlm97TVtlr6kLp8PdZWEa/bYYiWnuTWo
No4bMfrDk5iNb2Y3nEEZxTJJvHZ5r4ucwLZv5Vy63dybVBUByoUcKSs/tctyXaMe8Mt0/9pxmO9A
tsiDnNFSnY+6e5FfHS922cfJcB7HCALKzsol4zIsCn8szgP+dWR28lIcS9D8Qg8oypbWq7V25TcV
bDT+yhtZaVXWbKMw6tEqrlCL1Pv6qQwFzxIttPeOGxMu6av4UXO+yjZZUyLRvbOJPC7vdZaJ80GY
wT9SY7N6CsAKPOVPsrs8JLrLsl049u0ass4IRITMQlDvtNzpd2oqwMCkaXImGJeca2IfuwDefOnl
as931+EoW2SfcBgaEKwdyrdzb9kA20zd5J2OyFKaaIfcjLv6xUuxSDVLzMNcx39OzXB4V1NQvpWZ
NuShS2y8Eh+ARIZn+FhCQ2bh6F+RHsTSToGzFrN1XvSpMf4ONXkJbL/3F0nbgzXSXTBLBhTsJGxf
FI8kXqdXiB3YiBWLJI72yrzugu2Rr/VhHF6KGvhtaKFFrjrx/jYT1pAEVzwk8lp+fkmaXbwpRXay
KY66qZHHtcekIDv0Z1meyUMd1vnOqHXkcXz/bP11ILQGW3jgsZaGjrYVTv0uG+/1v/SdhjKYsW3/
Osd9aBA73QEXs7Wc+14vz+51U+GEpxCh4fkOfrnSvU7eTDwhVuvg2/ZXVyczwm1pZUgT+WZ9RkoT
a2/b1zeDk9brKppAPKePrg31Tckb56XItGuBYc2DIJH6UrfqtJjsJjl2feq+TF5br4i72HwGtBp1
b210lv9rbS66s/vopADBkTNFXaXitBF8l40m4ipPHj8X1tynKjYLjKt8fuq4VXP0ZgFQMlBgGWRZ
niIs3R9AtM5I+cF9TT2ckZOhv8gS5LfnNBP9w60UGAS2nOF6K1n2Lp1y8ShLbkyExIJpnen2G4hd
iJZ9Mz3IgwYQdp15ugCiQF1WGh8NFYhKTCocZ90Is7XgRM8tyFAsfJ5Qu/sMJczqh8gPtlkSYt/9
18zQid11poO+dLEthCCSGmvUmqxrA+jmauR2tBsNGy5OVwAtmQ86UZFzilm35rEbYVVKXav7W72a
BpanlGTfKDS0RWWFEHwxRLm22MxEynAS4divUiJbP9AtKVXrR4U22UrEqXbSlcK+jB1pNdlQws/F
6VC8d70J623Clz1VnO1YN/khRd4e2bT7aWQCwSWtW0/LyNfyQ6NauB0NirdHBJ+YMxQ0y6yKl6BL
cjJmWbUnuFe8pCxwthXmwSvZmkLHOld9+oVgdNIs235aOG1YPxVzUhVdjmlh2vjedb6LjDqcEowY
2kwcatWbboc46z8XfyiTlSKNqvhHokIg+eczb8qDT0XZ8EtdMvcrnAzTTjlEnZo1zxZzVwEHGoKA
jMeYBms7EBU8wjB6VM0K7kBZlz/qznpxB6G/xO1g7GLb8DZJ0XlvSopYJVCaH+WESGPWjc0lEql+
Hsh2LstqyB6GMBD11vfh7mSgvFAQ6L29Wse469Wad9Xmw/9Rdh67rTPZFn4iAsxhSoqKtuR87DMh
TmQx5/j092P573aj0ZM7IVRFSpYlscLaK7Braq7TJv1JgftDOLAs0ruJnA1OysuYov8AX6dn+Rry
IOwEEni8R8gHL02YK2nQmL+ZxvLdqGu8CSmkk6MzpIdkhBEejZa4pijfr1UjcMnsIhskgubXCbE1
C7OH+mQQW/N1QrGt5l6BuOk0JV6jZee8G3GEO61onYuNFPPbNPy0t+6I1JzTsIGDVAkaHwZzfNRQ
B+IZNCnkSdrKHXJLM5zigsLPdkL2ybOWxjYXe2uugQ7bBLi2+UqxOjevhyHuOmbyU13yp65plJca
atexW019nzel8l5aSiAvWMgk3g1NZt7JZ0YlVB0ZVkEww1OhqdR3/zHP762c2S4zbqlt6TcQyWkf
FwqZC//uk4/aVDTBBmfsF28ZUV2xMxqX2eWHyXPlwWpz/epVL7JhVAwQfgHp7zRXzm+nXYYsZN2d
hyaap93Xs5rt+bFRj363RM5BnpBvJYL7QOhJjC33liPsIF5Whk68LaRk38Zai30K+gDO7bocnKZz
QnmZG1EisE2PeXc7+/9+ljUmzetAXI1i6OMDdi7jA2oEzBEMkmWpJN199Q9JSaF4XV22g1wmT2S5
qt4BsZ7kk2Q//y8y+X7aIC7HuFHtBmGfXPubaqnv0oYk9Q4otZ0/StxheK659ZvTKfZu9ODXGbHo
Tx0ZO0eYWcbNqrt/ns0n+g57+K8RD394ufj+0xlNeqY5m5mHsMi9SSIiEL/M1OSJfiR0Ps/UnZ5r
kIE7937R8KGSHj7pqB9iNXHvZUv2b13yKm8V0eGz8KuXFYQ/0xbP9aJHj0rxBElYPMvDSojNLm3m
ZC+b0EW34NlmOTTpihWgO9x1Wr/crLXA+o+qe4AIZT3Jk4kzL3tya8tQniUhdL4UJckl8mxb4IG0
wOOSJ2UXSguotuZyky0rAmOIuruI7U2p77aE3nwLIBghlO5yCOmBbH4l/H5Gg8j2vF3TNUofyBRg
1XFn1KTa8uy6GB3qCtGPLHnXZ0Utts3E/LpsLdml6vobxpr5vby+4yd7IFibWWe7woVG9DgKEwCf
F/MQU2BLAFNMJ3hET64ECrEEnBl96vxxUW1Wj2ZyT11K3fGGpkeMwHQWtj7j5uPcjjXkSj0LlmIh
oUwZ8VUf3uPe8h6ys81g8+ighs2XhWprXjgHE3R97zqevTer/L1OawWSvq0EgvLkkXLsCevU5NGL
GNw1VF3fXYBus8fTVtNNA1cAc77KR4oF3aipsbzTbb7WVJkKAq/rzSbWC8CfmKWBYkHOmJInNSIf
tovMnVvpoLjZxiQ/OvPj4m0rIg8z1Ji/j2nAUp0NvV2DVz1BF4vhwJn7f/ahsf2qMCV7qlUjPsVu
8eGN8Q+Rxt4hSjTvmEUK2BbbYWbJhF/R+molS36wNzaD282ntK35X3EccROCXU3LXzDgeajRbu0F
QvEsgn3eaC+DoX33NN31VRhhO3OIQDsVx28NCkTqAvFniodgnLh7QAlKUnp6go5wWVAfPE/FMJo6
IaHlAgEQhYgQ0rODVK+eux2VjnCaBuZlNU8vM7RFX1T9/QAcH4PY/86sElPOxujDuNKafd0rhT+Z
EEz1fAxw4oPolHxo9rD+6JvhQOLbqVutm1G36sXr4LYyOY2hl7SlryXL32j40Zb41bL3/YN5MJ9F
94Ev2yH1ym9jAZlErwfEi9WTDlvNn1riuHXlW1xmgdU2TCtNT2CTMH/k5TtOSXuDT6b0iBmbne6P
yjJhZ5lvqAGaM5RjdifEY/hmOgIZKMoU6GuZQ7CyvuuJvkL4Zk3pJZUIuOAD+V1Yl0ywS0E8T1Nn
18SGWb3G1O2sDFf3uRoOsEV/KFNZvgzR3wbT0UPTdq8K6CjrhPVazwBIRbJZ9Mw5k8fq7FRNv8LH
5D9ZG3xsgBegSE5/8jRur9piEB+VvwzjqL0aznmEQRkokXjR0IXsKrTgu5kxAMTTPBHIfDXX+VwJ
leyirLhOPSk5GhKZcM34Mij0jocEPuk5iU9e04eOTtxcVLWEipjT46AlLYvPvjkkNjZt4zg8QP3Y
me0ywUI2z1rlKr6aJAVMu+HZWSsKlku17oaobM8inU7tADcXcxpKs9DXlUE9ThMas8osIb7C68Lo
m2p/4hA6UVMm6gfytUZ87JPIvroONGdyRsTQ2Id+SHAbTNTAhgEpEKsf1xUdg0loiq9FpXZmW+4G
06CwdI/aExi2b5LnBItDPaeeQFHbNIkeNkvTnYcMq+mbfNige8v9/zi36iodZWWPh04dTlUN0AU7
kmfJV9Hk6c8XiElVSSPdL+Z1OiD2KNGHmq1POPaM88DanYWX6HtrUG+qXjdniOQrd1jiEjDB/njX
LZBMBn35w1xlI5NZvcdObP7brAx8Zr/4bOvI0cs4iGqH1J7c/f1EAs5H6rKBI5488Uv9p247zyIa
fJ2a3ik2BjxV0/FX3fH1CG99qE0by9Mat1sq8FW52QqP3q3NswTHVaIqbfFSJmsT5gNE5Hb4Uzi4
PEDUdTCarOtwVRL3NrbRqVhd5TnCEjVakotmDK+l1Vd7vB4++jJXQifq+PKwwsMvZbxXbTFSwqdQ
rXXVc5eM3+PW7PF+S+xDZlNQqadhH41tGfB+s0tRzAcv4QMpalwu9MIa75uKD0vLxUsxUdfXG7Yu
kThkabFfAZSPtujuiqLCDCWrXqdaDcSWpkGyH8E6pExR0cz2fRXdtTU6/IybUdXGhzrS3hPdAarp
2ovKfiMY1nEMUS5aZ0VXBJh9Zp5ygS1A2zd/hVZVPim+htr+xdck9WczJcy5y4mYjB/70tCOeJq2
8WDt8IytnO5ZzcVbY6qJ7xkzW1+3uCaOHe9bY8KRNYab2nrFSddYJGRu9t633uoPmbsETndX97nv
2ovtC68kIruo3X1Fuec6QFls466/ltYAmouBA/ZT6LB6oeLi1w2vYPqpL0br3ahiFFlATjehescp
xyXC7c6VsvzxHByDLO/DmgoCE43pVFJ58hNBuZjJeQ4WCzpfpXtuAAw9H9l55VTX8P/Ii+aSTj1j
sDube+IGdH/YshGNXHtDAjvDXW3vzMX1dmk9kjaQIU4VU3qRh1FY6YXq6CUvWnRHyAmh8Y7PbobA
AmTJL2zFH/r2b2pYb9a0/Gr1nhpYYt5Bxr7UqBCdBRzRtN1mh3L8W0c8Y+iU+QtGzNZ1Zrr3+zZv
j3XcFQ/FAg9PSYZHMay+ORR5WLCo2+kIs7ARSslE0ia4tIUdDBpZtI0uDCxU3OzYFm58R5BHhD+K
kVxWr7BOESu1s0gy7ZxOBgrNpFwvVZpNxxLb2Duo4cZBE2K5H5MiZjGLrBV6TLMfJ6LkqDVpYZ1m
zkPRx0kYt/fNgKzHFDbFVCLzcBtgSVw2JMMl2KUGGwsy6DOVurkJJd4SwnqxDY+AtVU0r113HBUb
h/YydV97ivZB61gD/uQJrqwDNCBjIcQGU3H129qwc9KasXpXGmqiXtbPp9oyrR2S187vGS7fZwul
DxHm9juy4h5yMtwHeKrkpA3CeGcCI4sOqdb7bA8DqadCJY3QInEAXOQ9xkLCZ1if3sHT2bBlzfiu
edHoF7Ck3j0L8xhrddv3uGKIwPmteUdCNmNDjClWrBhnItr0K459HoCEE+1kMxWrfi0VVERz8r72
WR2gSzLhdMf9vjFnJlnTPCc2e+IoNscroeLTteN/vcxuu4dwxl6ZCWhXewVSy9yx7llrgyh5D8ra
Ki99xkc2mcFo8y4xZckwP54nXGWx0RhiY0NB8T+BGgXtNyZzzJ5NLbChjO9VVemImuh+uGNOiRk3
hbBRq2dqOst+xIFhB1PIDsgPMvxRM/JbY02Ov4jMCDMgYN+wxoNeZR4pzum0X+vrmDXLcejS6Lry
vyipfQdn8TVPIvEAkDr4uPgwZbWKesM8Gg+0cn2wzYUJu2qXACABdh1exxSm2MmqYzoEiBn6vbHF
Rg5lGmAAkN3saahO3ko2JWZ4pFbU6/dqqEhmqNZDQ45ZuNTeG+Tg3dBOKcIX7v9ohfG7NK7gX7Hh
hhDR2q+wtR07jLIk9qMcoLVrcQ4RPNynKZIhEeGKpE35g61kV30buuMc4MouhnY34Lao4FzFxC0Q
PgAI4F4ZWcHgFY6vFhWFSKaHPo3sp6n2ANWtYt8NRu1PFaBG5cXuLiMyy++oLIddUtu7xW3HM9YG
9n0qNELGsxXeQgdcppkMqCVL6JtTpXel0UDSNe4WzLzC0VrSC9qO5sDC3+Kd3XCaao4aHgNC6aJL
z62KnU79y3TWgegqYR1HzDuSJAVCXhwt7PuoOlSxyAMzfe1srXmIl1n3QdS+M3pTYZ7Eci4tf1zG
2k+6WLnZdTdcZ3tW/JJy/X0nJhHgcss/rnrnhLCCsgLmyfr2AbQbcsMA8adq8ewrLSKHHU3DyxuX
QB8bT1fVsivyxj0/ifnad1QbCZ7zznHkkjFZuPdYXx/GWMn90VVvJoBOaNjL4mu9cu696lUI27kr
e+VPO/NFzZZm3Jt1U4bdkv3uDPg7LTbMZI08VEOb3uXjNPtKujj+jC97z7zvID33PdUuzkQfR+ES
kbciRpTSQxQRU4XZgXCUP+ZsThczgr4110mQDLMVdILfyVDrxVkRIxJQA2B0mauTu4xkKbhVc4dL
01Vt2VIZUEUMQuR0Qgogy7IiE4V9aWePDIyZxZPWjt0BkW2YzAqStUasx8LKO6iV9UvfVY+KCuEN
S+Lu4HTdhyZyPTBazeQOy7n5PPO2DjMquTU+uTE5LxsmOoxJFmKgywo+1padyu6j9hJxRqOkUr1a
v3edAVeOZcGOmwINBcnUwTrP5LUM3kcelabfOyNYB8Y2c46bbmffKJXO1xmSIS4v3T534zcHe49w
9nTyH0UernNssxke+YDGUeztOFJD4eRvRKjMuwbILMSkUg3zBDZhpcRYU+j1XTnjINRFTFGFbRq+
g4nWXklJX++LtA9ElBzA4PJzhlmprer2hTX+HfGAPcbP6YOhacqh5kbyo+Uhh8AxFal47NjPxhaF
ZsOlbiLQlfRNx45VbXVW+uzsaiOeD0Vta7sUgo0vXAw401ssZovlTTcGBQzJneVkj4knLrbltmGP
qSh160Ldj8jxjqujeih+G0z0shopzZgV+wGr7HWwKwyQUtzrcaDeR4sado7b+siV833kWYwkkYhD
fHE+NJxKwmbopmetABYqUN80uk44kueR8mhgldRE6bwjLu+Zr8oFY3F/AH/me6GQDbAYOyeHIxMD
ysHWd1oyIFoswPSogOYzi7cEfAada6DADYTU3rfByJJij/0sonGcIGCHV/1TkyPhMigEetT82xkG
fT6bi6+ykjYHwpQYf35iszBdRJo/KlGzBqOqRfeiMz5skzr8OtbndMjEqVwYrk0FOldFNaN2Lg67
TKSnF9JKdxq5XUHTaHjIVBHSuQieUtade72E5DXnuODFjR9hSXlQFfYsY2O1nwdrhQVhVgVhMrb1
GHnZukejSXxAhiB1WBV26nORQgTwmhMhgcN5nsR4lo++DrFtDucihTqFpoaZ2gFuh99+WMrcPfDl
1mcjV+uzDd6179fqumCPesZEZj2nBZs2D11SIF/N7SkGDPl8aCgwYsZ1Ab1wfaD+q9C89pw15Vvr
FgAopTm1xzUp2CJ7qJrdfMHIdVjOkzHg/ux0pIfaWlH4llX6fAjmaVS2CLH6MC9reWYWKdkEzVFo
DdWbncAK6Me44vWBWjqSSQuzCpSkSthLudFZHli+sg5NsqsF7L6PFLU9r0OLw9BkHVqGw3OrZnAX
E5alftNWL2nW/+r6cvj8rOQj+TElq4Vb9BKtrg/wKA7Rlt8n9xnykbs1tzAzvu9dW5czb5qDPUfT
2Y5fETXVDHShhjk6uwuqsp6TvhllXGpBpzbZqe9XCu7rTpuyR03xUvK/+ccovlkY9+EEwQq+66Io
YJDa3kBzG6vumikMF5iOBkm2RIWfqFF0WPPmOHUNxgolOXJpcpp6dIkKizVosLNxlu8AMw/qws76
StmuxuHfcNdAPuy0pGb7Gxl+0kOixCoE+fdLVXpsrSYTvIYInzNEB/0s0JgHtYOOrfnprvlPcBeX
TzbCdWvULZfdMW1SgwiOTMRJfle1PlfndjvIpjyYmHnwM9++yv91OiK6+z+unhyv2y+TAFwsD1pN
jPxof7A5GYLOxEcrtBUTg5EyO45N4VHU4YK4JjG5clPspRe/9Vr4mcJpoNxxGGH87ZffAhd+KoCz
pvR3UT4kp1wpMMC+DQSr7YdkfCyj+i5jHDjjK0ymVF38wIArBijvkGkNpHKu+q3DTRs4XHFDJ2sV
H2I05YQ4XZ+ipigZu9dir03xo0NVLCqeSap+bVXXOIwbTKBaVnGeY4z12la/LBphIAeECM7z0HIP
e6MLX7KoXjwpg8SwvYwRUo7TSansjFvHXa5iwcLKcpSOVRM4o4d5QzPm50gVOBn3CssqxFgXPpoT
XjCK5a9UnX1lhqTlGrqfebH5jGFiWdfZ2avW33zZJHpAWj2ZU0kaoZ72u4QSmT713nUSq3EAVK5R
jQUpW4id1XbVTS0QNY5sowKR16k/5HF1s1IqzlVVYnNeHhDarzuqMB5XYZFrzHiBkgqiu2v2Duu/
vURlagaEyJa7TlmbuwzjDEOrlLeaYXbvzK17yklyeSRtkJq0tfa/5kwcnLUnrbs3nx1HVAdugfIY
gaO/VWWEY0Kq/Bgisw4w9BxhjIr8qqjsezpvDOs8ET/iOnkFSQrILDY/xlg8YiHp/CkEeBrzgl4q
9i2PWL6Ucdr4rUrQldnZP0HmXbAAxihH7YcjYMkTpUE0LkOD0Aq0ZFfFXXbS8ejeOYW5HvF9XA8r
pYMdLE1jtyp9F7J83FX1lB7UZsM7PBCpEqS1F4N9hehPwJsYn0r0JEZaJR+RUtsowSkm6M9ZrVab
eCUJVcNen7pJ/eg77b2c+gY/ZwSTVPupw5Bukbqphw/QVO5wqc0eRZoViFuzhUEq7JcivzRFPV2s
Db1boPpORtscvbFVXgkLDoVnAKmi2NtFQx7OcRq/whT8KYjmuTdbXXkxVEshcECdQncoYDZaVbLP
29n9aMGvW8+FW99FywXgM97lJnZKIxXkIx7mOxfv6x+dNxmBkznajR2AcWrrpDt0aM+eE7NH9U4l
/E+L4arlpb9bIlxZT2vGo1fl9ZbWYB49YxSPRhMBbSii/JXXf7AVSKiRJrW/trb3DNs42seJg2C4
WUklWrP1BsTwe9H707qI/nnqevdxwNgiKeEzE83bHvBOZjiS9e+cN3uWNe+MWlruf7U/T8srZads
y4O8/OvZX33/8yXkaXuN5Dgf6YVyikE+UX9sMbCfD6uJgFjZlo/kfDMmKhfJ9n88/Dr/dbnsk4f/
6pOvI/sWrS93hlrPPnu7PPehBNdMqttD1WEJA5z6r15jNFkQbOdzBcpuSILVP+3Pp34exUIZULGU
fZyJ5iwP9TbNTmaF+Zhsm93yrzZ+v6wix/SuWvT4ydJUbge3MAJIRPGT7KsLm9E9NaeD7JMHFW26
mkzR3WdXYWcPMcPY15N6su5OJv7nn33yRNmtLfWdzR12e/HPvlTpttBz9fTVx44zwP7buFVmroWJ
W8cHq8acuVIa66rWpnqNCi9h6pv7H62rvZHzvvkRKfN5jUQR2kS2PFbLyvYpXnys3auPBMbFISUy
70hhBNUy6kRiyXaa7o27sc3BUqLy3q7G7s5M84PLHHsh+5Al0prlJ5Rjh4wt/6XE5PKAuctr2ebO
FfmhGipsuxhWYvt+6ueUFb56n839GTOU4kLeqSCEBCI3LKo1NDzNJiaiwD+uWn8IB6M+PmjvGUD/
vuxb9QO/tXInJrsM1VV7oNw8sMUcMLarsjnokqY8mG1FpUfFkEnTEcqx9N5l46i+Ns4EYbTPNjUF
SFJOog6hPbHxnta/jW7o2ClDaBxi622dzHpXoJ17yhNMCuq5+gmWv1xkVxvrw9XLi5NsyQNC4Xjf
If3eyetlXz/or541tneyNSbVSoVpvu/7xYOn1otdVWTTUymiEhlsMoVKPE1Psi+pWOxCjrrKlkeO
4SVpij/Y0PxzwTpj7gsqCQdlew15KPS/yWSJR/kyXr0mJ5WwN//rgnHAIN9U2vwk+xru27teia5e
Rw1/qXYz6t0HbS1UYg+zZe+48QZPMGzLvthKHouSCqrssqoR1m1e/ZLjuuxKpnUJ1FrTD7KZLl31
tICKf75CSWiwDlFJcl4lyRU66ENap84x7RhfsWz5F+n285JuZX2uRd+++v/7OiD+Ejqkoe/l631d
OGrJ80w1jp1NMQU4OFX3WAaaJ2Pe/HOaZPZlnzyMlVrd99shThXonPqybp5PSHP+feLrYi1bnWOt
qw9fXfLRkkfV/VefmxZ/VK9l9dMmnu+2XXpf6ZSMBfGmn4+++mylh0TQemd5hUKF6fOyMm7yo6JD
hul1fJrT2iQ+Qi361xggKIxYM+xlUxNVgX/8gO7asbpXEUUbyWfDCreLk0kUx1QISNVbcxJDTcYq
PBOsmth7CfvV8HL4bZUJwrw1TYrqR72Dud9Pg/06l+10FAorNnk2n7vs2Lf1sotNtPJjbzvnqGVR
Ymegc6qiCUzScvvFGUu2YJ54ky2r0LLnrU4gW4kb2S+GaeGS1BePsqsaYlYTRb3eySaMKTMg9e6j
wedhp8+N92Ilo4IlWKKElue5LxpLo6NasqiTzQqrF/zXWOTIiw2GiwcUDBd5MoLR8fJN52c9BtNi
cF/V9YO6vWjWs9ztPa+8kxcS5MqabhnIkiHqzZd9EzNPKDpcqDz2915Sj4homPJmObHJucnVnQi4
cyvj9CNykcCw9fXo5N1eOGMO9zNODiVuIS/x9FjXbbH3FKJ082nzvZwIaNjkkgaalLCClfWqZCPo
VK5+G+KM2X0pi1dLmxfW+YxyxGzkrMUN57ImyJ2drTkqM8UWL3rDQJfQghm7XG8wD7LV1FP74hgn
RscktEn/c2AFnR1d95BvZZj3lpF47WaQrLyhJIWMRj9qZewEgprAhvI5wQjTJUxyc9gDY23YmMty
vnheBqMMTL2Ij56+szcVqr0laMiDnh8NU7kZZftt0BXCS9xmufGmseGoZvDqnL2LYiCLTCkeB7Fd
IzXU8RDENav60ZfjQxQ16gvZb5Jx47emFz0X4FpZw1pdVRo+n0WDXbQd5COxrTHsyryPyzj/7NLm
KDkTUv6Udvmv2naNY4fx/1VY+MMtLHEvRVO8s/bufrmmuI5zof0hmGCfeZ3FZunWLavPgrykht33
0CWszPewo/0Wb/xrUbZ+TJrAq5l2pwQi7y+twBhOecgJfnjS7erSamq5rzRw2lJJy9Cd0pqid/KN
RV9zGF2EDKL3BI7eWf9gjlULEGAnv1rxQ41X++B12sbOL93dooIRlqmoiBp2AW1VmLH2qj+u6VS+
TEO6qQtzcZbNvMFvFNLEHcp7+yEaFupQw9Sg1TDmh6Q1N31Z2u1hBafHrsEjxFLKIwE52N7ndnsE
9GtDc5OVszM3nlj68+dXapAUKHaQoMJUodBPUSv3U71PAG9s39QfyWl7ildGIIOhdh9HekU+cgnr
S9HqV93pCdYpykeL3drruLraY9/pe3kO61PvMpA67M/274HB+dUUjvdc1BiaEyrwOlrGQu4wsbXb
uRkjOLBmciC3lorf4lMzgtxvrZFi8VNJdqlsLW1RP3VethdRbb32VUM8aVkc5LnBs9RHJ2qPn63a
bB77aSWqL1OxtdCPWZOv12I79Op0WdNeB66hVQ/duB9dxcbLSLevs6457HmXwgfRwTNAdhrbmdRi
jlmW4lLorX1VJ42z0dKvoZkkI4a1W1uekgcKmATjjFfZ+HypouksiqoVMGoxieM0FsCSnSBiyrVa
gWAI5zDZrLY/QBHA5tkb7ZmqBXQimnOvc/XqqutpEMvLZ1Oe0dp6PCdWdi3y8d2s0upUgHhdx7H5
54ADphOSxNUE/3ViUr35XuetfF3bG45m+IRyND4EcqxFtldJesCgWU8xDDCj+GZk7rwXI2JKLVfj
G3cSIgF7XJe7LfVF9snrXMJUbrLpNuYDijtQhu35X/1r02Ff1NoKvoxxy1Iu0nZiiQSKUw5l2pcQ
jJFYTnlNEXnrS0xGT4yAYugcdv9SWOVrHTXiKluet0QbtZIM5+3k1KfKQZnslI10Obyodqnf2yQl
wBjpIb1wRQMtlc3xs2yIlhoTDt/rnWxqPVQOxHj5QTbrpUxP0eTBHN6eiY1ncVun5PMPyy7bWoKk
zeMn2bKKCYh1whNFNhPSskPb3IDo7enCtuozWgzbl81cd6yHFgmubMn318f6MbeL9kG+92Ljec1W
qpBAuL3vjVi06FodymZNHDc/TXLJZdOzC2yQUoygtmvlqyXR+JDXQLwUlimtWVqpBkrTtWebYgFA
8tIwVptVd1RtKkMxcYmvzlwtfhrHzg8IxJeWR6R4cT911voX3OJtAQn9qAfkIhTlxTPJyEz1LA19
Ug3rKwyO/FhXdnTujVVcokhJjtQhy2OFiedNL9K3HHu23/3iPJkLCdeOW/8ui8ompDabz1pNDKyb
wr4B+0l+nyjEdyD4bAy02E2v+VymMHHi+EKJ9JDO64u9loaPHSf0jTq37/t1qFa/aDR+3typY17c
5EGx7fwGGkoGcfTDweExGDMU6O7UUE+LmxHCFdRzNHQqHpsDKhavny+Q5ddT2zU/CRpUTpZWLC/W
0PCzmx80ErTfSKr6Va5uQIH+flzqaC9s8acZiuyWpAm+tbmj7JHpq2+1lWosWvu95ur2q7APlMTy
b8a6TntDSdLQVfJLrHi/WK6rZ7NN/phJ9XOYhUl5p3GOGoxRqmwuUUMYjc1tmuPAhPjBE0b2faJI
lC+WCxWpoVjpcGNnzeztdEF5qYEI8FRVBxD5lJIfMdF9mRKXgTsxVQLtW7PG3tHyqHxCfM/DRmCP
aTqQlSa48F03RnfWdxfV93UqtSdD7c4I0RufKlS8VysQMQu7S4CXGbxXZW3eOsZtnr/rZEQYj1Vv
u8elGLA/nCEotwE4o3LUFOpqaJqaPdp5HXuQyDj/guqhXnMQsB3+SvautMsteXM9MT1isWnHH03h
ts+rzqRNl35zKNxD7nYEiCkHxZzF3eylv5aSmLp5wjuXcLq/KzKYutc98tNIsbdG0T9SvNUOFhm7
59gqQeWT2t3FpWq8wfz8OVlp/dfEBZNa0J9kGBrE3wKwvqoxh5j6wVcxqTuRdTaR+KIlDw0sFdmS
h8bqtT3CecCx7Qp5iGodpsvsXSLEKk/YqGjQ/tIj3Igwxb3+Nmqm+rxQWg09nVq3bFoYKV6L1LuX
rRF24fNkIMae7fFOdhmoDw5OYje7zs20Z280elieEIi2luzSDAvDt54kePmEbfY5GczMrF2SY6VF
m9tnPTwvEZRWM6kfZYsUnzjM3YjQke3kzM6GenV/li1P14bnRMlhCDjj8tmnk6pwGr3SRkXDE+SB
RcmeW4NAxu0JsassYdZkKmwErmBVnT4MOtWH7aSyHeYJ4E9BNHCSVwB1T+eowgXq6yVjNz9jvpp9
vucimaog8ZbnJQXuWCxNf+4iwqTKVpzzQjDTVX361+5tfKVZOz05wn7Kp981KaIvYJrBYlgzYQ6l
8VLP9S+RYTQhzwHRqgHmlN4Rxqj5YmskwCmjN4Xy2tLQ43NDsEcgz04qlR4Cq61DZD4w39eQYdql
OHuCFQRStORJHjBHqcImi6ow+3efviQEijce5t22njwt8QzLK/Lw/jYPuUiMZ7cajOdsVRj04bSc
ZDNVvOGkrdBD5CXaZBvPTGCLUySf15cdZeQZl9ajvT29ids9dPcIQ3S0bY0yOE/ykKUdo103zScn
Tp2nHm/065wqyMx1CGiVGaOOJsPjIC8GERSPeMmxp4n6MoD124V8QHMIsfmf12uHv1WhRCHKfohR
BE08oaXTCQXrhs+m7OvNdtdqzGeyRexjdVgbCHafTT3iWWtxiCBu3GTXbKyU84ZUJQihiZ//j7Hz
aq4UV9fwL6KKHG5XzvZyanffUB3JOfPrz4OY2Xj7zJw6NypJCJYNQkif3iDqhtE9KSkvhiiVtdQe
aqPMaMGPiqQ1h4cccMh1roIFiQdQ56w0Kw0eLZvXvEY7yxxUfcXeLjvFWuc9icSR/b2caeNNlHrX
rm5Bae8zNQ6i9VhNUeCysFbiaBbwlY8NldBZFYW7pU5zot+OLPPRa/PqrgSwyn5buDH2lfwkEvoR
Ch4tu9VLnat3r2Ug9xcUfeQnzNjDS6mY70uDiHUKyhtVtV/qbAye6n6+aNV2CFYgI7Q2enO4qEH4
WPdOcuMbmNzYQj+1kCBOooS1oCmvRNaJ/Sel1uvjhzpxmlFlP8ra9TZKXiSAfFLrLhK7JEpoQQiA
oU5dLkuAdNmLKbtNBEf1uQzd/NmNcsJrThjsRV0SpMQqQyDmfprl66Fw5RV93z2KxrqGq2WGSrGm
A//JZQyEYobZrdcE5XM55k81gcIreq/lcxYhcqv7kruWoYPi9dCdrUZvuQEc9IFPbdhIBSmlmOWz
PJThQxXaR3FQVOHMpBC8r5yjMnT5bdD7s1n6Lc+z014rvctPTl82oIIGL7mWXr5N860kd/mmqqxy
oxjeCPDIxZxc0qxrG0HRCFs3mgybtjhffak0N4MP317cvL0arYdiu8+eFLyEH24T7gwfwYPIYKWT
MQNwcqU49IH5a7RTEGzlUW49mBOSD6ZbbtVNzRxkXTH7SB0cWdRkNYISXveBBJHU5WsudvvAx8Cu
18Ggy1J3AjHxqpRWsPf4IBDgloGkA1JuW/Usj2jN1YqksbkAO8mW9nGvvrHuYrABvbDJNfmWNPER
+17pUjQ59Ni2s49JCwFO017DqgtZ/tmsk0F7Jq1vP4+JoaDaLp2Id9QEE7VslaRDDWdqJfd4j6JO
zPbtgBuAk7fRqh75RrIYvsrtXfEr53ES4RsgMZhDocN79LSLXoXyTsLcc5UFb+M4vrAjtAlqJd9l
Zm2f20QbcKCasksydCjAm1pxRrTsCwiLHt+uut3llo/zpaq6tzb9xWX8E3Ir2grd525t6Ro7t5mk
XBLmqonRy3ct5spdkYxnA8FZzwckkkiY1EUqnLwhOlRKV57Kxi23GO51m8qyvEtsl+NGrtUvXo9/
AIipZuuNUDTkMb8bwD/uhaq/SmFQHBLUGi/IJIIr4ZuyjSurvuRZRpRE7eBvje7aK4b2ApDg0JQI
MtZltE7LfO8kvXNMtaHYxMwbWFrp/krDf2hdts3BKCZEoNcoW70zox0A4R9INX2f7BcPOrvka+5W
uwYO16xRZyOCR78xKwm4XlTXZ4UUnQTgWmhJsGJvNL72mgnbRv5RROoAr04vzx1Ag6M0BTy06i5m
1Mo0rWaKQjdq2AeJfYRZ0gjJiKCr5Vc1+d6a0i2O4fkijrKOwzvo5T+jrRUn9t9kvoRRieaafBqy
QnnSYXjodHu2e82yi8DfWMVaS/3g0qSFd/J6ZhiJwvs7+NkaemeO3F439d48IWRltWhSWMEr1qZM
MCNiqGZRlnvfHH7Yumxfejuq14QCa59Q6Ax2wI2KvSXTOnqtjyOEB5lGSbF5ysopUvIFIkC67sLg
V5Xk+AoH+oFveRuBWEHeqtxxQ/+UMRYxPWF4dh8w5agL45HAiLoKQZdt3LB6duwKjpld4Zcla9nR
LxkHQ0lfj11brfOGmECZPqJpKl/aIFAu9ZRYOhZ/FiTMOF35qudu9Qaknq+orFAkq2HsNaqtF0X2
GlDWLsi8XxI7DygxBCgKEcr42Rpd/lYja85H+9CkGH9ZNpwm1WMPRO6hpzpMj69eBZBnvLMiqdfs
exa5fsMIOlnhBvAah7LPz1vGBKHeDJCLH3qHAHupNgO7wt4Twip8PusChJIrN+Dw9fDSg7xcYTTE
rIJFYRPJcHj0muD1GHs705nUZ4v2l2e7CQJlGvBGW40BMegpwEN374+Y26kQ5leNApWp/t1BGgyA
/W4rBzhfaVpEna2VntbyGqHpbCtnDQjlRsKARZEl5CPRi/E8l42F3H4eiuGp983qQqgxWY/NgCha
Uj/AXn4i0lytDPTkj86gggJVXeNomfZJclvnJEWufTImnE4RNt8r27nkAcOsXkkMY3FRHEYUljCd
/NYBRN0XTfMN7wMNTrDpbaU8Gq4dXkUXi+BxNhGIvVh9ji37DP5hYJbdu9zB7lvPqp3ohgd8KQy3
qta4qyqDRJGEBYGK2tPZdcuNQ2EX2cqIzHoPdD0DFOcYgG74GOwgM5+slE0pNUNzC+nY59xobKI8
mbKJwnCfD7W+b8vCeY+dF7hMjVy7P0ez3MB551vqTBAZ6WegtevUSLyTioX6Wi3kasNK3Tm0AM/2
BjhQcCdsSUkui7cGwr1lZAQ9ZH3DnPHq9Eb3GHdoFFmUEJOJtrXuvaSJZJ6XpOgyay6azPyPZglF
rByNm+Eyd3Q6AxyjnQD0LBxn53qus/Yd1NcUhr41S+aVKnu8iq6unccyZNuU2cevOFW3qRcNJ5zO
Dw1CUXcl9H4bk0MUVJ0LusWiM7I640M8JZN4jp72ykXWy/retfVwq8Np5Kbk5F59LwOmukUZ73PP
kv11bPEYwYQdpZr1R9PGzDyM4C2KVXQO9ezR0Hpz16cB6+8pce3r6DTw0Gol3FbNPbaq6OSzPDjF
rhVstAwCAGzs4GyY+l31NNgbTk+PwiCvA3FFfC/cdlJ5H7H0I7DH4qyZBM6U5CAwYOa0Iw1VGFii
bkxeVyAw/5NIDftFLdqmmYNdhuYjqeXmIDX6xKkJs+DXYCF7Pm0ESKO6VV2MMDHcgiOBfaIDx9pr
QWMNXjew4nQ5l9DIBUHpIx01O1f68Cj7Yw+1wzU3Pao062EqIlMwrFudh6XHNkAzy4/hlTRIT44K
6CJHz84gMg7dACMFuNKt0Zu7VOP/lOphtFGxHRzXAjPnTwR+A/zZ1uqGFE7BaN/6WFGYCjbJg8PW
3CmsircRuNErXhugDbPvfhfEr3KKS4xT/7Izl84togTWFCooR5WVTkyHshxbuYpk4BMGwMqRNq5o
jQa4x6RSpBJgTxekwFCm+klcBp+/l6D00mMS5gzZfWNtsDgGHsKWAiC4bFxnKKYFVmbyXphrnSHv
2ilQekuAAlIDsCqq+D0kR9xrSID1EI3+m48UHOKju8Fz841l9RDcJ7wRAO1NpPB00f+NJdS3yj+s
a+pz3SX7si/5TIIKjCxMgOUIklANj7Msj5b/NUtz7QsS8ihy9k9q5BmHuJOeRoIAE71V3hf6ZDwQ
fpMb7RA6vc9u/cYJR+foB8YtZCttHavIKtVyivCfBmLcPNu6OlyUOHzpZVapuKYjo+hDGZ5MmgoX
XZuo4veAAr3NChBeUjY7kw1vsFy5OQtHxMOfprOUZ2C7NtLY0sBCQGecViZcfRq31SaLTecRFoD1
IA8vIwi+Rw0wgpl61a4Ioy85EwPkKwOglTmbqaI4xmrCnA/L9jCVpH3U2D7zJy0G/mJsUq/R1kWe
tQfYEdlLo5fVoYctshZFNbIq8MalgcOiVF2ZLvP/1I25UXPv12BKwz4L4/GM8MdjOwL21m0zevCQ
cnnwKqVkZxgpTKu14q1RmsU+hwauebAzpAiJuYQ/b2Jq2B1SwZbPJmPmrayxT7asoh804hyM4psk
wdocsNj31HzBtKw+JhNmJp9wdT4Ii6NuPQQTbrTUBvkIMMKfkKQiGdTgTZI0dxv+p0rUi+bJ9NqV
p9zjvjo1dLpVksWkAuhZqSCnlbLwNu5ukDUmhv5LWIEUcJ/7yot3HnRes9bgFnX9M0LlqBvieTfr
agiMkMANJToLBju0UPKeBDfEgcaNIUn2Pwa78k7gsoxxy2SVv0RkxRttFHDJDiIbjUSQYGHx73Vl
BtrXrlUUhHJpP0yQQuayySlrgVt7FV4P7iqSlCmOQK0HFmvLrspXS0o3kezhKfpLbztQzNONq6Yr
ityCTzSVSB63AqooKvsxGZKDaBlYNXcGWUTvr/Pr6SKileLLw8q0kngj/soIrWk2YBE+m1z99l4l
74XCiOWsIbl3RzCcP5vp+fV6YB1S1KjFHrBIInH/RTZkicyWFsZ3opgkxd7PJRX/melvSsF9enhn
HMRPij8Dr1o/KDrESdpii3X4L3Fe3HtwzKfHOD9hUSnwUqnLrosxkUaXuj5Xmz1SK3gyAfqYsb+i
N0C7ZYe6H+J+K6vld4EHFkkHjLop4dcRT0VyJCk6EzOiwooZ4+1qKza9Z5yXL3vfWpiLW6fyeaIm
EqK7OqqexbM3I/uhI+6zG0uNYd3oAvT2mLqzvZWdYovlX+2j2bY8NLDDKhDqytuIxyWehsjluIJG
K5EVvcDwVZd95WblZG16wtfRAX0mslMCEYG+Ie0L3LEZW7poBIgAzBlzVn3cfsiKsy0cKUAi21p6
mrNj3IKGMoOD+L2+qohRV5uwjr6MvXoSd26+S1BLV5kRDxtxr8VdieqM9X+tIL4yYQDEMxFniJyo
m7uDKItEi3EMqRofiCaij13zJB783DXFrVl6gzhSEvlcFWDYN+JWiD9SbUvuT+1l6poIOrNco/hR
T7YhyF3O91dPrXYEeKXtEmYD9LpnpUhrmLb+Lh0hOtfq8KROQ4f4bCehae1HbwQJjB3fSobOiRJu
hZ6QEaXZ//rhD3+DyGJ7Bdld9dW55fz0UJNJQZpo6kYMAeL73iA3fjABZPVPMVze+ebOcIoPb80H
UMXnO6ixjZcFsCbHaqf5qTJuQ9v/JjWJvF3uMIPgSbVsKN3L4CK3jwkmljvxt7Ru8RCbo7xDo7Ed
11XiX+pOlYB5TOPQ9FqLM0XuX+ucJh8RDvCjjegJbRjvmMKwdJk6gtoj7aTDsV66z9TALEYa6CrW
7N5wED24b4zuMKQGy5Jim1odxkf2BK781981s/jo+mCFnVQDrjABUpa+N4ZXW50AjFpmlpO8DcPb
NCyLniSKS11G9GcakQx1tLauVXRgVuJHy5MYI0V7kSxv64cuOmfF8bFwuoNT6WvRE+ZTsBXYS291
xQaBGAtZsFd7FLqPyxu+9GVRJ4re1Avltt1VgPT2vhXsxDFddHbRYjn/cxcUZfHURG4+R5Tn7Kfj
ovipbu62eWGafw092MqxwR/rRw+u3CoGHpPFgNxaE4Tz9OFQHYimnspCdVB3+FCwT8+8QDzxzlQx
BrUe0rG+W8wNWB9eVCIWo5zhShzdU0ApXdmcjQmrOvb5Pe3sZqfrI1OJSpU3spcRu2kRmFmxwbsT
vIMhnewi9bErN16QP1hJ8eHBi18V/WB+nZayqFy6ydJXRJOsi+tDi/2g6IwiKafhWuTUCPqSHsJ5
EndfXCQDzziAWaHbtS60+rV4S2C1UyuyH2o7W3tPDUSUxLplwDV4C6nuqym4FD43rAml+EgcHGpI
OOEb+kh9DVrg7siYbMU9Fol47OE0PUEolzXyEP9IB/XkhFqyk8f+HOk5AmVOcxCDjMKoXcPZzVHP
3fiZN38BtPoXpPzkKC4onrzIMdLXExvGDLpfY+c8YhZnz5hlNzKfXTzPdqnoEctgICuydeS85e9T
617ZtAPE++Uu5onFSBpNn5nEToyNa0AXEqQSeAHv4JI1ZuIO8qOiCXtrUE40dFF6xdjOOmZisgVe
t9gPtnUcAOawn7uHHolGcWCuExzD5tnVvIoKFC9jz01V5kEYLvWt1CJtJ64v/i7XDPpjrT6MWlrv
ZF27i6e6PFqRS5vmZ6gNwarPMpT+oZD/tUBbBg5JfPtFeZ7YsTzNcaRh+QDGf6skZgo7v067K4Ls
+gFoWnESrJ0uaIoTfeFP7ifJ/HzFk1jGmOXB8IH+HUPP1Aen3BgQpJHFsDQcTjJeApsRfINC4Dbn
loknI7q1JxN7NIAHuxm+If8ZzEWDZURfnuTcoafxfrkJy1GRE03+70sxV+thL13F+yRmCuKPEcV5
Lr6URW6uHANsP5jQIswgJrpSYx5kPBZFE/Gz85RLZHHY5FWbs+xr/wWrnz+U4u/8MMuYz81Tew0s
4MKGIPYYfOjF/JXNEULX4jUZM+Rg1t6gf0NrhXiy30aHrPJ9eSuaz1l3+oIGgEEaL57ncaKnihnd
kix1w5iw5aCgFKkAE5smYeLfWZIZJSnKH+ay81+fjz1MnGufoevWkq+Ap+9MdqnGNXq9GZtQP2zx
h+jlSbVV+ShutpjUidxy75c6NoLQvPYggCyNxa8vxeVckVse43Jgud6nc4P0tUGogzGMMVMMnA1A
gPQgyuLN445HLOOn4/MfP+ZKtgqkTv4wjRSPcO5543cPov1RdNcAJV1A09Mz8JsGyQ3RU/45K86e
hypAOdXBzuPNZyqIB1NkWcJ94oQIgoc4uhxY1oDigEiWdqLYuT87pUyP818/9eSZ7LG8M/N8Zu7M
otZR04b9k/+8dyI3txLZz2Vx0nzVD60+/8DnsySFjY3afFFGpGbFuLLMHsS5/1S3NBFH53m2yC6J
eB5LUeTEef961Q/LGdFaNPz0U/9U9+mqn37JmwZ8jObKxofRN73ieDizV1GM81pVvPAiIZQCORMa
EYv3Kcy2JEvdmOAJCv2ONkWtkZ0bieFWXHxp+uGIyLq6B0KILfi5R4uXZXnjP71Uywu0vGiibjlN
nPGvdZ9O+6fLz6/rmE7k/iwE7ddvbBzamNZOc2Hx4VqSeSW7lD/EKv6p+ae6eT0xXXb+BXGdT23m
X+gi56JI3R+5cfy1GBrEGlTklm+0GEOWosgtE7Kl8ae6T0XRzm0RDGh/KiWSCFFmQuTj5WTvnemt
6MJzVtSK8kgom2V1UiQ71cmel+EdMBW08aUsjRONXJTFyM9cyCOiZCSGPYeOXM+ox7UYHoj+I8la
oQz8F11tHjRMmRiCGF2yfISEifjbRjxJkSzDrSiKrmCJRf/SZukGS92nLrRcpveqmJCFDdOrk0d9
01hqPK7F+jcCYEC4KOpfvLoLdvMbL27KkszD6lIWt+tfi+LA8uqKokcg5a/hW5Q/XUHUjUkEdkKJ
eI2WwX6eWM/HxfNZzqzwKmHxlhwNAiPaFCH5sHJcmolzRSImBktR5D61E4PoUvfhHxdHPp3SOYW0
HbUrqMDHEioFrgGiBZFyTQHJMX24chzx6mcxdLlJlCQHcWfyqE2TwyhbqyqxjIN4wssTnd/9D8HM
D1OFpanIiYcfZC0RvbnRHORKLURPtDBAJkVFK7sbnZztGNRclOEmXtE5Til6QD+qYfUuXuS/olql
7G2xzmbrpGJzME2TY4REMCxxSGsiKSt2K1dL2TU8Cf0z31jlk+6wNRoYkDEgL5EPQ1W8va66Z8HZ
NtgACGS0a8RdFc+lTKAyqUX2kofwTASfXJ0e8FgjulPP8cxPt1/c1A+PaF66znddrFlEdn7NAzYn
R0cftuIui59dEvEHLEVxYz/Vzas6ceQzmXNpKQ4v/5Lq++raxFpvhY0hVnFe6r41WdjvNYQAtyqM
WYpQzxAgzY74THLUUNk70yxkeqajjgPMU40ivJtK7zlQkr0yXUOOyuSae2W9Eq3GJukP0pjrG7lN
AOl1XbaqAl51kTiJra9NB4CnAqboEkf2Tg58I90iGYThMiv7LVFJUMODdaxUr3qAk8VeM6KxEM8T
C/eiUL7Ebv8yIdqfPGRgn+DflBtU43pUOSiKugTBoyRie6LsUYEIzSJ+Ch0LZUG9uQ4hWggWsIWd
yt7+3jHc8TEuqp/wHQ+truRvfarjqhW739KcKXmJD/zJ9WSQ4kn10jqj8d0hWs/Oruux4aDUqON0
3cqryvJLOYLpZUmev6pybK5R1AFeFSDbJWeTLYBOKHlMjQL9JlneFEgEowyVg+PGiLG49dMRQkmY
CXQ4CviRsq8yM7+NQ1TcRE4kSZZZ6J6lKcLCBOGNLPQ2eYH8kDt0X3U2z/a1PEn5JXKhYUeCEsdm
CgCvbJeVW5iFqF7LED41FyNRGQXDTZ1kYIKcumM9XGX2CaQG22sOwfYa1a+hHYLHbkogugSPrhx9
Q1ZTOoqqPMGkG91FVLkyhM80g90ay3usUMN+lNkJfYwlRVkPfe+xguBAaDpAq2KTe5liKYqH7Gro
uuamRI3zME5JmQDbM+lbsKtpsRzw1SReK7mFK1rH7ow+YDbX9yq6MO7vIQrG21wCzYHyr0WfW84v
AsN5QGUmWBd+vUL3VNtaiqFvhqFK0XgDTJ9pin4yLaDOwFqVjWqqUb3CCh4ZDBzAc8fPLwVUu0s1
JUuR/rmPMmKoHdJGJty0XD2lox5ra0XXlJNIssH7uzJrC2k9OLDcHT8m2IyowUvrAhi1zb79GnXp
u8ZWOrhw6P68Wzp8ZpCJoBWyApWYdvzNducXP43Ur0MVgVZAEOfF6xNg1+hgPYwKe8nGEBnnwk7b
k9qG9SGOw+zGI1Cg/NfyU9VLdK4k1q+y1r6UqAZd7SB66MyigvoqlU9hy8aRhdjjVhTFAbZCX5Ff
T7dlv2ox7lgNU/NQiTHlC8FyTeexg02VJUG7ZczYfDjZSL9Z8aifxaXKSlduluMfIIfh1Jkgi7bj
g1Nslr+g9qI/vj9G83VLbawfqqbepjKyNmsXi+XWS54xKhwJ2mcVa2VTP0O0qJ7gnrc3QsdHUcJo
t37CtA4yVNIj1jS1EHWWln8+KbJfZBs9LlwDAWpD+yFiMWUlGHQX9NPaS9kRVs5j1E7EAQsliyMy
mBFoNm6Fqkv1HrFNZS2K4vYksTx9qiwwYdP9MfseoEsxTfTCvdn/mf+dOErdvZmVcM6m+4fqNIi8
ZHDwp6fP9J2OcorIiqTwRhjuS1n0tr5GQvJDpTgsjjSQOzbdA8AZEHhetwLXhaVCXjAoqeV7WXr+
oTU7D413v/iW5ztxPOz8cherqDYVo2QRsJZs3MKJBx4rL/AuzZR0EbontubuPxxo2xg7mTfPNcMt
FIbwnPcJHoZTInKiTmeVjWWDiaJaqAQVfoP/0lCcMrdezm56zAH/P6fEdge+Qlb2ny9TNxkit/f+
lstEA9ef/jrRWvzIkOVqdYnriUfBtqNu1DBgUaS8BlOSIjBxFcXBdVEsDNwO8rocElyfDucyyuWr
pZHI4aB35sPXsI/MyaFNVMXPCwdPjEGSTtabARQfZSlx9NOpoih+uEZ19GAhBD6fKn7twxmJqm+b
HIDG5wPTXzXkIWTH+5iZ7zH2pCCXRjs+10MRn+0+AHCioLzZJOwzyuxWbKPMV57l3O8utlr+SH1F
fu7MTH5W/fLWMMDe2JuG6YLoIF+/VkP/yypr9WwCLXmzEy7FZk5+jVEzeAsK6Qt8ZO9BHNRz7+pm
ofkojoEU3sYQ6p7SqWVfvkWdor8obpC9KtFRNOGbkzzLVQX98uaX8XBpPSW+9lOCuJ/arfSoJGtW
44oxGzTeVBRtIJqykePav+Wow73UJnYJcyl+S5wSHW1Fq9eiqLVVd9BwTd3kuoEi/so0mvYJGyuk
i4xe3QYQKt+qFlsEGb7efuJXvgEFyzdm4uqHHsvMx9zsX4DQNF+N/PtoV/YXQ7LrU5IHSCeZavO1
GgFSyJaRPiKig5au3/7xLLP+CmRL3YwhLuJm5b4ogM/QsK078J7kQr/ejljDwhf+uwpa5F8HP9Wp
hgUqNhkveeeUW/zachTmrOwlkQzzVMXNgOZ2m72oMKafsH5fiYMSMLYXEBhfYPLKV1FluhX7C3aX
70WxR03iqDhDtBbFMrT1x5FdOlESV2w6+Sqj9abCiD57wwguITN87VyiFQMtunRRYTPTK0H3sNmA
xUPWE2nZbeF21kkcaWvX2epKZ9DvcDsZXUYeBGOCt1Yu2jUcn+AkilYgm8AUgvYsiiZGRPhAqu5F
FEdp+G7zzb+J0tAmj4zX6aMWgu9xe+/gB510j5NavgYuNGLfxa6qS4tHgD5bZCfae+7Ur1FYy2fA
Ct1dVWtelRBV+SKyL6KBqEcXcZdLZXITVSLRUTkKTAgMZaNiuJrhHpuY3l00D6GjPab6vaqynd3Y
BYaF5RYZ8/xsDlZ2DhrIcpNYcH6WZJKqKWxkZuVhEzotouNmUD34ioUV+GC8oBAWf5WNwtmim5kf
RBGODpB6NXvL9R5JSq0FSzA1U9rBXaHpB6om7XFXlmuA4kX8FRR1soeOb+1U9j6+moZ2Tm3JeNb9
xLrmkQHAYmpWD/LvAbTkkU+bcmVap+BGRM6eklGJ3TURvAr87t91SxORM6T6d9Gqyv6fzldrADCN
GT6U/VjdeqkALp3ZSN+B6tL5Ev1OZfdV7zvzrbJ69IFSNbskvmaibFzEIOK68Utb2HfRtNfiSxlo
zntZpfLGLkPjGucOBixliVoKurCv0JF+SohfbcNsbQMbusg5L5Xdh98bBYCYodnVg6M33kkyrWgf
xL78jKpKuRKXt8Z3OXeqnw37RsCI9BAdxkE7ELPNUd3NjbtjojnO624hbKmkqygpM5Rx0ai65Iyp
FzP3N62rhqcScfK/DsxtxOF8qYVHAvgZGf+NPHpyuBHHfXCPF3G10LKpNAvohIWlH+eiOKw6StTv
eLWDuaWnqHdDj4y9bHZwt5dLGJZ+NoGXnyzfkLaxkqnYUnXWwQDve8Trproomm7tzCgZHgd8XDZt
LVevvI0y0B/b+sbc+Y42j/Sncl7sLmJK2mfG7v5s1pn+E04iYpE64zy9j5c2iSxIKt64LYuivIVq
XR50rehOgV0buPu6ObYEjYU+FmBVBj6YmWqOLJbbul9Dr3+NAl36LYG0nH8oSRWk4jLj1xB3331J
st4Vs0pQO1bGZ99EG5wpivcAhdreJ5OouCy58bmNQ2NPOCB+sKECgXGuDOJnDGSmO/pfGYC/QT6U
fqkePsigk5hhMwmPPFv/naCMrDbti4c1R1U/tQ2YZXSKqxenZk3YtIXyAG6jAZ6DwxK8K2tDcM11
D6qq4UHVW5OkgRzjFqc0yVnkLKtkCxAJhGsTIeuCf82TYnXOSxo778oQSle9dRzuAfK9pR+XJ1Fs
NJTnUitsjmrYIkylMC87NjlQt6yynVcPQvqq6Hz52ha5+xqU41fV8NSbKI0TAtxSjQfR1FGsc6AY
7qMo+a23r+M8ftIz1X11R/YSM6N6zjXLenX3vZtYX0M+lfu6l+u9VXfet0zdl11pfstBZGGZU5SH
zuuyd2zu1q0R2E+sIy+YPGS30pUQz/cgbzStr6zmuulAkLHjjLPuxGTp94gdDbxECK9pgfZb2B0a
iKn5lte8Lg0qrdQ2hdkYuw5LwVszJXSMYVPhjbwRRXGADdvsVo24bWFZfQbsxC97TQG6AcPRFbG7
7KZNiYkU79mWtGtqFeMTUYD3Jg+Gb0MwAT1q+BzoQCG5F6vv4dgN3/oyMNb9VB9M9f/d3kZyaWnv
2i7XAZ62rjwbwbe/r7/U/9v1/7u9+F216GBuO/pWT41w3bFgv+fdUN5VS1f35lSHXEZ5FwdSFr9z
nWiCUGR1z6e6T+fy5UTOSnL2oco3USTGxLZ0ikre0TOSv+pk7KOdVN8tzcTBPnScVVnCN/DyBymp
DQiTcL56pey8rcW7vmnRsdkkvZI9iKTXeV5Z+6aulKrYqn4kX7wCIh6DlCig0C5f6ikRRVOTIN3P
5aTYtCzX0Hr8+6ioX4riDFGHtt05DQC0LVXzlZZyzKA39vZDzu363mL/gSKZ8zWCz0SnytOj48Il
VXvraTBb57uGAB3RQqd7MGwbw9EIvZUslgN2X2ETQzw+Vrm001Rn/IIiQ7dvuKoQPH2DlnUUv+En
wPnaojauOGE7N7dR2Oiaro15xYPKXXsFN2LgOqBpO7Wq+5Na+mh2T4Y7wlFnNtcx/AxyLosvcUAk
LVrdWxuQFUz01jrqsZ4jrlO798SKpDsC0c1GPTjYiEXjiKaLhnYMIuSWvmIKAi8m7Mu9VCTtnsUf
svjan0KvvyEx0n0JQpzgo6ZuH4KqVQ5yWCdHt4/1m++peGJI+fgW+/EfQIfJH072sYM/SbqOOhbW
v3f8ZPZa33i3IquqezYlmsz00M+QS5waaOpERaqAbBh1flNiePFIJsvbzsmam2gvmmHwtMU0csAA
DXGaaPJkBzKPl2wb3T3EOvBVq+JHRIcwiDAwRtMaud/hg1beDK+J9gXUmmuUQKrQen28WDbIYtjx
5tlKuuCYIWV8dvTAOBL2yE7OMHanpOj7oyQH+TnRMox93Da4RJWLxFNn2ZcoH/B6LQmSBE3k7sK6
lnFgkMud7WQ9RFdElxGAah/Zn8i3cWg1dxe1J3SDwQ4y4oAGKtr2eWyw+sHcuX8JDOSRG33VNj5B
KS+TXyv2oNd+L2tvvW2j5Y3u6Re8Z9pVEQz91cWHCgnqNN4Ugx+ghIV+HN8mCB9uPP6IKnvr4kf2
zu51ha5NMHHtx+AZLOmfwJTHH1Kk/SDwC73c8AiUe7a6S2o+zm6n79vpCnaIfwc4sByLh54FlTkg
0gnE5EcGLlFt9O8OWAOWgEl3Rhu1fywxUp/U+EdE18qrYwwNUsi8AayM8kNSKQjJIN7X30LUWpiU
94dUl4IXV3Ksm6XAphVG8L7eQrkz3O7Qxt3wrpusnRTFe7Ez3hRlSDNkA+T+PQAAuPXyrj2Is9Qw
OpZap5xSS+k2xBKzE4ygkKXqhAw2HAw53Ho1V+kDgoiiich9qDSnI6Ly85GleZ8IfUJ+YLmOqCsK
Gx4aG3jrBMfAm5HXWDnWUvPWYGB56l05Qb6CW5Kgt03csoPpMRVRtHO2Q53hczkVVX2AtKQb2VEU
3bhUVrATwxUmD5DkTItFwZSoqY/fU64P+bl3ogIHC3IiWdqInKjDaZzWlQpEqUtBY/0/zhsRjMoh
qP/XtUXxw09b+AgcmQmtPtQtp4jf74N8PCXxezX4/gtjrrvKQss4qi7cijbVnmXHcvda50vrMeUx
W04WPppFdhAlcZKuOc91kzhXw5AOSBeNN6epoBTWaf2l7a1ipXWW9732/oet81puFOq29RNRRVik
W0DJkhza2TeU2+4mZ1iEp98f9H+2/zq1b1RKlmxMmGvOMb6hPGEocr+Fpu1Lh9MBHHA/0ko94Q1A
eYci/Usz4w46SPq7SdqUy07Xv61x935mDvWVPvdZBeJ+xSjQXEutiffgTBcvE2pz/Xlhe5UC6z/v
E0TyVL3tq8MLEhmSm9dP2H5ke+PPQ2lNtmePLTPL//2S/++jlSnDL6SHLzkaVYCZ65f8fMD2MB/V
I8Ov9CZwRsW+DFNEABHRoSS+KDLGQqLb9wKS431urWdfrUJhIGLn33M4fYlUyp2jTavgaqsEl6Qq
qP9/D9fnSOoer8l6sz2HBFPbkYvGFGR99eeF7X3bc02rFnsxkgqwPewto9wlYGGCIZ1p7zft7wTj
glup7bsWzdjfZD2/2DWL9nbuwsdyKWWAVEw+6EMKDdOeijvHAKqSAnG7zqYcjxWqWgiOCZp9YqtO
Zu7CBFnP4qOtJrdlrjb7grXuvQprl44B3evcbBUa61XxzG8X+/S8ndfMgoBiLkJ8kCn6Fna59VWb
4Y1KIzOChIOvKWszSunnqu4t8H00GRhoDH+n2b2EZVl9GV36qQi61JwtEdCjGjJNSRqWALVggvQs
lmJ8Dtuxg2nOAmJ7dbLj+hwXWAG3V0siPC+hXDpvezXN44LMS5hy26tzb+W3rSI+svWTmHiUd3nb
PG6vpcKh5wRoiZo8uat7VblNSRLifmQuyd12b7tRi+h90dXm9PPUdo801DhIyfH591M/r6p2YR9S
BlHe9pzdxeAmnQ7fKXBQ/+d9P9+jjsW1E5V1Ey46711SUqlwIj1OmVszIgoZnmi5dnadQTur+Kjw
rCfaIV9AxWwvbDeTAzXIV9b3tIoyN/ufn9FC5ateash2//sx//UW007xkG0f/vNpkpgOX9pzHfz7
3O3lME/5iv9652Ipik8clggMy8UItn68MrZYBHGw/tcPbi/8+8rtF4wLNdy7Qrz8e87YfoOfL5/d
jF0wtAf11MV98H/+TT/v/s/nat9FBLfh3++wboXt3n/9susv9+932l7596VDXdylgF2xih/M3lHP
1fq27Q2haGnzbHe3V7abedv8213hDKAbxt8uE6GrMox7qg3i1Kbu2mVJ47cEWEQJVrOoKz/Nqpth
6KFplOrJisPlYLvDH2S5c5ADVlSTL6lnREcKizwKFz6YOw6nOO+/2yJ099RMZweEadLoSaBZ84qy
db8shYjsdPCUlhM5oFkBDt9x6TF2pFs5bfbCOvOICe9ZdNL1JIcdXI/5qQ0bxMXDsxZNfBg2P4jY
2a1Uu4ud4r9sUD3R0NnldLcqoX/G1XhRmHrOFZGIMwiGeh34VQpDhwy/7xEfMctUNzsnivbQ9ply
r6YseWvyjO6b8CyoRYiXW58aJ4lNKs+u/57TCHHxlmosTj8/FdHJC4oW5BK5qcr99gIetM9+wXHV
9BIr5/LYNY9dLsb7kUKot1tY6CVL8nFBMgK8LOUXiZ6VmpAVEnKIPWgGG7JDP3kTVlPhojc081up
TSSArTdzHj60Iz7+ojrb0Wii+uemolvs4zGb9noFa2x7roTAcFhIWaNh+v+eGxYKCZCm+qEhRa9y
zPCuWG/AUbi13dz3FrimvIeLM1HD3C/rTZIb9dGZ7dnbHnIGMe5TaBQYhrp/T/0831niNTF742Z7
ylEaHS7ZtBAX2lW77bntxtBDnTERzMbtLf/1AsQ8Y+7+ffH2tKlXzHfnqjxtX7w9F8ajZ7m9EfRz
y8R6/SW3F5NMLc+mBYBwfcqkrX5r20owRnH6UNW7CkPwfa9pyQMz879T0oSnUTOugMjzy0RY1f12
4yyw/sFamfuf5/JZloS4QebPVCVVsDSGBpnXw01mZuY9zX7z388OibVbqpD0o7jvSNFyWLSFORlD
i1k7h3+PSUhq9m2VCx+dL6/Htamf1+I57Zy7xaU6kEvDrKgZxL3rZsqdmZyj9YGRpP+5mcz2faBr
eTOLfF0W4vch/Q9hxs/7pgzKUb5w6t0+yFYri+yK5J7Au+G2rubg3x611EmE1rj3oCJ3d1VbRA+C
JtmDnlaPdRhN5+1t2w0lme4RC1Qft4fbezUo64HZoBzffmp7DkdFjiUhu7KGm3xXjdz7vDTce7jc
y41hDB9R2EIJWZ/X7UKSJJV6Yerg/N/eBgHzxOQ+vm7voPK7VxPNOCcL+181J/1RiVzrHrOofU+C
WLPTYocsg2mx77cXtB64p1oznNkebi8ATBG3TU7BSPKGAjk27hklG4YvE86/mTQvP++N6Z0SZtbZ
h1xv0r0zo5gAZxk/1LghAuJZsp1hQ0bz7b4J94ZrQA6H3/IA6jl5EH2HN9TI6B9M9EMdIydUaM0y
2W6oXRbSskjz1JeJaqOOiMNTCAsJV1JfCHj4P/fWh/D1XsueLD+yNVz0d2u0Skg49M12j7jmgvn1
Tb+6hIZVwrjd227GTSi53rCoRTi5PQm6dji4OhPvKQX4Us1P8T/h1arzVim72zdVX2iz9KxiV+PD
zw01MlaH7XGxuR6kKF7FajwaVidNu/4KZBPhPLI2/5HZAHaDBklTAO7uzXajN/20EHDUrvyN/72r
5+5XkukwMLoS7OP2spQLDtHtbgp2BuR/ljLmAJzP0A7K3r8t5sxEkGRwRlLHYoS4bcV/LwN7Oa9d
mQPsE+IOcJhhXxA7ZTYULHbDn3kQ3yG0iLxqDhPxX4GpPUbkOt5Ug3yz2aznhDiwfa+Jj3gW7m5a
VbUZH1O5Z844xW77e3+29nZv+w8ww4p3ImJbKaSkndVBD9osEseeoLYby6jqk8UiIWvS1lPU4TAK
6znnrzbNCYc+pg6V/zC7gNZSkzsA6RfFDNIWE/NqSitXxbW9/rO2ewXQhl0DFoTrrtRuOsgWUWMx
6DJqSHxZPl3+a8NgUWa7WW4HQtHWfEUpQvr9NNya2PwSRazsDPNSje1008XW+O/GEMl0E+rrlivm
j0LTmxssv82NWzZAx7e7peNKbbfd3aJXt3vbTWaHDWonFxrGqp2v1jiW2mgw6FB0/J87Vu3a5Skp
AAGsHtH1z9xutj/45+FQGJBlNHIzw9XDtKwaxW1zVJvndLvbLzS8ysKeg5//zLaf/jzc7rnaSLwV
Bl5O3hWcQG6MVfb3c2MOIj4Mwjxnq/Z+2w+2m2R9ODLi2C9Jd9meqkOTcIfIoRrZYg3klmhgKZL/
r6yqX7nWtaSPGiUesNU19u+uPejjKQPyhUmebbryIRpBjMF2sz1MEyjEWqL8bSkpxzPBkL23dLYk
FUVJp7PtVIFBTFdfTbMXFUTrxuRTB6rTsIrR1fBA7+fbzacnrV7ButQj5MZWBM5hpZ8Zne/0QuIb
za5F1cQejDIGpUsdXyy0MNcoHHzm7Z03zsVtoXGJKN3GDFwoq2e16X1OGTUjdDqLdTOcwA2sS9tF
fcB9rx+XkQQhyyGT1n7t277cC4YwqNgHSRZLF+2TniBKUXqKLJiPIBMMuOBy0kjvhK5Z/qzNyi5U
emJhpL6H/Q+ebnk2RH4q65r+HZFESSfem7Ehs3DO9+CXkp2J0a/qh0sctarHxRFnclxVQYchIx4u
gF/Rk6SMdBWV0WuU0lTBS+UDZUv2Y7NmRPcGKlxaFAyn/aXWR/KNnS6oQVR0Dr1GOf3tbDaMI12i
Uvj5RbqXaM5SPyFgKyxTFa4pEaWJRrtaqoBvjRQ6PqGZjfybhjiyVZRU/rSYziGEdaPU/bHXYzYC
HLpEWGxpEeMV70aBLmZ8cZ21dUkQJPVY921z6V7PLZoGO8a2TmV2MJQZI7CC3n8YlQMVxeIzf/yg
eI53zox/v1asDDYRMh1nofYUeHMc8GjIN/nDo9Kdj5nzMIFAOjLxVC+IaUnPcEhgUEv+0TUuXTzz
QwQw2IkclaytQcCcwvUUK3/7kGyZdrque5CeWv01j5c/Ji/6ZceFsmGRrdjhbaUPX00BHUnnEPW1
URLWNI/MG2ObxBw1FQEN0UuVdSTgWvjEcHAHOe0EQ2AKXzI1961+RYrAWvYmvX8NuV4EUF49cpnJ
By0Y4Th8l9W4CUyIRfqocmaIXuZ1aJR9EXXhwwxxfWmc33VOql6kRp+zVPa9w0Jw1GSwFoDSMuIz
Wrm96cbfChxWr5rIJtam5c1taFjQgNSUPzYRiXCNjORkaHTy3FR9gLjg+MacB2Esn2bN2ROEi3wk
RoqlCJVpKyskJfvKGm3YL800BHOc13vFeYmVsvTMtAh3bV7Sn5Hl3rSU6rLEfODY0xlMNO0umtIe
NOV8GtRPVv6x78623A3tY5cR1dqS10U/f2e59bvWS/AsAJIcg9DjXr6gyDWAHaWxT4pn4VENav4C
f9VzCUz1+nkqvNSOj6ZQVE+C7LJS8QJIrBGIJMF85dRHjRqUKekrDsRQVRuOmhGZvDa/Rq78DKOm
BepUfafL26JnwNfy+AtxbhF0+jMRis8SvSRTF2ip49kFmbrONvppcAJ6bdM82LTMEAFbof6X9g0I
E+s9Hc3bamJon7sXofO2Qhuvhkr1zzk93UlSh/u6u4TLQIBsOR+I57VIly3j4/yb5Gz61U9ZOXxo
A4Hyaj/fi5TKf1hWXG9FI5BodAZ9gjN0CWRyQDMM2DBin/DbagAIln5KNpLX1oQCK4ZyqieKrFho
jd8f2PZqkNs0/IkUOBv1vi3M8IFsw37HaCf1p8Z+tqYiMMqBE4EChjbP38i4zwPNZeDdtX3idV3x
il4Uk2PPGnrKEvKSUG9aLUHCa04syuhp1yn5CzD/B9Bpjte9SgsCXZNk+O7Hk5Po35WSfReJ/tU1
BmGBLWR+lTUUHe5DOQ7z3ikYFiQaWnYnR0cUz9GbRhd0KoD9jXP1qKbNbbM2qsp5HcT+MTqb6IWR
XzhGKttJ4cG9a3eTYq125/pOxqmXVBbdklWo20TTqdK4KBRohCzgfbBeOGtakZ9qp7ZI7myEGF6d
V7dFVv0tDPvUNNZnl7DwmsR97ORFINT8iFCFflDYk9cyhvjqnfGmJ80sAlUdNCjQd4ORQuQZZRZY
Cmn0utLPnmKWUxAaypcD2SgOJUL0xNgJQqX03rYO89Q+EfPGGLoQB7oAB3OhkxmXz+Wk7gWp3nsn
ttAPo1lJTHYzpXpz1Sq9kX4UOytD7Jc0Ymjj+cu89HkAf+YpbpevarJe9Wp+kJavF1azt6LpuoDm
zCzIcx35k5plXSsw1k7VwRmsdCZqojtlYYhM2zqMiRI4CVn373NSf7hR/mTVw2Wy0DSq40vc58cO
DU42sU+kfbcHyQaaRl5iwIEI2gCjtbkZZDUrcKUNjJbjE6q8mR+brhpp4s4w4+BDAw0guyIyP+Z+
+iCbuvDsXHnuHEA2faK/d0X2NYLTM5rpHX/ZH2S76GKNwyKT0yCKpxkbuZ+r1a96AF6ewGGSGYpq
tsejIETsUDEGQPNn0DvqlgMDSGBq3SkahgcyjcgQdOiPj739pxMdaAqusGRsE/VeCpC/AJQ9RYxE
Xqol2Kb8ovflQwaax9OW0dwJ1z1Mlnt6LzoAfdCGTtVk9vD2M8TyM/KImBxN0tjPhGJUt/iGkfDZ
YNN1jsg6pLNDV7g3v9Siv2Tq+DbwS7H0e00QYUD6zF/cVjlz5ntEXFZ7w2Cz6aNbjWT6ytQPfToe
pyrcd8duLPcdm4WTBCt/ZoeTx2wvof4fQQHb9W1Cl+rYk6emdgSLTe4lq2B9DkbGPKXcjwlH7+iE
f/KcCOUMfVo5ta/W0F90t78fnNwnz+Gh7qMPs2DdiIWM6IYxf7fx1MMnraTPaIaUB0H058K+wUQA
bHxJ2dBqIxXNtHMMFYHxcBCsM04uq+WquCV6tKUOSFR6VRwuw6vV01Recmfy4PDc5enUeY0NEVAV
CI6MInqqrPxP3U+tV/T5GDTuQGIkpsM2Vk9SdX/ZBkXkHEPOLiN5Njqq7HoIP4ae424Z9L0FzNvu
5NWgewc5JQtA3FlKzjS0CUGJop0CufsKgxChU0QLzaB32EqDjWyzGYk8WTiha0Uw6LaL4d9xPJmO
RVA8dgWMKJkp6l43YDZ0bfKLAPg+hG3PBY5K8sH9VqdhuGiAyFiNmUcn7J8UMYPddIcP0UMan5UE
3cvw0XbuPpIgRbuEjGI3c4OcFkHLgCNHGB+UqsLBQxHWiNRvIjoCg6oWdKyzY7FI50TI5KudAO/h
Cj7I+lvrqY3nkcOzgq+TJhehVCTMjTAUU3aXJvmlcfoJcCehaiK/Z0maS5RUfwkZjT2hDYyVjOew
cwgqKX9rkOucpcUloZEIFiYO+ZzldYias0WxGPXlrXQZGpIvAurqioHohVr7xWFo4ZvRmhWhT1+z
yQogc+R067hcaqw5yJxhTRjkam4RIJV2cFSb10xvODpG32oX9c6UxUQxnmeecKjBrBzdRpT8lfSz
+7NZrYQsc4L3No3PZjXuNN2cKKwIzUhs2A7WcK+MU31KlOzeiCjIyaQtdbM8GHSmmmYZKWhjecCk
bXRWEdAQerbi6Dd8K9ipGZq9WGs4AthplL80/T6TKjuFljGRDNwzrbwtajBmIO6Fl6O2PS5m1AYd
REx3TP10Ma/t4KJNHf6Yyg1Ry5eEYNaSJjTAR7R3Wb3DynifSiH2atm8A1m4GcoF4nO1Ipo/GkFw
9eRqmPWr+LkWNpUQGiiHJoHXqBF1Z5WAmUSCXjoHREsm0ZD26KcW5h5rxhVifqYDCEg5zmS2W/pe
GPOTrlqXJuUIjNnCmSBUgqnkH9MOZZD3EIeLXaxZh8SaPpbpBuXMc44i1SMXpNkVGtuJKPFbnBjI
RhbW6xZepX5eW/DmqwKZb9W2+dBD3vTurGh7i8AjzzWVR1GJvQRwu56kKg8OKlaoGQH1YaXLkf6R
cWJTjDPowHcZG791S5n3oS6BJWMhhWjI8jTPwdtREZoue3+l4B2gMCE2Mca/Qo3fJzGMpMz4a1h9
6VkT7X4TahLnTVqIJnhBXX1IHFWHKmcHGSmnnuKyl9im/knD5Q8ZyvVZZkytdQb3M1FFma79AthX
BEhlMFAaWqBmlbn+wC6hRxzoOoN9JzsIEy6tNk1HW5MOdUBa+6DmOugp/VuqNeCo+7OSsLdVrfC6
vH5O8xI7knUDGDNYKurnsXdJ9aVJ4Vl5fBhJHIfaudxaSNhr8T1r7lddLGmAkK1mNx0e7HJ8t7vx
C5LocZln39K1j2pKTGjJI4hezBfh1JrwScbSZw6i1uJRZvbD0DnYMtLiKp2BAUqjMsh231OzJ9G+
MJ7C/tcgVFDdMERJECNxR7XDYIrLa26Ki9AsDt2oJ8+JOUar2nc1qw5ZlWMQJ+o9gSPPuiQV0x3K
fRTPv+LQlGgB7QcGKgS4pCHM5uXNcX85loJIRF9ZfEU/+X2fUmBTYIKvi4JUr4IZii0x555sB+YN
8UGpy2uZP4PNcxl2hkf2Sb+tY2M3pRorManxVj0pd4puGb5z00UAO2n6oV0gG9wd0JyU9m5s1Dcl
zxm1DPohnGDuTSFheDkYtMYe/Ej2X3GD9N40TtQXXZlTYIy2Z1JVsvoa79TsRCVtQh3OSalKXF+r
pMXXkIeQu4ofos0tG0PzHSf9nu34LWZOOc9D4SsSNmDq6vPJnl8rkeS7UD/kgoF0iQ8VD2q0s8iB
qcTwlpXR2qFm5R+m/Ndcq/W5IDAraTU6reTVKYcUE+lsZc/TxNXbJNV7X4+UHNLqGRN2jIdjQqJd
24Wh/F2HZGRkcX3bR/HeIEhk787Tuc7037mCYTdOIb+vvKGm/0KR9MxAvNoraFS8hiN+5yo2a0OX
Q2kcu9ty3rtQgOeZdjt6riYIswg6W4UtsMGJkDPVSju8f3lILyRJvqswv6i2AtQ8rUkWCk1GT0l3
jAFseIiWbK+t9O/RADuVP2uWXR6iSvuwNeVoLxP9Exc1j1F/VxWoU3jd3/BmPqmox32jx7cLyGHI
vlnmkwYLhWC5a2MiXO8nrqYcihgOy08kMUi/5V/yLW9Dl4jlhHOURtB5Ie0XV5vOcwuMBM4cWfJG
eydb8VnyzwKJ8pBkrn5Q1sjluJ4vualCfU/KYZ8krNNUav+6Hl84RpGBIKpfT4fWro3mAz/HFHyI
AN/GJ2KFnjNNVwISsA4vGElDb2xC1EPf7vTaOMYrve0nuxioNhGmmguKM6KrsU6c88xlmcopKjQo
eDk2EdnS621a5DXvqqV/NBpaqgLNBA3bXxUbzytH40HJM1qGwniTzC21aJQB6T8rT8WNLrEpnqLF
Omo5BbqICOXj7EQFAGmPNayjw25tBgOhMSRhGlb3bhw91H848YZMfkaclVMsH3LBSs1q8dOkI7Eo
Qn2LW4IaZr0iD2p8AkCa79Fw3ae2vDBWwOin5Lcij/qAReBlXMmts/GofUal82kP3UunsmNm5gvZ
F4+6VQYiIqeQCGAo4ATJzjddy9GCrQuF+LEz1LehN38rtqSvjNKtM8iuS1WaMSnXf3tJDBwT8tQM
t1kDB5wTADK4Fd6svYfr4tVRossCqRCk9iXTrYXGXfdVN9O+sZWXnEhiz46N0R8rCm/VRM0QsrdQ
xQxl5WIVF6pnivymCvvfpcBCEQ8LUErkT+3waOfibBRW5+vKQE1VIr9XAVRPqaIEYs3nHVxthxWc
KPq0+oqL+Ai44qZN4r2amd+x09KnapkCkqRKlGJy0Of6NrMIFG2b/FRLIlMHtd6hCv/MtA65qE5C
t5ns0ozBc9qjfwtLwMHmjl/hPMR3dlIiEh4vpaLBd7K02MP0GI7Gr7DHQhGGf5dSedKJEpqsKn5S
sg+YiaW56L4SqaixRv12hj0WGL32ZQ/9SXeTx2pkso4D8LsP140d5x+zJl+zEl81aQvQryr+5mS8
nbPxWqXI88LokxLik2DV2LMruTfr+WOoV1+eyoVcKVwUgUsFe1xHbUdtvnYqpwNTvDgwZlqzaqIT
AK/TTYg/XJNEiqwrL0VOnFJl/iqcUTBBV96XaLyoDQhpt7zqnMKF7Rz6qnL8YgRyV/a7ZEzekrwV
/t/GrL9MI/8d1jVaS716KKA19nbBycVqSVsye/B456UcdyH58aic8Gpr9Rmf0aOuSMTpOH9xWRzn
ESxhTDZomqo09YZSsjeiOV+EEajMVGFwRXhBytFX/X6ZUpISk2y/RPYZB+WnJZqPfFnuJJwvxmrW
lSPk1cqgtSlD4JYVGkwnOuht6tvjgOBYIS0qXW4xL91ArV0OjWnsTPAGXH808ihz39E5uuSiyiOZ
DlD0kYFPzgBknT+qNtxfk03zxqaf4hlUdOzF5dXIXwaRBQSo3rdx/xZLRuDrLrjMREwhLFH3kcWO
gn/idsnDAx3xt9Dub+nc3oWA8lkl4EPLG21HCtE5F8VjH+vvxWQJFnoxZS1+KseF8iR6Loxl8rhJ
BSKVpgzN4/rIauyRUO23uk+/WP0+4QLtT2DzyVRewgDfy5tZX9o6fKc8QI8RU6KENOovCoOcViNs
ZZjNbOcU+hGVEW29dDYoGZqIfEjlUtm1csta83Uq6O0ug70nL7sMKtMaWdNP7r5YQNEsIs+OZXst
K4UBAR+wczLli3WvN+OFEEnoHKdFwTdZgKwkJCuanOhGJiOLRsgJzPYVv05NYotn8zB3hXaj5Eyw
GpwITCJsFmpOrGLP0A7z7DYn7HGJ185kME2aUfxS5g5ovJ11h+3hv+fA0Kccl10eBjYWDkD8tc61
qids3C4qsgzW9KfpzREJMG4CLCx7mv3GnU+VjSUdk9OHRR9ZE+hPbWNQjvw9+0WjUB1ESKcPiD1L
m5clb7uDpEJvR65hsqUBmfSP5At/Dn2+Oru4+izKeBKadA92+Ncms9Ofc+0THRnXmg65W6qKiJzj
/F0ZAKpWBqW9NWp/wtLhoKHCLsLwt5GKwadF5ARgA4RrAHFWS/4mi9OS09wk41qyxco5ttHwhfZX
7OpfskO+PXMSDofwBIkZQDodq97VX90M6Le5r2fl2qxfl6wTGMNCPjVCvnedF/h5YA9LkiWW0pdz
ellU61dR39WpkF6aj49lxPQ5d5xTWwtamvZdpuMmt53vdjKB+EfN/WzmD+k6OnCVgrbh1J6FGo1+
1xocES4p8LjKbsjHKIMmaiZm+H1AcT1yWBunUgoCdUxWb0cjigWwCZQdqgWRQLNrmKiZYUNojNpd
atZ3bSrfpmINWpxSeQiN4u+YLN21h7QR0d5WTVbKRuRygZ0N5gOGsXNj9S2Z7asb/dU7g5lsSx6a
w4KzTpyS02P6WIwvoZFAF3JYo8WREXlYrL2ph+UwVZPvuClrZ9scPWaqhzRRtdfM5WwNO5bVLS2W
qSAfSkvOYqD7Yklxyxr7yVKL165w8p3SigShRfQGYwQLu6MfcDOpPkIPToOr6NAmdojOIU2qwV/b
njupY1bX+R/r67R1UQiGNLPsQJApP6WfDWZhe9WxPhec/MVIqzKUDFdAqGBxZ+I+9hNrOIXcJafM
HT+zLA1Hk3zScoCAqgHyRVY1sioaVmb9naUN7JdyPOYzfWYtN92TLk590Q/eHDGY6haaT7adfQ40
+bjaVIpXInro8io+RalcC2j93cTi4tGtjMCdTO29WhQMVnTzd7WOnsKPhg6Lr2UKtWt/6ehZIpNt
byKsgQPFyENosVeWFc3OQcV3Im8l/jofjUq9c0sTSvrM2MNaE2uGho5fsgwj8zJ2GMgI2aGNoVRQ
3nlTmw0PDZnpQUe80QrkP9OXv0Zm4+cDfZsJooY20taklqpPqWwgfnBFiBsR+s2QqNd+VPcFNaU3
2zink4XEcqHeubUwDkIdmj2EyNPSpLZnZeUu1glsWSIuDlEkuvNIvz1zELin2fRilYhM1f6ZqRn/
/3JB+kNHNky69CavaKuzboVTm1pEr8g9LAYoEk2ZXHqb+WnT0rSvjUnBFAsPMneL3dIbXIzH7g1E
z6401/qzwhq3yJOZcSbNk+qltBbjaOsVamZRzTeiW2dCLXIa4jfQ8NlZS12bkyeOd2MnYnYLZRQY
sDsagRxoLLMs86XI28K3tTL0Qa6UaDlxvdapT2RbCQBqPSTv8omvyGYOYSNvTV8IseYpNBdTpK+9
xbYNtd46pkmGgInDHpvPS2vxFzcmX4mfiE5MZHFaYyRjOfLVdE2ExVlxAfU5naPqQaWFwh5VeiH/
lV2cdeC+u5blHt+t1fOeoBHJ1Jkqy2bWs7OcuvLTSB4FC3fihQsiVgdRHhgWGzBi9q68VjHhLXhl
P1VL9L8KPdzJdH41RlyX0pbPXYjXExlQeygJouEU3d9NycKblL+ClCDaOtHv2rCGwHaGm4gZKo1D
VweMEs20za36G34zm2hO76U6KIRPOzhgpEPsRokxoanR0+p06HTCRgYSNkv2ZDMEt8aBhOu/voq5
53QzlfoJUEm1UFaY7HOi1r6nyPxU9b9yWr5BzxBuASjcbO6XzlIh44T0ocNP4Fv8tNCtvZrjoGBk
CL2mw2RC30MZ5e3IjNkixSeN5a6LlXe3Fc5u0FoC15KsujL5s3f54pCOJ5jpMPbyVY1Kh3UO5l4q
Vta1B8A+woeJkQVctk+pEc43Vqgy22DpI0okOXZUTXsFFjw65MdeydV969zDuKAwVOcXOWnHpVPp
Ck/tcy+ZiFhj7+tR2fnT6GoUivnCbx9d465/zy1GZMZfXSb3Dqt9FsFcFaWckBqxHBgmBtCxq1Cz
H1t843cReSRKRZg14U7B2CnfbSXfjYhcrzy8ZgPaSjF8jw4N/TqlBY+68qmnKUDemwv3t7RofhjP
MmR5mEJv2GHQ+VRW91psz+fJJrqgSNMHRdTQ882ZXW6pK69CihJokjWfvTLxu7r8oxrj716qVCzW
eNQ49xxW6PZY5b/RbpBeCf2UeS8rY91uf/EXpexVcUr7xcwPMQhcxIZBpqTHQiXQuQ2N+6Zz05uq
Y982miBiI3tz7SIPZAiuNa65i/txvK2dnYF6NnAmQdrG8DnP1R1X2JQq2PBEjX2urUp0IPV+TlfD
bs+6g9A2BPJL/Z1ismKpkD7qqhv6cUPrNa7MhHs0TvKoGu5KC2eu8kWvffxQoiPTVxW0k7iVHWO2
ZSq/bHtlswiWRm2HsE7yX9HU5RC5S3eXrDcm3bcCJe3N9pSVN0QZ0XmoM4u/tlsjaMLpWCB/RJOr
cy4lWN1RXCj+rZyDuuE8HNbaUzokKfuB+tqBlwg0Xbf9yDg6lmUGYnFfoyQWuNzoaVddMe7akIVM
MeKDSL12qppTM3VP0q6Xg54ayU62+e2EZIzZMdM5o82bAwcPwcbOkMERnpjVMomjhOMc+z/Mnddy
3Eq2pl9lh64HfQAk7MTZfVGeZVj0FHWDIEUK3ns8/XxIaouSenfHmbmaCAUCaZBVLFWlWes3sPSR
qSA6vBZV3V52hXOTZHyg2ZQs0kKrLhu3KfDw3jgs+k6BJktDegPVsXPljQT5CTM2wfDStxoq4jZp
+ajVHoQFsrCovxQlSi4wutgKpWu3ss8pGbFVMRn1kk3r2oM62JFiRTNnNtro36JqXHlW12BfuI+r
dtgg/A1y0bt0J//kW5xVOJZtYr0Ilr0SE4/R+r2G/wCbnOGNKRfxKNu50kR1XbYxYRjLf0hG8p8G
65KPgnSljN8G/IMjT2iXoSm6VZOl/kZJcEYoNeebbYLRTJuHoem8hYEM8tIe1aVdj8zPYno1BmdX
CWyyo2+2xRd0SpOv5QC3VrUb9n4KJkbZ6B96UdxXMWCKhi+XXt/B4zi4FQgf3wvWXlih4tHqC9s1
vs6MEzbiqJPUri6Wnm4fdZDXCfmXdedbFy6Qnz1ExXttthn3C4Vse84HYBuvdQLZEh5RTvB1M3gO
ojZRcuda5Kl1G48itED2Vj6eO0H2wDS8p+AKBAqzytLrp3WrA93vqtPYxskWWMbF2Hln7EKgvhCL
iLUBqI7NmP44PqaZ+VZNw8kw2jO7VGSLg0Ps0YNvpwIgqN7ERsu3e96dkUc5W1FgsJ2tUyInYlea
zYU24IOeDrfKOGmnFiyQDg54k4e7tGKL27jiTY9Fu8is+lHJm4k4V8xiwOemw8wsAT1VTnBoyKUR
c3vWjaY5apjFRoEzbpSmcVf1lC9dI+DbEl4nKDMsfeb6vNoiq3QBZpKlPFZ1+P3Fl8TCTswbBI7T
yptvts+xEb80VTDx7de3fcn/ixFiXojf+saa6i++IAgZRTOdPiKDJvB40nPHXxpIlBFhIGNr8jF3
VbcB+MQMu4+a6J7//xv7pSoqd+UTLyBMS9C/dtWF0nOsMv23oR5uat1+K5Lm0RnrW7IQ3lKPFHTy
bYyzXBSlSo/jgKHN6B3yqAquwZYBJBvLA2fRplPJkV8l62x74oBQ2ovm9c6yzMCJzdmsrIGez0kt
WWG7c9ENFuIP+1GMW5tfUObn25SJ27OUz6INvyFulhF5LodtrgJrg/4eVG+ZXT/iM0U0OsvPpbHR
PFZO5nTUld1danSoH2cveuyATR/WrRMCqVONAl8GeKfFbD+jjADsPO3V1t9IaDrrYHJPA5C0VaYh
jQD0OixVML1usB/MSVtEYXAqcgXXSpEeLdhqcVam22Y01TWwOZPdRb9sM2ur9YOP2lhRYsFS3ugM
jMIaP//Y2FccSn0Ynbg7BhCv3bJhht+ORfQW5OUsOtVciEzh78aV07CI4rC95RA2e6CN/YM2Be6B
yMZyqPEed8xQWw92dhcU1ZVoMYJAppq3Ea76FKyrQ7Qcvrd5smKOQiXp8mU4qhhXifiIpt418G9E
/4aCjNVAEmPA3Ank1LZslGLdF+dmUrVDlnabPlP8VRmzKSvqXZ5p7FuJCYdZyP/ekK2dYDqFKROQ
F5TZWi2ave9g3O6r2C6AONJcpV67iQJdufucDNW66mq2AI1/pWhs+vssf/VJ6JURZpSur4QrZdSf
raY8G2qzS91kXDca+92kiS3iQQKyUIIii9dfNb54KYyDL5g18Qm0SYd9c8E45IYJzb1z3/BIeSb4
ZZTOAxmU7YANHJyWg+BQGvhsIwZfP0NYOQe9eg77FrSHdlH4SbrRCA9YqXU16O4M5WE7WpQYKY5g
XYtKf6yH8A6EJdtRdKjMpoOokVmX2SRuPRHdGMwpG8dut3E1bd1C23us5JBFl21OggxrynUUEY3E
sTMKq4VeDmIFjJKS47PZKcDF1ClRc7jcYR5sx07b2E3DroRgo4tnwaJQkqMxVK9e1L3GNbmKaFpo
5U1Sti0/Gih/Xv5ZD6zXcDDf2i5Hr19fCTUptojfky8bEVYoObVbwQshWRL2RVYRPFPOIp/uAtN+
iOxhp+riogzYqiqNfkR+B7qHAUanZUE0a6ddHL9phrIu1YIFA2mIzjU2ZskKq/YvVYZsYPxiCAMf
tviCoO61ZROJS5r8cfLcVTVOxjZotHsXH9aydJ+CdkbEh8FR6QFSALTDBSIdjmaK72muE+BOnXsV
FbfWy88IHnUgr7rbsiMW0/iQYXPbOkEcw9DOK25SiAwLdxqPWeuuwsnERYkuZEyOAp0U0qzOxnSq
G2Gmz1WNV5mi2mjtA0hTuzvXILwsXGgFpnPbNxobNnPFlEsGGo0EYLjGfYxBJ3QT5MVMUT1nartS
QKmWuIYOoX62NBvPUHQDI2LubeHt5iWPvMDjlMXmwggyuOlQfbzSvC5FfWlWg7Mk18ixG9O6hVKK
q6S16nUGpqd3QD4OzUFvyQb7pFMq5StKDlg9Eltd9BUKkuBSdZv/2p58eZJonEvtC0LwzI2hVrCu
TdtWax9SlRAYqkgzI32rQOyuXYtNCRvFHrbKnAZETypEdkL1R4ID7H69+kvpaJu2Mo6tbaOHUuAM
GTNnI2hh5wQ02+bUF0Zz0vKwPRGAmEjr9coO+Ei/qJViuEhro7iJDCW+4Vg938uKvIb/iE4Ry6bl
oQXpBb62rEy13n5vpqMydGtsDcuzrAIOQB7CNJ4+Bol6P2Ied4a1OdXFDXGY8ga42G2hIt4hqwT2
rpelq+7eO8y9EgxMN7zbYPUxEIF0WPq9rlzIfoCth+uhxL5+HlVe4JbsAgiVpK15Z7KutupmCcLO
RMblr7okdJYaoj5n2QPtrhG0S0RA24z7szF03y+c7a4dI+v3v9Ub7A2Q0ulJaP3VXystVCyMI3lS
/fKjOsFa7dIHYSQHlfVJPmI9FZhXnEU2hV56VxGennelB3AqL/pmL4uWm8ezB9y0DoeovXMrPzno
JbHEzO9bVo7GucYDYZlAv2mWmT2cepXJVz46Vm699AHrXchilLjRFmKDsXof2Pf6I16FBM3ml60S
VOdi7b2rfCnHLR7Juhgn+Up9iGXj5Dk+AQm6922Z7jhOK0tZDGGennpXv09LhfehqmdRavWtHEfj
SUIZVXmUA5kZoL4yc72NbG0iczmC6YVVk+TX8mImZbWJK35aSGUFwbK1crQu+rReymYQzfk1Lxju
KjyYmcXnPmk4BaCuSGp9jBPX48B5INsSpNA3TSPCMyH2YJP3Q3JFCn5GDhTFNRJ19ir3w+4mRlJz
VaOqcDtWpbX0YN/csfeqln5vJQ8N0Td+d2b/GEzo2dmJaX/OBjNbJEqbfzGq4g1TWeiSVfbodFH6
dSgyaIOReM0mgOyJk39rBnYUKTkVMhz5slMLJo5JvfIGdjSL6ki0CkhuigqNYUXAD7AmZrvT0XvK
twG5kDcSEQfRTOVrUtnXNgj/l7CPnpwsqJ5VzgTs3mr3SSd3u4ijZNyEhY81iquV15jJo6uZ2ExB
s+GyrPPjAkrlpLD56cryWjZovmYzSXjFWhZlQxUSHIr8RGG7w1Dv/Qp/WFtAzFay2MwD5LburLvB
QVHvx2vg9ZwDnyaPZvZlHiynylY3itBQIZ77yPFdcoLboTS797cqG7Laa7dZTU5LdpHjD4oKzr8L
yPfnJXg2GOm7qYuxiyQFesYtKN21pRlhCVoEJ35myrpRhugWEYNwWWlm8yVNlEvdLHqfHPH15HjB
tzI1nwF4u4+9pTtYIDfQZns7Iarilgcly8XB1ntnw+G14/ef6uTFRfe597rPZo6US2CuYQ/wHzTF
03VmF9bTYOn50vf76cbVwnzjWilyO2nd7UH3O1tcm70ztqb1SpSx+gCiMEIwKbgq1fgmm3T9UhQp
QgvC6klNkAts46C85ItDosjP48uYo9NWoLVwimMj2bYlKilJRoIrjfvxFJui2YoMVEFmkPxvDS09
ae2ob1G28U+aq1tbfij2MY4hAuRMuPzK9hmgk20BtX8nzCi4ZjfClk6zra9+skdXwnptOIcv6sYf
b2TX0JwUojJ/dR26+reuAprzjYrH97ZrTGbfNr4FPRUd8T7b9h7apqgtE86QdQQ8t11Z9MG6xy50
VVQqWT+vv071GmflyJvWejj11/KCvay9FMhJbGRRm/tpHUxcXxTmtmBqw7g7IpaNqo9/oYfl8P5c
EBFUdnSv2pMEf51w80Ooikg/WP+rpnCRvYGnxGnQ2eW4qICx7CEDw0u4FqgKrwDtDGtZ1+eOd83u
How+ipvkhOgn6+xerPoReSZZ6gMvvUSibCdLciD4ae4uwj0PODNjyItpmB7GzfyGPurAc1akci39
ov3Rj/zHSkfa7iyrCtfJkHSrdnmFhfqQJM1K1XvQFQRQmo0SGfzfYQcZrGEjwsdUpphYll6fbZYF
gABzJbHJePlerssKAT7iuO89ZRHhfEJN8+VjCNmQm35ztkipozntIAPT12fNG9WdDNxnSsKb4Iv5
byp901J3ikaIXz4oO8qLbICHSjp4fniaCuDjsWtd+PMBtAwqcdkR/zn7aQmsBdXAL0QNa5I8Zn6l
FwhVmBN8nLwl4Sjs7C3Tc/c69CHeuCXxdFmf2u4tch/qrTtvd8sSWowStPTP8kNeoApljrhNe2NW
rmV9G3Ai6tvikSyOjTjRgL1qROoyNbGc1YJeOdQ236aFvG1GnEuzoUPK3FQOsqqKYlpl+f1W1n60
dy7EtSRVvv1WL4u/1Zm6o12kZbzuHWKo+F6Nh0Afv19Utb4OW/7WyQAvnga2+VmLIB+oRVx8IWn3
ahqF9azY2UOjac2FYQlj62hRsHZTgeoHGvAPRq6RPoPhkekO86mvoctUJeEjjpeYGjNhgspQ1rUY
Dw4qW94YiRWocOa/bLgcyzJ9GwtEPdta/+ybtQqCNHc4sffKvn/c6VqHrKhK6n6h9sLfeWnG0bqB
2uXo6XPhak/4kys3CGbnh0xHZjC0JwAJQ7sp0yJ57FSSaKOSaBsFCtcXy1syQLpuH7vKL/ZaWSUb
FYLYRd766YMzjhcEI7NnrRc5rCfPO6RBF914hv9NvtykO/wPlkN+tvO0u/R8sgzD/MD8PkBQktOK
wAZmlm9skZN8iZAkPcmLyIb2VBot8FrTQeJA4ZReApA8CT00hoXsA5dzvgWmDQfOOHwv/hhCdk+L
4jFNk3z3MXQigAUbStes2xJqwDBMF+i2uJeylMUQ0OwO2XtZjCpQLMBTL3qnvrRJCDYXNREQ0GFq
uMxLpXocO/KqUWaUT/ZE3jockvo5T9JHYB79VyyaTy370be6s6BkZT4O9vm0yB1oAguFg/wcjnZ9
+C3pAELG8Y2Zbp/CE2/gKc/icrldojCna8UixFp6K4sfDXGipPggg7PsCHefwwelw0ZcIEh9dKyg
dDd1AcS3H6z6IhDtXpbkRXYx536yWM7sIqP3iZc19nU4qMpF5sDrSmGpc0rvEFHQIV+twrlZ9qkU
T10mCTHRyjTpw7L6lSO9sn9/RNeSZaX75vm9M/9PlxrOEmZl2tcQhhjkx2u8P997acU3i9eogRQc
hqLpN8sGHPaNH6fZjTcfOUK1Aqvzo86p22YVEwIDuoMkHMwV/apSHedY6lF1hMvyyJnYvFOhVaE3
Zl0VtY2kbASe3OaLeJSNJqr2K3AgxU4twAk2nSi2mQ3eNWmEfx96ub0uOsQR9GiARwW9E/OcDqrb
kFp3UwLKxs195W1Dfs17yzq2pKJqzLuUsdYAZOPjYIpgVUQJBCKQArdEM9cDY10JU5i3U+UROLV1
TpiQ7DibI+oujCZayFZbkOkcG9s7kp5HYDQMk8uitqpLG8QaKfQqfCntdF9lkflQicKGU+EjBzKl
4WOhEECYO9i/PkkutSao7gQv4EXen7SYsZbFWOtX5JaIuNtlctcnMJQQ8AyvI89DN0prclIkib3t
R0s/RKwRwGHSlox2lB+Z35rtmKr2pcHns7bjWFznCfZ3oarYd8MsWYQe76IsDWdbt940LtLZg6G1
R+1EqjMhcInq1lyVgeA/FfPlvV9TGTneFsr3J2RLM444JPeGhwUh5HZy3GsQie2NJdrgtrDQrAgR
elvLorzQwbCt9oad/cwCQnjoo4Oso4NmEA4kAtJfeG5r4Ezb+QcrS6pTH/TpOk6T5kEPo6/yv1oT
30KzD14jvqsE00eMLuZnHKSKDsb8TGITU6gio36YxJw+6L03I3t/JnMTbaE76fdnSgtcSpxkByhV
7kFrRvdAypP8Vq+TkCijzN/ErA0Vbtg0ZbLp91s2wWKltOEmGcq0xaTAgMeHq+6i5q9H5Rkf9dFH
hGFhqg7XbK74uDRJiAEwqNe7CSLtuh1wXK/DQRzzTI/XoRkpj5Dkzz3fwlcz7K6MuheP8BYy0uL1
v3T10vYst65GMFwVbvi962+jGpOKx3pexoQRn/UqE/eqVxV3fvdTIeyetc7S31s096eW358p3KLf
1pUHCGUqO5zFa3VgjYXxT0JUNdbyNtYQBAjnS+FGKEw6ZxXdrkMVz+c1eZuhQavgqfprrSyjDF/t
J0HI2h2VfWb6BygjxjYhVbwnK6/sZT3Ed4KnslJLBwdd5Lk3ST83W8heraW15k52qGWtvJWX0jHJ
ldlttChQzvjeX7aMmv+ldavgMDLPX/n8NHbJQGBOS8vsysu07EresQt9aEim7j/qB8/Xdo4gcS8f
/bUvaNPvfRu0exdoHLTIDjv+SV5MhD75HqXG2i5TtEuaFu63vP3oU4+kO37vI5st1USspcNYJgRm
6N8piL8fsqxRiU/Pt7oC4kveyUvts3YBTwoWH3Wd7ozl6aMcW1O8iVJ0zOTDUBxRavptHMKVJGnq
2mK6csiR/TQGGyd7mY2DCr6mgKuFXF/nhlcIGWRXvhpkV2Uy2nDEPbFyRz39uWHXdAj4fdQWQtgr
Mq1iJR+UF6SVs6t6V809ZUXdgw+z2HJs4WmkOM08TqQbT5ghlAtZhMqUb2uB0pIs6gaUUQWu5lEW
QytcsUDqd4Wr61dxatzJ6j5Eu7Ux8JCLxmx8rDVSvRwh7AvZqpjqGSfN6RqjbOO2zqb3od3EaA99
1BboKfEQGY9xja4Q59H5bWkJaoK5qYjLHl+lR93DmeRf360xv1u2YcGGTNLw+PFu5ZAx7zatEWgu
YelvpRJ6ynKxaXIfXPQslv6ujj7rqX8UyzqAieYCoZGtsmEaEmZ2WU7U7CnRkmwnS2NaHpgqofgk
2tqN2OtCCwzDK7TdhlVNPHs91PYIlClIlx5CBZc5WyGskzyT9EOFfJbs/f6gLQKw06Uz+3qEV6ZS
h1fgzXyOFv11jP/FEQH5Q6sMzqOq8/KjO8A6ct2rsovv67k6c+HZVDHp9KaNncehEdGSQHx4lK2N
FeGJMcYPvgZ6ujGw2Bl6xXmsII1tsioaNvIpXe8JR7ZRdOkqifswRUf5ko7SqUeUXskAzi/lRRGJ
3CpTtrI4xuPThO8sGlZ1cVf73lq+pNuQG9MmnK/bLtEfDFhjceicmkSQ8VBVyMUYWZ1wyrZPfWmS
e4k0ywMXatyOY2IgN/SjeVDAMHw8Mk3TyCSKxL7J0ipMWCdBd+sHbXeL0RKhwwRwqOdTRPIGA5l+
fP7oobXefR+J5CT743pSb0UH0VIWq3nAOYs7jyWf6avUXKIp4m5dYW6bdqzOQwbfng0AUPtK4deq
IpLZCst/Da7boMtf8XBKwQn6s9eAAdt2ahyI/n10b1r1iyuU7DX2dOAvVvlZ6Ga5blAmPBKNtE7F
pJV4ILn2l0gpV7Jr6ZDn03vVuZkSvOFGNWQlMav+ZircbiFfz4KkmHRW+ewVQBWVcmAzpsTmoYZU
uc5Dy3kEOHCSXZtIf+ocFQ6ibmm8KSI68m/Ivb5c2pyj/vobYs5Q739DnrKnkn9DBWvoPszKF+C7
3cYrY2OTqPG0AxyQrnSEPe5lsavibKUHqn5vNPX31sn1xU9FNdbLHUmjdAPbmTyJUKIHFZ/0lTqq
1SVg+P6i1OJ6h2wyOqJKmKxsdPM+j2P3CATa+ObUhzpRpremZJpAhDyCUM7Tk+tVlzXxzLxFcKEX
2XOflsEWvawU+bukL45E5rCMmu9+K7aIPGMzbDRLzgH0Lst+hB2BDbTXpNZloom1NyjhkbSRs0yI
u65lfenoYIEgOmdHYebrvOmxjPBbnhBuiPGLOzjvA/QXwjZw1dJmez3bVo+GARZ0LpWRD4onr8b3
xq4KtHVVdSgSzA2yi2x1Oz0/kEBART8iQYUS2CapfPNkEN88WfNFFoOktw4T5pKyJOtlDy0lf0TS
x0aZOougvs/P9jkeR4GZbgJcb5ZSgB2m632B0P9t6AOYrDVwFlII3Z7qe8t14lvS6cF7fZHYy1bT
6y+obcA2715RG2cNA/5y7ReGt/ORDto6QZLdxj1JjkZRu1fRq0sEoNtnFdWmFTKO2iXSqTigtUm4
GUqlfqhU7d6v4h5JHYyyxsx9NCM8VCLNjo9tUfZ4gIgR1f7Rv+KMARk786+hlfdHoTfWtTlfDB3c
oplfj1FozYpi7QkI5gH+H1jLyoirC31iW/HRv63rcKM2HNlknXysC0Dhj2GbbmVRNqhh9YZsvbn/
6GaDpLLrPD1D3rSuk9Krz06nLD86oCzD1iwav34MUwu73DYTpD75kGxo23BYxUngQblgIFmnNdmA
2XWYXshil3vWJgsL0BAq3jiubz46HOkOvQsIQBbrcQzWKNWoO1m04/y+Id11BZnKu4Whvqmb1nws
Rh8Cm3ujDZFxInWBBL+vfgOGpW6jquBII+vkJQyz+gjnCtoyfdUpFxtvqoqLpsuewAJDPXc9faWp
TnTTj5l5ZegvLbEFiDPYVVwgYwbldW7Mqzy+UY1QXalkh9ay7r3BK57EqGsHWUJK0bxysxfZXdaE
pqZesGn9eZwoyVVQEY2yruyug0ja1E8+HKr3MThcANcupyfIL86ycslMR6T+tXkCCtF7vf0oed57
Sc5VAyoXH23dL6Ufz8lJ7kdP+Rw5p/5W78lVzxPgj57vrze3zYI7f/OcO/igH/3+wu/H+ASzMT6Z
sXfTpmO3Q44lPn3Uy7v3unIgYdaDbKD7R3VWMdMvZLmeuq+JDzAff4aTl5r5Sd7JS12OaKroSYuB
2F8NnqaGw09lww53ueqn+6jHh/J9mI8RuloZ11o0a/fN48uLHItNQbf49Md//fO/vw7/23/Lr/Jk
9PPsD9iKVzl6WvWfnyzt0x/Fe/XF65+fbNCNruUaji5UFRKpqVm0f32+CTOf3tr/ytQm8KKhcL+q
kW5aXwZvgK8wH726VVU26r0Jrvt+hIDGvTysERdzh7NuxTDFgV48efOWOZi30em8oYZmducS+tvH
cq+d6V3HAgO8VnaRFyctnWVWgfctF0rYu2xUMAlINn4UG5fVZIr3SzpplwZT657cMJ81aknGJaj8
Yqtofrv46CcbyLlhoJmHSCYXIUFRM9uVmdOfzCwdTvJO/Libe6CckrGNA3cacDQ5ebp20YRtfl2E
QGk9Y/yp5GbqhRm44+Y/f/Km+/snbxvCsgzHNYVj68Jxfv3kQ3MEx+eH9muFjevJ0tP8sm/V5BJ3
i/ke9nZNfmOuKdfmiDMZsI0B6ZD58r06qlxkA8vaOykkN1epoZoI3gz1tRvaFRIK1A2eZQInVbsA
Vt9f5aKtvpZJ1eI+EzyUwPXPIdnwB1V/SOKmvReQpm5isNyy1mmb6KR5UAxlMdFIqgxCQTx/fsaE
e7D2k7qCvN+aD2AtkuVkZ8lBtmZ5/NP4Q/HT+IpQL/q2gmjpabieel6DWEfdnYg+/+cP2hX/8kFb
msr33DYcDcqXYfz6QbdO5rBh9bM3IiI9ejF8fvIT9lOXD9VEygJiH2p58jP+aO5zZFHrLNu/9wvq
FqYwOqL7wJiqI2Ed+LAxX7jUGltMM+fKzpnxw/LW84z51ta/9ypM660r2XeVfuFeoFkl1p3TTM9N
sxhr4uETBjEbNdXbizY1nDvT065ke8oph4i5XsDk9KzLCnnjZd0507NXx3cDMeY75oDfBkyAH9yo
rgBouBwSdEsnc7jqbDs4tn1xkiVEAser7/XdFT7PKPB1ReYtOoHyIzAXsfKMjy482hjZ+6O6YlSr
if3JLo9AeQRIhyBhHw43qlfejYOmYfDWEUtymvlv8ZXPtr0eW1N9UlH/3wEWst6L1hheZnBYb4WD
SVCYmymGqTz9d6POj1cCLQT51fivX6a/Wk6HX/NirEI/aH4r/nP7ll8+p2/1f89P/ej16zP/vMtT
/v3HLqfwa5XXIAl+7/XLuLz693e3em6efymssyZsxuv2rRpv3uo2af6axuee/9PGP97kKHdj8fbn
p2f0swizYs4afm30T9/b5nlfU1VhavMv4cdiMb/K9x7z5/Hnp131/FI3ff7HKXxOUXd6fn37+yHe
nuvmz0+Ko/5D0zBYcjXHhl5ha0x4/dtfTY4tDF21NVMIXRWsQhmaaMGfn3TzH0gQGLqrG0gkmTz3
6Y8a+s57k8Z+3XZtR9f42br6p78+ku8r2/v/5b9Z6X6ZBUxT1TXADY7tCMsWwjB4nZ8XOtYZrFdD
AhWuflTz6dhH+X2LwbA9xTc/fUx/s6aSwvrltRzU63Vb8HqqIxzDsNR56v9pUa3Gqm97DHe2VVlA
qufvXUDlRhvWGbdkWt7UdBaNqNBr1/OnPA4eQbX4G9dBYdzL86cUIQSd+BoO3NraaJCgFxZ5iMQ3
AVEEl6NnZaBuzN0Uiuu4d+5aod8AEnpqwWIuUJ0KAJYFKqK8cYcBsz1j25P9VKMlNzrN0bFTxKPi
VwAFyLt6KZgaMNBaCtQOhfl+j2PODYF0ZNBNVE/1yTgoNY5Vs9uZXlccOpj6VZzDUUezVvUAhZJ4
CzHr1EKvqNYeydJui65nNSrQzlUD5Fw9/d5KzZWtGCDvUZxswltEFZAQGfSnye05oggAoTiEfx3y
8AtELBhSIacOlEv28GK2rmq/4SMKyDexbrXQSZGbFhipGAeY5GcY3fdqSoa6zgVcUOSTwIg/W1Fz
yhz1ztSSF+h3Dxj+3mKI9lyOcO+qwEv4UGFeNjDykdi5qQaQQjpOLn4y7Yyg07ei7LBgK5wGhBeC
LVX+UnUCWUfs1RZhVZ1zWHEct5AEi3mbInHPujKcYBpcqcymY5FfV2a50xpiD3AK9jgu3QeBiUxO
Q2Q1RUFtbeQdQqNxt2vs9kovIAzrfDhElzeBsG4zm5gzXvXbPPAuHNfrOAGPj5XW3g5kUirTe1Bq
mDvx5JKVvSS2j2jrJkv8azRBT2Nmf3Y0fY+J62OuqqSl4mDTVLhTdMCMnMg7G21709aYJ002NmRe
D4DR/EyKt1koNSxEREcxNNDb267P7my9fvYNdl24rT1UjnGBbFm+RK1ir/T+Aec51Pqs5yIwLvpK
v0d4+8FAWW8rogFZxHEcN41liXVoB8HOsA312vYi0r0N8NVBV46Epch1RoMzG5oiHxXFfr9uW/UW
sTxUsnKwlB6KXS9aqgRLZ4yrTYdy1glhlmckq3E+IImpVuqsS5SXe0uvBsAWBMkB4+wEIOTDWOMH
4aTjKS/d60hP4mOojuJYWqGIVqU5qQTcsoAjew3QzgFViF4r5P6xt9LPtWXeKAQECALlb4EmzoBd
xw1ietWS6F6xhz3fLdSpvoSBi4mqXZ0aNGu+jJXP2uvm6dPQVQ5/l2s+hlq+tbFhMgk7ZEbR3JRY
TZg27H6ovNCnTdN+bYSbRqcEoY2Vp9a9/6JrVaXfRAgp78HLGMWdzQ5llXWeFd+OsR0lJ5TZXNRK
DFT9nqYgb74QBoaUNoGMWkRWIIikiG6dRqA2gK3m9tEqXQBfokxX+B7AibcID2MSPpw6vdoT9MIW
UAPOUHkm+pUod7fmJTi5jaKLYIMt4gPmmxhFhTXipZoSL9EBfYwC4IBl2xMySZCPjFAjiwIYpllc
KKtyVG77vmmXYIP+Hxbw/8Ha/O/W+P9Pluafl1WdpZAN7L9fls9xgu9D+vw3D31fiF3jHwaUIrSn
hOYKgQTWj4VYU8U/VNWybNPWWRANh6bvC7Gw5xYbhBm7ZKjyFifB7wuxEP+wNNM0UTuGRsazzv/N
Qsza/evRh2iCK2xXd12Nt8Gq/PvRp+piJxtg7u+VcJbDGAFojcUedjYad5xIcBVaYrSAuAILxKpV
bmMHrdG81YYVP+xZKqo/kH+ylpliJCiwxs2+bFLEAw0DdzsFzV8DvXTD2Gf8CgVcqIugz8JDK7bF
TD4XnQcmu2peBoDSUGVhsIJhXQq0942RHWqAwLRBFI6kX+rua8fvoCIhN6vnlr0vIBgXJloLzAkg
R1UF6a56sPfy7uOiGMtBJwlJJHll2q6yk026zxH5/SHQ2vY+RtR3gw7qA2QNfU/I6PvFrwt971Ve
uopNWyxkEaVotC2nWl9+dJYN8hLOT8g7OYq8G7MaaZ//w96Z7caNbNv2V+4P0GAEmyBfk9mn+tby
CyFZFvu+59efwXS57PK++6IKOAc4F9gPTqSUkpwNGVyx1pxjWlC3yadGd/cRNuDoNScLvPmc1bnc
6ILAzpqtxd6KaehNUh5d3PfH7/faggGWCr2JgA/Sp1R78DuyOeaZVMkM6ujKdTXiAiK1LfwLEzLz
GlkiSSiYV08/b2LRIxG0IeFNZKgvDvLeWkN2xkNjyfLEwOsC6fW8aa4y2xqAZ8p4ly84O5a9G1Sg
X+1ygY8D6NvYevo5xZYHZ6z84iD2XcERvvWHuIaQbTtct5z81BTkitdklJId+ALCGJFbn257pM6e
cMd5X9jZheGA9hnqTq3NsZKXQSvFJe1OuJVgwHnb8Bpu0f7s9XBKDpqDhVI2wQhGUuC3mD4MZq+X
vZsma57N5dDk+06Zpzo2ugufTkTcyjekqIg2RiZCua7Ly0rjS1G3/poetnFZ1gj6NWAAqyjt76eC
rB8mxhfIsNxNbTUwZDUrJFCx5uiki7kdUrfZD6axx6mbXZmhS0clq/udMQS9uRIJm02W7mlnVtpu
NOlMO2x5VzKD/qN88wIH2grxdUPseWFd6BTCO+XMT+fHmKDz7iFGzoDsrc4/YMe2c5C1thO89MvJ
mYxLsTzrtgmfek1O24VZdH5sXn7AjrJrKIZqHerzox3E9a5lKrGakny+qAde1mBHvB/4hF2pfVVz
GyyQGXEcxBzvrKmjs15zzjcmitA4NtQWw8BfvjfUL3WYXEXE6xKiEGYUzjgVCDvbyjxojyAGWlj/
OpbW893zN3/e5CFYHYC48Jxgo1lLkoMw+Z/jdjqdv5K0lY7MRRlGzMpZ2zKA0os3vapvgTg+4qQP
WKEADUANGAPkANbIyVIZ5LkHAo9QNx2jMtW2SdCTu+qOxw6K18ptazSkVQROBB6wODjjTRLKFr+n
I9n8Z1+IK8yOaD36feHanttKcieABmfH73dLZa5rkRR73S/hoX/F79cfzW4cjnK5GdJX0+KTc1wD
nr0ciV5vbN6LvgU6mRJHuHzLreHnC2H21KCi3rAkQBnTBoCYZR+uB1vgjS8C9CpVAmrLRShyTBBP
HVM7/op0qN+EBnEJ8XJDm/6Pe+fv0YvcIV6xdo3A5dT4jrWehb3PiBvblz3cH7NsKoRWS8SoC4Ob
yvJ4fkpzFryKiCS27+9kN8ALckYNWztvbG6m68gYUSC6qmLchXWQy1gNQANS5MiB7VVpKD29Lajf
g0J6aKFYG3SaF0cjJ8uw1Sv7YPtbMyKbBBW7fmxjIyPpftiClybButqlncvkXcP60cftozFP9rHC
GUPaUP5g+7zpUV+1qwwzp6f7RCtokw5gpWCWa1OerYdoUR9MhotvGMxTkF80PeF6VqS950bvHojQ
hdtt7UlVWMFuzY92tkSXnO92S8BIs9yc7zHHWhlOpGHH1/Rw52Yjxp/lAJiWOIjzPYBad63elVt/
SZKIljgT24q4XLlLvITfLRev1Geq5sdAMLApk2nZDkeN2c7RzE0GMGk9QmQ1pqPs5VfJVAxwlG9u
jbm5VWnvH6uhMfYd3vzmxWq+BcJo2AKyV8Y+zlVUeQxPCaJ00deNIsSf49hIOxEZnn8yRYwPrAHE
x/mnEzvF4O2T++3H3UZRdO6dQUZ7C5R7PR2qfHKIxkDnv2I5BOw/aYso5Fmmd0NFQtVvr/38ZR/p
7GAT/OET9uXvbwOEY49MiHl/flPON9rydlijfZHK6W3IBfua2DaOJkPljVXKeFXMrn6UWaRWcRUC
ieboSJYDFBnsep5mKITS7TbMNOJVqPXucb4alVHsbcClTZt3RyevUQwWCVk64IQ7eA+bziW9zBfw
wyLb7Ag8x0KmOEcWoRGBsOVoRcdpkSLRfb3XWxaILisDJAxM/8tRdXtSP9dwZ3nDlxtwQyxgRa7D
NLNS5MLI6t3yEOJ4gQxbHDP8inES+fvU5lpQwokrlzQSwnV/vTl/r5m7W51xDZJTFrvzDaPSP+6d
v9SXJY+2D57BQOFjLEBPcpjtz2d/oAtWg/Pd8w09bBeik7IwmrcXcRA76ARAMdujPxzPN63oCJ9u
/O9rEOjDSxsuwyonT23VyP5aK+1505r6l/P/e15vfz6Nn1/Ovq7tcjvbAo2iIKRJ4rfOgcYAbMq+
mojnc9LnxiJto4dyczzfwJk3F+sQfkR8bxdCVcA+Wusjo/5CG6iFJyAeaxJDx73MHzQ2TrRGliMz
hBpWwOiYvfO56TYh22lC4EgeoFMHg4lzcPArZJ90RvpQbOUQvKSIwmN+MXKqYUurg4W5MpJTVzTJ
blyCioizzI8Zbgp8+stdc7k5P/LzYZHtm64zSDT+8dj5R88/EPtmeVD9FyPVeQeG2NpDlvfOX5H+
Ux7jLiW/Znnw/OX3e4adHIyBpb2yA3JslkeLJChYsZZfofdc9Ke4KnZmrixo87OH8Hs8mnGqX8S9
mi+szj30pebsApVNm6jOv0UZJDOBX+hYLT5P4bq3ExCNY7okxpzvxcu9PKqBY57vnr/582f+b99T
zThA6w3YNC5/6+dNlqt6j7sWNsuP7//2++cH7JlE2/O9jim2p2nwPs6nXllmEQO75SwEjpmDXh3l
UrCToziyoHdjsa18PWVuUbAs/nkJ/fnl+V4/m8Cyzw+fvz5fZn9+yZZ5zbRjOjKFila50DGoLJcc
uVx8gH1gRT5/PSznkWU66z5rBsihgiSk8w0hKCDf6IvD1akYfBgQ9M83I37R9cQV2YNfQEyLIC4V
VgQqZJclGv90R2AWWWzNPuoTfzeBW+3IFl/yfW3sYDPgHu6OBEejW17Sgn9/6JefilDz6Ztzxu/5
p+jU6+Q5zYrVZ3OOHWJOD2VwuQydb7pMb/54BObJXJ/O32XXgg3xfPecXSRCrIIgrzlnJoP2IgCc
H39FNhb512rsU9BIIfE4FXsBhow16/r3P/7rd37+yd+CkcZGQs6iTbjkJf32U+EEK+L7I9/vnv/3
70/k/KPnryPgIZN3/vr7//jzT+lxXtF9gxZ9AnbHArG8/POr+e1ZfH/aPx/++df/xveK7BQrhkD9
lo3QYfanqWE/GgWmJ+11tWlKY97rw/Qw5uboEQ0u1yOtPZA1pBEMqPH7OX+KI6dfF275lJQwnCxm
OAjLdHMnfHXTJGP5ma3wByX6a6vAxc+hpMU1a/m2kPy4AKNKoDOjlqgJH3FQ6gTbJv7RdnH5hB1C
a98y1qgoJzi3bouKr30wiogrDVp7MGHgguy+fwBkP6y7Sn+2C3Ne4XJB1aROAUlhhFzUxK/jn0yW
l2ki/J4GArtRs3KBUduWmfqmoj71xjauORfaZh3Tmfb6ukyhq7TffHDPnL5YUPGWv8h2jDa2/dmJ
W1qlZUwaIcHRZl1vmRV9MTRC6nsQM8TRyIrIqhme9EF19jHjdNmD3Tqe02nSxjwV5Cmx9EUvoQOe
Pgzfh+ktdf1dbCxTrxitVUBOAfwj3AFGeDArNqQY746BYeyMtgTbFbR8VPAnkKy+2366LnXX2pH8
TPyMDee6ZufW1e2zpux3S8MMszQwsolrK7+66pLpLgEzbeBPr2FnNCVsOTO1N2FqvCV+Spy9lTz1
2ZsO1bCj5LqeuvQ1q6l1qzpZG2C1q2mJDYwMueJe7aXQJRYyS+kF9pfZdfS1mbvNoUhSGpKpGcC4
Ghtw9O1urCs+2SWyFL6KR8I7MjunfaVrCeSkDp4aIgBOiQa1icZJu8ajzksX/U4zIUeMGTPlGqBv
VBL2IAznNeZIP8ZcqT3TJDGJDj8gJfHo486iItEuZ5sClLxftNK22I2tfxx0QiFQaxr7IRD3zgAH
2UiLQ5hV5l1kOvdOmV4B0WL3vuCcWxFcd028a9HOr2epbVzaGeBM/HRHH3WnDVW5YZR9kUOlescK
ccE/Il+TRQ844O4NIxY40DCNN4cskxG11aoq1nERz7sF3UvD99qNap2Q+LY+6iq+0PtpukavnRwy
QMVlZa7GhuNVCL/w8HJhlazWokibjTmQ/+p0s7EdpWpRQgw3MobXEJjVsWnbNxC5XJd1NR6G8llD
ljirnswro4TtZzqYqgOTmqi1LvEVQ3bow2ol3SQ+mRKTZtWruwXzOuHTTYW/y63kc2VYb1ZjwcbQ
9c9lUzyXLFHe1CckMoIj9IZxrndyHvpLHUNYY04AJdlFmrKo+amMywHKCb8er2BoIaZovSERt3bR
NTdT/qHPAH2nxj6xsq504O4n9aAuKt1N7uqyOJCRY9LA0t5nIZ5glmxT+vcufhlYbE7jZdBhieeD
qDwlDSEpffPuI9tibuzeW6pCV3jq4sbcmWZRrCobREvUwfgqtBSoDDTSILeOMPOIAnSdzaCV+K97
H8UgVOnB775R5MZY9o1h7bM4YR5r8B3H36GTWeMeMycct4UVX1W+wE4eJPS9MW35LprgMK09o2Dl
UxVFaEvfRwLr2Cah/5z5UEdqKEqQlvbwS+5LpflHGClbfHzupq3MU6Kr6lYbTQOp7JBsIbS+A+Vv
MEDXpadPGTmYLXtcc2QX3YJDj4eboDfsbUdKToFtvSN4m7iLdu1I/T3CMGNNgA/lEL3OxNOYMGEB
QWEEazi+tjlsP1/WTwYYUejeU76det5o+dT36UcZNfCq3VrtGTLklsbhWy52c15Tj2+MUcSLC3xs
tosHEdKybwq4SgXsmmIO011sMn4JTSO7z2wCOlx37QjR3aTqgnGbvWuK9K6fRA6ZzTY3Q9Cmm7Zc
nNNwdMu4bIl+mEvQB69dMHzBW77klzy2aFnpXyFrbtJ7N+oftYmreIZZZGxwKWjjdS7tNyLA2pSl
BlrU0e0Z/VQ5nQ01OOtR/xjCUl8TV/bhiHyfhD1ITVfBj5w5/KKSgIamRJG5vEEw1ZJtGoCNHV3G
qAkoRU1kxLglZU68QS7XLvXReuyit3LYOGkBIabrd0OCHqPDYwscL8L5NaxBYLndZcq8dmMsZrsy
QhdKUuj7lEPjiqPP6ERzpOgmMcJN/9Y1LQhWt+S8SHDOhqJBZh6s5ZceHovnw/VAdemVS9qN3RGA
0aBT1clc16fJwZDk2S2JX26GQXbWwhfTupwz/2oEXr4OgY7sTL97MY3kWLAb3taDdeps274SeXhZ
6yAjA9fst0nqXNFvdrA9kJ4cBDgKOtrDq2gqb6tU7LkKVxu3Jf5EkR0l4/m5COMSz9DCWrYlxAGK
xtUAIXUVDcmtjbxi1Uz0SELg+dLECsEn0jTpE5yWkZpRfpMF/hLaUHA3hyUblqXwCWjKqWGuFz8S
n/TaulF1HP2u9gTm/wPbVUbROdTuILw2enFphiLfwbbNcnFDOEy7zt0Y2qg2bmaXcWGAlekwmSzG
oV9tu954bCtQlV3IdZkGwp2pGY/48kxYdKV+WwZ5t8PaZtDm0e7wy86brFvCI0pwWW0G4q+AxDGi
npOhq+/mtrkhdAyyCzLmsZuZ8GU3Y6HTrOYjy5Q6TBB+PN9MzQ0iBggDQXgoitLamxhafSyOfppc
U/kRJqjUY5nUJ0aCNyqqmlPRm29mHgL8YRptRpGHjENuRviHYxg7G7vLEiAber6PWv+rCMeHbuZ9
hCeGudWvixXXMRRubpOtXYwHXS/vUEkcrSC+mtWMj8VoN3qouk3ZkM+LT3iJ0HtLi6HYWhX6qDDu
VzR/e0yBzivsoogmKiWg4TbX+lQvKTCE/xqk3uMkxiEUfGPPQRefca37XGv5HZivfoXDbVpg9BhL
j4CjdkOuUjyNEeUTusBNIo1t2Q137HK5UHPW1cQvlCbBbQPjvdVoBronxfTAZu++kE1yMWCYG9KI
LhnqWdt0L8NlGzJndxa7TrzK/VqghL6cjPJWQBo+aW2/KnMs3ItZV9Rl5+lKJqt5rspbt0crXDvM
4QO4+3NQLrz7xSO+Dis/obpV7Pm0z5qiA9ew9yKoZiq8IoEOkU5YeCJXXU/omtvC/cJyVK0Mivlt
2Qp3Q2yzwMienBgPH5GmNZtIBCNX2hyqWRoxgRk2asn5KOR0V5rTeKMMPdvomqjX9MCJzIpKhBB0
JveAQeIt0YESgnOwBJaTPP+hLIT1HSDktd7lX4vYfCcsaFqlqtO2AaXVakj18XoYh00yPOSUhGBI
S3tjp92hHDBGwgSb9wZLAwuiq9+CPL4Ik0peY1M82MisnHRwN5RJcAH7pAZZpXuZ1VwlZliz9xqJ
1OppULoKoKemY7jq2wjEjFkfBlHHO8OuU68FZ7pT49pOAUu1MrK3BZMbrh1vnZ0Be09ZlYEY4sRp
/Iu4II/WBs8RNZdxLrYZ11fKSH9vZeUdmgTlCvHg14IY8qFBsEJkhgHqtapemp7GeddiQJEU964y
bjOk06XRrGng3QqHPKWiAsQ/CsicY+P6KFPmuwLlnYcWDqs67/gUQi8U8M9QvnQY3U49KveVpXSa
yeNdZ6Nq1wpyttR4VB3kUbAgNy2DTq/Vx69W7hAE7pDPlXZ8S/MBKsLIfkIRxL7AlxucCtEieGTs
ozVfuoDJHJkd7Votg/GJuVgkV1k34laduNrAo36YshpAJFG+Rq7EOssU5nzhNGtSbInLqSRtu28y
zNptZfnjuk26YzS5ICJgetaKlm8SAlIWPplRsSqBubrxhl0OTM8u3jJbvExt/ue0sErPbWKuDca1
DoKfqivZlBHesWTB9cdR96Vj7fdg+UF5TuyXuo07Fjxn4xem4mTqMO+3D0nn3prA+Mdqpscg6tCD
4lE3BOIY0/g65RmvTrrPfQbfRlf6Cusj0WwzPNo4JH1PdMOGRho5vItvKIcM19AAyhz3kNTa8irl
KrDia79cvPG7ocn6Y3Hqo+jNipS96mtohpZ8GuLho565KlmjRcJg/82csF0kywdolwc+M7ZtJlx8
gkC3g1uQrsn1Y8rc52QWu1L136BIPsqQiImFB9A3r34STofApVjOXftObwhL0saHBBytnWrtEWvS
LkcWs8bwZiWEg1oOJyQRjaDKjfGyCAaCOghwHtUrboSMTIvA3cwlcLQIVucTJuaGHKNCXHS6LBlR
VuOpNa8YDQVrPIdEn8/Zo05eSzeTBchHZqyndLpm70InCO4EMXotq7BLu0Zvu6eZ1JwrdikkvPQA
x3nLSmApxCeZpKG0X5nbfoTdvDxE4zGQHNq2+cgq8V4xPNuWmbETfVBxYoAoa11WbR90Ptfn4KLX
ei6igbOOmaxDQWS04Fo9uTzVkx3o/XYNW9K54+wZrDJhlwIIY3IY6KXRuz6HhOxm1gvJig1uIC9P
GtyOWMNrGOk9x2SjSAkcGVevol7RH5lxagqaiU1dfGCqxWcQTvuQxBuRt9KrehCF/vIE9D7fixAV
cZ17SaV97oJFO67UFTXCs9Ea97Xsb0Ay3joiuiZiBox2TOxqnA1fDcJdKuA/NRv5qjPgikbhY6CA
2ZYgd8ChO8dwwgdPaCY75DC4cWUhdgSmUPeFS/Bg2hGk4mZQ1Mk8XjWsapOQHtY5OqWwd+FCGKsO
+wLqYi6Rpt6CeyMbCYQsc9Ml30KfEOVFjikuEjoMkQUGK1XDq1E1Lw4A7Gy2R2ZkBEelA74n8RpK
8RLAUV61DflF+cTVuTW9qBfNFXYcUioZlIz2pQSwfyojrsomyCrkFDPj/hPdp4TATpIX00avrno0
uWZHZuFk+Zf1cEwdm+uwlG9wAutV0vUd2Uu08hKuyFMJgq3VIUUlyQfcawaTEBV9hTe8McJgE5Lr
QR4ZPir2DhB9W0EnETtrqhXFtrPuxkJ77IYPN6TrbYvHwYIiTQTCF816VMrmKmf0GTWf2vspu0Xm
RCvVsQKogP+/TkH7MPw6hKW6skq4+qDxxUUOb1LhQKHaNKkcECSPRRkRIsoKohMLj1DvJiSZHfim
yfKAfxZeZ9DpbwKL/Q51VOWVGCIoLVaok4pNxcxcUI7Wrn657FFXPmM14ZNWa2PCX0EXfu46LLK2
LrYxWTBQnizKb7siOsy5iXAWb7QhXXduUG7E7D4mTf3RZsXHoimxiHLt80Ks2Kn4fMZA2J5CwiLW
EvxcQnyFaUFJjUL0XY01Xaroq5lmN1Y2W4dqJqIto+7sZ2Naycq41BuySMnzXo02BOUe/794yogW
H9kKsBjP+Vq04VetD6JtlezheZASlqHYcsWlUc63irgjL9sYy+ckktj1ht7gNaa8gX1FJvQccLTo
gAg1FckNkXzUZu6dMQgk0am7JalqbdiHMrZxnBrqPqQBvXJM6FOL6ZRgGNTPN/TjhpU1JDfKYnyK
zALszoM9xQ9RP9+NY3QbgDKJ2vKqbbJtXV9ZiXwpeAl+H3iq+lqGbDYG7aaxZg4v7WKMyGPJZ7Vd
NqZzh3jRJeiPQv7aSDDv+8bjDPsTdlO36+LqIw4VvlZ2CX2GG9PSHh1yuUtLv+wJPiKUncTswufl
WpX9xZz7W8mnZfiY9CkHQ/PemeeHCh7VXrwwVDBSCkR2pZ6K+2zbLkBGYtYJrAB+3M7uBhjIl1kt
gScVLQRYEiL7ALXyxei6tzx/Gxof/RkDjkz3Hxkj3VYasGE7/5A82XQuP4IwuU+t4gE+1kykj4v/
KldvLsfzrkm6l5wCm1gtlqS4mpDQtsVrGteHulb3OXFSjpnSKBgP5pSvIQzeW1aMb1B/VrD3iGrZ
hiOj4oUm5YwzneW+/kic5NYNngYoy7LRLsI2PmDu+FrqTJVqpZ1g2W2RjChPJz1kW/dVBjLULddS
VM8YYMs5ekna5lsWXBElgJSpLAkMb53LQkLfJu3JFwgWNONS9daHJUD2BebSrJKQnDA1eszQ6CJR
aYcETaro6LfPhkmSRfC5HgMAHEjTYS6xCOoo0KK7Odr9c63935Dq/VsZ/V/U+c8Rm8Bv79Hr/y9i
e9tRiMT/varvT7H9Fvwp72/+q7xvUet//wM/pPbyk7IFOnNE8YpibdHT/5DaG5+krZvCFNIAISMs
ZHx/KPxMBPomPQ6Ud+RZfNcF/lD4uZ8Q4buo7A3d1elLGf9E4Wf91VTGaEuXlmGbi9BQNxRbpr/q
3we6cVK6/Ujl9kzKYf7Q4ADYt2ElSWrVuh6OXVs/FGj97lxdc95V1t7Te2KeRn1bbmU5jTMJVLVm
vI1mFaavHbyeLwFykFezd7tHN0oaZMaiYAc5lWu3FzfhqJ61ui/XKRbXTpr7iLymxM9CT4+hu7WI
VCGlQMw3gp1ZE7rWhtlFOxhL+evcF6MjViNppVLYABVUsypdfaZrSdYKl8NmGxm2sWfCN66g8pWP
7ii0eW/rTPho2AZ2RXhbPs20/Wa0cP8jJ87/co3rv9pPdP3vnRFsgtv69f94RdP+RfR69rCc/8gf
Z4WQ4pNlmMIw2IUCk3J+nhVCyk+midzUxORoK9dGkfpD9+p8QhXL4WhJqXRLR9z6p+5VfVLCsSxX
YozENoKj5R8YUJaT6FevpaUj9FQOzUx2uzwD21xOm19sIW6mZhdGVH+d9rjjSN+qCv1IbyEKNj3t
gFUK1BGdSolI38yosUyJpbaNH8agPSUOJIpSnFTT094h43cl3SXSu85vLBHfD9l01VrFYcqYv1kd
+sK0O82dpbwYLUu41Co96eueGxe0P0T+jsfPRXRPKqio8DOXjJU2iaLYh0rhsF9FLddN8XslzKXp
Nghk4uyNpr5YlW2+9dPhQqZkN0x50XiTph/cjKawliLwD4i2qXP/OXURxzQkeHYmsVtIxdbQDyWl
ThWQC14D6Ki0N5np73nB7HpKTsBDIWJ3432fSWdthIhsO3PaqkAEm4kZaSnijSNoM03EKrBXGd86
aPLsvKC6dlZwGQX1TecapzaPCN4BUaqV0ObsbtJPdY/GSrkwh1J3aNjF559xwS+Bv820dgy6fi4R
6IcmmV79iLnEJOx+bTbtZzmG9AodcYc3oF6bhR96kcWuu2BmRkS2e+9HOFYc1Rqfm1qW2w7X07ZA
njTj8d2YgJ+3SU3vGI3IknsDF1JpMzk1Q7urNSs/JFlfb51lwuqn2uTNkp3tSBDXJjMoIrDhMaA0
oQ86GU5DMxmqW5JM5yfqBKDMeuqvkibVLyfwZyij2uGUhoA0qE36E/E44rlvFienruz9ZCtz1Rez
2tEbGC8qF9oNkoXiKO2KLZxmmvGFP+SlvyFN+SKuarohM6XTW48EmY0Yijs6I1KHkoJjJgwHPDcT
H8SO8AP7ixYTS0Y40riRQyxWvmJkyUUN1WpPgCneniKrvlmT/gGi8SQaeen6jEfahD1/cgLI/6I3
jesRWX+VBsSHCStqVk3u53xS5lHp/UgRWmuoRkyBXre8MlvZbhlmeAn7/U0l3NOA5WllS6Ki2hoU
IbiYHKxbwnErnGiNqkXfFqzkJWDTe2XkJUFndnJZAN8+QeHon7AXOQe7wLYdajoIVb1+wWhx12j1
hxNGDjwIFLrOFB3/s7gv3kIwqn+r3Dm95t9+L3W+//KPUsf5hDfasJRlkoluGYILyY9Sx/lkw9M3
HUMq+/vy/GNRN+UnYZnSwlhNLYL1EJ/DH6WOKVjUXXvxOuAJXn7/nyzqi6nxF/88p7qyKM14WkIZ
LmL8Zc3/ZU3nEIt94ANo0Sa0CCOJUzrzRXyZLYtfkn0JhhLcGAnjWr5m8I1TV8WHpif2gdZRdOL0
F5Jg7s6yxk08xwQhkLI89hOz3QzueXKrMVS71aPIHzf/OfTOhbLNFfxvVNrkg2KkCf6lprCd5Q/8
OPzEp8WCSilLpeFYrsFDPw4/gXOVKpvLORgfbnnoR6UtP1FnGHS5maouh9hfDj+pLN2kKJZysYb+
o8PvN3zDUmnr2Hjx5QDqwPGjODt+PfwcrfSzMXXmwxCaYcPwtMdsPZaXYoTTQEOHLARmOIC0ycfb
KHoeTq2ISrKC41AlV5OZ75GEbISstpNuXrsDVjUBKA3htIQYSAaQyORFOpBidPbguLP8LLOK4Zfx
0lTBQ5wVB2eC1qySb13lmC+Ilmb3jiqDEjrwG/faHTFS9GY4HKJxjrfm1PnvjDpbtOgTmSpbl8np
XQw+sr+i4AcANLeZ41/HTcBUD4j4mFGuCG147FvcN9JvSPykU5T0XE7pyzCVM2lfvlqEhA611dn7
EqTODQpn11znYdSTWdjZhYZwNe9fOzKBh/V/TqNlBafk/Vun0eVrHRX/sl39/us/TiI83vQ9sXst
vmiTuz9PIvvTUqizeCpOMQtb1Z8nkeF+cgniMJhmSkkFbnNs/9yu2gYrLoX5stN0dfsfreFsif+6
hmN341yUDs+NIark6f16EtUs8pXtT8GxCNwq/pwEisDJOlXOXV2USmwQLsygy3SEJGuKGUokK6AB
zihLmc90E23/2ShFF6L7B2GL6ZgQwqylprMSp6r+sx1cdnJK6Hy+/37Z3kYpAIL0I/qX9fr7b/5x
qCnzk4tPlu2fzap9Xl5/rNfK+rQUA46gLeGcS4k/D7WlM4Ij0XF1Nonnx3491BzbcpHyKTZstJj/
0aEmf6O+sGDzrEwWagEl0rXl7ws22avsqFJn2Bcm+D9ZUx87MdqngV7P42CSks0mxbToBBeJlW70
TH9V8cDwx9VRm6BmyoIxWGUlNrpuRHhAWNmzroLnTI/fh9E6ZWTmsOCnD83gG56Ow2QjU21AI1Y8
DdWQH0XrqH1SGA9tbomdpbDh13EmYIz1w51OxgJP54aUNuuh6RpMf2nM0Daml2oO7GqcgPFZd8HV
LcKTUZzGMd9Nvn5TIfCwkZXWiLbmRNtLDce1Fnjl/NWljxraX9N47dfTHkOTR5m3aaXt2SMd/Hom
/vVVqz7jB8B7d+dml5qbH/pUgZ8yV50dv8mSoKb+qyl8tEeShBjTw6DNexJ6TYoMJr8cEHX1GQ3T
NNk59mJsEHv6ul6WEzhAHIds9CfRfoujl1bLSXsHrEtsd0ckX502l3i410gCyFNBLUPD2YHoB+R4
HXZoT8N6WxK0zTBhVzcE3E8vYyivbGgOeDIYIdmquB6NCD2cPdo94kA3ftfQBU4xl6QKse4uJ5V3
U45mzNChSQ6ovj6XWSV58olr3laBa2+5bBZrVHk5k8oQjaseazvWqZ0TK28gvRypT2oe4HWWaON8
/3429X7HVFh6aU6Ir0LUveqKy1aNJ1k3nxVGKaQH1SPcCMYwGrKGsr4Ek3cdjSAibEwQhCnE+zbX
mvsS/wiThlQdm9jQkZMQyasbjMpLCL8ZwbwFW1eXAPoheiYeI4yeVPyeusUaFRBzg8cJ1LVrXQTW
wFv/4tIhqNsB5zhUBw1IYPXmhzThG5/w5jst+oJEd9/az4bfbBCiMGOjdkHMmWTkjnYT0iLp2clE
U6j0Buz4eCex7vfXhJitnWg46Y3YMhkgF2bc5VAVyMjg89j6OrKQYNntkzRqV4cifHR1mESaRSeg
vRfjQ0nsDZ0WQg2DeEUg2ckaLI/JCDqQYTWrmn6HT+z8kq1kkvvXT4w9tV1IwrEaw7skfgGQeIux
aMUSczF0cjfp8wHZvReOCNSSwssVyp3JwtTTMbiq1y4GfwS2iUl8ObmQ7fCmomnvQCT1xCAu2G8i
/pNfK5sXbE4P3bRvC30VIBB2OLKRXsdXyRRc1kwSvf+ukuV/iSGeK8F3js2frBo62v+vq8Of7fP7
1xyMjZe+1v9ynaDo5m/8cZ1YeoWSkplWORcfCgj+yz/q+qVXiDneXHadC3Rm2fL96BWqT/TcbYOt
gKkEfcSfsBrD/oTR0sAiQN/PXrqP/6QkMeyl5vjJZaNX6OiOohVvspfmfzvvO3/ZVyrigNK0topr
6XBoIoOXXl26yUaFuD0l4Z8HA2Q7TsbLiNYFKU9k564G6R6yovimuuogNZtxc6yKC3ROBbFU9RMl
/mdyhj/HsXQ35UzC/RJesW6cpFoxjktuEWngnmccrRdrx/ov9s6kt27t7NJ/Jag5Dbabm4Oa8PC0
Okd9Z00IWZLZ9z1/fT3UtW9ku5LvGsiggroZBEgEyWrIvd9mrWehojYzQq/LorMvhjKfOJxgMNek
VXL222IFIXatVQg19VypzwNys1f2EjEKykS6eNQsLxzb0et79a7XENrE09rSrX3WsGVuUE0QH0Co
HijQF+FgASizmlQ6J6g3Hd0yguSBHysHux4hEOZNw96UhUzwpnCPfJIVe937HqmvFz5gNBcfDPpw
E6hALJXu5IuJyDglbdd1EBM+he83ntg5I05pRYeQjZSpNKnuhB1cELC5qDQWNxh8lzGqNkblw+8r
885DNATIowkE2iDjWaHw2CVTkW7mXgEubB3I1LrP4p6Wh3hKVWcGAPbggsQKMnWd+bHXjNPs03vl
JWHjjh3cVKWxjwQhfAR6X3ch32Sp6g4XGgpDp85eigTnWFPEXI04V9ktij2izqvEp9dp4ZbiP5Xr
yszkZlCKl0pHthEoydXQgJmZA5QLZcXJqXEl9xmCR5TeVYT5WyZoWovJZLNhaa9RZG8rNtqKgeCo
FLbcIevAMIEaGGLHto6Vy2QEIzMnOGGtml9BJ8W1LhjclWmxrqceBUNmonmI+/ym04J+MzoQovs4
PwWm/zRVPfFsi5+Mfg0fVHyblOYzatl0M1XtcpIHV3MUoktD2VM1zmstBjI9IR+u/IYQmgqs6yys
Y9sRwlw0lXJVFHY6vwWVNbE9nbJVP/dnEVpDUkUjQSqrA0dJvTaM+pWd7tnAlVk2w8FplU2t6mci
yCD4zPsxRq9dpJd9niRe4i9G8rBHj+dbX9kzlZBPAl8SNJ3sVO7l1qVpnG+4Y07VlPVrtWk3iR+8
+UoAmxG5CxopiAjkBkGz2MJsuZHEy0Q1ZQ1mmtOgRM+s6SZSudUTD/ijEzWIKhT1yu8jggVxmBBM
hGip5eVyZT1dEgZ/lJYB78YRZ2lt3OQaMRpZO1+KGtBNElhs43NskHXcOPAsIHY3Xakdy4C4Bea9
6F/1UK6LieAIBcjlKmdm7uaoYSgWCVxMZMRMOf9a1OprJnUqsSK9L4x+9lD6im0+EvswRt0LChj/
iFAaNfOUnY2JcuEEcJAjX1EvmSE/Bw45C/i3gMvXlulZJYwjc150MJwZlak+TpF9SqJxKwag+AAK
KnwrKGEHWRLNIMe3LsTwnQz5poSIhZ9rHY4Vnoz0TBVI4xrCiCafUNW0J6vVWOI38sAgGKU5GRgq
MGRnn3VfRts2hD6aj7OkvIpHtt/6aeQ5vjRKI9k5QondeDZcretxHMQEGfU6vhyfTLw2gZeNnPk5
syFHZDJAHsBIA3uepxsD+Rtd8KQuJCm/T0yo/MgajMRS+Z9i71vQJYi7A8Kr5m++4a+twuenaa09
3P+TJsLnQCFQONSGuw6xx8nSx+sxWzJzI2MVAEL3QBLunBEKZifrYD9alKCOZFGS2k947aI9J6Gb
ybRxe3T6Sljd6JG/FfNUsySbpnU8Jj7WKcnEvDG2eKuxGnbWk44MobPGo6k28QpUO+KO8rxIjINS
LHpYbbgIWih9E+/vAg6zqaIsYZ8BRSIiShluw3mizu30t8TpeLRt+4rrIV6TcmL8xwqQH7b8/20r
TSGXleO/7mH/rFJ2APWIbf1lavLHF/g+NTE/6ZZgLkIV8n1d/330aH5iR69ZXCULXed9oPK9RHE+
GRo7RtuQ3zrgj63swvyhkYW6ozlIBH6nRJELMO9DhcLYXbNUcJqaBV2T75wK6uPUZGCdKPIEiieP
/6oNy6q/UNvyUleCgEUTUcHAG+R2HpSTryUIwGy4aeE87wspr0DITp5pQpPLTZ5isLtrbqqXuAOy
7ozQisM6OpJy/Gr2hK36g3hTGHW6yBJxJ3ZleZrN6avDG7Kow7FkzP6JQfxNrIIOc0Un7VOuyGkf
62Fx7Fvf3mREYb4aQce9m4Aa22fIKs+SPFf2neaTt0yM3PzEsNV5tLCMu/DN0PTHpFiskygck40x
9KFJ2wD34yTiMiGwSU3YeIKq8Xd+YgWrNJiDM0MlViduJ2Je8jahsxZTcTcKrDDs0oY7fk5tXbV4
+4VgoYfhqUMLSWyzCyHfOAsAxu6XrnuXqAYJpfmobZsc5WkqYw7uKSdmW8U4Yps+ouve9AmTN4jm
RGFFVWa8Mp/KdrY1BI++H6dYDXWsi1YRXtl4LFzFSI//qT7iv/s1Vh1K/r/wGl88w+LKX39uVpg6
8fnf32KAW9IwEN38c4r5/S0Gq8WwyWaoBAPrDz3OPxcIUvICS459mhTWD3++xay2FroXGh4aA/jB
vzn7ZEnxw1tMj2EsMCt2YRwzHCc/vsVNS7lB1RYeCgETsUZArA1UsmUVyG5DToOs6U5n4Xw2nMHQ
NmPaUTuUNk0AcrfqaE9joL5aPmgfwhDA22dWZpU7EuuYaiROU4gVfIybjryYbPf300cvKjia/9LT
94Bo/+2XZ+/9s78/e8jEgKrSRDLfXgboH+buxifLYtQJBHYZar4P1//57Jkc6XSflibeP/bx2WO6
YRmqRu/M+BKw228IYpbZ/k/P3nKiSkx6qgoZ1v5JJsYMvW1aJ0WFTlH2loYEyGQEVVe7TlWHYoX1
Dfk7JRSCfo0WNfKF/SLsycRwyLP8WAWDelTNCvdIIkRwN8MsO5bVjM49IDBe4q8zjrizhH1htIi0
XpB0QgVd2fpY2TDB4D8SZVDqc+MlmDjx/zX2tK2DKDf2vjbeF3U4YLYy5ATjfUkxs5yDGPRNUwvG
gNUuU9uTIXxsNulZmZlvbUyGAE5k1lqXnVQ/hyK/IgoUd/G4xm5/kQ/En6cJL0fx2ZfzjV1pMwro
cVcxk3KtCRddEJ73Q/zo+AKnqVZvQl2+NLq2rUX5NugJKNJ5QZSWZBE0/uwwai3uAXikK8gG0d9F
2ruQkoXpX3q/Lusof3n7B0VoHbw1v7xo71/m24tmi09C8CCoGm8NldAH5ZkNVpFsQclq1sGD/9OC
i4Of9YVq6d+UCH8uuCRKNiSUnMtUWO/az9940WAq/vSmOQCZ+X9BzZuI3MyfgYutbNIxnLtxR/+0
JUjKBEBS5axkbcakXeDF4CDPRT+zJwAdT8CtFi9DyoykXKf2gqGDHyjs+4a0MyNDDVOO1V03OC9j
pG/qhCLKZpoDSb/ajLN2AxtH9ZzUH9Yq+95DS/LFqrc7bRmRs7xNlZc5SqVbqMVDUJSSfw7Gb5pH
V7M5vDDxqV27bb86ZcbmAf2VUMs3f4ZyN2ndRTzLo51Tf3EMTO40Q5XC8WSRhTGZHim9F1Geota3
hOpaXRm5yL1isvAiPCNNfdMQ9ONaGVAwg73HoPnPxeCcGPiuqmJkhRAVj6lmvahKcDaJCkXeJFfO
VM9uWveXkebznmkazb357GThha0SBBqq5rXCKM5J1W4VKc5jUnc0rX7+1VearaLHZIV0JyvTjtpo
2rsqS04NF6Vb9vIGJjsbevHgJ+JosiSnXlSSQ1AxUc4q/NzZpD/QM1/jRBjdumzP+654JXAI3ps/
LvjYDf7AHSwEwunyZa+vZ3dlPn+WWa1iaCCd1rBDfF8+ZoyWAtlVamPjzHTWUcNCfshf534i7RGU
0xD4QLnGXnPVvA/XoKg/85ubVhY0Gavsaw/eS3zjiD4jiDhg+VQ5a3vMpGc7NXo/e8Sobo1frajy
vdwwGfmrUnRfJcFT2P0KfLhxma/Csi/dck4YOo2MJ8hcq7eiiR3/NKG4ck4pnssUuhtVdqlEBRwG
vLrVHBQ7oA3BrnTwe0Vdcs40Y9oggi53+Cvt67gsU9VLtCRb9yb2HMUJ8vW7Y0PJmV/C8XWZ2Ebr
OE2zgxaI4JDM8gFJHGL7hWlGVpa1MvlxPG4asQK022C3ZgenZFPp2kZ1pg7+FxB5l5FgDDrp0Wuo
WUF4Qrg84H5RGb1maeM56Bfgz1SuBZ0K13FzUwzdQUnUJyQMcMHEeTOBiI6bqypOL/xG3itxo6x1
OpZVr0abmXTZmJAG5BMgVQiLyoEU0G6cSSjBip5cWnp01Y3ly+LwKC1Gfn+XVEtJZVkciH+hoH94
Tn6tqN4/+ftBjxrtXW/woZSy5SfA9TqKt2/lEo3w92ZcfKI1ZpNAkc08/53E+13CYH2ysPQu4ng2
33zN32rG30ulj8040v33M57dBE0D3cGPZXxe96msnardOWoctnedmeUzSUc58NAm7bDesgizOfz0
QzeqNkLJ4t5o5JeqExWiVaeQ0XFICxJDg6G9WNyGZd5sGtluzNI4FYroAdLHzxULag9jOzxRA65k
qhU3aCPPkXG8sW2+El30Jgfhab36hYxbz0jKz0mJT96MR9+jMWDyhM1+q47BdJwCI6CmIwDZ1QaH
1bFMBAYuEp9lfKmORjDsuD3To6UGwTorC/PRzJx+20yBvy2z0XGzhp1iXmTEp5aOeT10Evp0DJiQ
IMsE145TN6Rzs5HD69mZZ5bCnt/FmgM8ixaFHEXQPUARAI1v5eDjgvPRInFW4rdnnNGq2d1MkuFr
rs4Tv8airVXD/ft143VbRPZ/6XXbIIb+h/v2awf9x1f49s451ieIFLQoKOwQzdPM/Lmqc3i/lneL
OZSJGogh1J+vno6jhUrMcix2ezortH920HyITQXyPP7Dq8mX/J0uRl968Y9tDG8ey0LKK6zRSPuQ
nf747gVRNwtb0eU+IWStAV0Y9qfGDtGBLsLRcRsZCabTUtwFjh960kzu4CGTdFmrACwyaazyzrkV
xNgy0SVkx3IeKQOua6W9ClT761Ryq4XtfMWyWNtAn7lsgyLwjECUbmBLsq9NsrhiRzumnXnHyOeo
1B0edXN8822/OpuTLvRgNwIWmfJ6nanJOtfHJ6Lo0Pubr+QdbgZE5JucdYIbFzMiCoX/6kE+m+t2
NIAiVZoxlKtGNtzNtSQp99HEQPeSNm2ZH1toWaBaEgIqsjqK+73Qmky/lk0V70MCDlZ6VdyGQRw5
rLdoWaq0O1YQnF2HNSGQBaNz8xBuSqikt8zadlZivZhJKQnOnA7Yv81V5qT3Sc61GKTaQ9PGjSsS
5AhzQC0xNLXcMW6vXUJknlIxFvuAc/AoU3RbTaQ/lkl4nuc+V3nJze74JVGbQfjIfmYdNEjGDQNe
azBR2kEThIOaWR2BOQElXD9G/Ra5pO8qyXjvgCpy1WJk/zjIfkXKaronvVtuk1i7LTD98dM8F2Gw
1YqMoNNxN/npjSUwluKSPXTxiMSnqTucDwMBlNN1kzOpNAcUD2QwOsB9ki18zUvINKz7CjDmaoJo
3r+bjOKxF7MKfoC6omv8r2ngHPRgiRlMxDrQTWq/xDgbkoXOVSFfKLTqFrD/ZTOU15leXQKUuClg
l1nSuJxA4WKzxnvBkLEX2uekL+BHBP1ZUI/8yHYB+KZuD2MV3YG+Ze2npunGqbtXlq1bIZRx1cTh
ZWOS/Z0Gt1U+3MdD9CXMrbcBMpLb2dqDoiHryGb/emZLi4ofthDon9XoN6t61oAxxhIECFeL7i9s
ofyLcCpgH9qh0LNdoc8bkGXn5pjeWyJ4DJO0OhJiG68MJ+QRDhbebWwqh17NrupWuR8n+yvz1dFV
Qt3ixkGPRAdzbSRYRGJZ3VQdWLE0te59W3vMHRJOu3iqF2jKl78Pcw5zS1U5VP917bSp35q8+Lk7
/uOzvh3gmiY/GYg7JeAzY+ln2ST8qbVQPzk0zRCHvgms/zzAySNAcI2CWkP8b+rv8up/1k4oNpx3
vfOy0SDF4De6YxrxHw9w9d3gRfidZAiFetD4qXgi3x0sPFsCYi6aQ9AiBTtp2rK5tIVOKJyX6x0u
dRzC65J0lvG+HcZ6gsGIYemsjcPPiSm/dEYFlH7oSUQlNqs2TeBPCRjEqRcg3rPacUMnvBcDdpUG
/s2K4uMBm0K76kviM9LoS54lDyEcadmHCLwGK7K8JIl28P0KUnSQFBDdrCejekp8gu3cCv4TlN6E
k9fWL9IoHa5p1ebh0sKLfwqbTJYrOBCsP1m6g/G3GGGBt7YVwiVrJxzWzYgp+gIXFIIuysWmX6fJ
8JDoTsiKBeh4FMbxtNPVGrp7fUJZeWFhKPa4SAiRTW87MyKSNSxfdAntQITdl6G3DXBjkHKa4MkK
FJ1Vt3kuOv1BjON9OmXC4/I4Khn03mABm5k4mD1fTx4qPQ12fcxyOzMdWG1ZdMRv+TVwYBTUA0ff
ktaT6Gm7B+iKe1y2Vza1JaSUvtoNxsC+ph+7TQthdIeyq2KrPjwCJuCOke26jZxNVXF4Zqm8hZ2l
bwo0c0hqGtIcQRIlcKXX2RDt2zF5NYqCrMsaLlOjIqxTpmE7l5xeoOUOgq40nFQQRQZNdY6jNa2T
fVeQo9uhLwQhnq6nXltW7+qrb6qVp/iWzy3bbLPceQ7C4kw49lljEMvGP4ycBj2b7af9ysFhOvrK
KzRPwn7HfeEon8cqfe792ktIpd6n5O40fvm1LRQ4AdLmzlSbm6xjvD7xRPWa8syT3cLkiMH05eVa
mBDtjNy6mhznKU2Iubdk0qPy8S9Tp72C0oRsJNSufQQ/y96ZyKixtlax1TcrDPygRjvja2Fhr2ub
bpNhfDsXalWs59ykzJlvZjUsSDnglxWpzX2S0Q2UEhJFqXZbGmxlHwtEPn1YX0+2f4t6sXdFE70N
GqroSRsC14miyQuc5ig05wAUJ9gbo/JSV0roqWaZbEFjwKjRSBPMk4oFA9xZDZjMoSyNO8OKrkvc
lIg1JUMby0q93EYAqMYkMuH/PUSdBM9ZJZ9l1D3DDz8LFkLDVChb1YHSy9+XBy9KvuJnFAylzFcD
U7LbK5D5kNf2Ln4EQaq38TWbCMxWjPkIvHJ0jTIN1iAI5lWb0BANc75TzAFUb1AOJB9Hbykzgy3B
w49oC29sDUqwVnMs2B3EDKjhXlrrpAAAyMon9TokSAF0FioAlXH2Zqjii2bimc3S/rwL0PfqgT6s
sr681wP295kjh20DC9ar6nFyq1zcDhpWS2BHF3qb8yKZT6qRvnCk76sBIWcEJsb1IbvxTGjIRuHI
ZVl2nw2tvi5S2NoiHvqDpRSTReoD4goTnLxW5LuYWafrpF0J9qZmahFn6yTvN8Ke1w7mP4+h8zaE
K+1icrpJnXLa5Q10x9KxL+euhzNpBulZN3VoZMLpxZ/8Zq/a7Y1IURnbIqu3oakBikHjtcpC46kU
5k3LqH81hDKBQ+QTHYatamWTer1GdsOzUrbCTSzjzU7s3KvV5B4FGyZZH2xJshyyPTkwCHIqMmBr
PQYliNwLlVm1c3KQRpwp/rI88L2YiO6VoVfX7D7CQ5bX1gYGXXtF9wy8jRowUAr/rIAlPhjhy0yu
+IqhaL4D4L8kNRVfgM3MODijfKMmhubVOuVI7IzWti7NJdwh8hrh++CYeSR1E8ydOg0gZLjXQMMH
6rGCz7LtqBTTmHwoOHHYQ2eNM9qa/CuBx3DDUgDwpgG1QvKPRGq2bSr8o4MtoUaCKT2EXfeaVGq8
McruGa5ihF2eDHqrnLt1Mgb5Lu0N5dw0mhL/a1VtyYRL3GjWWjdWwcXE7WUx+ZdW1CM3MwWq7cw/
1FW970VNxgdJXFXQQ+wp600cNvuWCLMgtG9aYbQXadV+UWKCAKJifqp7ugnTL0Lk0TzoXajUq7ZV
Gqz2MxliJHwBJRJy7QgQU2oFNkR1gs+pNivubPWPbT/cpCSebKeieMSZ/SJrka9nDXKcyvsChSx8
VeYBJREMHk2kzDOZmLrB3HWrtqveOrsgMKaOq5VvaETKhMktYnrpJmXwxexRHglTd2Vh0GJoLVhH
Ks9lEDhQvjfJuk8b35NzyzDS17Nt7KTlytbSK6Mzy3Xoq6pX9hktgVrjajXFRokwFbvGADzMt6Fq
yhakL8G5yPHjCE9z77/0djSsdelv02y6DAvrhvy/r46F6khXlKtZBXrJb+dcC3hKlaREwhgPqz7W
NiV/9hXid0DKyfwwj+Vh1tPn2OQEWNLtTZzM64bfZmSbN+CECRDNn/EElhC8tF3ZWrgBrPk1U607
JU0MF1ziKa+U3ZDZt5PCDV53E5McaK+R/jwUyn1qRQ91Z3NxwZMiVw7MQaBsqxTHuS9YuznZdG8v
WjJb7R6NUGwEY3EvAlK6wdH2lsgCnpRefs7y/mTYyLQFI6N5ANJqZ/zOxzINN7DWOPAn63PEcUkI
CKF+CSQZp5uukIzA6e0CzS106zhXUbnt+uAt9/XniMxyF2n8eV/612IILo0BChos/01sQkKr2v7c
YQ29iof8qWzUCAUZh5RVA/+Myvi+U+qBFs0uVnrZH7pinL2e8fsQo4wVReETCYQOu1FVVnQmJyex
DihVZvBBUIfRplAeuibw1JglHdFT2o7O9jBM8dd4QLlaqPZNN1bLgeONc7IZFfNzmPZgizJuujAa
H7mNeTxK7qDiPWvNkudxOJKZQMkQMp7zmrJ6LkgcIPUOrr9Xqn19VkT9bYBjb7nL7jXwp6MoSIys
13IX8+Q3k7HSi3Tft4nnS2iKOfkEE+zSSPBDM5JUHjrWmc59MmpDZgD77GW/KdJema4mYT3lKrkk
XgtQ1+BvDXN0WIYOiYIzsG32pUSrUxfKJmwA2JktOTm9JfZmlnSe3xePvgR/JBHtuL7M03Wqx3eV
yO5no87BA5lfuZi+mn7e8LpH7YaQiH1om89lPl6OkWNB4YINVCUJ2Vo5c/JSGe5lacPmmwrw5mhc
KWWweDTmKPhLDRnbCoplBv3Nemztc2CGF05nH4tOrRcuDeiBxr9uwkSHvVp+4eBHWjnTR/bm+ciy
lcAN+7Pox2eKy0d1Qhc0x6pwA828TrTwUIk5XNXd8EgC4DV1xuAJP3+th2xHC0KBrJhHAqxAAbXF
tmoEVGl0pYpxyFskh1ZWDDsj849+mzceJX6363ryr2Nd3qVamoP7ZCel1g2PavaCSMLyhjCcPcy/
+zgYba/F8e5aPWfs3DyEqb4hOeXRjMN7YsSuLNKl07w/r4qYnKMpBclbPQ/dfCdlcdaG0ecq8+87
iTA0nlXWBaDDYZg9CQibYRC0ayML9qBf6LTh2C6xkuswUoRHsLPP6KiMzqJMQR6YpPeAit+mjgY4
NAFFYELJV5ZKTRinwyoti4ekkM9E01xro/EZTSLmpKTZydo8oqqlKA8fsuUM/E91zv+v2hGY8tHD
/uum+E+h32393Ee/7I7/+PTv402b5pjFrP0N1/Nhs+CAJqFbRQnk/CzSMNRP+BWJgLAXdAmLZaQd
37tj9dO75RhpEYNYxqL273THfyiAPqwWUILQuDNkXcxxtHnvsJ8PToQqt5MZay/BG/U81lTQNZOV
jp5CI966rqCeWinTRQMn1COyjLs5Hs/tEcaZEMXOrhUBj1U9lINyLTuVXHX7hJQdvWzO8WaWxO1Y
Y0p2jGO+dXP2otUAEv3SPkjCdiiPwxujNu90vVU33dR8UbP5zZzDmFF/P4NFJNmFLUe8m3LtNlD8
WxaI2m6mQlSz4DK3S8g+QbK8iqXXtfO5CLWDLwH/mMHshXDlvWFyTgFMr7F1tE1lxbdGXY0Q3cgC
7CPU/NRJwa5dFPTWKG9ZLmtwUcLhKAwWHnoxWhdtjRAXJOg5rn6QX6nauBK/2dr3wXNEUWqvGB7X
a3swWk8UMva0vBoOQ9ZumQKnT0aUviRdPty2ZMyvolRcxAF7lb7t8guzcpQ9XLmVQvvOYhYJIqRQ
Qm+zp1IVlVe2XX0+l6JxIaMZR40xL20YJqc4MHRYoWp+FlJfvcUkhXqh3ZZeUxjRRRAhGLSy0Dwo
uCU3uuP7W7TMoBnblBJ6YWSGpexuZ9Yu5/Oga3ijgnz0t6pgj5u1wSrKqtkbQyteZ01R3Yha5sG2
CxOlpZPW9excbbOwXHJMsb7l/cTvfYWGhYfiP3V0/FcrEFFm/TUh8eVzmrFBeX4Jf5nAvX+Jb2cM
0dwwwhgnsYHUjR/0KXwIoSEaFBtIBdmjHwzYugBwgLoYkoHQGdstH/p2xvAhYrz5DDoC3Cn6750x
P/PClmxuC+3M8tU0PLE/88JK7ATo1Px2W/RKA6U+L3YmzMN7AjyMxSs5tnszj6zPZm8YHmuQNl61
jBLQ8ZvKorogeWKbkQ7QuaqCQ8hK5y10Zm8eKE2SKUGXaw9ltQ4U0aleUTftQe3xvk5T/1hqaYB0
pUaTq2Ns8jStUcuKZYcOrmw1THZ+TpFHKReNOrEYqj/o5c7BMmU8BegAXvyKoJjCrlZFCtEp47Q+
TJw/6W42VCZoLqmVRveMKhuboxWM6l73VZYfIcF0+qApEhJk/xgjQVPJWeLgiy5nxbn++y1Z1vqq
imLwL9zC7jMpFFlR/7rbf/8K314SRFy6pMBEiOjgz/q4Z+RDSCXBAHAL8Xi9s/y+r/jZM6Kmtx2M
fxrsgAX69f0idoDQCKGT7omOH53vb1rHFznkh4sYiZiKusgk6xbJPaoC9qAfBfehUTKEsrVpVzFU
om5n/AxNr64f8EPBieftWjszEPZ8TDmXgzLbmBYecCpXYuVLJOpZSX84RdVRhNl81XSsJSMIrHeF
ENdFqAze1MtNxIrRDTrWgIlFyZrlhFQ3EjzooI2vupbrKyVBTuREYFy71L82bGliTJN3FUwquLAd
FmKtKmGCVieWb0ce8r2TBuQAReNFmOSPzImewBhvtEGctLQ+zqFyEk1KwFurHEqWj4x6bOGa4EcJ
XT/ZuA2zsO9cMF9MNIcLOvazaJAXIe+pC/vU3pS68VDqzs0QKXvFsE+LQAGqKprKlp2mTJSHXsmu
g4TyVqsYDcw07yzOQorg8CQquWWR9CWss7OgRQCnRXsEzzsZaAchq3XrkHhn9Q96U58zlAho3ufr
xk4e/GF+I7EUPBiXZhe0Lz3oaIbUBzaBxDOWVOs2b79r29leNyIEXqHcsSJhQm6x0As8dQpz+2TG
Smxd1hMbAq2C22yUQqv3fpMOXhKLRWF3JuTwTLzHLqw62K1ylwz9ERMjM+i2fIijyDPtate3wQP2
5IdG+slq6MsnQlA8fkDWiOYSSyGSwetnZkGFVu/qPBmWhDE6t2i8t0KEdv54Nc1Q0mHjhoCMM8de
TSNkWl9c0abswBxdVo6zNhLzHLS6s2pKdbd4lVqtPCgzo/82IvY1NTZ2aLOl7Vdxm1grdSxfGcXs
AzzVNQfqaFDw+cDEXCnB6Yv5geXMeZIxeRVIZ5Oi2sXS2GImP5O9UZPHWB2knZ5FjbIpQuOqTKad
zex3RRHm0Rk9jWOPyW5kG6OLDew2RqvD0YA0FgkDLmpuQFBWwetX/k0354ywgm3f8fc3/PAmqqoH
ozIvVRswuSXHbWPgiStmxjqkSXnOYF1rfsegZ+4djyinHXcoAkTaKdF6kRJeDmC3XY351wqc95pj
ZXKpAQmqYgzpiZwwuWoUZxVokLPGT7/qpH+sfV2/kmpERpMStNdzF2ANH/Mr8qGuKqu8Dx3WKdHs
fwll82LpagU+DQ/k0O/0SQ35c8W32H2hUlpdvOsNlZhOy4x3EXYBN1HU5ykJH9kI9cfc6LJbUjit
cBsXmaw2IOgMZdU6JcF4GrXYNlYGGZPW0TU3Nc5ecev4WXP5/+PV87G40g1toTD962vnvBimfxyK
Ovm/fNb3q0b7JC2N2wZj9yJbsenevm1Ebe6TxZQOHQT9ItoVPvRdmG994gyX7FZBUWLvsvU/rxoA
Jgj9sZBo8F2hVPEFf2Mjqi2mj483DYJl7isLGA67UYkJ4MebRutF1ask2uwnNUgvYEO01z6xTHEX
ukOXzd6s+VAYHXPVBf5XSyTB7j1G4sNv7fKPf+4feZddFuwJmv/9vxZZ9i/fBZ0vTgRaWZbI7KE/
3nd9oyo0nlq+54DFv2j5NxDfTyhWtXPQTxlamPpUC3vVs40j9lIh/aT9yigtZDvBKWPqNKr//lvS
f/G8QeSnSkZDzUp6EXz/+C0BpNXtUkJE10lrdBMiCAj+mDWM7PZr1sbqZTp2uwqS6dYwmEOzMlh1
lAgeCLElv+naz217TbNHEp1lAW9MsxgsJVTInBqCjQegltKoWJMUbbCWpW95hQ3HcmAhoUM/UYLx
7t//ROBrfvklW4tGkSkDNm+qix9/oorYEIzedb5XnVmlTh41Bn5FvS4jf2Wgq9vpfr0AsUd9p5Xm
NqE4aIyVKNryKMf8NirYPue6fPB1YmT+h++NR/3nBwDuKlQmtFq8JMvz/vEBwBwS14Pk+myD4RoT
oMdaK90Xqpi2Afw1F/1OsZqM6rPldO0htXR2ZkO1T0U4rgw/mS8y5SJQp//x+/rlwRS0K/RDi3GK
ddqCWP74fcUq03fKAWdnoo1qcxp8FfiTpTBWKzUUUSxiyXsgaELL460eDPdltuBdcggAszVrp4xC
6d//qqzlz/TDGwtTDkY0ejf0bHjNfqoNp0ZT58Af+51BZtnGin3ljEHxGjePcnLSqL5J/RPasOCq
GtL4NtfEesLouJpNEW2yGr4mGePjeU4QAJEySuf1Y2oS5Bns2XaqDzULW7zp9Wk2UrTwkrADKzHh
yo/aUfTqwezMTa7F/4e6M+tRXEvT9S/ykedBavUFGIzNEBMRkZE3VmZkbHstz/Pw6/uB7KpdtUtd
rSOdm3NjAUGSYMwavu99n5fi5vwgAeqGs0Le1Iq1xhezslvc2diN8UK+QQkhR/HmPbHWJ7NzRlTt
XYgF7SPte3oH3a2BK7WDQafEmFrm/KpdLi3oxGX5QxDlRFKSPfizAyMXIzs05mGed7bXCn8lnmwz
lRMZsrp7/fenF7nhv/xOHAsLBcO1yYUMHeQvJ7ik/UpPtif/5wbQ0YvqYiTxEVGId9Sl0YayASuT
Ne74yErqArloRXlXlo8yLR+VgQAoG3emX2o4C8g7+moLZwGFwAlahl9TCgVhXpr4mOFkPaax81k3
UgS0yD3Or+4zKlGtdpT6I+5vcRwUnPJZ74KKJVw06bQeXf3qLekYwgBUL0rL4X4r85IkYqn4OHp2
szXSxd51ipY+3A956l202K3CqQIdDyXv6HTlM18jFNZ+ng94A7XraJbLUxo/0A4aHsu+0ALastp1
7WCvdm1Krger8ImUwB0Xz+p3iY+2ON9afSGDWrXICiP9cou1qtmnSVWGdSlD01yzMwuR7KxbP5eB
tLJ51pKznqfqfl2HPGSC81WblBx+3GKr6m12SGG/nugJ+fKEzLI/2S7vvm9yccY6uy30JHkq5Pui
dMOBqQ3ilLYuR2TRGlhBOnDLcoFV/uhajeKPdev6UDe905TS+DStyoluNoKNhgotZGKXPurfcTMR
M3XUXJqRRJJ2p0F4rGnXJVJScyansN7nIEEIGY1/lOP46taVG92/IzuHY9yk9IedCWKEYagfVupp
+DrQHszoik4IJ0KjUC4YuYA3KSTyMauGXuOIJ6d3j0VfGKdUy8RTrIziSZXoFCu1uRht1QSK0mgv
Q+nEjMxuCUPL3Gu6nZysms/YQCG/TIgS6D4vLBLz5aQ7EvIvDYUnzxYyrIxWpQPdfxd9QnI9JGR/
8YZuOzgAETJrjhbHnbbGwizP4rbYuaMJn4gd5QlJnjx1i2oc4im9AICJiaToU4LYNIZZd36mLVdG
ikXYy6ymyV6OZr1dB0Bh9KzoYKXG+liV5JhibqMuKkXYLMOPWzbp41CAqBr74s3LMqjVvXFYaUA8
I6FRWPqarDe4Z5jqtVxnTrJWeQ8L5Bi7JgeSYk84JESA3Q9W0ooQYzgyv9tj8Lbd33/I0O1uaTq7
YMN4LJVichih5qDQq/V0fzIVcOFbdKR2Hh6nfeGo47ZOuuSpvR3yYiW8zSYg6353aRhMW+L0zmZr
YxrkGSYF2ts2OeqMgu04WsOAnkvykpWpEySZSdChbirP94MqrSjNCUdSb89IXZW8K7eP2f2dnc6w
H++HXueELubyeb9XtO564eMRzgcUeelQv44izV/uB9j1H+7qkB7JoL3phn5GtipVDSeVuWtzUjbX
uakxKU23QrbXvySlA4C2X09KXZIpbnhv5LSx05666QVHMHGnyRsxUM4htZzlMFiy31R2N+z6AVid
6nXKZSAlA4UI0RJz3NQfLh1VYf+aSG547RcuYvUmJUJ4qVmgnd2qcGhR0TsaGtPxG33+zKvBewQD
njv6d7cwxkfkSfGwvA12fyQGJnBSQs5siVynTMbD0mstWBTLhxGQH/NYhjO/i53Smfi8pjy0chgk
3dRbO1FYp6GNvY1w2jbIzFzbJc46bRcXAonXTAsd+mzdYx6dyf3NtFCtxR86Q9veqyeTkWtwfQrX
kEJ0mBxasJJYSuBK6ZMGFj+lefG9N4Z0jyRKPxSY88t2cC8AhlLkXsiA1LEI1JpQWGz9r5B7CLnB
FPpop+WTUKdrPCs2YZueu52tNI4IvSU/JPfSXewm5zwVpMnczmZO4GK4lu1Gs3QjrFENb4R8t4ah
f1Th58iGLex9fFpz17guXMtt981VFRrEhXcpjHU6gk1CEQw23rGxsQ7WcWYfEqw5j7J0t3etgdRg
mubvZmeue1N0l4HS/3aYGCRQ2vsmzEF2+RPxQHI9pK7bYMggqJkX+Ejy9cVOEvMkEFHvSnKvAvo5
G5BN3k71hEIy2pbYzBZlm1Yc+f4e3QSxW584kOgInMzU2Nk1S6Zs3dQ5WHnVwnYAh8JSOAD7XW5M
F0QdH23Zr+xdgdIkJNylJcmAivZTVcqW9SqJiVIW26kcqqMcDcmz+vQ0GxotU3c6mcnO0EqiRIfx
WFZSeV/XAy5005908qxcgRPXEPVlBcayZ0OWB05Tir2ppNE6Lfs0G99FtbBcmeMr0IVtkqnWS5aA
rRiI6OFyVN6SAQVFOleBN4yOv1jJ+ug2T60laTJ1Itk7NahybcBHBqOeiXVcj+6MZDBdQGHMk5Y/
qIVrR16+noWUW9QJU0iquhXVGPh2dcLMupCHdSJ7yzsVCgmHVhvZlFIi5Nu3nJhSVp+qW8Fan2p5
MIb63BCfe1G9L8LkiIyPjW8saqwws9ovIStl26i2ESq996ANhhNZ2Cd3pU3AM5TH6TA4xvyM2V87
lo7JdOz2zWbVMydQCV18bAdaUGNpmz+qzq0/hJO+jdlkRQYK/O1k1sIfcvrSoNGM0BySNhrQFdlt
HeA9pY0sSAxVG/vSjDsHRO+m7CqirDoi5DP7EYlZFSjUWOpb7DCKMhCNFdZCSQHddeI2vL95pU+6
p3rwiHWrlUhtqP9bS0X63yDgKxVZsCaFtk+9K9moLcPAKEKjx5fIahlbgZAfTbooZ9A/G5NPtiht
/0BlC9C8KYAcpTMVHznEqEPHbTOMxsEzmgd8n+1hxgrVKXVYjTWq+fmrtcrqTNQv6dRx+0e9usZm
SpjAJUl+xdqEmmyUvUuwwwFLlRExqdGU58vbehqyVxs1H8BAx/G7jqFwiOd3fSTDkxS+LMhEUfiZ
Uikhma78aHiNPo7LbVlqTcAVFBqDYW28FTyYqd86/zFi2ikjopt41S3jigdz3z4VZUP/sVZO+djn
/tpamT90zo7LRPd7Ysyl/ZUjZXuk8KcLwlH13qMKKs1NTq0wGmpqixi7SFumVrEZyZfqvBHNL6Hv
CkDRpG6b4zT5DhW5a4vGw03gFc1D9R6vU71HcHvVB0qZlLH8YWoqMJxkdTFuEHVgu/J1oDzXWom9
iYGhP7dDwZtbjB/jqFC91gil1BRwoqkCtkn2Y33MqVJfc4ufbj9kTE29vNidw9rUKORBAc/i3+8O
w0iwgc43bo/uMe2Zo0Yrm1+GoggzxduNDRVnt0ynY21bZKoudnxmmar7JJEW37Q0flQmOX4ZThdS
ezi7LUGkGLczcO6lfdTpEBw97GI7ddQjbM78QHhETJN9dHU8xzR6MhymArnb/S/1/V8N9bEdPXNj
Fk4KrFNMp3ZIaEarWb0tcY8eARqQRggPa2e2OneV+Bf+vnw/TbW6F1bxvWVDdiRTLDndb90PTkr+
w4RQbouSF0lwo5rK0UMxRsKOGd2fQuQcNo5eCebV+8Mh+NMf1eWiWNKIbMXWfx/K/KbQGfHsAg6n
VM32a+nKjfQttcofyFb4UBu57BX1orGlI1/ycc5t+1FBdDZVcf2s5rp1aKjgbJRxqZ/vj4GgQt+M
Fi/oagPtkaqQ7LqgBK6yFGpV3zze78UoESiwj4iAbn9MDlaZ9Hsu49JHYwR41bXqHZcMpCq6k09L
JsiwyluCf8FU3URXMmzgf29nW5sv6tQT4Zg0Lwn/B9PGM7h2cM5LUxxMk7fTthqeIA/nVTw5JxC4
oWtOjm+qdbInbkt77jMNRa6tbU1ko49x75l7pFLswPRbDDx6ex2inDq52Ipr58B2ozq5jL/o9lAp
YOd+0DoyAOj8qdG0YqLa3O87taluHLNufLeyN5IN0lFZXBeFew6kgiJaZCrJswEFLFiN2T0SvzZF
Iwu7gVz36H6ocnfAV/P3++Q6p/ze5nWnc56ZMhf7S2jdskP3YDsw7DaN9ZTXwxg5/IiOrMtHKBHo
FIva8/kX8uikSRvMXXPR4zXZ68L6pqhoLhBYlT7rhnAubbkrhZvvhqQ46UP+ra3sn3GrJkclbw+q
J2EhItEfK5Rz65I8qZO8eKu4tORA2r1+ZYV3kNpwmQVvddFMXrtA4zrBH+qZBVwLwb5c5u9NTnOi
0eW7opobDeYsHnFxtUu2Xq0RGqzRaD6YyPQqwU/Q+7RW84ezOgf8V6/QEgcYgB8FkgQq7aLYJte0
Blwz9rICZIcONb2J26YOpGw3HaTZP7E4eU9vM0xuTshO952qI6FoDromwyQP9TZ9zEp4Hj2OVVWH
FKWVGN3jCfBkviQnxVzCySEKvBkjtVN/VMMz63ywts1CUNzMqkZDVx5KI4arNs6HEQ9IgBBPO+Q2
v6lGo2+gVqjU3eHLJMwYo2D2Y87WeqM67jth331Y1ps5ZoXuJrlNNMyAewRrHzWlyLkNl/dDYfl2
m9oHTXpf3crnlEMXNICjsFQB7DStJ1vgju1bjBSVhhe+rKH+mypIW7fY0AJQSHfXEXkrz8ot2apq
iAxAk/5z9gYW8bfyTuFum8x9o/Gv7GLbFRAaZ8+3F9x7VpvA6BR0Dpk6t2JkO1QV2h8xp7qeyGtZ
FeZtQtppNGTNj+zDkHXxWKskBd2oBvtbBbms1/4XA8cDwxBRsyBVHyBFW5tyootl3HIbrRnAs7T0
vTZ71ltiGxevscJK9B4VUFuLyhxXIHkvxqvt1d/aQeSRqNkCmzQwtqk3yZNObHfX1A6Uu9vqq2y/
i7Kq3/lKzkoev7XNSNhp2/ywB0JGc7tZgw7HDWLvPN4KdDO4JYxnNu3ZEQ4sKYu5QcEMOehFyT2/
F3p76bPc2XcY0EaGn5Ku3FHSPd3VNdOXG9etD46j3cZtnB76XCErSH321gtEiironLp+IvB0axFY
XgwZvU7bcdiU23owki5ZV3FxGvMasufwiscHlMJk1D6XcMdeqOEk6u3RbPr2WLdm7lt52wBZUscQ
B8j3ksIRnMUONx08TsY9xi9LJbJWcx5TCtSlYj+6MhzNRf1RgwfHRumYR/Ill4NUy+/oddQgG90n
dbUBl+pobMmYIzMo1TDZeNae3mO/y68TReUDzajRp0rdPFSNeHHMzFfW2IVz4dH9s6gnxarn7NyM
kjItKGwQq30kw0jZhM6cNXtthA1xnzcwC716i2WELBROFQw3P+t497kpn1x7il8rWe6rGlmyZ0x+
iS1ioy5DQ6EalvIqJOzLKXvSFLJsyzmpIg3GB9HOW6FP+RaXeAxnsXBRRjcPY0V6tlKg+JD8PYMy
uREq8qc1x0nUNaDkStyR1CamPsNTiKHKT+rZiLShYt4siHOKHWSZlku0KKXrlTRKbpKyXMOCi9Hf
9vV3l7b4ZlavVentlWwyC0YhV4vqItcjdFX2tnZMP29+umv+U1KMiFbWgDhudMuN7vfLm0Q4FWlo
g+aOan2uovZ2uN+9H0wNgsrmf/xzXNv/+OzJ8bo9RoQXVy8DrZ62zWh/OBlJsJ0JX3ZnK+a+WMoM
KEzhHZBTbxsqU9GKWI3ZZNnAgMlptjpNdD+McsGI/Av5e2io25nF2inOBxHmSsHS62Go6dYMYnwq
MdtmnnSjsjBy1KXFj6WAXa8YnctlPyjo3B+6whvYaSruzsla0s7sdNoniVyf44ZwXydeSaaekicn
aLu4eBHO+NqCWwvGTpSRallFNCceIOBWPy7a6pOK6U3ItFvaKt7ovqtzUdHVXKrr6hDaC7BVjFOo
VHYWTWCdLiliCN9y0BzhstokXq5xavIoJoT1kPQAB6duoJKxlOFqxhAUyCbRN8qsFBFWcPi+ifmC
vrus6yzyqvUXXzZN81GxQnMioM3VJW3ievmmT713mdLVCHLcEGwUIc2vzMZtV7EDhFszVi5l3ZzK
ypAn1YMlu7NbVeWxGXCzciX7ilp6PEtQIJqR0qkdToM1+2YXRXsEmMNwKboS3vranJBDXgwNnX+N
YWjvsEYI8x5Lh6eg0Kf90H/OGeDdFfnh2psvjpNWAT+B8hCnaflWlfGxLKVC4iLVO7Qo42Uu0vzC
FM1GyYMLwWL8R1JT4xnEtgI0/zEm6ZMdC+erQFI99i1Zqor9kMcGPegEoWarolgxO/tnURouWy+L
71WlkJ4P6bM309AZB4q8bKgdv0rg4+sKkEesBOuBEJc1WEE8+IuRG8wt5G17FCarepKBipKDEkcX
dSWEnz4d7EvSJDn1wErzEXopJ7Snib8QPQluOP/DaLoDG0o7tBtD4pwvHzJt1K4U26KEggJrFG85
WuzgcFynL20fD7vbPaehHTcUyNF7OsP49Vfl0JpDvyP49ZqyR9jKgV1wQuTTVrpjFZA1vSVMRPoD
K/OnOTkv0kKS0uKaUBX7s3W7JUSXP/f9ZcAfNs8Kln9VP9YGEGBybM1wkjPU4np0zlOLl1yW4qTl
GOEcdT7SnaxCxszzqMnhSS/sH5nJkpjQYh+Zx/woySje6imTlDa7m8YenoeOyRggmuvP7vqra4rx
YMaYxhWKqxv6VuXehpp5aNt0L9sEBc8swOy6qEUk7BpbWe+O1vYwDMtHmvYs0UkDutzLUqiaA9pG
9rOm/mgMs96T5McU1rvf7BriZ1qnRpSL1aKKAWRE17nG5pauZ7K+iaUpUTTgAaq0JbRLjz1QNq57
rLbmxiGAAVb2oAdZoq57jQuMISLHsOZhqqU63EEJh5zWvns97LORNlKzqMNxzPsTZU7rNGsfzlA8
lFbXPqUrCKDSTvqzUnQYTJnS2qmbA2v5WLzp4pWeekqyfmdxeqNFlN/y1Z2Oo20fpS7tC3KSd8ya
1ePQxCcnJdTbmOwMXQstm2yxH+Bho2XW8aetSfewUtpOHDo2OPvB+VQNBmExPK82DAfX+tUY8660
dOlPCXFghjSXXWeUt5061s1GcVkfF7thMhzsS1biz1P/qU5LeiTGAGfZOFeH8QBTQwRFNQ/ntBnJ
f0iopCnreWpcKzCW1vDVuobfdKscEP5n+zEOtw08pEPrTMRqZMTrCbfRDkvG6UCvfRGF63y0r2iE
CgRfD4s+ttEyZi8JifAXudT6Mes1325MdTcvuDqytK7OAI+Rm+qRR3IPJkixTxc2ngiAtxMKsGDt
2P5TKq7fGe1ZhWNXWw1Zfu+JTBAiGgxTXIAJaDsWScQwqm2sPoiElZBD5+kxRV65NRBlnWSr8KJ6
8jhZFAPmdj27ZqwdBrRre41NyC6hK7FF0NVvWNjax7Ryh+NQea/T7DVBo7fxVmtL49XBuczAwz/C
MOWn8eCRRK1K/TjH8ms0cntPVKQSlcOzmN3h27io34aeGdYp1zJIsSpSyTa1gLCSNEyGlGwI+vNL
QWtMk7YRVM4Ic10lw8qe6QHXLPxkb57WpHZCb67eTE2mJ6vTb3mZoPfzGlneUnQJFyHodpeX8AU5
0RvdkIis02BYk+04OwfB/v/YIUTd4BCx8Qql27incJSNeh+ww23OFvrXaE6pmlqVdhapjfDdHA6M
VW+0KrD5lFWDt/i2tNBaGr6621Ff0rn6dLcuYJtNMLb6iQR1j+GVpklG4STWgpGpNzKFjuHWzMbA
FMtJY7lxMm4HoTMit8lwjCdWhMirAFPQloqETbO5FtoVGFYfxFIRvtIcqaSirDNKbdtNyh85ii76
E3F9NUx3fFCyLLDcD9VayJtRWvu6UvTvp+xDqGN/dnKtPZHldXAA2rNFlHHEGVmp04lrv9TWpWlW
+nnuzRxF4exY5GZxTJMcKHhLYGijNeVxVm5SrGI+K5IlX0oCsp9b9gD+JxFfUMHz/UCgTGSrOHW8
/q1I8KBBJYq3tpN1ONuZ2Cm36txsQfxGIqtrkkzY2dodAwZvcI5wMuQoIkkmmceEoh9BB+ZWV5Ix
lNSFWrRn7aEeugZPlYUmDS3FxhLML6seJzozYk2qiuUSbo+NnRJr/4pccDqUUywXOtq0mPLSmM6J
2KweQ3LWOQ8YNruH/na4Dzs5v2B0KNnBmR9oWrJWb3q3vDi3NrU5a93Zmh/0xEoPLrE2G1ki6lkW
LXtIb7ccoXxlFZtuPFr2Yco1eqMe7tr27ggsz3Y1didT5lCSOvfY2rNFdkSWh6ks2CmkKV1WHO6N
Z7yWbc40SeDGTjFjycyd2OepJ899KsAWzH3kdWVx9ECVhI2ajwfGvXUHAMKmGFt0QQ5ZPnWMhB1y
4REqIM4EA6sfsbGWkBVwh6qr9jh0bPyLYsB2yIncdnjVyXOuUI6q+fdJ0wlcmbxjXQLEp2vuvOEA
huJWEyJqJNe21yjYzcsxsQbdTyU+ekQ+nwvUAlKMqglou35M6Rt9zOgzVxvbccuS9KLVCYDpWSYs
h8edSQElGlnqaeBSfmZTQ3xPQfeARWjpUv0rMCLS29Sp7ASjoVuw/DrvKksvgGyCNLMTpzmnnjAW
eqRpbfPQqNUDJfpdlun1j3lUv6xk+LQqVPCx1y3XmvI0pYWrqA1xmHqKS/fr4X5lxGodmCw5dnVP
iJFeFHGYJza/80RwxXfZq9k26talnAFJ2myfSnamS6rHGwDT/bahVEYf6vuYEg6hMW8QiVS2p0Rq
Vxrgqg8/jLIpe7c9lS22fbQ7t4PonsesMMOmolIhsUJuxraa30rP+lI6rL9A9tSAdab+ug6sWssV
T/x9EDYgfzPOsaYjlfBzQpZyLtpODZaxqXzYRMJvpa4EqPCt89o5b2lV9deSBMVzauhvWfNk0/9/
sTNLXD1SM9HQCy1IpYdMgKyfyJzqWqUswM37fQNZ0+9b6+K10f1uuoB6dAQsosLqmRKE9EKDjPV1
mw15E90PZTm9ay1xxTMSDNMTdTQ4NZ17NVf/djOjrR1Oy5licxXdD9Ztp+bdtl33W+qA8QdmGAVw
fvLEELhGGbkWxWTKJQ4BH79v4+IEw9Aa0kKikIexiIuoBLv5++ABT8w2dnPU+kYNOwPfd0/2olwX
XmBa1jLqlabEocotLatsxnD7XTpWmm9GimbR75vz7aZIdN6ow2iUdlbh01euI41JKyJOoY7ud/88
WE5Kpm5Gr1ZYGdHMtxe4v+Dvl/r7Y63p+asDm7FgA7aSppIThTBPb/enZffH7i+QqRVv6f4W/vKC
WY04CzHjW0ONFAL1xBehyLSJft+/PZikCMInRBl+OcI6d/OStFSStyJ6d1V0v/Xn3RgT+gEpNmsl
nvHn4/fT/5fH/rz75/MM2jwZTra/vXKeWDm1g3Jgac8XmP75Ld7vK6Rv4q3vkoiLX6VxKUAomK0Z
5VNqG9veKhBkeFkwTa5H6fDl/gTF/OnpXR3Ozlx3R08r/vt1nbXk6rj/F3E1lnSG+cv9loYUeKfK
/vPPh+6Pu7en3W91ntsFiwM26u8vd3/892sSbl/gtEM/V+gMwlTw+kiSJff71v3u/Q+DYAeeZ4O5
FfWLR/Mz7GvQXjAycvK/+FnlTdFFrIsgUxh5eP+a0/vl9ufXmmf78fajuv+SiBJpovthvN0y7QW6
ALEvEFGnOWrwCUc65XmKetz983B/DEA/O0PMgzLr43rT50W1u3+QRPIjuR8Wh8ieJGtn5CJu+erJ
EakTeoHcooGMzqVF6o7/FW5H1u4duyatRFDu89Rl5xZOAC0XxZZ7VdzhRg+zA1kQf0LCx75oml+F
SF+1sryBpHJ/mncLrfwNpXPoBYmG7GAJWKDpR9dii69l2nZhh4fcfHzNhf5Q6NLd60v2y/XY79AI
f7Ur/sMCVXwz8JtWyurdXYxwLIkhKWOoYZ1hnE0utw0qsHOWNKiPAA3pDfZCXSanxEz26XorNgss
yJmdRg5vcDNtHDyR1OLoldMY3SAAg7fIN8MLoiLYdF1PzHBM9X9pTKqb/S6FgIqoJSPGxDbOsWli
OBjO8603PPTFprPlg+p4R3Pp4i3VurFv6JEOi291w7uZt49UzIIhftXURPOhtn3W1ntvA0upei/s
kuyT0dqnCcjnSQQCcxe9VrN8rtAfFLPg66Yx6y4eHIfaetUn54eiBmpXyO3s9J8kmkybxXMU9On0
C4hPXrfFQgcnJW+PpawioHyk1lBuQcCaeM7V3UAN6JyAF2hEk7P1wJ2p6fBzEFtIOjckIIXwOB6F
Sz8xWVjKl2a8cWqn3nq+AVYMUoBDQQaQ4B5jfGj2ynzTo6xs3TTQTLn7kuc27FjOXMdOLIr1MQTK
cGO5LYAvsFjsSk/7qGz8q2yzDHhr27qN990YP4meqKHF2FXk2JseoAIIoYXfG9uRPW3eYQRl+UUj
0KY5aGhBjNhmMzfNQMeKqqSui7PXGi9LfwuHsntyMdbsmRLVmc8ObGURKIoF+ypHcPZaD+Clteqb
2i7BxRh/ELfVr9RJYQh0twV+aCZcXJqmH+LVpIdhpME6imaHIe4nGwgQvKGutT7XtvRZH1Y+dfnN
vI8xmCy9UVKTFj9FPS0bNNE+Csl4t1pOwwfWAPxYv25wFWuK6gymS9tzjgdSl7A6FAtNlCIO2tk8
mIi8tkTWy72qNNkexOb8queDDklBWXaskvWgxBbnt001HvDMe1sz7c3rDIG3mHCyrl6KGqAorOta
at0TXfX9ets23B9KYOjh7dee1XJRmIUsb9c1KylBunUu1t4JHZkVW2nekjgS3QkTa3auypA2dNBj
dU9fEUGnFV9h+dohvBlrUzVg4EdDOBQPLA25j6n78Y1/Z9YlQWnl+nIzFVetrFD6xKx41Bu6Do0f
uhb0SgZtNCoT3Xid50VCtJCvTBTj9X7o52ieO/VF4qmPeSXZGL8a1/DYY8XTFYcQ1X41YSpcv3Ih
hkgXk3gUBm7BqYD7EuuMVbl3cBzwXnGniGcQLVFqGieCaTfuaI0wky16BP2gbArn2egN53nWxH7J
1/FRHfQX0NGfqVp4/GmhVr0Y5YNt9i0bdW0KXS0jnzNuEdtUOGs0Ytl2hdcGldkZF42d3ViV/RHh
9w/WO9keBAMVTIQWLBfN6eTIN9JJCX4pJ+w73cxVMF0RepBaN07ThkwClk41y0JCsRrbNYlHWsxz
qSNXnNE17G1lIcp5kNaWKnZO2d/ZiiTVTqZmPjXjSHfJTuYd5apuUynvxjzaZ6N3TzO6q8MKTuQG
Spx9nBK13wpiTxDjpTv04V9Lrr+grEhfesrzadwXr/Z0XNbOe7FSm3Eley80vEOxt9RnqWjPd9VN
01KVFJUaJWt7GG3++3+vLNb+aurDXE8arGHdMnkIM/6r1WKFUAKv0KjJXnOzwzTS9O7hdcPEdF5d
RIsvc9G1frsue+sm7pjtXvwvb0H/F7cH74EBVb0F+dAINP4iZwdK2g8SQf+hUJA7xYP+4MBZ9BVI
Dz4T2UcOwfMmCKj3XjWmF9NLtp4Oy0kBqrXtGqNAGZekx5vYFFtt8TC6ybWnuRyyXVUvNxXovRr1
70+cfhNc/5Pi/XbmVBX3BDp8sij+IsjGzZAbspo5cV5v73Is1WEyxhfNWJG9V7kZWKNb+fOoQTZa
0oBtU/axGgfNzH6KaTnFnen9mHe15qY/bV19gyO8UPyxvhCoWMSltSyBqcY8dpVFTo8Qa/S/vP9/
MTfw/j39BvcnR0PF0PnPJoKlk3hmNBAJMilZupsKjJ2+40NYLU22RQ1RZZRbJE/jfs2db6MtGB7M
s8SPSE5hZe7Q9p8m96eVyfaw2u43jGPFsZH1B7+8RznXdTDXwD27IrWCXpoXs8//3wWJ/pP9/iw+
26qr/uj/45+AHneH0id9O2JX0/4//79L+7Juv6T/2Qf2dwjI+eszy7/Kn0Ob/KMlDM89ZPLba/zp
0reYJXQTr73meffg0f92hbna/1EtB5++QbbEP1jCjBtFHGOCyo/XhYhp8mp/cx/jFlM1R705mf9v
/WB/RRybuNVYDhP6QnkMELP1FyfO7MWulkupHtqmuyamPVFpslkq5TVICZLA/Bm1X50Sx0jCyui3
4NNU8hWakkgUhQbe+LJWFXHTo1DbS5dJ1d3U1BwubK3iLVI4bBLoycp57MF0VC4KtcR+jvsJiScy
Yog2SuvLZBl3HWTgRzzLygIaKRcUL61S3XcypwbpWs6z2jcD6JDikkkCpiuE+moznniHCBJAHYew
vZqgsDU8OyNintZLnoWc3nq3imlDGinAHvhcXlofB10wjbDsSf+LvDNpjhvJtvR/6T3KMDkcWHQv
AkAMnIODKHED4yTMk2PGr+8PzFRXKste2XvWveqXVpmVSolkBAJwv37vOd8hIpSTg0eHb0G7S+v9
RRrVGEw2iq5hO2Zgs4YcVazprtCW90yhQBvsrZvkDJLZE3BAJ0EAN8fNwYxIzjS8pkapMTPgdviJ
+XDPAajwY8wFB28hFXKDbQy7WVtj8m9W2KPLVD9JwhAvsWrQqGvq5RL6MtK8YTI5myJRMGz9uyN7
4lQHZLsc0mAToiSVLHCgPEFoRSiyLoilQY0DjIA4QEYoxmiNoQWW+OB16btOZ+Wba7hODaeuKR9b
Trfw49JkuPNy55hOUrsE82XEf5iXtmc9/qzv/li0u9+f9r/98n891iX/+/9rfXA30Ox/vD6ch8/P
6l/YQHi4+KpfPlHrH2xxpqQycFDuwIn5p0/U/gdGRJx7PPxUhu5mSPrlEwXpgXjOQpvJg+9t3IFf
i8KXT1TfYue3PX/LHPuv+ERZmv6+CUtsrLSmLQgepg0J7/dNTFXCHiY36lFSSwIGCG6/5azVQ9DU
GRAlQzDU7LiFE+L42Y9Le7mkDFQ8737LYPpoG7otPFTpoe3Sy6GZzLCIbtYM7cJ8VUqmycZw1aep
g1pYDEGn+oMoyR1WtrlPOWQWXhowNQynFWqgo48Pczze0CQOx6o6ZZ353pQ0+yEfljnD2aFiLngD
Gf45QebPlC7IW/N1Lc9grs5GYoIDEDD4UJgxz/MYz6/JlSqIJ7TTzadQ7Oz5XZFK0K+0GXCZDU/t
0u+LxLiJhtemATtputdyvLPFgjQTwFqi3zsrybyZeW/QdItJek008QAK/WMEDqusPIAIiLooA26n
hlELnDivDtwhRQikEKhFViF51Fq/rWbaB51O/kxL3n0bJd+ypVjuaLyj7p3aC5rPzIYMu9xiirtb
MTr3sIIf6yZn7kOqqCeaIrA42kCO9E4GjebQtClxUBSHGUIuNFThINs946kQBMPoT9G8I12XgTgp
NArvkdbOt4VH+JWj+bK8oxRmjuCvQ/0+WBkxrsAj5vq2k+pedWmIAAOwa7wzS4YvMRU8ucVj2Qdu
a+4bm0NJPO40WR1m0I2Jg8YYZZy4mJziXbObC1xdQGbn66aQx0XSu6p+rNm3WRUbd+hg5yZJ0DZJ
k57ip1I8NdKEItFcmXPX7QwovXVPe78jxMWjvx1nDdSC5sKRZTBVCksMPZOB3aE39KM7JxxwNN1X
LoCCjhwhV7sb7J/gda8MiAdaw0nQLm8bJOSxI/Y1UTIN3sXRHJ/qAfyyLhnvtZAW+um5r6Uvc+ZN
4PYCbUb/1D/xS7mb+uxQbxLQ1q2PXllfY6PM8Ti06LYTdq5uE7rPU5fe2wUK0EwQiruSbF9YnOOt
gWQeBkzfc/D2r/OQqMC1OSj1KYryGfFHcRCViK5oqehBB5c3ELBq/GlihoUusGUEuKHTGR2xLTUW
VhGEWCCwnME627kmyv9ny/lv1R87wJ87RPDav/72i7DitS+sj2q5/+zAU//ysm9/8j/7m38myD8u
zef//B+v9OsqQo16lb73LKJ/S5dnCft3K/X/qeT2vJb6X1JbyX7hy38VcazL4Nh0abIk2pRe/Nav
Io7UVkE2JLpJYRtUbKyWvygy9j/YV00JSekPGsCvIo6YPsymLPGbPfsLPPPrWvy2r/5zn/2ro54X
8Lf1esv7s4HX0UCDPgDo5vf1uoxmm7gB4TF6M1rSoFLUsaX5OqN92cS3UX6gy2St/kigEjZXwYEP
9WR3o1kxpPGmuO1sHelIP3AipClDFSfHJQQtbDSHbrRBDK9MguP7bgaa1qDoMeM2Bfm5toeh7z+y
0XX2CPCR1VA/7kqrNYOaQBfYIZUZzCa1DZN6opgK53sdeUVgMOnHWDpUYVKOEEWz1eZxlEFcVnem
GE/Lig+mHhmnt+4wwHthGZ4zvFq9PdIa0cx5n6C63i+dIy574mohOq3ubhQT8app840YKXmI0mS6
WFzyyWZRoBvtiNhbqjbaR541niIkpMx2Z/Mg04ZVsofzCGMFCIsN00wjdq9wkxdqsM5vhXZleelN
Msj7qbMXdphOxp4PBS07LJnskSK736Kqvog8he4YYgoDDesztSWDq878yIzl2h60hy4v37tE3cFE
f1iX/r3r+5fFHIBIt9024bou0/YgZYrrA4ywhbbZXrbI2Xy4E8nw6A50wUsX0ShKq+xpyQDEoWn7
9PoedKid7x1LXs3zdBN36Z1wh8cCCEwqoRqsznmsDKx31rOaGDbOHUZDHS9bgwahK+dL7Ga0dJV0
qLY72uYpiKA4IXIrV8DyKncefCOPhz0DcuM1T8r+3mxytDpV5AVb8o7wFC6kQb3btbep3dzvGmYe
DtixuBx6uEIV+dR+PfO9Z6W/Fq6THAC4HDlJ7V364vRPx+tp1pdLd5i0QM9aPIJ96YSWVYiHMh2B
n3I7fqfV0uy70uoOnD21g4Pgx3CLn5qNGKicXO1IZgwYA1eDnNyC+wU1sW8X+YlZAnOOhb1c2wA+
blKCb2acDz8aygSsozYcNfNRTmsRtL0AOdPN682amB17OXtsMUXf6SIMO3MGwa21y6MtbRuTQnPJ
cPcwjaN+57hlHEax6x6bGPyea/NSlVurU+LUiAnQ/4Nr8sCk9t615kCAMWh0BAwpkTpI61hEa3bq
gSEy8TEt7IecCY70zg0wxGLZPibUlpFRhnNr8m4Zd7eorLWHrxXwv3vRLlhs/1NbQfB5+Vq8/etO
sn35X7YCc+N6bqiIbflmtf3nVsBYGdoY7bZfwWC/tgLri7rHOZ8OwO+UF4vAYMNmm3AtSu7/KlDM
kLy031ponoMCgr0FA5ynAyX9W/UeWTpUJyeDSjXCpyi1GI642/Io7nOzndGxdO2OnlqFdGl+XUAI
VTUUfMJJP4mhqAts+477zaYRu07629JjfvNe3Yz06i56YeT7ndQvlxPAUFHeWfGVMcwvibNld2e3
dO82degxsXQE3+idM2RPbYps3baTvXQPkVZfFd2xjkvbp7+BcwHlfGlTSjbe9UQuIrL3kKbYMQb6
DaqFqOb4Ah7mjwlGdY1WDbvmQboe4PXVO4xoaHN92k2FwFTCRHltkUHFrqLZWj43TczUmKWdMIFx
OiZxe4qKwl/UFMp+6g9uuhh+wossSpEdGLfR+YhBNkMcuS2Jlt1lg/0DNW+5W1HKaDajiNmhI2B0
zJAsesvjRkW3LsFxAx2NnmvbXYK1K9CPlo/jVNyrJMazirtBaDeIsW5Ms/2ot00zM/SbvDIuZCz5
/wWibwf9YukPpRZ4VG4ouTIcu2RDAXKP9jAP7r3REq+rketPkjqfPClz8zqsS0kmR0umgkHtbTH3
RHM2e7U4SVG5vJiMYFywEZdITwLwVMsPOU13KQcKqABIC6IGd5do6329Ohmyjaw9r3wbjw6FNb6J
ufTziKOEah9kz+VZqptEJ+AC9EMj2Fe70Z/LiUil3m+iYp/rhynNa78gYTQShHG0ANGXZN3POu2M
2Q7iLuM30Eo5hDyU657O6I3SskeSRIJBQX8kSam2UevB/FAIFZSzPOgdUlFWUTG1R9UNp/+O691v
6xVNA6YR/3GD4vo1/VvA9B9f8efy5oAHZdtlbQNv+Gd8+Z/Lm6RdybJmuIZ0TAcZMCvPr+aE/IdN
0A7VJ3Wwa/2Vl2gTlS6kFLrUSUaEr/RfAxdvq9dvAwKJHYRiiHUWfBDAxN9r3V7Sg+jpoR0BeAhE
mbvMIPQFXtPOfDcu1MvwqJ0QecEfPoG3+cuF+rPy/mul/a8ELVhKjqAzsoVb06H92w+vkWO2xGev
zAFh66T+2l8W001Z753+ABFjbn3X+TSm/9sfuw0d/sJqHggLGFXKj1XfBxz45e2gHcKBpcxkTngp
mj3H13//Tv8VPPT7G/3bHpLD3onckZ/IYHtYzwbPaxdS0S9p0Gff/v3PsuV2evr9Q2VS5dqgoGh9
wQT7akj95Q12hdZkMfZu7BlTdJE48iBt6xZ4M8P3ym2v0y5PQoRmZMR56IAWK8+whk8IayTLZW3m
RLZWa5hpEQINh05ptZQWBXqDkUhhraNnNuzotFDBSv05kqOxq1mEYY11BIfZHyPd4ZkPHhU4QMYq
zi36OKCc84ornLfITbLpNtI415Bkfm07Rsbay2ImZvwZoCb3I39xSj8lfa2f7Nq8xyZg+ytrJnPi
OFQrq57llDdRnyaIe1SAau859zpEI+n8ZLnNyLhZPsyyiB6uh9Scd2ZDoU4LLIwkokWyAXckT2AG
Va+EzXLnWa/JsiJGq5YnhCIbLqHngCUuOoezk2F115LQBxIUL7BUniazf7dqb/OG0pqrrE9RDtdp
075YNDymhW5/111rYnpeUG/47I75bs3ophN7Qv4ukSbAZ1DGzrFPyEdYOG/IBZFqLrAYSXCmRz9M
T6gNGh+R9AuGXT4YACJVqgEu0RJYpYgKnNklO7Q+tvk7uNFPS+PrwBnw9OZpgBeYt0yahO+6pQ/f
4Vwb9aGZCiQEAwIZLtuRsvt7pV0wnC7Dvl+dALWoUW4HpJROOVIGmu/1C8o1fDh5KIflM1/nJyRb
AYReelXz0zLRTiui5gDwAFqFXD8tq3yKm4+q7F5R8habZqTdeRluiwEYf05Gjpyal83HpUlnb1au
vbec8Ymg0U+y7MO0x4e/fZ/Smp/0Rdwu9Z3TehQhnW3sOrxojSCNY+NiOsl9LFiuGjUHa6XxR2qm
BWZ3taIVoPcGGHQg2WVHmDZhhJY1BmXHVXOx9k+O/pO4+Hl3mqFC7Mra/tSkax6MPvVtkh8hRN4x
jqcFlqU/u5x3UHaRTVeyv8otg/AjC/2mWajvmWXPhEF2HyTDIrxJ5BwOeX5R5vxpbbU+dWzu1EDc
cxwZfWY+SEvqhkM4L6S1HbRDFRmS+hiHGSr768Ij+Npp8Ti1vGYoU2fPUPf2ym1SGMZVnTFSHjWv
CC29Rr+lJae+0MOK/gaxSNw/JC9PtMBQdS06SSTInQg1VNwyfMHYHr4+aM9l0WmjV+Zhd3yvGEkS
a3zExZhMdWg08DtJ2wdGgpK6Mc+LTP+4fRHk97uord9R8o94ZIpzvNCNG2PSY3vbvc+JrPXngncX
adhp6y282hKIcKWTn7b7ZsYIlJfTzWKC2LWK/sVondjvyNCt62aLlfY0AqkVaFCTNvWM9qgSwyfp
RwOUOP04DgRwTuulBNR0GnQKmgaz6Ziru7SajUM34AVregzPCj77wOX7uvP0fMsDGWEgxc2LafIY
FmlLkE0WhamK4lBsT1yNpdsH30GqnDcCD50XntnWNgGH4lofzCbMYxqxbo93ec3RBylN/yTz9oF4
kpvcNMDD8aQa2z8IL9hSW1jjbaX2njM9jZJr3An1ItNKkQI+nNXiQJ4n0set4o2vgU1i/BaNygwH
Qdex7LFd4gJGiCaEb4CQCaKB8SC3k1trG7aNxSxG3gAf5KmwMOma9l53G3jepXMWpJRkDg9kQmjv
Ui/f+qYBYavziCcReq2KJf9rOcp1Hxpejr+ivwaSmtNkIP+ljHhTHO2ZjXBjx/Zn37FQ4fMYgwJy
lz8zfTSje3eD02R8qPZqfqqCbC9SZEF5O/eJtRyczfY28x8pt8+pnZ7VOB0GVT1pJgpDmmnEzaeE
I2w3Bbkk0B+fPXN6asflSXllBx/oVne4nfV0lrSl56ehjPexTCHTtiGLKi22yf40a17nMG1rjIL+
kIonMj3GuCFOS1mfdbY8mWT8sWZCLpqt82QXZ4MwzNJrf3qrRG9sAjfenmObT3Sdt4xjLd/bIxlU
CNBIdG/L2I/kcrDxMUZrdz3oXIpy5tMZAHwlXNZ5W9xn/I+NdKEY91CPkRlgbZpoJ6fsP74ix1wV
GrumB/sD3O1nKhFHQfV6LAiQHg7t2n9b8iPyHGy0SP53sUtw66wtp85TL9slWVq2GNMGABHzNJU5
SAQcYF9v0NAKsWuHBDAVN7yAVtZ2GSJb2dCfDDt+pr8Y7KNpzRmv63+wI0O3NpNQZXzgGD6jUO/K
s7Q7fFGQkK34u8pxRaTSPhBjll8tbOOD7ELDS6ODNyfYW00rHFTxthoOlr5tVSOArt5NRo4rVa1g
eFf0Ueiwwmia/HrCcOxOajnWTdf5PSHXPmyAc7YAj6lRp4cuVDAjEVeqISHJSBSN1onEUqJufXOe
7uw6uRmi7rqFCrqbFIvetvMlfXFtZXTztBr3IVIl9uhLPkKSy0Y8wBihfHd6ama5ob0xtudZjURk
9n7Ccjsg08LTUOoNARM6LUreAoDkOqA7h0HMFb7GE3vhplUJpWF58pheZ05KnIxhawd86yaj6iQO
0iWiXXqppkdwOqEucxSoKg42k3zgzu531cJ6HjhxMy6jHynHsDRGnFKoPDa1ShHqgm/FpvrRiTVs
SvuOkByDDXC+yvm77jFkLEwMG3M0n6dEC1xRgkmgrAFWfDll/XCZwSoULSf1qmSwozmM3gYmhSmp
Tf4kfjiSWxn3AT9qNvF8TBfdFtqYNJ1fq3VA79OGNSic21XN2P8SjTXWfp0jxpI0CSp/nBC3FgjJ
d67Fm0oql8tZONAJvPxxxLS3M50VWUJRvGk1jDPXWdkrUJTvkkED/ZQAd27tJvNrApfmNbYvOpNX
NE49FMjK8j1tcpgvngcneqMvm/t5r71ovUmtoy1cjWU8pnStY3q5HIpBc5vmvTa6J+X1bpDhF3E7
pk6VNu9lRgHHW2lQWKG9xOLjYrZTV+ba3mJDrC67Nf8Wayw+42xqIWztsKHZKEYGW0jB9w4iuKZK
wW5LupEOIU9gKDBpG6tIj6M7vWOLhv5m0cgdBWNT4eLDHR/dHhOma2oBu0PNTUSfn7/BgbKnK3vS
wrX7YLUDVgNwJ7YYuPbzUOzcaXjMMMr7qYhea7yOuz9eRNpCDVvE0V5uTW298ub0xSgZ3bY6uDHb
InnISCCBYPfofCv1TL+GnZVp+rMWRyhBEKaB8taPmPwK39Nxyc4VgO6sR5HIIRQ/ov24WOm9lTDg
k/0YY5a3iQnsDQNzEUwKcJGp34wW1JPZvbELeqapdaHYe7M2qmFLJU0o5Gmu5Vvk2iLAx25i9QuM
df4YJQ9VlBgNhC64lMqiKOijfu8ylt4lMZ3p3qzvK7wPNHu7945HM6ybD9IIBto+ybtt0t1YVklS
FfaRzdAeeFS8Qbb0UTg3AcTFD6bXRkhgDiPRpGbdXnOeFpbcVvNQlFi8+K87ioUilW7K8xJdp7WT
BWBUI6mg7rF6xPjzpsYBU4M/go5ydeRKEAbnlKT0GEvhZ6ikr2aNqCfxEaOWCzunzkKU8tciX4vQ
HrjTaGVDAhEpwNYIYWyavuX9WIRzmXICyZjDeo4WegJYDIdbKhuXXMWo6i26aQ4K+7hjpzc6K9BM
/Qm1Km5CMw8LTl++V7TykE/itSzHgGLrtLpqvCvThWVAEDUQR4eILXyPLYHqaup/YvWkcJvzN05F
ow+s09o1rU0tTHykZg0e54eYHX1hVOVO8DoxT3P0EXs4yt8E7TOGu4UbqJjxjFHfyBRjqpUYXKto
BeqY5PeNjlYmG6PHvB4STPYtTKGBssXsaHKNGetRb0Kvy1kVyzELiEK9stP8Lammir3tNOCtI/7A
pK+FhdapxcfAgRW3eOEdlDD7EBDnk7KhQsfmT2Cw+YUSlLZNDZ2jNflcHbvzDrPTnhzR5X6nw3/T
8+G5cMZ72cAvNWrJdYmwm7qkKxZm1J9VsjAAMKYwkdkNKvSfAiBhKBr6jvWSPcFGTvaaOU0kBuU3
oir2JuAZzL5WvTfMsb3sKC16A5hT23PYzLOQmhIGV9MZftZhiFwtbmnSggNOCnuH4MUDUeF7S82j
j1z9O4gkEShbe0gbyVRnxPL85dqzVmc3yXhvwx4aY6PbYUukiF2aDgvo0RtFeo2y+iHCxSjEPdHC
yk/IdQ+q8SKDXGAz+fcjsmlHsA+cOaRAedFXJ371BqWA8bzm7CdvtMPY61tMBxmrzXiw7Gf4Bv3r
XHgPDl62E5UVQd+zE+24ahASPckSPokrCuESrwbPtTd5t9MKpjelZZAM0+I7gK/93HLdfa+bj8wG
bjV3frNVQafVMPl845ts8qZThf0oKpzpUDbzG3xjj0WR58zo9DqEesPZ3e2SgKvL7d5PYQ1mIACh
5536qeREZyv6v87MKa7rr2Z0aKGdqenoDE6wllv7GrLOdtrk9vRy1Pyx2k9SaIdx2u60wtYDEC4H
hqV4yMV+Ij4VW6LXcShOMcRzxtBTcuqGeTytGrV+0rqohQOV1HFAB+JYubrAzUrvoaPfUOWhNjLW
JcjT7yt9PXpufllPzXVfYA/zYGubETVf2uSkR6wq0PE5zLOOh9b6URlNqIwxvxjL4k1qycuUhTni
Tx2vMFXNrhEEHIK0YiUxLnIopa0eXQ1mGa7ufNDGVtIjKUHLtJ/5spzszcvlKaBHgGmwVJOgs6df
eISW9ENf4sSvK+O01M25TrVXMq+AjJkcvkq9ZTvBNzPiCXYoc3CtePc9Tfbg1qidhTtWfehTziyx
IRferIyK0S0mzVy2QT3gK6jr+0Fwko36Gqdknb9lFvkkOup1fyGRzOfHPFQ2ncN8XZiUh6Pr2gFy
CeMqkjhgK/0wim/ajH5ldUSyZ9Z2A/FtPQI1wFveF2FJWFGIbqceUsiazfBZds39WCYPsoq+VVmc
+U6BDdpNKuIJCxZVlHWWLjSSrm1gh6J+xoFgoqd34M24oUk/atdOAh8/4asqd9fLZrWw/vMKuLpX
s7LOXWpfW3B2faXX2QFmFFoGawa1zKspHPdoC/vKA//BRCW71iI6KRkfG1WtdddoBa8yXjQUTric
F83G701koczLfVm0T3pF/2TGfBHN2brPmfPDxCnvnM5mZaabFC4Nx7t+xOw5UNjvnIlFEPhgSIrA
XW+BX+scFnGcLt8ciqS9UWl+qQblS3twLpmPndI7TXdhvGIJIVB1+OkkhJtlB4lyxa8aLhc0Lmok
uZFZV5fwjoJ5uipHX2+h4hcRiaxDFIB1rY4EfUpc7vIJh4y33853ucB0tLTPJh0MEBIAi+EAOFnG
jAk2PCYT3kHb3AySx5HsxeSKHCl7t9jaRa2b98TFfpdVrweETzMeKpebXCoGSvNgUqw4zGDhlCXC
DgbDqPyp65ZgIbodtivopAqrjZXg4czn8XqGqc2pjUF6TkvwuJTLtF+Mej5qgKI8i1/VRWM9Dxk0
6Haa9qumsDbba32J0TlE+uDtLL3RTqPI7mWslSfyU89Wa1m4jnd5tC31uS4v9Kjea3PW8cxlVKwy
wne/0Pm14rj0W0BbR0ufu2BZrbekU49T19yaRLYEFrHw8AAQlhoTSa8SaHQjGLWVqzptgN3RJGa+
rcHIruAt4nY6NASRYNBCOzUmNJxw+tcxB/ttr3aA9PoTx7Qs4dTkeWzYoksodSPp0U7TgReu7TOc
vEM52NSaCSv7vHKEN9DB+SYT8kDK6M4jlxMiMRlGOg9SYxYI8uhkzutyO0/Tc5QBVUG87/rFklw0
nrYRaWCxt9PXupg9jduL9ww6xU5H11XV8WGKRoZyAPhCZdNqbcVzVK9WaM6RD630oym1H1gg3YDE
g+JizdkVCrxE03YBTaFORkdZYdTuvvEAtuaweyYv9Q6VzJQ/svZCkRT7rvK+IY/QdsLmmlZ5h+6B
aOuSCFiGWxfFoi4dUZ4Tja5hBxOUQqemYskhbvNBTGu1nwCJh9w1O2PJKw6UHbhP6DFQq6DGj0MX
2Nv91Q9WetAZJjLUw3c0cecUmgbqqXt3Ipt2nTC/eTH926IKuzjFGq9ijkY/HGVMVzHBict8wKZ7
guCmXzDorHfVmvGsGMXPynFGP0+yYS8EZXmEeifsQNn63NzzJR3fDzG0NAULXpnS7OvC0m7HTO0Z
0F3BKi39dTbzO7vR3qo8gOyBEkhvXj2F/HiKVXFkKwKI/uJoP8218Q5yC4iKu6XfJXXiHUQWEwY7
MlSQOMxT81BAPbw2VHmEPZv6vBWqLMaeqVWB5eMAgSpZ+K2Xf1Qz6/vitdmheqrXOSxlE/mj0EFk
SkCk7UzFlkP4mgdBRoQxQjiW5ZUgqBxREPefqzk3GNusXWZW2qOsMPyk1iT8Xk+ScI1sdkZooMwb
6QQhjmIBAla2EmL79Z3B/D527kKaUsvlNfP3aZoDQq7Lc7q8rp2XHeiiXDtapVGUE1vOLppqHhiO
aoKFuxqINwUBjNCqd81Kb7ye2tsJUMfGnCHRHBH41KOejBXjgMhglzCGrbYm+QhMwe2k0YDu9VPB
MLgcy0ftQ0TR5Yr7zS8LVK1LIs7tku77xmJqCvNLjMm+bZrTQNosgL1F5TE9Uo7knYjeQDrto8y9
objae7YKVw9Vi0wNbxc77rM1W5dO0e1Guay7qjeuNIc2NqgR3EpIDXkXCFpec4WqNvNYTumNYsUK
azV+kF6BG9wobhxYnSKPKdwz+JX1/eyAF1lQwZrAUDFPUyLiLt71+Ckbp0PfGNU+Kq1HDZu/6ZI0
MG6HjEQzAl0k57hKTgLDGp0BUkGIZ3+OckJg2vbVNReGNoN2pkJ9bcxsRwDucxa7V8wJzp3BYjeB
j0glUUqmgsi4wHJp6qOT8tbUXL/SGHxOZ+tx1ezHKS8YRk/XGjNHYIpegZM1w81mlK+dsz7YWvXD
VvyHXFMbLFYH9qVRa3kNkLXmvsAxCgVFAgsSxGLMeEwX43vfIiFosPeU3AsYl+t3S4Pc3ivWM2Xx
j+VbaRgv7eJyWWwzZKrJKTG3aXgilAqIDkAWTOQCHA7/a9/Bb3MBisMvOF/pkc0u0mbEKpZTuYvn
5HrEvWlwrC2YDwVlQeK1sO9rYkUerAg1V8ohkDxnfMktUW6geA6qoeYWjFmcTGFq7GHJqtPCI+mT
HDoedF1hTMRS7TdZNp3rscWZOL+YWRRw0L7t6C+FGVJJv3HmOw6Skv75sYpKek2mc5139Xq9dPJ5
Fc533RnxnJWUTkmCgcJGRtBPI3u0smC1c3LX44GiE9iek7PNJGREgONnSShiugiQRrn/s32ipW8q
X+abTrDsp1rKKCTOeA2c/dalRaolwcFFXv2AAcI9i5yO3hLPWVA5S3MyzabdOyBgzxMk9/JzGr23
yrXuNJPHXHjtj3lktegVpx3M42rm52UKiqS3MEpGuECfxSYwG56MP6Xc9RasU3y4HGwhV4lIwYbl
sULaaxGYfnaLno8wY4Gck/rCzR1O+wNliTTk42jE96odaKCOUxIsDWA6fqdtaREZ04g4Wzt3VaaA
7Mi7Oavqq4mJw9nBOmbp30oCMved0p0LMafP2dDGF5pRdPt8sfZarSeXNbM6yEvOk2gn+1jYd7QF
0oPCynsJyywHvrBr28Y8qjK/B7HV3jjucKr7AlZtF2cHcEiZu2rXeW09AjT/6LSW2RBN/0uKPXUp
QMVr6EqDSmMEE3GaH+aV3aSr2XRjPggzclipuGaurD0agOpRiadSS2OAHCI+as+IqheDoIxVuRek
quv0Q6hTv/bCWOMbZOY9CgB2gxnym2DLdof8xtJoAJc0VXEEXreWGwXapm/RGvkobIuc3BmiASE6
+xRCO5sUY0SdD+9roUexUO26KTr3AhJfm6RvX7cuChuO+HohdPJdtgo0oe23kYwMHME2pl0g7ne6
UfVBmY83KUxdMAk948AIBW0zvtizvHFHnYbC9pxzXvlpKT53M3tTKSLcom1+biFwbsS39bok87Om
tgIykg9fdwO8/Udve42EuKVMwtagd2ldtPVWEdFHbLN6yxZCXJ4sNEJ7z3caxr0IN45zWvMtG3az
JGu6ILPW/YAM2U8xeF2YmffqTYxJ08iG6ufC/8ypADKJ4lE3hm0hAqwZQTLkw4nOg/1g0Vi8kPVK
g64IWX76MC0GoFWYP0H2hN7KrkwuDKNvNXFk135mI5Z5Y0mHoKqg9ErJM2ih5oHJ5zsm5w1znbRj
D3zPazk+cfaiciRJxp2J7zMaI/QST16M8sLonY+1QyAFTAwFkwnDKZH9fPP1b0M3GgE3qsFAf073
XpQWAcwO1EWUAgjPtB34w+loW7aJv5k9pLHcKtCW5kn0eY4ZAi/b2dR4ZrO+FKhZO1CR80Letctq
HRvPZhrB6VDFhTGCB8gghyI4043bBlHbqZ6IxqTXAE0o5tTD/nhUhJkIV5c0LMr0tteLT9hhCuuu
GmgpuMTOm8X3NrMOSvcOUAh+AMaez3jZOUqmdwmdmX28Zh+VLhmTmi5TG8MidSB6ESNZmCYv32/K
l2WKISBPBVWjvK6SgOAcb6c5sNFRoBdwNkaYyGn7XOUR3SgOUyDz064LEiP7vvDKeSaH7FIoznZN
7OGj4dDKpo2FnM6C2Vp9OLRNepC18z4xgBdmwTMLvtYX5HBWU1b8kHV7N20b2ipurUbpbHgQkhIL
TwljsGpnpMvPoR8vs97CW5NNdyPnCMhX3Q8otgda/x/E3V5rfWUEhYXM1Uw2q63HXCPFbe3LOHoG
wqm9yHEvt+zsbH0EVowvTnafHnP5QIMHY9PvbXoJxgJ0MFDikQKZ0WpgZ6mz76V4MTeImZ7XKy+K
435F69wgArXZslqWcuxObZPflM1GHzAhooocJLLFAMuIxleNRJvHmQTI/03ZeSy5jW1d+l16jgh4
MwUIErSZTJLpJoi08N7j6f8Puh3dt7LUUvSgFCpllUgAB8fsvda32FqmG+pat3yCHz1EsiOzY3VG
IhXRY9P/jBSRzIcKNErZn4xkij1NCSb4hRSHTGvsDyoOEtB+bl6q/k3meFb2JDYKfniV1Non7ag3
2QZO6tbnn6LOT3THd74uAs8zYmsX5OYRwmm7LzMJY1BHBS9Npc3AaFylDN61D1XRhUNXIw2k+anm
yUFJpm+Zhsiq66cZhgAkGpX8VYBiAyHKI8UhuvzrcFww28NerhaCR+FvdK1ldyTLmxF+hy3Oc0Of
iEgnKehp7wqdiNoE5kQZLNoJydVUg0LplA+XEun2StdYQtnYWE5Nr8805urBUN2wq/QNXL77QabQ
qc8jh3BT93JBAQQR93eJOgDIJerDoeLq5rNPMYXzUFBp5hr/0l1pBBLHDitsIOTyC2T3ZqdIeSi7
KA3+z29lkQEmNWorUh9W9XWFdeE//yv9Q370678FnDwrz7/+hki8xr4MTmteThYgZbENICbkOVKP
568l8Cta4wK/iZhrtnN+vMJFr+/SQQlosgUK4nKoEn4vWyhQZuts8QaQmgfDeQxLy5OsNUCMwBnj
4M4Ka+ENPxhJJ01j+afJYLDk8nveGl/JeQoEiWjXNFuXk39XNsM+Ca35nmuIdmLZMa411zCjzi7F
3rpD2w7AxIRAGMi4KyK6x8BUEwQwX5rGPJaJWCTmOKG/z+ddJBb02RQupNMoSWodhEHd5lpbrOOy
fEnCpKWSMLzEOPqz0e+Poh72m8FUM9QBMGZSSzkGtdoCj+AZKtF8G8uhW9PXzx2li5J9li0gVu4I
nlEOL5nWHyuAzShaRq8sOOvJbJkIyllHlrKv8Ziws04eMvKaoSMXt1FGmLEwfWZ0X8zNI08w6/BS
+Qc9KS9TItCmldt7vUbMOugDmpOm3lOTytGb9b3bpr22E2SBKUZK1K2C7s9BobucsAomhBZ7cfFN
aZFNupY+WcBks8hYD5pf8nhBIHVUSiu7kOK9mC1vuoo8z1LG6IFQm1M/GAbxr4nhSgTd7OjiQ66j
uzzIxbqtAermSyJZBhU4QFpl6hOrsIUUbIgGc20YCpk6MzuooGlPiihnm3m2SDEaY2vT0Faj+qB1
N1Q6MQdvImciudxSAIyINrYA8QGQMhnqwvQ15WZCtllom2iB+zAYt3mD9iMKl6iSfBqdSaOWl/dt
Txae3K2TnMGOWsuu0qzag8yj9YUNw9V9XQbVyPsPxfBzDhWyk0PzoSwHKhMlXVyMxvdqvMiQ+lCL
9+qoEXJW67tJ1jPsVcO3HA9OVxBgbtG7M+biO1a0R9w0H6BUkBVF6kEztD29txWFIYqRklItlaUn
ZHmhG3T5lUGsndRJwvNTkybQhrN6gUguRN0Z9DjH7oCCpQiFRhHB/jWFr690aTC2OUpkwcgyN6W7
tavRo/Kq9MbRt9RhoxlLhBoHcq9uM3MfUy7aho1g7fret4iJaMLdoHEZDP9sG5B3vy/EouEMYskH
vfPnzZjIyjH2S3OdKL12Knw67HF4bCrVJ9IZBUstw043JD93iTLJPfhvBgoXcuTaogng31bSCqN+
/0AFtlsNAlGfymCu4FdFwC+y8dICDVzVQhtdKwTijgCV79pZ1eQEqpHdkOyQGGcUbIBDnSYnjfKt
5HOgUnnDHD3368eBY4yTxUn9aNUIoDUwc4+Bz950FLv8sa1oIkHiTR+JUU2oFNAXFusS6vbQxI/N
8pfKUx0+UgtFNIdD55Holcxp2aTexhwRQRpb5o2JiYJ8Uxo35FWFI/Vqfe8nlhtNhUyFG3kUEVqs
dcu/xuEsnzS/AAobPXeEgsD/p7fuW6R9NJUAa54YyEhvhpMfqP2pbaPhNOSlcuhC+pjLn7fVALbQ
ynr6VIZ2bKR2X8eGJ3WYCtrEvLW4dJmw33FEki2ULO0FQUrczAxe4hnrIyl7tI+DxljpI1YsPY9H
Mjui2m26jNp6z4PAg0kIXxx90K+c1lFda5SpddWFMETZSsRtJbMvoTAC8Aa23pswzQegCsV9rMfD
Zi5Pw0CyVVolxv3MNxZifTEt7CyooQ+ZxnRMBxgRvm8xn/Wk23C29fykNvbJAGJRaugIqiVKCTXX
FsGO0DpFWFMAF1zsujq6AKM/ampP92TwzR2iHWVFmthDG8T7FmD0poKtgDAoua+jyOvqId6Ni+YL
hNNs4yQiLUJJDz5BRMANdn5loNNfYs99tlMsAoQBiMXs0WRr3GyqP00/puCWnORl1g5SbFd61tWr
Ls84H9UavdHlXEuXxBmQgzK5M4nkfUMKO0sDBAO6fjoZSwixEIKBs5JlqjyhYrmoKHVbKRo27GlP
HpNhzgdF0/VjzGaTQ5O1NpWp20sqsNmcEvCdUcQHOl/7Bm4goW9mgYE4krdMCKPH8NP4YndCP1aI
WOf10EcUz5eUnHxqkIIYM7u0NNS8Ttc504/5SpzYhxDSzckhprGoxrdGl6r7YAK0qlAUY9qeN0pR
TTuOQpAxH+e5nx/wBacHjNPBKldE/9iEQ+goNUgHS7R2SOKcvFCAmYWQThtcdklXkfE1UhPgIudt
GrbzvTFLILeAEotScmrwNk5DR/Q8kHmXoF9zp2JQsbuIHPBUnDZ9AMRMxzNCVxChqqI8CXEJlqi+
hQiZGVnTnV7SLB+BcRyFmRk3bDA9NsxaHmg4ipa4GwrsDwcR1xkNvAlgmDXcIbQYDaZjS9SzHWu/
706kzTni1D8VI/2RScTdGXWEyamjOuxBsyob2bhr1a5YNSENm66UM1Ite3gSYXcAFlxszWkJXzKL
6sDO7BTMfr/uGG+01iEz4zG+cqyDAJfp+3q0xl07qkTV1X2zKdXOpR3brTmZAGM3hNodJpR4RfAi
iBayd0rGm6mr7qcxY2moJRXQbfAMeuCFNClzKf54tVGfLBlTttqk2OorM934iYLx3Udc1eoBGIuM
xbOszw3cASLqISRlHXApUmHAxI94umVfPLCzmRiM/cEw2jWAjXo/Nvrdr4Mjd9KuM13YhNXsGSl+
vFRDQdCTjzcG+lnQaxmXokYEDtezTmXjqBnIcdO81zEWcY6uRBlluBCc5kwuDw2RP66gTJmb6Spl
Hayr7HYouQ4ZuvE+jh8Ji013yZxvFwbU3tLbA1j41lPj+F4rJqokUFsdpVK7rRENnIXaIJX2QdFJ
+7mnP1gui/+vP/v1S7/81CfxlnNZPVGszhptlemYA2u98QJQ5ntkbCZpbHW8VolS2CrjJO6j5Qe/
focxMF0BrVwq4q2/Mo9mvVbPPXwFGT7aCqWCvotI0aB5fe6fB+Tu12BVbaOVdJ8/m6/9Bywi2oXh
kySsBQq/QO5W6iPHBRhdDATVHc7mdPTfIO23w7mpNhZaQsFeyioEH6mEtNnSS9Cvy03siV66yV39
gz+4Ky6EI56R0UucNwo7e5TP5BLOLwbEvQSotqPd57irKF/fjAOA9aMgrgXvcUEvxhS5bSKfY8e6
0iIU30k1O8WKo1ySd92A37ZaknY246oCJfpZXkFCWNXRKO9I0tLPwaOaeU313pdHJgSQ5QrrCK3M
fC817pTaigzPf51iWT2ijM4CEC0U7OALbDAFQ4Zex2RgbJDCyA/VeyHanZelRxPEnPDBpSPOWyu3
pIVe71JjGj6rLcKSJTv1rSUJ8KQi06qdclduquRKzEXIirGdJFdErsjcccZD0m3zx/hReEVKQCkJ
24NbbDrNVR7V91TeyyLBEM4cfrVH5WbtYoaq1xHcaHgBzUQbHtwBfRsO3fi1f8t6WzmHK/Oei5sc
9WPcDE/luOufw2v3KK1rxUFqCy6bmc2eLqxqSIiwb9uSi1ykP6mGXTp1igrDzm9igQ3WFq6xYIO5
HXsXgo/fnua7hvyAg5XTz6HhQ7kSs5wzxE6zmy+Dh/2lWNPsEQhscYgdDm2ezbTLD9mjdKdd88FR
9XMneykK36O6kwHaAimkD3ERz8ZVnlZYaWNhKzKuq9Vzt8MbMFMbjh3hkO3NI4VjDpLXeJuOywgI
OHFMXvBEw65f51/1sXohmGGXotDfZNvZVfc3hJNueMy4mCfShBHUUE3+gJQevdUran8n6ZNIJZSo
K5LSkruaNe4VO8QTE3CmbIvSlaLNoG5QYrQsqidrGyK+bhxjO2W2qGzjmymCkV1L486gyMyruuqu
uClPnMPREkyOIO7Cx3TRVa94Ig0tlnrVHGQ73gWX8SZs4pO2ibbGrc7vtWirBys/WD1JZ/ne37I3
TTBeP7WtnXzVe+IwySClWEJtdR2Q54cS9KVZFc/khFAGfOrW6kp4iGB3oGOzWy8kyJTHexrf0l19
NO7LzRuU+OagbEoXVS7BZavxKXnFEHIxzmhcimcM+NSiAxcbeRS4oem03/F32tqIJ7CLIkI8icp9
60l7ij7DK1OZ8k6fbxHUowDfUP0mj1U5KdwYlJpefrEgmDnVa3ETHFom0Kyv7R4OaDV40nvzKiYu
jVZyXo/VVuychRfjjI75XG3NixQ6w4duF6t6091ll8XRgxSXmA0vuaSDJ1ypFZHAQgmsW4lXdS1/
NM/xm0+byjU22nkmM/UJy7Z54Zw4f0spkFkvO4gX5Wydw3hLGczfAnAWTtwhDuvxLjHt5l0ghXDD
diN3aRPpu3BX3OnPBK28+od6H2xyr/xu1qHvxO/V0mmyrWxP0i4bT9RfcOVE2y88+nR7GAHpmTT1
aN1D3b1Rt38mAS25i9XVwqXFaeNBz0SMjLRu+A7Eo4pet2NJtI1PdJzThAHmNCCtATTMDHTFs1Cx
1jBoZORgdmkhzVtp7D2JMFO23Hm7fAzfBAOvkdN8cGId3XayUSfSjIUv4jaedB+iPt7ExCnuu0NU
87AZTHD7l6Vp0T7Y5l15husFVw87fx7thWFjaA4CaOR1utvs/NsSGgNjoH5AEDnO98JFpu/4EN/Q
cwuUgnHQbhrVlY6Th/FO9ejGQiF/7z+Ck3ks41W/Et32IFzGe+sw3xHfkrBjOFqHQDv6X4PpxAdh
zSkRH4ZyZUWU2Ls9a1dCZV+CC0vCi7FVPoVD4/H+xRzqKRhk+NGc0KsfwRcT/4NS1BHvLBczgxO+
6N/BHpk4mUSUPF8kCv0AaBmq9Eg96QQgCzJRsLJ28HQJY0MALCory3LNS52t6m8xcIVd/CrySB+k
rXRXdW/xIXsC3krVbgFDD3brcGpDJgPbb+Dr3KVMZZPvVcyH4rBRt2QCBNtsWsffRA9gSzZX2sCS
qULkdWj0EokaaGSJ4NfiR91Ltm1Kj5YSmgrSGsWtcKQFi8p6IvnIyGmAePM5zDciaFg3WLWDE7oG
0uyzMtnyun20jpK4KfeYIDXDrjbjQd9YvCbSnfCcuK3H1l2+j76CI7QB81Pstzpz6v0k2WgXOhJ5
NuiE2QSpH7nX7ulxZlxidetbexocOXfGPTLf0C1O+Yv1zB5dOlSCbRgObUDhjTo/clz/UzslZCne
g++t/Rk9i92+Qzrgz0LxWPtMCyvhrF+IK9LH3bxPV2DrnQAD0KY6Bnb/nj/J1+mZdCfzndJPuDP3
+SlT3eYlfCzJUvnglYM61O6Vd+GBu7smiDdcccOM4Y4bMVdO1KyiaxJ6lnWOB7uTtjJtNJj1BHzw
9+W28iRGO910x62WHCS798h/RqTx3Hotyt2FWmfrn/B4knHVOLpIwtnKOPbfrQiqH2YvtaBN/tgg
GHTIKHyZudPgqTiM3Zn7SKHf5EKZJL463/uexdnfrg6hp76r1rm7Q5hYjJMzrZsPf6sIjhWtu4dY
84Rh3dwEHBiZ3foYaOyMm7dfEBtkt9J+9oY7rTvAycCNIR+M74KxTTIuOK4jPXntDDYE+sPEfiNy
tMf6PCCTf8/RXLoCTo97YR0gqUFZa6BMttXC5cXMN8T2elnr1fMdI6y5z8otQfGh6NCwQv7Q7VNY
TliR8p38wH9vwCvFbdC708PY741kvWgrARzhmSRBI1wr+drUdpzZI/3MTiEubrp6bMG0m1cOkkJ3
ZMNWftUPrXVpY89nG/oKOFA6M0Ehf5KjG0XB/KG5i+5yPJW7oXKDS/cEnC6h8aIxR2EcWhlbk41L
+SEapHU7waN2Nyr4VNacilEG6F5QnKpkR3GO7RwqpOgUvJmvCyvKTr/ic/8K0yT0wOG9gr/bhrtu
376oD2W6megIoyklFZ14BGxTJPUSh52tSrcyPOu1zTbwCok4Kch0ye9yY4UFkKBT/y6YL8Vn+VqG
ODdsjn6Rydb8K9DIY7fzb7xdmfqFt2x6xruIDQvQNCo5hIOL4Bvi+ZqYD9kWd5RJr/km6vbNhW6n
/ySAID/O38VBvxTPsen4nnkN2H7tID/bvqO02O7t9Fhqq5KHhXVEdypeVp4Sg+1MmlWNAsVJb+zj
2vyNPJCC0uhxpK73xPfEHIp5gOVrl6DrJqjggY6bXz5p/Vm4zy44ZUYCmnjNOHUgFX1H7Dl/sbBV
GCP2AVsJUOp78QndyqXh1LETFPw7tn8yvQbBNHXF2dHO2hEdffw4rclrVN8Z+MKO2DX2rRh+yPdz
8ldy2eqv7tCsJF4ZlidUdQjyH3Om6p3vsW9ZZedkr9QrkFy7dG1uo6N5KPGCmeyCHeMY3rFzCF55
Z9J9T4YeFhh1AzCxvOjzDkjQ4rcFy21CgLz6WGMYbdpOOxmZPe6pq1OnUD2ABjBvE94I2SkvtH+D
V4kJix0VUePMs/vE3KSPvrSai88X4bUcX8XiDC2+eqbqHAhbn+xyVhAkCgip2Z6N9RX80sZ86EiQ
CdjWE3UbsfcRbeuTh8GqmrCN50CzJWTumF3Hm0me6atlrAi3CG2q7J+TZmtXDC10JyV1Nd/XtPzW
1RNpdSGLkI+kaGC924ds/OQ1hWBT9sIbL2iBcnyt7rJzsEFkazJ/7tJteijeelDs+/QanEqOUBZ7
JQI64y8KAQ/qO/0ZDqJsWE0Xm4x1QLEc2KDu4110nz/wtaV78VU8K1eKGXws7ijOCC94fXoUycjZ
98WKhyvs01dqdxwU0q/G3yMgWbrs1+CT2TgTdiiq2pP5hGH3Pf6uvZiW3rZ01Q//YGLW9DnzsUe2
i6P1gJeRul55GHZZ42irxg0/s5geFuchD8wF71G9i13WKMZL90ypgPW6e6b00VbQ3RwODavgTn0Q
XrK1+CFO6zKwiWUV7hPmQ4Sf3PL2DW6S+lF/s2oNoIZmB4TcsA37leL6H/6+eQrqfYyYdysfhJWx
y7C5hauqtztzK66rFwtQ4cgbys3+RkIvaLa1wwdioJVY+eNa21jn+tzeEHNC/18V+B8RfvKuoghd
T4fwjV11/M3sJ6UrHZr2+0SBL7C/esAqrAqqiz6bVb596s6hckg/tWdG50P05m8yz/JXALitvXGS
8Bd+0ltAdGHNj+TAF66hIIW31VfhIHoLpd61JptoJrCke1onq/DIsBobN942uxAL/L10WSabRSTG
Gc7YSvflcog16TAQQW4Hp+kmPT9XEm35FWUfmrZ4zlkYq9cULbszrtUTA4eHFJ5J0/nC/mo+pIUd
fcfX/oNFQLhI6/wlv07ZpmCdOPubcWtcmKN4KYxPum4H5TDtYozCLwnoBojtF/6y8aWFlj9vVfJm
FHZpTrhlR+x/oRz/FdXrxF8qRwx2RirKSTs8LqisB2b5wIbHSi0SD8y1OBVvyNGtw1LfFOj6uP5D
cAl5n2z/Kf1iDPfPbKGnHXpM8RzdMR3JTDlYzmzaXc1T86S9NE9Mj+GDuMdIcF+thyfOrgDMD9La
2G+Ts+gazzVvW4WgtFgzeTJZai/srW/96+DRjXkqbwjUhNWEjnTXs5VeT5ByCLCym0OJTrJaNWuR
lh/Nvkdrx2h6r8+VQFnGSRCF5avhaj5P495a9Sf/Yxif4mYtZODn4bNztrRR9XvAYij989rg8OEQ
B/dGssWX5QUaT9WwL7/9tSZ7M6mf7AC6tVh5wYb/sNho++lU3jELojm0dhNftt7UD9pu3HAHxIPi
NjQEb3iMQzuhHpQ/En9ZUBdioaS5dVq2z3gJ33O2ZaE7uiJU+03SuEzgTwIT+SJcsEvPOJZvzTN2
CpmDp3QWbpHmBFrb8yp16sZABD1Yqb8Dn+vvfv0uGcFNagkJ1s0sxiuj5pVGvI+h6TVIiPekr0nq
Nl03MpbxyoZiso9+/XmCCCtL2oqhQpZvI5HQS04HCqCEg10UY5hS5vRZSJVmbbQa1603gkywaM5v
AzPZ4Tik4xfjLonYe6FSRiE6dPcJ3LFNmvN9wrLH6jzxMgzLLzGyG+C71YDHG9i4YcADkka2S2Px
v38ZzfoIvFLfEOKR7sYhp0WpsqFMa/KHrC/rqyBl82AJnQm6qygowqJPcLNS4KTy6xd9vqWGQMCH
oVLERGAMML6O2D6E5hMiy9oLSzbm6B6xIFJ4VvGeouSgRDvNn6IWX4XkPqBiMZSBiWhAwvpcnwZV
/pQTkXjhmMOcbp59rncXVbT/qqxbke7LHoCkOcfC3V0F05dS+ke/JeiaYJIO89hzrENAkwMR/zEP
olNlD71yZgvDzPI4ng0C+zYzVgsqMzTO/PJRbZ4mFfXq8nuy74CcRc0nEW1XKy0v9dg8tMKcMEeq
wODSt0EvKaFOT1MpKJtWFT0q62tpMsgjCbxSkE8KB0+r9x9ySb0YRPTahkxSoT5xYqkVT079s09z
xx1a87HsZgBXAWogf5xvAyG0PA42MIXqUycqP02hJwWz71a1OH6YsibsIOTj6As9X6kPTT422w6X
FfNMmm5rg62rMXqDOIUQijCdYMaYNn7VbXoxiJxIXbqYjXE0U2vc9zmbTKunGFhllIOEWYWFK39M
FI1dUzZ8O0KcsQokH//o09xp3+qA8FHweeuSLl1rKduFjsA/DOynuAo5DUum87/+L+Lnd+SafwcS
IF4yNN1ScWfyoT+ALvqYynkvmLU3qPAhCgtMQc96IfvRtiHEIYPAWqvxjnwQFuN6uv354//Nd1k+
3ZIU0dTpEKk/uDnGSDSYVhi1JybDN7TKldgElA5iqhjCIlDya51ql4hX+s+fKyn/AsvIiKkUA9gv
zS1VXr7Yf4FlxEYvR3mUSO8LMt+ucYrV+iYyhvtJxws/i6jps/qIDe+oW+g5aSdzsi2UrWoNf0kG
kH5COkmb4avA7iPWwOIb/XgC8DnFCXlo7fkiWIS4EsBCCF9EW6KKvAvvgpL+5AKEYfiOdM/6m+ZX
s0MSY9EH01+Gg/Gb2yJLaFEVU9Vk6+d3IaZQkoUiolde5RiqYhb4BSuQTuVbiBfNF0z1L09C+d0A
lLF4GFhMRJ18hH8+CRLqy7ksCfLSc8p9xpDdQOyhk2Sn1c0t4k1uvyG1r2XpA4zJN0B71Wpka48c
AJdJulPImEFiHNsksoA8kdnrw2RmP0RWydTiuKrrR6LV1uWEMrXNeLxlRwu8ghzBgQhxmAvD+vzn
8fW7ZyorioFF1lyoVz/G9RSoJatS0HgmKTiuDh7G1qvhLy/Pr0H6D+QVI0eReXc0Ef6WYcj/vHUj
TueptWSSSmrtCpvm3GfGfjAofre8MSUlWDJgz3PZg2Ow+M1gbsdYO+L/IHdySM96yIhKm/KeGBTV
PPDsN6Wpwg1dmCXla1rVx3kCoFHqFbFNPlEy4XdRZ/X6zzdL/gkmXN4ARdY1GZSuRKrBMkT+62UE
nztKgaxwHCAVnkDdAloBGR8drZYp45nOdZR5maFsibJ2xaWsbK4Jn3wMpAGBYwJhRB+/Akv+MpP6
1izMBQVIqT0Pwb2fmfVf3pHfzh2KSuOOxcuQCWn459dVGksvjIivy8hyOgmqDYYrZ16wU1LW3xJa
6oun/3XU9rFC7TJAAEdNxk5NsqL/fOuk3709RGYS1ICiHmHojyEQICyRBHOqvUSje2JUybRaaCNT
SE2okqtNoPE+tT0t9oA2xhBmn3/+Ar99fZesCJKoNeZw8eezw2/ynzE4Iiha1ZJMkbmPEIlON7i0
MRm3hd0sbx6+rAQgyPJwevkSm9SVFpzMiE0OG/v45S9AlBmxv9PG0ldrJBRcA5jgJeyelFM2OSiK
NV370H+HE7HHRknBNO53C2WpXTBUf76w/8edNXWgnYqsmv+al9CgMoBEYpWLvdZRYtcVXIGo1tYj
qJk2Rks8S9Y2pXAeQ37586f/bl1khC3EMxHg3s+MHnX01U7NWBOmhdMjUJoYZrqpPUHoUmDcYuJO
p3po/3LNv5u11P8kiGiAbowfOLlk7PJ+SgfyZUaeJYKbV90sXv98ZX/7jB+rXaS1Mj5RBiwiv+Os
1xvVzP4y+f52TPIySOQkMCqJVPjnC2pZMawWueWlqKS1MtACmJhFrJEBRszqGV4vhS81crWqIxMv
P2NqohmPfjhNDwQW76O6P/Yi/lBTllbDlNKlMqgYhFP4GpXBum1QAPcKI7kTpltYsjZPCzAqMB7K
yH9fgGOmj0rjzzduCX/4wcJTRFGDBcvcYyHZ/7GmqFrZKQKwIC9AnG63LOOEkGSujAjKiTNeM9IB
bri7aTmAuwmEiq5Jyda3tPLVn7/Kgg3/57rDNwGmymaVQBvj56RT6YZoTqVSeVX+LQQ020OZ+rXR
SvRxp/NYt/5eAVgRKvs/f+6/dyeoJk2EdQahCDBxlzv03+tEILUzSa0VwV/hypB5JxtutlOUPX40
Jt3a/9t+aBnxP66U6yNJBuO8tiB4f3xiQxLUNEHxZy2AH4Eym63sc1nHj3++st9+jiqLEg+Y2Vxd
rvy/rkznDKdYtVF4JrWbmcA3YcDMUPl/2Wuay9L0r+v5r8/5sdkSiD73EY6QShDZrUB4I5pvTvm6
LYzIAqRCpa/4kEbFtmjikXm7fFHjrVHFVy6fWkPf9WvBWjRXSuYq6LEkgn/WMTshew4zvnE+mfwM
8sGAgq1SAdx0ATUj1Rqx35ciaRcy8pZRE1H0QvfpLBNRhR9cggwfmOxzzI+VrVY1wXqG7J2F2WFQ
6dBJvVE4VqAigC8ItSzmD3zmwnbgQIlnckAeSS+/7D56U0RekIQBB2L8YgBF3gZjxfGUVlswtujV
zBfJQCkB9rHE3DS0q2KLDEm64mPcmUH4MmS6iHAVuo42quegDL9FmHirxKeDbWgmNcxZMta1pj2L
azme7zk0VxufCmth0QDvdew2cYJ4gKCJx2ier0F09+eRQt7Lv58hNEyNV1BEGab93C2l6SwoHNNI
EssAAsjhcOnT/KwM8sWsrXeqETD8p+SMnefJyuL7xgoJD9MGrP6HItJ2U65eMK8/a1LlSmF5m4X0
VdKVlJW6JUI1lTfA3CnsVPoqEoPHutdzHq5PCrckbUZf/Kwb/NVGcsbWRpdKDR+LntapABBUsd7T
YbhorXWa2+4iQ4InGXOtxjkNkcw61VXoqtgIWzLlAOREjjJ2RH3j5YzPmawe8JKc5ba/YJkL6s94
yreKIn1OAWmZgnGCB0NYby2/dSDry5HWY8Rt9326WKQvU2pyq3pGXIFnwVm+p6wOyaoxukuoS5+/
/r9ePzRFc0Z9S2IwhAoZOV+bWrtR8T2NtiAplm8NQGt/ZE6T1GdFzrf4LHZplB9hvt8HmnoXJLAh
wvomzMURtwvMnTC8hSTY12E5H1qiBUl5Fx7avAHtb3xamk4136yfCuyI90lv4d3K77HGFQ+cQRlT
Poarv4yQ3ywUsgUtleKThirT+DGZ+BnUUrmeUEeDISuCetq1kEsd3aIOmdXaOsqszwgBO5KMGjmL
yGNPmpEmqK8M3l++yzJB/phwFNkghEK1YHlYP48oVFn6fiizwgMHgjx9lwhCtBjVMtdEL9fpUr9D
eA/8vhzeRqP9kArx0tQoa8LQVN2iL+kmmkKwHdrxL4uY9O9Th8IJTdR1WTKhYv6c22vyxYSw03Mv
wDJAvas0kcrSeEFcHuz9sX7xsxk6oSGnXmPA2QqFYdt1ov+XRW2BI/+8RfBtWc9MU+Ofn2fFdkrM
wZ868LLmDSJAtsH/lwnuL24Ipg57jMdpn6eIE5ViWy80jXbxnKu9haw4BeEu6h9atieIGNFdON7D
+5uPhS8gf8JYIquJQwqJG/t1S8S9cK/0KdcStTLEOdhaS1yG3+k2lo30//9wonA+UkAyaNQ2ZPnH
PqxJ2jJN8FRBaO1OrWzReq/fYFDZfVpfqyG/pt2E9EeZgcUUb38eef/eQavLakoi3lJg+hfsPulL
3E1SjB3FpN2EXwmO+nSlWreO9OowyNnDLCAe+vOH/mZMsWsHd20YbIwUUf9xxWVTFF3Qd6lXJEg+
0RKWSfM26x3Qj/hO89FJ53jkxrcsNs6oqD///PG/toD/fNsIGOCyZUmVdF37uTELorTM1bRKvVlr
VXqLPaNDl5HeiQ6l1bs4Je8DcwDtbY2etADaYqA6UfXk6onmU90p1275sRkld1ODl78cTSomxds0
PSjdEYzfLi6w6Bv1357Wv6cJvjhQUTbtSybiz51dpVG31ruML47pPlRwA8/mZ4wJHwTlX04HvxsY
CkU/ndvETkj7sYkMkQr7ZmslXpLANTBweATGJtO6o4HOG8sYJ8rWevrzg/n3hpnL0ywOktaS6mP+
3HapJWBNgcDXivkuscq3YpKuIBlWYindft3yxM9cVTb+Mh7/va1URY7kyq/NOh/8Y/uqNRQxWt9I
PKHrdlPa/w95Z7bcNrKt6VfZUffwwQxkxKl9wXmQqImWVL5ByJaMeZ7x9P0BsssyzbZ2Rd909wk7
GCAoTmDmypVr/cNG18Mr35Qvfv/1lHPX1JApd2k2yoIYthPi3qSvpF2d7/PaGzcxbsyGPXzKRKPg
xlKZ/pVL2kWIh1sgY+qCtoBeEmULDaZV3W99QIGIVBnowA3Wg+S8N7LOpEtcA0Umf7dV2WRH+PNn
6zAFSoIA2m8BDwg3+jvN6IgBDk5z1b5u/lKcAJBPgEaU8t5QM8aV9nQ+jqEPsw0DOP5pOGABqQQq
R+FGGIhL6BD9qICgtYCLGHE9bbcVmm4zCJrINaBEkmguq7QNqjh2rzxI8LO2cYY54oOXk+CtrUAE
tJnUmgL3uItDFGtYCVx/xrSnYKaoxQJmHKCQrE6wqkluIx0SeTcqyEyiY1WmQ6CHTQJPLBoZbcdJ
y0DK7aXRIl40/TmCeALtJESfIJFTakUOrm0/VaWxKxokGYZUHknxGNTbGlZ1YARG/QXqeiDfOsT9
JOy8EeISc1XJnxB4xgCObcA7A+7XFIcfFSddZpRiC/10wA0BGq6eTqDrW+mTgyca6qRLs9/FBWi0
HEEUx6h3aYISCaSpZ9g5Sy0rr3//Ic5OLiwHaF8IPFpOY1as5yQPmOZt4HQCqeJry6FytK3qnU3b
mXojX1bgOm4Q1E1qfT+PYNhuWpLlSbRpNZpOYBPtGskO4nSZNztSqCOaB+DB+W0qzbjxavWicDBB
td/zMD67upkklrZqU/z8xYN5CGRoxEizbpQS3Yuam0VXrEv3KYz7R2OkcpZl9LnIjcNIhI/tz//8
gnMVdBZ0Hcu104oc08BsQo9o1ofO83i9C/BlceG8E6zVXzfJFMGIjPQZKN//4tHdlWGiDCkRwwxp
MQh0/mcRXmiFat2EvYLKAzEr0KqN35hi1laMcpTnZw0YE7VARTyE8MDOYTMIUt6xfefr4iFGM0d1
MBvogAeWCgCn98PwuWiDO4Ou0HY4U5axzcJGwq8JQXbWO6mtdlKWPXEp54mqXvTyu1H/7HVSsShm
YcMq5PT3iLhIlkn1a9N3V5JSI4kcZk81ZVMkIW2QNZH/uY4+6wi/tBJyVS0ZqZnv/AQAzO8HhjXO
gNM4yw9Fk1dXNMxJTtY5UasIPLl5uIFkDEsHoX8b4QcUKHNUK32wX5Ck0qq89sgmSAmwAC3Xsv2X
ZevHGGxN+tLhhTTz42ZTki4FLJBITXtYOXDTCOw62864NIRz2Vfq0e4oZmQMBlnLnvQqvBdadRdn
6ZPo5IsMofpZCXJSL/4qbGOZuxh9Q6N8olRNCVIcByW/1VBryoQ/Cg+/+CnNdoyBNFy+zQs4xreN
hgRMZhV7r9aQt5BXdPgXjoULXmo+JD7bXIa9DOK0k5G1VC88hsMML1+0dj5Nx5YZL6ernOVUVLz0
cyC/t6rqZ397iwor8Q9u32lqXzjlWFKIWdnyYpcgtmSHza6lybkYJ0TRtuCDvH5jKDXObsFnkysd
COUYFMlT4BZfaq/cDrJ+lHyyzKolYOd4CaHFcT3ouHwqVL/CwvsSfFYEkiM1zrIoPV7D8NqkaJGF
o86UFZkgoyXzuWFw2ZlR4r0E7nGMxVjlIn6OAj7yUhlsnQYmQereViX9LEt6Zxk4l2Aoss42EoK3
GLdxP4fnyKq7wEdAZCNVykzpklu3c3ZysFTc/GNa9E9yBlbHiW5E2r+zx1HPLEEKwXBMmmnWaqf5
vqowq3Xo25vBUZ6Ra3tE7P/eUrxlLpK7IPtUK9pG2/Qv5kgsMwDueI9yal2kjvZkN9VdkiOoZ2d0
/bKxUrUuOwAUqpOsqPdAqRLVnVdEr8ZKP5k//yup4+vUT6ryzz/ORVdqWopJvk8+9su2u0FttSvc
NN20AYg2XAjzmvpO3N4VYbIdsnAnt9ZK82BogdLsEz4cOJJZK9d3UQU6wvKgznhXkTV8CTr9Mbbl
5wEtuMD+qMT9U1jK7+ypzv68ikJbkl4Me7rT1VeXROAXdpluoNMdcrMtAA3du1W2l2X/xiXZSqJu
2QfuureNd32FziTWvPdYeVYVQxCrfx5bhLy2KvWcsYV5ylxlNCudfsGsWRv4vkrBHcz6nTfIz1kk
P1OnXqHYtk5a52Co9R3U/FlY2cCYEZ/W5OTy91H3XDrAh2M7o5GDsXM7ibqxU+gIzvNLDlX6iNzY
qh+Mx8AgXLqeNWN/eiEn1JZcwziYrtjpnXv/zic4s6/il5GFZk/OeqdpYGbpfhUnVJfyvrkbf5/W
FBu3RMS8etRFcyfL4X0amxddaB98+GTgPNJAewzK4bmy3Bsp0R8TRPYlHdaspbwzO88sx7j20SXR
dNakX7rzDfqWyUAdGiR0zb46fTGM/BiVDCDfzW/sOnmvGXxusGjYbKmGogIpOQ1EjAwnVcshwYIb
Wp8LGh49kxnKq4vM9O4Cr+dk9850Hn/jk5WXfr1saBodaB2n258HaDa0+HY6FK9gLD8M4Bg7uOFW
demmyXuF78mt9nfvdTLehBSEgY457CYR6GOVvgPBVEGpix2O4j/lXYoAmw2sUdfWnpwfhiy1IOHY
e7sXTFpzAWX9OCr6Yiu4cunnFVm/lVP9AaH6mE4+7iTILUXDOlOwTm4teVtK2XEyBfVnWkWxFhWJ
vbXP6uI4KR8D0YxpP6LNl73oibLpNfJCo0F2JRi2pads88RaJmlz1fvPrmotRZmApLN2NhxsSi5q
l26qtF/LudhnRXMQMaIvUr8uhvIgtfkxRMCnlqCaQgCNmsu46bdaDUstr7/i3ndsSj6lmxy6BAWT
2BnujIhOiSqwNEohac99CwmbqBtm2Wd764Vsz1JdoPniyI9Y2fwVluamQLJM6rV+jpC26BaNjEmO
hiLNCn++xaRwKfgqKx2UJGw8fWeCCbICN1/FHUhpOX7KgGZRWSzxwar2g9tHaKEmrCNmjpNPyghE
XmCta4OKKJLr7wAdwQSl1bIO3BbgZtWiTYdQVNsHGETU4W0dkyRqQkcYJJIjXmJU3QeWiFaCcfA6
y1ujLARknAr2DBOGRycHZx0IbZ1gC2RL2Q0yenB0GPWDndwgdb7QMvIxS+62ZcJSaKAaF8IXbvAO
EuGLgB5k+eXRduy9YRcvjZ/euEVyI5UA3C0HzJMOpT39UtrKgxrBW0zC9D7otmgZziwTuVsaBw8W
4khOBskbkWLhbTyD1wqdSxlTqxrhAM0zVpW0HYdEZ+Y3orf2ttlDIuVDjnEAkfQ1+Na1FqJ76HgX
rV8/ppbbLZK6X/8+XJ6LlmwOLIXgoAFbGTfVb6o0Zl7mVW8SkNTSWRQmEdlrr/sMxwtQQnpvLutB
7PmK78TBc0kK9Q92r4ApwCqdvK3h9WiouD0sMto/iiwOSRhTz0/eiURnlyODDFOjY0sbUZy8jw44
CPF6kWzaXmzqFntonEaaGLYu1ZQUOB2im96NKNRLH1ucXHk/UzgX8VlULZNrTBX2tNwjsjiPs9ag
owCHI8pBnNbg31vJvOD0AaAAmz575rjDLcF/6fkgXpFEvJALBJJtio81hjxVVVyHKpZatrl3YpUO
loFYsoMRTYty5ixWEqZg6WzcKHlO3eq29twduuJ7gf20ivwt6rcFDIWEar6LUYgLgThu60Wfmket
RgYuJFzW/dgjjKS5WqBW6vUj00nun7Rk2CQDhjueNVeEdYg9GSD/s1qGAHMaCPj4es0szb/Ns5vC
TsGw65AG5Gp4Gn/NFGUw+F9duLAD856tVBibiDb0yGcFNwV6Syj3kol8cqQW4MLYsfOIGxo6egvF
9SnUNMGlTZKKV0GAnAJVqDK2qoUaNC5VBmQcFSSEI8dfY/mxjjQA6lWUvUCkQphURpu7a5DlBxjR
ujqWBpV+zLo2X/Vg/q2scpF3EDC0FXQo6D1ajbkrZUiUUeHO6g6ObRPcD2GG+kY8gsThfPoObzDK
Cv5+Dp5bL02NWSjAuzFUxzn6Zg76cmnESdgkqB/SY1I/xma071t5HSrY1fwfvdXpFq3J0BtOkXzc
eBZKign6wgk1dmQS520lvfO1zmbJJvsqcCnA0djO/fy95FzN0lwv+F7hpvRw03PxcO/S1Zi3Y3P+
l+JiLwaTHbnhd77muayHKg0lKVIt9mEnKbJZACtIIsILXuQdCuhxDOWlqg6WJ/ZKxu/L/d9f2PPv
aFDJH41Nf6k2IE4NugUdw00RFBDAiiOqMk+K0z+kUfFSsYag6rT8/VtOoeM09xnxsdQ6QStbp+Cf
ocxQ9cdBYRN0kTfXMTlswDhCthQYjcrFbKjMuxJtJrzg2ujOto95iIpj0ZMjFO3Y6kvhmFc3EgtV
CdkVnmlckZH6w1r0QBsMKUV1AucRKzb2IaA3Cl0OpLhha2aWOR+KYe06WTW3bOZbCysNrwFq2/sG
Hd0Fc2Xv++hL0bwt54pzV0QQ4yo04WKhbdJY/diJ/DqRkn7mUIkF0LzwKg81YSGFCxX/BGqzLazj
kX2e46GcAgDEJCyds/tM5uj4/xXYqE4YiOP9/qqeHbWMWY1WEK1pMKg/j9q2c/BK80S8afPsJerv
BWojoTNska87qPqyqhcBfMfhvULmuQGEHhCFTAq6+i87g7KRei9TzXiDQvVLMPDziaF86qPqCXtp
6iVFdoPuz/H3X/bc6k/nCcS7PN5M2fWbyCOLIgSQjPJhyBKSIlczF+C0xqW/SI1dYCtXUZofx/zk
9+97LuK9ed/T/XMw6FGTGnIMsblb2xFjLLDLQ6sqD0XaHH7/XkLhBzudJpRAAYmxLSUqnJTKq9bG
0ANTpo2WBLdd17QLH9i6SzVWLaIKG5fsq4GZG92nYd3LHlx2G80M6oYKP7TjlNbMKDea+xylqB+Z
ZncVuNoNWpVd7CBwqkWA/CTl2TXhYpU6YnmO8VcARnKpqsDyOmz3SjQGvQDhHGP4WNVImgzhHbER
7V6Up1ZesiWnhRYN26SErY1z28NELjHtQMb2CdqdOIQpbKRcYr+hIH89Y+dFwTgl15eSIzYbJZQQ
6s6OsnYbA4+7qsRND2NIoFTLxGj/aga9xQSObY9SGWvgXgfHdFFybhG/xNOEJbhCYyKcuyoawqHW
3eiRtxvz5rzQHmwy4q5kbGCpsHS97kF3B2ywqmOQ1gfsHrKlFUr7LjSWLfKzvuR9lYaiXxpetcNj
tjoYhYdbFORXHHrfWWLOTRoxGlDTeGC2noI6oygrwV1m1NUzdlep9tAgR1HJ+oORGXsavg8VFmXv
RHr13OAVYDJgQ1i0ik/HE/tLF99CAoQZWQcVwXtgt466UMp5jhKuP7pDKWMLrvTFxnQCLA1j59D5
QbBxg/iuqGlrZipt3xjXDjX4mjjZI3h7zK2aYZSWCPdo8aKXUCOojmzWMmqgACsGahC/nxdnmAI6
HAtwHirhhlrlybxwpT4CUxmheeTEK/BTMNxlKt5doRz0mG+F/1Y28yH1ST3666HkYbYnBMDsPqVC
7kJElES1bmqicJXc4aoHfguq0xrXApi46Ldj6RHdN9rKMTXE4zMULysJA4pIHq2hZXxf/cbb/P5L
TfWlk8lOtm8oYzJly78UXoXZ23GlatGmU4NlTlEdKTX7WKVYWRRqt1KEky3SGOnwWFWOHvoK7OET
6L0u3iBVEq79kG0AqpW2Z78Th84BMQBt0zoaswTrl8Ks2xlD5jQE28z2Lmo/epKi/MZLIUYbOkTk
Co+TAh3v0uiOiD9eeV11adD6mjUOO8+qtO7bVewlL1XID4VKPTC3+KXHrcBqeYk6sfeY1oD20aWv
71xT+UwEBRsBVACAG42d066mHDiuSdkoBp9dYKQUwvere8KGI+9wfgYjwtXthtTftt5OtEgPpEE4
XAoZ7YbWe5b7XL2igUZ3O0IxSHNGf846B/Wm9E/uwHTpo8/4QybLNqmuUEdF9wRnRZFR40hMZovh
N9IiQFcV304mW4/quGH7twQrBCqT1NpEodBx203YS9naLlVxyNE86sJj5wvdFG+HgBoifREFiqYZ
dU2dF3iKtw9lrnlgDYW0lPMM5Kmk3dqG/5AAQ5ppta7M2oxcyZbsi1B8sVpCsBnUz64hLxyDbCZp
NgDZFrn5CcXSF9dxd52L9pMbGAtXS2/G9aSxPmKD+WlMCqtIeyiL4qjU9bNKr4+++UPjqwrdf15Y
k6ujR87fts1WZBUNcm+Pan2zcP3266UjawfBauDqQbimWgglvcixTBHWDXbIbB9RBCTENmh+ZdVm
iEbd0V7+lKT9l3fGwrmhACBNkwGtsKk97ar1NBOistLiTRekEbKQ2gx539vYLbs1+zmujy9uGl3C
xHOMX/Bswlh5B1lyJmmBIGiDMzfGFf20wIvddZ7HY4ImUn6+NsruTQuJ4UbkXBvgpBvR58sBHunM
R2v5vVl8JvpTKqGnQxmXDPG0+p7QY6/b2E82YY2JZJYEGz1Fw8xC6H6h5dCrUshIF7ZxZzAHVrHj
IR5abpwsxffZq+y1mgQHp87VrdaPFoCNQIQQXy7Z2DZ151yilrnAMOno2xiHklusyWrICYvidRX7
r596LuW//5v7X9IM41XXq07u/vuYxvz/7/E5f//Nz8/49yXObWmZfq1++1cPfuhnL8/+0+lf/fTS
vP23j7d4qp5+urNMANb0N/VL0d++lHVUTR/DfUnHv/xPH/zXy/Qqxz57+fOPp2d+A+SI4T1/qUjh
Xx/bPv/5hwL2CVoOFan/evsu3/7i8BTz7Lvqw78Q3iuQozj/1JensvrzD0nIHyhO0W5jNkwkNUZL
+/L9IcAQOswE9mAkCiPEM0mLyvvzD83+ICgH0eYy4aOoE0qkTOtvD9HYUTQehdUxEir++P4hr1+X
udcfkUvz7f7bvhokgZ9zX1mwrFvQAKl8jc2101K8XbjW4IRWu2sBtC60Fn9ar/PMp642069moKFF
hcB9sBoqPbqTdDBHSj2KxNkoDybC0Tadi1Fu4NDAdGIcE6I4+CzBogFMjcpiZbfdTnNK9HuM2iNl
KcRGxpBwY9OmpsbradepXiDxIDfW2nZdddXE9ktsAT7HMAK7mtpxAOPUzp2ndk9tGjjyzK7kboE4
aA9IU0tu8bPtcEemgbyA30+ZN0LNqaj08g4PFIxdYALMGxwnltjFuTujNfqV7NrRphAGLkhK4eGV
hnaLgAdzmSZOdVfArF6nrl1sTcnQnKVpBToCaeFfcHHVuWwa0ixOEYGWXAwPvbxMLwypKPZIfks4
Frqf9AyDCFUvEAW3C2DAQArTL0DlkWpAZRc/d8cJHmW8IAGyWv0t9THlzg9DVNAYG+k8BOe8UM2m
vxBKky9yWJmw2wXio06O6VJRemw042e4vfKM4jlOvnSxRy4/ZHQHaxfYqi2wLl+2wdl0XbtyHGEk
86BS+wf4SHzTxIoO6uCwFhaqdNlobK5kqbvsJb9ayKGP7rdv56j31dj/DfkxcbxuXsnNXqj6lWg6
D3E6SNYCPYRZWIiPcsOP0oXi3pSceyl1ti47rFlf9beIi1/psfXcVSZCsvFBNOzuw8y4cXX4H5Ly
CNsgXpW+jLhX0SAhp3v5rk6rGrtN/GNx1K03dDJ7PNGzW0DXj5JbXbuq/KCGNkVQLS7mCpWHOLZv
SsfF+tzL9XkjN5f96Alc1gIUeHFjW3QHWm3r4KphxCjsDUhweZVB9LQu24bOUx8b2UzVSnVmVq5Y
tZl9iUco8gzYC8x8vbgUBXptfom4Z0lqiz3SClO5NfsKRIkU6RlDgEvdKZWVgSZ930RbySqlatX5
tiLvLT+lMtqTAUGLDuvhomRarwRG1ospAP2jgP2fRePzYf3/1lAMdouS+f8+FG+Kp8+0VtJ/0Rl5
ik6j8euzv0VjW/lAKx5sq0V79VvI/RaNbfWDrNMjkkHbghGckobv0Vj+AEmV5iiMTlh0NovF92A8
RneNTTL4VWqIUB//SSw2eaGf6hC8K3BYwctREAVMdrLfakkT8qLu/Y0MQgUmu9Vq2d7pw2atRpRj
AYuJzEaIOU0+w+tVjrlpltssovjghuZHvafNl9lqcRe3OVEzznO4sm6LTYMcHv3EfwkcBfHNIhjm
TorYUQWSYwOHCg+mrNLXapPhMQBtoJhJFlobjijbZZEN3tqpEMOIbCWhn4fvIKBryGyhtrWCQWAx
odYzRUrVmedYbI3AJqu+AkvDQxjY1RwccJsK2QGc8uxek9al0K/UsvlY93TfirIvZ0GdXuLGiFh7
2qw8Fuzl4Odf8I1GIarvCHBCWfWZsfE9ODq2U8ZLxdw1PfZGjoFAi2bgY+zDJWqBtDK5cILV9ykb
6FnOAjPLQqq6kfwSRNkxt7rrNMDAEUOYJUncbSuX+6KUPkoI2Ee4YMWlEs8GWA8zXxS7rsg/loJG
qSwBmCri296xLwa0HVu5QlE9uDdifNJB+q2SoF35OnJUGKfO5FiFQSPF13kfbbFBuMJm+boNsf1V
4isc0o5RUd1ErbcVkbsB4A3ILb1z+mRepfJDUCg3guomo/gLPdK9ndOsLe3P2CJsrUrZyXZ4YRb6
loG0roTzXMFcmnOV1Vk8qC0emK67bjzJuEN0Ad8LIvxj5gTql8SRPfWqqKUaDR+o6OFz0eFHOcMP
Ms5XSmiNxj4NrmV3ENHXRcsab2AaPe9arP0YVV+S0liniUEdRzELWIY4N/dBqh/sHhlQ1c8+yple
3vppg3xTZHaXquz1S7lBsM4YLGebYc0S4YRXxkV56SQIDdtmpTz+8xB4Prj9lMGuX9Ixiyv/n0lG
KU7+RxGQBKVIX05DoDk9/VsItKwPmkVENVSacXSTxiD0LQTyEPRthr0BTJeNvMybfguBuvbB1EAU
YVgIeGfMSP+Ogbr6QUD7li0gfWCNTFn8kyA4cVZ/Ks/QjDV5HXXkKYJJGfvCbwrOQVBjN63V6dYZ
syYITP6VMQSYhja4pxlUokRLbVUPEWFrnRiF+ybOvRwjJQwr8KkR2pdS14tSx9KsNSIFwQ8z+JyU
egtDjHmk3uFraT+n4FIEdvdG5a6sUSLlQrfVnAwNuveX0R2ns0S+VHFLTI8s18WsJq9dyPSGaS+0
K7PTUFdBs6syIU5rFRyqzjAfIbNt1UyWZgIv3h6b29JCVk8XlAj83r2zgvhrGNYoBmM+FpvmlR3G
9ahc2tjua+nuH+UC/x9OBBgRrIn/QSpwfCqKp6Q6nQmvz/++NbM+sNjTxWELxrieVvzvWzPrA+9k
AE+jcaYxDP+eCBqjnSyBniVzAI73WDP9ngyoHwwUH9DmB9sGbZEi2D/JBk5gAWwZYQcAfoCwywGc
w58nAlQEz4/VGjVwJUkAx/XsRrCgodK9ZBin9qcijOX04JlU5oXi3rOVHIp7rZUpGulOF+0DM8qC
h5oGermRHKQNlkkukJYeMlsLb2nmldq3PvX/9GFHPORn/g+G3cVT+Ev0fX3y9wTU+gD1hH4aWSZg
j7fR12bMEY9tG1j8afRVPlimzLMUHddJIiyb+G+DTlc+0LjC4G9SckH04x+VA9TTDBQ5JVMfU2aN
cv+Yjv486FAg7c3SUJFXjKyIfgk4g9QU0P6kxkV+Uqaa12FKha18AMyb+izmJw1mPdJVbdTop7Ym
IXJrY49rXLf6KP42a2s3bK6NIPO8bWeVeGorUTe222VKp8mMzK2+atAkWhrJQJnzf2JC8DaMsdtQ
f7sdeuhTClvumed8G4MEvA9ALykFGTKvxU/9dwbA2s5D9HkpBDEORymX7wmA8UHmxzQF/8a1cRw5
34egTEikvIWa1FSP+mdxj4n1dg/ErseQFaYAiz/QUKGdrP/KAHCoEHl70PJHD+iAUdPVXKHdbOjX
8rfh8VOJ8235aypGv8k2fnm3sZb7JtvIXU0eAT/4T132X8ECmfcAlDA2cW4gR+FOaTykuCBdauv0
6CPg+ZgtkT7HZQFRzHpW4DQ9B3t3r1x0CEtTBAFLiksFBszpMn2nIQ7U/aSsjYMnXG+WFQrLiFv9
IpoEMViJDFxCL61SBpaW4z2YjDdkRJCodIoOuwYM9TyrVHumJUerHLqtFFOQmNW5UewqpS120xEu
pHg4d4W+8EjBFrme4FY6Gj5NN40yBCtHlz/lWYI2szuW8JSBvUWQwbgYzyVOa84UdBAXeSAE9SJs
cp08b1aDHSNKLeWYJI43FLmQuE+GBvqmgvCqFtnJzpdTD51rI0wRYeN+U1bpbrpLP+c6sfMW4UU1
3ZngTOapkoEuLaR89+OmdtMC5HVg4oCaHtA8zHfTDaQuJB6wBf5xqlB8bKAHS4ELoHUCoegi28mR
nO1qK4u4LjW6mVWHuL8/vqVhtSoidhmmdU6606WG7M6cbqcTQIay3YD749yLsOCgeeGstQbJET3L
sXHSs50UUMGajsR4NN0tUdCoFHVrlH2+izUPeyqwcvluusnHI6WTskUrQzkSklxg4Mze00r0GgO9
v++nesQWtXMecpRsqlxW140SVlAXq2o3GPLlqD26mk5Vg4S1K1I4GH3Z/l+2jAumW4VfoYDmS3O8
N52abn7cVfLgEVsBIn2Osd/0dY3xIgSV2w3z6ZtPvwoF4wuiuL/+8S2nI6fRkFSeDtmiZqt4CO5+
fEM1lPJvX9uqWvB2slY/Zx6ujU4+aqiMMmBvvuz0tRWkMzdMh2Uv1eVOkrVyNx0B8mvWDSAjBEHd
FSza++mxCBQTzgdYgKtk/6ZUSvPOr3NgjlDbZ0Il07fr9P71LhudZIcy+TgS6CFlu+loGh0qTHNk
LVGPHs9Pp/jFqZYIxrwrxo1HDgh7lzv4Gs8Vr0K5uITxR2fP2lUiN9ARxJVU8nKfpl3dUVlvLQ7d
hKaTP9AD74Tf7Xyl6HYtZpZhCoASkZjsdRA342eeBnAz1Dex4VSrN+M1C1A1g83BKEY0wF6VDkY1
46dJp4/09w3Gf+lOZCYfczznlCi1+OlgbJqeQePYhIo4ZeRMd6ebbnzgx92TP4n0LJxRrJEWesrv
JYON37lo5iIKgKH82hTpGsYFmiXjo8N4dHI3cXoVIlvpY7zWoMsNOXWmaQ464NNTyF0t/KXrxx8v
Px1V+K1u6qh5/avCK5l1HQX9Qud6tSUzH7e3/PVoOtdnHeE7KXx9HtLFnU0nBwXPTiMX0fL14Td/
WckvUgNlKBjDVdgPyW466vQgKx6nw96F17mcDqeb3DaePJaMZenCzccUgidON9OzYe59P/nj1aaH
JTtWMJGlKj9d+fDvy29insa0UwHl5u0WhLE8zJkj2c41xhClxDk+n4NOq3n8apbL+Ji++XSjak24
Fq68f31UNwfindePUe/1cU+1lz4YnbTv8M8KtAs8HZdIABOmpr+d/mq6nyrqt1ee7k4PTOdeX+7N
cxKpjtd9G+0V2K1rTZZWgG+ZZOde5sc5tdXsAfBw9WyVuAlookJQhGFqt0ZLTmg9TfeC8ZQ8jtfI
A684nWsVxvB09OPm9FwMt3sGeNZfS1yNWJIwrJj+Jhm8r/345c8+d3raj0fS6Xk/7k9Hp281fsIf
51zUX+iFr7Uen5pCVr+mRLNlMy64mgeMuMuijZTIj7qDa0MwrnrTTTuuevkAYyBCayBbN/RMDJo9
M9x4pX4+oCYHSLqnj68XNYGCGwQ9b7UAIU1tXId+3MhW8/bu9EDi5y+lT0YOFoLrmeF8liDORcmD
ZS5pq1heVi2FW80dzR3HMTzdqOOC/OPum3PjqleEeUe8isYRbjnyMtG5yElbKguw4eq8NPCRbPN4
RVN8a0d1ugqL6hOXo9lKinwRoGW99k0LRzBWWjluiOnNnX6lh2H4+p4Ns31nTTMo19Nw0YVwa+xO
pEufejkizeGyN/DTSHy/WqpVjoHOuD42cdmSso2HnkJgmm7opRkzz3SHhd2nq67FUCdrvkzXxtCk
JN2kyYgIUw/ReEWmq2SO611olVeBGIK1W5bGMm6Nr3WgIcjuI5DX2U95iYZBa7kbEZb9Bo28Wknd
ne5+9AImbzlmWN2YngirjuV5kzljRTRfTefG4UCLgdZjN/pMl9Igtq160SosIWVuIUrqhDemIu4r
ct2+d1EWb/dpoYSkSLG5NlxvmxuuulMkTXm9GfT6Cq0ouNtVv9HD1D5kCM556nDMY8wYgz7eoaN0
Szke1IFiYYSBnn/hJNZNoBfZXK06ZSpqIWZuxLsx2O5E3MWvd6dzso/dSBgl4av98uTB/DoCpkPf
DEmCQ9BfPrBIdhsSCGqsvuVyKBaFp1+0DqRcSw2bWTWU28Zu3auqA7KEbCf5skreatbWlQnlaJ3J
Br4fSqx8LTsZhcJxkZtulGmVFv63u4nW4Ldj2usk1Z+zTrlOIg19FBS5d9NRHsTdTPG8YuGlTMKY
b4AVz8Av8+Y+hLh8h4PWeDoUmIVPj9mEDpgQ0frHqekvXl8jrtHomZVmBY3ITanujYtQPt5Eka0N
8+mw1oOaAh8OdxakMxKdVmA5OP1pFpJtTH80HXXjyjUd/Xhg+rvXpwyd/xwFarmczlk5aB670Fdm
lhAJxhusj+FGTPcZ7MBCBzxaydmq3XTOknQezoqLplcMANk8Y3rQc9tvR6kUuvMm5+NFNYh3UAJL
6v72NqmN684x9RUjhSVd9bZR4dBGMl3Ej1/PVcWLa7vFEiBVvptOGbEiLdDyoiY6PuvHAz/utlc0
p4U+U6JlM0oJL21pwQDA8MtaK3ZziNZusKq0vSKWBk2Rh+TFVuLLlq42q+O6XJjH6MC241ZaYsns
zRYNDZkYHZR1FSw5UJ19bpKeA7a8LduLwj+MuyTAMu6ub+5r9WlEdnnhOrKX2Md74b0eXCnBGteI
WNqnwZUVrCto/P3aUvZ2U6Kfyvy+AIyTdxd1d0ElFz+z2NnDy7LF3KSLLc9avLf8LcyksE/nRbfC
c61ZmXgU2qDtWbHn1RecMvNl/DX35kW1rrGdwZ4xnRl8/7vKAlOPB0p/Rc8tDh/UYga80l14H9FH
yT8rmGeCXVChgS4nkf45RElEq9V5Ja1MWv5QUeSVGW+xinH9Fc7nuX4FlTH4WATXpfw5upRX2ezC
2GVP9iw4IA/AFJ3782Gn7Yx58KnHOSf42q+0pxLI2zJdSNdgG7A76T6JNf55W/VZuQFztw0f5UV2
P9n8bbAz9660zeimgrf4tbU0AbRds+kssBqzF/Glssk++2wsq8NosoW7PDYzPhrgW9D65oXWoLi4
UsiwEVGUZs7iMxI+V8nWWA1Hc5jry/BGOrgv/TNeXbgX5Rfo/BrzYhk/oiRpss3+iLmFcVCP5aO+
eAHJtt/Wn5wtn8pfD2t/zgcmD9ml1/+Lu/NajhvLtu2vnB+AAt483oRJTzLpyRcEneC9x9ffAarV
oqhq6dSNvhGnz0MxSLGSaQBsrL3WnGPulHFjrMtpNcExDFycDDFx92SUrvPM1at7IqSi8HJgDEiI
UO3p1cYnwxJdd7bORqT1hq1fzalDSI/4qhYnjAfTQ1B4gujqpMdOzsgUrbaHDv0LB80ejVVMc4AE
BTSujT1Lbim1K7F+rPcH42Txtkh1tfMrEsvM3iUteysNyBrulHlTBLATXVbIJZPohsgun7gv6yQ7
+THwxsfWsptX+cBcMWucBKNy5JToX65SEvgsrx03LfNIfxs3q0K/JCgnf2JoLM7eQ5s5sXzKk01Z
nA2e+FKSEDu7bsiddPmP3tv0bLwacNUGu8C/gUuLqDJK4cFWziUsDbfEsO616x5i8l7yUMXeaa8h
98GGhE7OpAOpKASbPfQ5+Qx2+mi1DjlO/FLdq+qmf5yurfIgqxvxQO11Ahf5BsiazoT4TIB4uuuf
kCXG1YFwCaqfdZ44hDMEpHHaZFGhOEFjHxEaG67kuxz3FmChlXGrP/en7GJJdhyPpPuWAwyjA5e/
0G9N34FpqWNqXaHAtOslUkZFo6Qz7HZGyUsLT1XXvEL+fDqw6belo7JTTvlkj6O7uDmQA76Jx+FJ
eEkvoAjabNKu5fvgNbkm2LEisKKzdcL6/LPkrror9uKJ7gDqfLfbIx/Rz4pNioP0Pt2qZ7fTJQPY
DUOiN0JujABOMLGg4lcEafqOAHK3Ik0Oz+4N6ugTKRh7cZtgubmVQ6dHc7ZKtoirV6orAF6wDc93
oEw63TXxgKyFks2uIMYMDN5aWvJhE5ZsNhCkk2VbZIAEbsc6XjmiWAKHNfVOlXag3K+K95SvwgU6
069kdr9k7JH4Z27yk/WQONYtUDdn3iSP5MS4QmlH5jkKH7FxoWqsUyfY5Y09OLpq+6viwOUWezTp
UB7QJOM8BIy1kla0vnbExXDlyzFRLzERZ0uk0Xh6wXt4YOe5QYnPhZomtnnRbkSMDaueVGFrNbMC
glwmH8+prvhMt+1+XMGTkgsb9B8BHhHvoXdS0Ym5rC+s+0q0wfUXePQW/fgKkjEz8OrM2CAbMDkP
1z7tnXXgkp21jh+GY1HfsPdiWA7oJbc87U4icZFzL7OVg0nAYnXwvWyn35IXZK6FlbQh+ouQGxuL
Q+mVG4V7iq1yV8fL4eW+3cXu23SeHKwn9SK5CY7BOnwmBVM7G9OMpMN/3hdNzEnpUnOxHWDZyPq0
3dA82omqUa9DxT+TTAqbdtnh+AX7dXXZG3UDbseo0Ts3ks17nfy2Rtuo+kBSeVl2jkIHbNcvD3n/
Llg2JO/fDZqCwezbt+gWRDdO+32iNvE6Wv6f9H13868frSRERFSNzKak1WKn6Jb0+QINgvE1LFCN
odW2ul33zy9xvSCDlLTfvX/3/osGhL1QiLCBK5JBrKFWd8E8e2GSyARZbhAECnj6ZpWV8v3bUaT3
2Ghl5TCZIL6qCSk40a8UdoAcYReWBG/jVAlj1l16EPH7z77BrwwldaYkmch/tyinxTyjFWrSKnr/
rg2XTcGPnwn0YfcRinu9x+lZpjVpJVKW78TlixH5FL3Ldz/+TbL6YZ3V3YUvoiKUOPn1iQPM9oSd
bpVLpTPFkrD2g/OAGd7ONFJqED2XtnFYN+tuqaXfv7SJdlZNgkTcId2FH1+CZSv440d5CPmUevH8
vcvGkIWtyLIzqQm9Z0FYvn3/R2z1+O2iOnTlZReoy50tqrO6eW8Ht0tL8P07fekGR8RabBBC25Iu
XaWi4numRWuqHHsidcpFW9SV1b4WJclTFdbj7naspmE7RIMnaKNFHvf3BpJo5p09JfpyMUYdWriq
nXfZTCdGaWtWdWuJ3pCpPLs+ciClK99+FIeox5KsnUjduTaChgTjbByo2WbpuqzNymMGMO6YA4w7
SxqVtbKkH87LEa9V7S6bStPtSUWaITPRr1MTpcdgb5aOWfTsVJbj9ePLj3/rgWptZf+QD1K2k/ra
oFQCxe9ManUtNs2Zwa5HMXwdQTg37PcW3TIFsbWeELVoaSerzdJq+dY8/tFMluX+UdOMRQ5UqCuh
GJVdPkEDnMh3i/XqeWoTBC4DMl6vaJjCAgBg58YXkVzFXBw6t6l1yX1vq74fy/cvP34EyRPxJtkY
itTk74dXWrb2wmRIbIwqS7PLaTCxLpu0d6ql6fzty9JD1sqafwwCycksSNZKRRSVMEt06N47rLEc
17tvP5vimLn/X8Zs/z114n+cVpyB1W8ncoei+a//kwdvf6EV//bQ74M5yfjC9BXuMbKERVHIX/2H
IAEhwBdMvCZueKTp3wTh/5jMKeoXevlE4ZgWbiZICYyNfigSmOUxSVpAT4aJ0PzvKBKWydvHWRme
JDQ56NSNxTmFse3nWVkGx6XSMismf5c0WNakaqModx/m5hff/tpPAzmJ4eMvz4LvjjkXjmVTeYdj
fpzIoY1JtVmLz9oiRiZTmCLiB/iuPiHtTW0XkywdjMDM7a4MYzud/b2PK+vWr9KTrIXRYRBFgrwl
QSNHtMRnpE8skHROYPduuz48Rqm6NcaWCnk4NZN8FMN+j5jxPKoD8FtECWY9YYAxeBXPmFK0zp1G
DqJsvUojfHM9AeJRWKTJipP8NdLYKTS5zl5MC5IYo0aFPLOjuInyBox5Lha16A7CnK39YTScVmim
VSfg1sO1HKBwbFtSciKRKNrotqlHHVJ6Xz7Wmkx5yOKQsH33jQEAQUVACkjkYtuzuLoGeXeXVYTK
aCebGdmjkcKAx9OnZhrXRpdg0dNN2AetUirm7SwDZYcrka5rYda1tVQMI7GaJRBkg6xjIbXIDzcr
pODYrUh5NbV2TRgLnTeCKmwR0DLCapmUFsOMiN3t2u5miAkX2ea+GQgvmP3IJ2yLcCJWWorLFdFv
1t6qdYNpZBc8iLqk3g2ZGb9oUpTqMEzSmqSyRF4ic7VhxgrQE2UmDo11QyPHXylS+opQhSVz1CI3
S/D+y1nag1QM6205pKbXIpRdSU2kACP1uwO1lv4mmjOi89EEn1ERgdngVHODzqyuAwlGRh2SvGxB
ZrCJhhkuxdIf3b4oAnoI2jVQPeZlGOsyNnxGFd2RAtIe1UkT7E4hAtCo1Mo1S8JA6gJ8iz7DmlNE
EvNGPagwNLUNbdV5sg1/Go5hEw70JVNioPO5XRvxyDCJvN9wlJuTYURrMbEI2jSF4xT6R6NAKRaD
Bht10Yk4KvgiYsfXFxS0kThhz+Y1xrsXQfTAKLBKU1k675qyfBvTW4W0WWUqnKANcILN+iN6OEeo
K0ft5foQN4DvSRbwfIkIrrD1wVuM68REbztCNSHK7LVp2jcwR/c4dckaW+XaUzFnuyoWQD9NlEK+
GwPhiVI+Se3RqORjW9ROBS3Rx3PXFNZurkNnzPdpd1Ib0novhHYiArwnYSdydTj7mSRDVoy8vGqd
EbuVUiMrlp/1Ir/VgGToWWIPKhvASZ789eI8YBLLJlfrHyKUffNY262G57EivDwoiKTtwVE0tbkl
3ssTR0gGaamszRIuTa6sE6FeC12/T4VbXys92LKOTtJKK3RIfQn9Mud7KaRH0d7hAXXyQfTmnAIm
BA9KCKBFp6WTrF1g1dSbkXSWLW5UpT6zjOzU9/XZNAuY7CPaOWiqOZniCPGVqic25KDLJM79jawI
JMoX5tukUuNU+lCusqn7qsvNQSPGNIgtaklyVDl9MoLyhLm1O824iszmgpnzQeMcL9v5QJvxhO90
F/fUERZG3yBYLLXkesYhHaUOC6gd1OJZIiSPRSI9lgm1q1rtq3B0EQ24XTOfJqwpRPQ5Rq0aR0Ob
tnFM/qkZTi+RGmzlJvPqCSeaOC8YH45lkh2rtky2PufWrgjll3oKLWZ7BuHqDbFB2qgk68oq17gc
hMsZ7673+4UfLcmvC78s4mnSEGVIMJU+3V7CScqaSU+js75ICzttgbALaiY7SA9o2NRkQREW0TvW
MIGyHfzzuJa7CyUY4ptOEc+VIYVfU8cHceRsMNNbPaK8zTF3IDbVVogyTXyhPcnMERgjsxzZUWcC
HfohImTan56RuFxMGVpvP2ZvLUT9tRhp5mr0q8s50UVcNj7JOMEtTp0VSRqge/v8LJ4GmqrtbVyU
T1plnnVCs1NFYy9NuKjowncB/BvWt7VvSLeDOtzEM7MGpOxFyE1AFPwblWLPlrBkKnLMTEwrnxkc
bXpfpt2g5LdiaIEcaCrx0A8cp0oe9sByWQv1Dg7oJJ+Lk2S4REo+DkyCx9Y/EytxL5udN2WZwBZ+
2nZGw03JxORD1ki9vL16hY/0TCvV/UIdAp0JP6AQclto5esy0ryhU+8MgRZkk0ob/u5EU0xCaF9I
tCfS8QWS6GtimRaW4uEWYfDekPRjF+R7s5497hzJRpUeMkUEpzweBiE7JvkBN9c1rrBruRmeiawB
i6BibtTgksJKGFdikShOoweKO7WHyNDvcf14od9wegrJw4QV246bKXHDXLqcEAuw1yf5WS5ycVNL
zIeyhQxS+dCwxskUwf/o6iqKSKJLiyHb/v5U/YsTFfwGajzQMbDHLKq0j5qhJlBLtjVZdMas1478
pyK7+f0TvON8flRa/EmUV0uYIqMbFbHgZzc1S6LRy7MgHONDfhGcEd69r26H9bzVNvrBXILjX9ij
azvpmD8Of9AZLa/+d8+t/PzuBpGyM7UCnrUxTtPwYIwUNxGp9ypCmeYPsV6S+LPc69e3unzYH8o9
5DdtqSq8VXHKr0ApENrMN9QF93qhEjU7c09U4vZ+KBo21vhTCJrsVkUG+F6ZVaYBkXRZCAYJCZlk
W1NCWHxxwWVk3kA1NhytyY5zRMc3SKa9kaoPdS1baJgiuXMA/cmvKXBqp+zD2cnTsN90o6E8F3nc
euoMXHeeNJh+Cq3DbJxS7q3ItRkRD5jYhm1Ga6M1QmU9BsaVmYTqtsu11guG+my0ZHbYFSEahRy1
NmPylNBpHeBnCgavakygnPr9qFtvZJppNLWwq4mxpq1EaPNG03+tM3aYWt5vy0bRzrnLvEgLkkAh
AgY4HQ+ZU5H5WUYByFv1I0ahUcyFVgJDNQSn8xtXKgXH6ga6cnUqenla+KteSa+HUYYab3rmEPau
5Mt0+0vhmvsmbfoFE1aY5RU0eOYPhfJVVnLEPvklDhKnblkzG3a0Gg3hqG33TYjbjvMXFsGwGf1x
dLLGvCuDcrSbMTsYeQ9lsU+cyVKPchtdSsbk/v5C+QTa+H72QEpAAysbkrUo5j6cPVIZmnliqsKx
Y+Qi26UHA1naC3eGx23wUbAPd71LY7x/4kt6BjNttWMUcaZwY/7DZbPcnT5fNsoC0QTsxFZskal/
fCUDFimrkmKiqqe7UX5ShCu1/ZOx/Gdn/bd3+/E5lt9/eLfpqNaqHqTQ3JlYOKJNLkLgKQ7xVw7V
8pt5pa2Fte71qVue6nVuW87r7z/vv3yTRKMsFKK/QAG2iShVRVRFZ4MCpADHVXiKx290pX+DhPx/
qj+R/AqOxH9DHb7BlBD9Yhf/9vDvngT1CzdMEhwVttkYxxXWy++eBA1POJ4YaiRwrfpHTwIuRIPI
QlwzhvLuWPhnB0C2vnCDQjOMk1wmKUX7W54ESpWfTnOgKaKh8dxL1i87dCqnn09BPG9D3tWSviUe
TAcWGp6qwURVWA9IQUXrNM3hWShFuzHFj5h29KvF8Y7686KXWUm1cDiv9MgbiaeoZyi6Nbe3vLuh
lY3h2uqdtp83wmgeYmPEhfOcFfFryRaSPcrTNGb3BoFeK8lCm2flwUtF69jVyE1l1GplbmsGl36r
X/o1Q6CGQeZsVuxAlI5x/MA+arAa6ygodXAcDFIGUYWsWDvO9VHt7C63hOtA0So3yZS7VrfYkoNg
B9lZEAc8F2O0SntCDIixR79nxWWKuozblKW+wf+jLVDGa7WK74o2eDVC8ZgNjRvU6XUkJ26TC19h
sJ23nU8jIZ0qwMFLRnUrCTtfFkQHsxJzAZhBjqSH7iTVpNgxfmsHXqGcj9OqahTXGlNPzsC9dtNV
X3ZrmrzzqkXgvSq69BjBSpmL3hVz7bWsxY2pK65M/Lup9fs5k6/KOjqNiHBLTVz3DfbyqLLTqbnv
/OJZmOj+QksUwcSNeejJ8yDt6qR0R5MU9YYyZyzPzVlgZl2CLMLXnEkFODjQK7UKQbHVrlorBwtr
ZWgEmkDGeTpARw4jbgiDfyhHQqhQ5bJqFIVqE3vx1mrRTSkE5ZHXz+a+8OtNNPQtuqEkXsdJFpI2
U92iu3kLY5pA5PmSMRrL1JvoUNjEa/s6qLbkOYDDLWvS40rfFkX64malnQRZICvQt57Mtqu9WmGr
Og/isRarO/bViEAXfWvdxXtd7S/jzmdIEdH6mPUb6MNEgJTTWV63CJT6vcGmHzAwcUazz+1WMIcr
vSS7028x4ovxQVfyowa+cJXTDHZCjZte2XSePE73haR9lYlrEpiGZbA8Kvhw2hTtqypgH45IDeQy
zNr4pbII6xao7VldVVuCg1SPrZ1m+q5spaNlISXvfToRkw4orEGyFLVVYo/kKlMBvAaptjYlDQ1B
V3HoxGy05ZiEr3oJNGwvOh+1KsAhol7S+brWasZ8QiPvx3JGuzGRCzP2Y+Hosv81VB50VNJdKK8T
hmqFGT6kqf86giiZNeO2j+Flxz0O27kOnEKvT6IMbbStD7IUrfUCwoM8mltFWKztbbJr2pjKY242
VWC8qBAP7NqoA9vCJo9yvbxoqunJCJBfGBQldjXL6zArAzs36faYZX3K5eS5bK3nuhieohyCudxn
NPJC2eWqDp1IaJghhrNNx2vTzsM9eRFnCLo2UCoyO8vKr2pB093C1mqbU8wxbsM7edI3hHV6QYzo
d2hfBzVYCxXSC3OcnsVIYg5Vy4fSMi6juH6urfg8SKcrq8/2iuhfzlwLtm+0cHpp4ITx+JhJ5Xk1
Nx7kjBiPdOsoJuI3KWoP0BaBxBniV3MKITcbRh94rCdubGj9XVd1dtiXJy0etvx/jJT9YAxYBlJf
vFCwyQyETJG9BvQu7re09wy3McgLJCKkLfODks7lix9hurlVpAFBnqjSM2kI8Nn5wiKnKZPJbQAl
2XIkX+rBeNaJwJvN6SrOxQdTZ2acl6OXy+KAtoTsU4uo2pWkBHRTOz89E6qhdo08/wr77TW10Kf5
1VmQIkNIxuIwdZK4pVWwqWKZLrB00LX+qKeKVxm5183ifd6b+CDrS9jUcFElGiHmTJpQlCoMgOar
HEGTyEBtWeX7Eg2GKdyOCI/kcrA7qQe7mbsCAEombOLSlHINUWJLEB3H1DjA5jpaKGawsFXQreb4
0ZyjR8EiXxWaCF1dGwKIB6WLlNGekWnyJqe528ggYhP0H/F8NWvKusHMrnJYJL07xkN2VfooXFI0
EGa2D9LhrCiy05D3+ynrCIhV7ioJwcZUXE7hsIUTuE/F5pjG07+t7vmPti4bikkN8a+LI+cpTZ9+
rYneH/W9JtK/LIF82DFlUZUW09yPmmixcFJx87tlMPHZqMn+HMsMlzQ+OyqVH1MR3DP84vu8RP07
U5F3Q/KPyp96jFYAJtEl9meBNxuLpe5DVS74aVzlc9DvGARo+llDrxFeWT/65W0f1VV+KtnZMbmI
jNuUyq/bGhZY9WvTStC5GfiNBe5G2ldTaqBOwzULtoZWm+o3Dv7/4rJae59//esz55/Yjytuy9nT
R7/bAnD69vDvkzVZ/kIaBrM1tmZ4y5eOy/fJmqx8AamMtR17Fcdwqbi/T9bML3DHF54dxktFY/b2
4xwyv4h4OJdZnU4biJL475xDn/axOI0XBLIhYv/kNeAf/lRWN5UpQe9QrHPpKlvda15/UdlQu23r
6fqyOeKOQo3UbqKDtgbSuSm8cIfLKT6G6w+X3sW3k/bj9I0540/1PdtWGCiGxeCNs5prUP7U/Uly
xiOJGIvnbCbq0KNnXtuKoncvddy5vZqMK7rL0hq252DHKJX9tmdEVoeVw8CJ8lhoLvRaJPWeBOxV
0Kr0HOpojYuACFdYqVQgiKyqngkH5V6iSI98vLKXFCowzpkWnoK4EsHCETazdQibqnWlfPYGCayw
UPqdV0yDDIS9z4ni7e7AHqJ2FJv75r0P37PLr6LIC3wd0uE90JI7taN+jrX4sqljBOSkALwDg8Qq
ZbSRrwU9Pu/GqF9L4FG4+5vDus+7PUp+SkRukpEMuW/Sk5M6Vj1wav84qC1ebFl4GGrNxYctPXVZ
5SPToRYziAQcSuLt9DS9GQ3htdP6wi5SawmNPPphpTmcnpfGXDw2RCR4vZ9ELgDPzNaCBevahtY2
Go0zSRWumm54zHQq1bacTib32hZ598rKYLb2puSZTbCGfnKeyBie1El57SdoL9Ns3caIArtBO3aN
HLhGXy+B0zmTv+puaLjPDrBEo5ChSi+zO7L0+HqusotOtC4p4h8Iay5tIVPwMNRHdoHBYUp9yctb
WldhmtqzYWwhMDD0rIJrOa23YhlGNuF11m7QUaH64YREp8hPgT+tI7VU7KmIwtVUyBBkFeFNn5XC
4YfNDFgtiyPgWizdK0GfXoJQ2MvhAG2hz+mozWhpWM9Jg4fmZdaNZus9ElpK+sAjZO0odZVbFihR
xIQ6oxeaqzKSnhS2JvbcRvdN3Bl2o6iqk/TtHRWR4KbyyBhGoKA3McA0VO24UE07mesjZ3FOyVPl
eAV6jw9lV4/J1yHt8pWgihw5lERhPZ3VFiwckc4Z+HdE/ndh3ipOGFiZuWKkZVzCfjCB5Zt1JpzE
0qou5agWwzXdXNJ2KFAExB1Rlc6w+I3HqNRT9PgZoeZFddvo9XOb0NQvi+JkBNZaCJOTVMKPKbKL
Wlbf2OM7VgFupxmvmaMimumGzWzGX+ELq5xkSYW2VBJXQW11NlRQRywrzJSULj7783x8RAp2D/KS
vlToidZ0w+EjA7tpt100nuVVuFbYXPRyTBkWEYfdO6I4kY4hnjH4u6uyzC6McttP+nWQiy58BN02
63gzmuNzIVQnWeaqrwyJXme3aSZ1m+e3bR2vu1x4lolohxXOhxBZ90xC3kbRWHTn7pjlvTMzyPbG
jOyt3pQ9Q6vOByl8svwRGC6D0jwjspsAtjDJ72JFYfiiaqjnBpMoE4SIQJujhLnKIF0y1nSaWCUi
OH1jJn9hMCtlmo9aMDSfRZMogFnwmTSE5LL4/b3VKC+12ZOCorXbdoKdWSjWRppwO0In3phFfZlJ
7Lz9mpRu9suCAkRVQLUbD8Wl0pT7IUVck5uMjSv/MNM1hyHXXZA2eAcjbucro6eTjeJiGLweczZv
LS5PNAFjzNqQ7C1Gx7lkXIwGB91I4Prr5YtupMdSF3a5PuOsRU8mJoMDym4tKqWrCBJnQ4MStkhL
F7fwQUy1PfI5b6b9yFiaXM1SfO6zWkR3l9+Gamc6ZsC8bIjbx7pL17lU7S1OcfR3DGUnGpluUgax
O2SitfOrPl5rgr5BOLeBDHUhW+ZXVUdAmhp7OWsiLzVAFdehfleYA4ELbEHsqcm7lbGkQVuhLzwK
WiHggeKzHnV/H47ibV8GayxfDxqE35U/swmNhpFowbg8Jq1ysEh30wd9UYx2l1EJnpMo2KnrgPGT
XsnCUN/Ru9jVZsTThDPt6Tbap3p2QUq8PcXJfgRtFaTIFvuwuo/EmiSGVQ59eS2RcOYVgYQeT5tp
pLSNZTNx7x1JHV/mKr8kfqhyufWz8+qLrRwLr75SfU3i0txXPlr1cWbXWfeVnSn5eZDrkKSs8dUa
2608VZdxoWwzWQFMK57mXtvM8gwSOIhb7oHp3TgJt7j1rv1Yf5zCejNWZIdkcrCHNofIfTav5iAK
Nim3rUPNTtnV+Gw3fWjw0RQlMulMUvrwW4v631AC/kfvMDQAbB/KnIUH+jOp8yn/Lw8YzEvUvBS/
VonLgz9UiQvVBezFUpAxT/ipSlwqfcPSSQ1DCfWhSoSaRE2vkhj+z0d932mg5yLqUFsG2sRbiH9P
f/V57kjxupSbrN3LH32nM33caMw6TvTQqufzcnqrTFYyQf1Gy+Dw/jUN9DPwmzfw01Oon+rQIbKa
uB2b+VxcKxt/Ox/aO/QV2/q8WUmHdlNhxNDOJk9ysVV5qOofhC3r2lpc68fIi/+QFPdzr/m9FhXR
AiD7lS2ZN/ypFsX93RlZrUnnRbIly48s9pr6zqvEP7zr5U392MD9+jyfRpAgt/VyLBXpvIEjSr1U
4h02kj8Mb34+eL8+yadPthAkUP4Rb0Yre+6Rh8H4w2zm0yB1qdx/+rQ4rT+eHYRbzWkY8gRCvuKG
81oFSFltVXYIBfpw+fzFLuF9E/C7D2w5cB92vIFU5XIX8oHJuF569SYZXmpaOXDw3DyUScXRESxd
tAwcJZiDoRcEF3JxavOrAEVMW+11LXBNkhEC9dTFV0OGhgj7xe9f5Kdcp18/8OXz+vAiiQsFNlvy
eQT0xCYk2wO300JSzwef5jtUimj6agg4Bvh2qP+UbPO+6//8GSHa1BZ8E80G+dM8MDcDonlEA2dX
H0dURVadLmnmSovwWgUwkXaC0W3rPKfUhF/eDZdSCl9gGqJoJ9L4W/WxjthZGBWsKoG4GyxK33Wa
3cuZsht8DNJMwmPpZlSymBQwKwbxbWLJiukf68jkOuTt+E4lBFl6iBcivOx1xHSByghDWHX6vCb0
6iKTL3xYH9VMzRaYR4WCpk4IiUFyKQ/Flj0xJAw+PqQpiXY9zgYBqlV6o1PkziSkRZNEtdgdyE70
poqiO1tNGGyAo++lVj3F8TEeCdPK5eImgyE0tcw2WlUnXYNaKe8RgWi9ic1gLpxy6sYrSwNKmwTq
H3DgnwJbvp0LHw/Gp8GpxXJQK1YknwMuii8SItZGG8MjQ5rYsoPz4f9lRQGSxwyPcCEEuZ8udh20
SFWDTj6P8td8fu6Fi7p1fn9+/9V68vEpPl3ubB58HVmMfD5higg1djXVH2Ju/mpZ/PgMn65yvZoz
fUCRcW6VWzO8bfPnKPR+/yaWF/nLRfLhc/p0jU7ciGvY5vJ5a0yrJG9Xan7e4yYKx29L/L+h9Pmf
OlSmquGQ/+vu1xVVzeqN3OP6Ncr/qqzh0d/LGkn9wsAWIiznIsEXH/qnhGB8gVG/5KAyOwbhyD32
e/NL4zcIkWisLhD/92Loe1mjfDGhmcNokt9/QzH0d0B3y5N8OA2YJy/Tbk1H87SwVZT3cIkPS7UY
64Y8+kp4VmVR6Wp91rrmPCnbmgQJGkR9kHPXaHG2Ecxs4L9KZi1jpls18Q1bgNi1ZjZaZwEjBiA6
dVFfGIT6FgdiBfvTOJgEKHdkmyJVHXKrl6QrBaN/tUpQVQMAmJS6VvaNSbbRquqFDs+vnt3MwRxf
Z0Xa3whyH7LKcfO+DiUT3Kscc0tDtafKmwk8xCrVOuM2l3go62Tb35aZZYI4mCzjrhDK8apWUhyH
g+SrV0rSlw9KVsUPEj3NXRVKKkNCwiqUbIxBmg9z68w0Azt7GDKGm5FUDs4Aw9fNlLg7isRAnPnp
OF0ggmfOVshwZnuyZradgOkN44r5WLZpzW0kxv5u93Wn40eu+gZiuRVml/UcKvOugMApl7ZWSlMx
eDB8dVJ3VKVLii1kd2QGzuj72LOiWpKwpfq9O1eDrodXbYkSSrywAriFkFTqAPtxO5+auo8fFStv
TjDUDa/wZXNawfNJ0qVzowSYFau0pjAx2iC4NiM5fij59Tqa9QFwub7o1QfiSNON6dPsv0TaRCx2
ovFqY+6AWf1aL9L4JoLnXTQT++Z2kdA3i5g+E2rDkSzd7B7er6b/3SsG3dzfrRgvNdDbvP2r1YJH
fl8tZBBwuElYDehDL0qTD5sg6QscbLro//gNj/q+WphfUJksbGy6wSp9cZby76sFrXJYc8Ayv1E2
abD/jdUCWden1YL1iIEpr44OP/FE2qebhhL3eYMiYzgfU1O01S4qPfbKaBtiInuYAXokgqD+pn1/
n6G+I+JEuCob3GwQFg0w+RFT3ImJqZ+b0mUQ6K5gspzovtCjyu61XZYzvp4iBZFt174N5J+6StQd
jbH5qnSCfsx7XCFTr1Bc0YTcNol6xQKHjJV7ZDi4cYb+HZT+i5TWxwkRS5oml8k43Q5httP08c3A
/D6bzMuFKngF+lU6cYpflgUvdUYRbYugaA+qXNGflP3LQRceDcV4okFlEagXEv+Yoogc50fEsc9G
395rhXpeB3PqzhIFoDjo7aq39Gc5jSVodBqyWkXG8tu1EZQW+FcZZnbk23NqfhUSUvpEsa13VaMf
yUJyRNm6K3iFDgMvcasU0h3Y/VtFx5pbDnRL69wHEqdJpwKx8GrqWvToaZh6Y5uOq8pSKmfu4jtR
K3V7FMbS1kdY+ZUP88Qae0LxCnW2EdeTIheo0QYbT75t2Y87edFJG7kCW66ZOU8TaaXtY8Owc9pZ
h5q8qJVRQBkJWa4uhSS51NvkpSG/GMW7FDm10kae2pFPqCA+CW/ROFTTrqR1T3eHdOeHNPu/7J3Z
buRItmV/pdHPzQAnI2lAdwPXnT5pcNccUr4QigiJ8zzz63tRQ6SkzIyouJ0Pld23CihUQim5XE4z
O3bO3mvDJV8yoyiX3RD2K5M9hvRhAs2MtG7s08wvZf8lqKrqmvhLFJSW4qibqJu+VEoTPVKjYP7o
SDv29TEjeqfPT8Fth9fcdQparl2/pj/7G5Gxtw1yDHLVar1eNgWt6SZUDgwPfAr6XnGTSUu2bd0/
+Dle71btjVWV1pIkYjQP9mhfIy2GLifKZFtnEklVay+MujsdiFu94iOEs2Da+ZINdTjLxrxeOW1f
XPll96XWVQvNBwwi2+oI8ogdfcUljZalk3t0pUysG3hn/C0tz5wdnbx1NRrFIVC79qzvLHGBI6fh
g7B76npxV3t4yxvgDlM74VJKrV3tY8Tuqh53s4RnoWM4j1OTsOa4oA9o5WsRIk8vIBethcRlVZaY
mCckBQvfThBbdXOMsw+Qww7p5DMKYMSeWBgruP+vCprF14kdB0dd4+tuoyvjkZN1iA76YNh2U+Os
qkYC96hs896DcnjdGxqgBN9wTknG3tcWfHyZYFiy83lJpbjKS0VkOz/um42lTF8bz4iXsRim1f/r
J4WJl+FHJ8X3yep/JBwY3/4wWn3+/jfnhYmNiHE6YvVnZuj30SpTVwQA4JKfechcMV7PC5pm9MU0
JvRM9ee4hd/PC/sTYaUMHy1U9vKJNPoL5wWayT+cF5Jom7mvx8FERfvh8ucMLO2W4eRBRpV1BH4q
Oa2y4Zjlmy4Jy5oOPPLJ9JD3mlFcENvHPEsbknMZFJSd8XjO/mqR6z4RS5wgMdOmkXt5jPM7TNBM
+yFUDU9X3SwIkgXGavA2vp8uazkW4N6eIJhhOBpXwivMNXM2Qp5No2CUC0cz8KBcjLS3p9KVQeiQ
flc99v5ALEF1Fyqqtxk11O6BFstd0vrUlqQOHutAl06RJDrcyfMjLbwsWiMoVk460ruCJuB2FapC
uwNOlRsEBopRqgtzQLqFVeI4QTKzEm23FI3erMVQ7Kfa1Nx8ogfSJRMuG68Z1nWQ9duqr/daTd+c
oIi7cp5ZNDHDlMaNsnIfx9XxPOMs0vIhTYmoqSuxqFt9rdtp7Bo9YayjqfQru2r8R6/PcadNVku6
VRcFV7JqL4KMLeepC1JYgdKcN6aTc9fUu+qmqc0E0xvBsPQY9FhsfW0ogoXwxKMXdNYKmGR63GbQ
IaY0Oxujel9a6k746QEu5rEDHSev+6OutVdDXR5HQfGtz/SLsJF/W5H4j+6os1WySP66ksTmmA0f
O+nP3/SyKdjGJ9tEl4OJ+UWY872I5EuSGpFuOeXWs3LidVMwAQlrNrsLzl/opDPL+rWI5Ev4l6kg
kSZIIejE/0oRqX28cpoAuDUiYDAZ0aBD5zC3V95cOcOUuCgWbLeV+rRu7HJtwPNQRLAcQMO0lAhk
H5f6CnS83FXwVQK7TVDI2r9lRewctVOxs7lPNpNz4ZXtIdEBwKRcvFaljtqXFI3+GpfWrhhkV6y5
ftNwDG8UQKRuptEZFbkrZx6dQNDgW6S9YrXK0BVMyIQ0nIKldC77BuunjOEdQO5TAuIMHqcmRQd8
h7hpadrnRl8tR3IfW+9xFBfe+DUZ7nMNI0jVxe2Nniimi/JOrjsfOhTrrurzr6Oo9CUECS60UCG6
1j/Lc+/QGgcfHKdvK8djncP28Q4CVXUnJIwJZZc4YoVs8HjMJsKaiepEkIxGdK0zMvW0PFkrpXpP
xvZXEjE3Q0F/LwZ9F4zmth1PjHY8BAzbrIfRjjF/NvWi1xEeVNXegvndEOjuMzkOJEAjSzlLkOnu
TQoo/lh4WgmzJZD8uX/9N1zt/tGrFgfAD1ft91P9lPS8WTEVfFzCzz/hzbnukGLAqc6dbsaBf1/C
GmoqRl4EFMxNpQ+UcFxx6CZw5KiCsuDNChafkBuhb0LI92Rt+DXV3UxYeNM0ImeBVD2NKkGyw7Bf
zO/97QrOlBTFyOgE58IWlxn9qgXy8r1NKOJQ5sqWRJp418TBeqyYpM0+6Rq96IIfZq5MxmjFOkQQ
Fu8CP4yAgjn0hEMrPyOUjLVBE9u1lfEmM4EOWaK9tf0xQTAvA+pUuvTZGH8ZOcqXfU6em0wacazU
4XlW5JesSub6SrunV566rSmTZRuXqquGynXQpleA7o/Z/dzc7A9hMlynDRoVM1Qfa/wQXZZcVmTc
LQ2/3oaZXfCekJ4A9uu/mWIIN3ixrHVSBBdaY42buuyHc3+A0pPlereyeqOaJdrVIWhGUJmqNkYu
mbvO5ainUbdwElxJ6KHKBgcCSbdRX1vXdtngaNBQ9Z5wOUrosvTBZ9xx+H4NXT8ld2u4qlNJ+wXw
y2U/kTy5NczYLDBzmNjxGhNl9UJwcd0rjtKc6dEoL5lijF9r+jefs6kUp5nuiZs2hofNpG2uQlq1
Oe1Jb9/YjDStpZ548TbL63jVqfBrejMZXdF50W7Ko2Ql20Hs0HgqrgKPYMsHH63mW94u9Z0Hkaok
vdjmkazERQbuxRyjEAl8prgElmOGKyJ/hd273mUARbtVXM7MYk3vDkQXgoz6u64C/+idhV70D3eW
i7B7qOrw28PHDeX5G183FNrQqChZqo7KzjBrHF/vCTP3ZA5Uod5HufnUcnq9JxBVQHQmZQTfgJfw
TUlgGJ9oNGGPpX8siF78tb7S3KB6s59QURhIDWfnHoGYcxNrblK/qQgCPetE1xr6aZWXZWGfKNwl
qejJgqlT1ZXcFA5t6Vu6y5U1OGh6Gt5MSH/ZO3jaQQ5qIjjJPU+c6BWsQ9n35SYzRLbPWnM8kLXk
HSX2oCyLyMkNNPq9vdPTPr40tb46VoxWdsvRrrrjFNz6huTMCQvoMFyNuHtWYz7S/LbtsVspWg35
JKkZvinGzJ+kT3GlGOF00XQegRyab+WsTyvcSR0r/WTriIE01fO7+jAVAW1vgBTSU2MmjXNjHFEq
sIGUYuY0Av3bHOD7GS6VOg11C1fTKhVhGV0r0dxyL7uY9vugW7y6eGrLl3OHPm5bY2fOXftx1PMz
UpoCt5ZJMV14UYi6Lw3Ggo1XBUCglJ01Ps0+9Y0MhVFsKnw9004nk97N7egrrv/giNmWMZ2KqGx2
TumE3cUUIXnEKJtNxjLgKepPU5mMmbL5u5bvv+2UiBzYH1Xq3898SvaeUdEfFujT978sUEdlrXGc
c5HnEH83J+JLsw2dPGXWx9sDX7c+MQSmTWwQa/MUW/O9ZNfxK85DHcZOUjOp2X+pZJ9l2G/XJ4Mh
1PWzDptNgkT6p+zEN+vTt/0ylqnWbEpMQBbOstJwh1rLo9ORMNZvLNBuL9q8XVuBpiarMjGPRGA8
gBnaaINmwWuok1EsA61ANNoSU3pieOE5/qgO9WRu1a6qyAulCM+mTLUXjWPdG72mOLhM4qQm3Yuw
V0Lgh2nXl5PR3nvACTzwrsJOiF9gRgOTd6yaW6adxirU6mLHAhncEGlzcZUJGR9pGt7zi8KKlBfL
/v/3BS209h893Ov7sHq8Hz4+07g9+LbXiygGEZNRHDWnriOvf592Nzex9dkLQmjX01j09dSRpOAg
2pr/i4MEV8D3p5pkZvJviLo3keRj+/i1sJv5mvn7AFyYHHfzyaPBopnDyp0PKhG7Fo0ayVrbxn17
JerCI202K5/vO3+p6nq2wb9/GRwRnKz81nggeALfn20cRoJE6UDdUi8H9yXAP1cZ+6Z3Q/KeloWP
WMRUO/3UwPy/17upP/MG47OVtemXoI338K7aTV0zXwm8GYtnw+ZpoGBwYtl0V0h7h9lk1eWCW6K8
0TgJl0NTLXhjwi2GdlrV3CRTvWZgEtMtL8vbsihPRDsgnvbkBrX0EdfQldErHpG7Ef/PLwFGqoB4
i9Nmsg23Sum0ZVaF7y6cXDNpbie7vyxA4XpOmawJVMDLVs1YBVtTlolsTKCrYuF1ypHZIPwfJuNg
2ahMRHeS+hICu55BMYuV0VipZVvBYynHHcSlGFgl2SYq6x2lt+EtS8UWq0r3HydtEItIg0kxToh5
2UhRAlcUk6LXLvsB3GrWIGkOLIpixZ6OlXy6kCHwrrQabaAwTAw0JTOPZUFnLG3LCCxUmV1qTaF9
SRFSZQvHjHBmLNQyvYOoddkpQNunMb3v/apmV4tpOdRHdeechH31tbR8MDYtMVqJVV/johs22Wjt
O6FMxGBjmxh1jJZ4p42g3LRaty0779wrsGnrnnmWWB0/RTvEcXkVgzRWs37v5NahG2tMhdnodgX0
5UY8xrVxQoyGfUrYh09Dzz7JarmdoA6lVXraIN9zCXZtlz4pE91g18zRBOnLwbkTgqSlEy/gFPJL
UrBoW1HEn7N8BMtqJVQQKXTZ1pnVWLzxfevXwRJ2xqOpR6ZrRBJNGfkqtaKtohL8VeHZxwiIhmUu
c1Jgjfo8MbTIxevTXtaqEq4Sm06BNWvI40GhcAP4ieQ7BYJV1ulX0OX9SZEr1fH/iLV2Djkrta03
5McWY5MB7I+UY7Pg4Dm2LMFoxLDPnFB+G0PrKqjKfQdjX+3tlVHq5hr6SLyJK4v4a9vZ+BadVQof
zzVgwkzUQEdZBkhj8jDEaEZzU6Dvh0RsKKvArH7TYvyu1qivmJhfZiqoecd8XvB/93nwj+MsWo7+
wwn392qHln327d6//3g0PP+A16MBgQvdP/oRmAtfAp9fLiS2BTWBkoZbB7awZ+3Ly9FAECp7CPs/
6venrghb+sug29Q/0RHRGXSblkbJw+T8FwYX7JAfDgdKLZ2ih6aJoJMKwuH9rp0igHXKWBD3Lqxc
u0sMPFCqxcMYmylObZna9Nt0s58TmZuqt7eAnJaKkx3SFmYPANAzhOqX+CxumRmf6PptEpo4tzz8
tRb4YgVbRb+aFEzXJgkATbqjFbG3ItBgDcrNCOMsO15nTZeeJAHAuBbdsOmYLg9DvqmdhyT7mqXT
VoYjwT3xZrQ8ZJZk0Qyg6lIDrX+1qibBsK9Y2SXAhfBzhKlHoIXxp8fGJry6Og3TdGOb/VHWMI9v
u20n0/vYPxSev6rgMPuQZjwlWIfKcJhmIFU1jvtg8JfpqCyb0rjEzHBS1HdKG7g5pAYT/l3bl1u/
vIh9ZdfqDAZKsdZqf+UHlygxd7kBoMekG2CEUM7jHsuKcIfwXkEQWdp7yeJV8V5IFSrfSIcUgLU2
nzK4CnDYuwDUyIyqWemBq7fm2pcO8a+jxxg2OlWCBlu/ssllsOgILpAJvO56MvC/sEPQGNkMY3vD
kHyp2NWFRlh3ovS3bTkBQ+xcofXrNp6OBDlJ4TRcxbZ/KaCxk/yyEg1N47G6iQ3V5an8lhfgZw2f
vzOpB4n1OYbtqhZyoevlUhdfvECsqJdXBp0kYeJrgS8RBGRTS9epja0aWru43uci+twEA1AzpFHk
rAXHPEtL8JkrJdNvpTJwRYvME4Vka8XGyg15vJiuJkfnjL4NbI5ieStUIMHJb9aULTNAdQ198bog
gS7hFkcL/n7o2vPOrra9DNdFmi1hl3GjdpZR8ZW+UEOAblYPrjpgwS8Iy6qTaw06RaEyzYJZGYeI
F0BtCP14hP4g9OQoU5W7wQrd3L8NEn8RE5kWFi0MsG4HwBNbvU1iWLuG9LgM1IxMhXRtSJ5skg+q
ML60q9ziF0n2dj6cKCM4cT8Dn4g9xFO2ibCVBUzluzKMzmCHHsSAJ0mfVl06bTS13yrGrQrpPi1G
V1qetujiknEZUttNkNP1ixOnWuiq+ihb6+CT3XNOfjuDPSf4Klq1XuqtXbpd450OubmtylmTAVGp
SZNjRaAra8AFFKp9xJg9QQAR8Uvp2bU2Thx7EfQzmZKjAHMltjdeTHtOtlun1j7Lisyg3MmJI0BA
thgZUIDMS1HKT1iixrRYw8g8s5XsLkM/gP5F35j0+QzWRNYDGC2az8LxbsK0/Jp0cO67yjg1xcQd
JpvjcbSvmLKvw8jYWKlNDoddFosolidJKUmnUUJMZwXjjXgsllOZt7seCHGTpkIl6UEM57k9tj6E
gklbOCK50y2FyAjdZ9AwZBeBpabuRGJzkE7EtgXyc+OkvYKdaWovhqFtUmJIpYb3YDDhSgB4BkYv
BlOeEVp0GL2sv+xjXv3v6gL8o5t4zLl+2MRb3CdNmObVw39bhs34h5Pz6btfT04M+VRCpu1wFM4T
AO7qv5+cszKU4b1h6nO0KMfj75cqA387kmjUW/MEj1/nVSImP8ESQgfAVY2byC/6ZGZr/8dbFY08
c76nUTFwkL8/OMc8D6Oi1Kdt0kUXdh6NB19Owejm5PKVq0SE0XFrGeO119LmLwvv3AEYsmploS6s
oNBJCDBDGyFqZje4Bmp4P60IaIDbOba0ytdJJIEgQjHP6D+Nz8Iku7VLG3dBmJ4VsbX99efxXwNn
/3ng979r74qHgw/ur6fM36u5xcNwX318IJ+/++WBlM4nlMxzrfRi4uepe3kg+RIN4vmmjah1vv/z
mi8PJGwsG3IErS7r+SbPl14eSL6kcb2nFU3TSYd/b/9KKccz9/6JRJSCtpoGBFpnfhl6xu+fSLSF
otcnkR2JxMknUrzC7KrB8gS8PyfT1QFH1faumUlCP7R0l6qYCb1aZ2okCS608ItrkO1kzFCvL+hQ
FyS5IFpOODTjMdylRiohlerHhe2ccCm7bMmoCEpv53O9R0C3bmsI9RHBn7rEqIH2sBvqFVOcvSfK
u5o5zrIQ01GR4SNAK3Paqk6yjERx32B4tjTvytCn+8h2jluiivoEj3WmhF9yLYc0qMhD3xGiqBX2
0q7EZVpnV6BPNx1Sujo3vmm67Vq+dV1RdrncmjfRgHWzzaE6mRbhLKZJNE9e6Ae9jz4bVbOVTbPJ
87JehPTRnY76dPRgzRl6v080uSva+jJtqbJEvZnqOVDKczrmZMZZk9XmxtJBvvbM31MF9FFmxiFw
L53kjg5tNTXTMWq7W61AEdd7nuJ6Ok5WHDlghYvoN3XC4ttJjlGflAe3ymFFaqXIVu3YeEe1gTBN
jRV/iywO3aOSn0RGo29GwikIYHEqVxP1Qdi5unQKyYBM41rZmc59HOUDlmPMUnLKxbKbVI20XU9b
Ku0QrUMjTtHPJas27KeNb4qSolu/SjL8vap3r2bOWQoqbsls4XOCV1+aiQGaOzkngBRglMrFs7ao
rNFaUH5oyjdfWksDW8UGhU2zCLuoWmZee1BC/SwizIsya4L3YztXqGD9TSp4p6quBuvMHvplpqln
Sta3KBitO91Wir1Q+rOEfM8q774K1HgLVfOv2hYURNc7N2qvXOWyPR217kY0zfnoRLem8PPFZJWP
ahCQuOV5fD4m6lrHv7Nlc9bo3RfSJb5An0iWZlXuSj/ZTQHPcjLgLBwcyURwOteG6dhXw7uscBxI
5hN6yiqE4hNYZ6oWXJmmhI/hqeswr/a2yPdhaly2Mll7hr7Rm+y3IJtIDY0wbk/dZRMx5UxMAhAd
OfLnRtQPnTY8G0IaOqKwo3WsFhC7837f1bFchL1wlrIs7nUZ4qpK9esGzDdDE7t3O62x8CGLiz4n
ocsIRL3L/VbciabinqOSt6yuzMpqzaOKNAxmRbGj7jyjtafLiKk0vWunMMYviRdmj79+VPz5IfDP
Ll1sgw31XzopMMQkBAT8QeKOEokf8XJcsKd/QvkzVyfyyfRCJfI6ilTtuRTRmCtCqJ7BQd+PC0N8
0rU5+GDGorynLM4RDDABgR7MMkNjnlL+ws3f/DDqUBlzUghZuo1DxZrtw+9Pi0I4EfmchGfZ1k1c
Zz64BjQFhhXvlDxB6B1rdnDkt9IL3TTNucHlBpmxh1qM5r0pW3GEPNgcNmg6huGyrIpQskM03POb
zrpHGRISheYfaWp5lNv+51ZHXKghFi9E+HmYcRupOrbRV4JaQvTYTlEjdW+SLCBNz1LtKsH+79T2
VlhNCR34DJelHx8CPzZWoHnVdUXnb1OkLdFQud5E545Vd9qq75x8mVraxs7C49SrJXopcr5VNEFx
p4eM9YfB+/Zfy+GJbDRPwf96ORwwu/sPHwsmBmh81+sKYOJualB+MGtIoi5nr9nrCiBpBDcUCRxM
w1HWWKyb1woe6Z5JiwtJn4GmAgXO94KJYTy++NkbTyNzJiz9Eg8J1vX7gomZCP8R/Gqq1MGrzneF
t9P40tLGsLdV77SSWgDpOYk5iXnij5UBvnkGIhkQSOd4D6E33uG1nZbs4V+5cjLZIE7Y3pI1mzIu
7xK5QzqK4L1NQILqVpDfINdnCE0+NQPpbJ5Nk1bAmNqxQ2LIKBd9Z6vPM2zDyVHKJPUm856Oaa2o
DklldmvyiUqitZ4iPkgEjZcYfReEY0Zk5mHMhIAz54Jw6X3sm5nTPWeGiJBTMCBGxHPIu7TmZBGF
Jvc6mdNGMDUhgSOAJOnCw0QgSS3U02nqzzOvOraIjvcM5cTMk502B5nU5NDp0BIXk0bKCUCQ1tVr
MzhBebcxzK69LTznuJnTUaw5J8VnvnQCVNtZVMnM8bHg51WFQkcuUfcdtEt/Kj+PPdHPvkmCBrEZ
bTZF6HbLzVhmvbkw7dbjaGzwyC2csb/CDHKFJiOlkkFodtaO0tp5sXVkhNo6rIq1j573VtFoEDnK
Uskt5yRNQwL0nOYhb20PS0DkuB65ayRbbwIU2OeKJfp1oQD+gcwNcFsvqe84joWStIupqPp1E/rF
Sef33hbLXbVoiWQbAgL4qN9PEiTbQ0VOZTY3c8CutSOf2WhCtzGL06nu9au+1B6rkeQQNaEV1w6V
W1OCLyY7vp3Bh7S/eO83EdeH257ZAB8I6Jo3a/Dsedr2lq3FZeLNpfQJ3gwynsax5ANTka+9f6Ij
FeZ+DF5hT6lVrPMkU+892P3LfoxxW/9dG9+/62Vwnqe++Xv+AeLx/TL4+aFuvgb8z8MfroTPP+O1
R4E6yMGeys3vo9xoViA7bG94FqwX4dDrDmdqnwx2MY742bCGbZBf6rW7jwQC7geW/hcFk/yVM168
fxyQMlF9cLFE1gRRRJdPVME3coZKJhY1OnbToYqr9otiK8T4jFI8VKF1BjTp2iCFZUojf63DOm3P
Ki1Noo0e1LEb645r1yrrTCP2sEs9/6YMfPg0Zl9o415UpUY+aGEPAWhREx/DxWAGV6NZA5Iv/OC2
T/u7phfDNx3Rzrq1ADNPWtYRsULHNBxARjh5n5HliB6IFMJOLa8rE/qGZBy+aHUScciPEM6RVyXG
ZdeN/tfeLuZcFVFjlUsmUWGG4ILVtdkqN8JVLbVjy7AuTbPa+Vjp4POgedbLGAseimjKGFasvcif
xNJ/10L4RxfEAAM5sP+6ArjB5dlW938sAeZv+14CoGRAFIGcZ+5vPBFtvpcA8pPAeoPijqJhtu78
XgLMfHKu7GSRSSpUZzYKvDbxmIxppm7R9VMZg81f+oUi+MP6AOiJwROpwNxiFIjHKTXeFgCEaKL9
K7N2b48EeA45MUtE1urj8075l9qIJ6H/G2nE/DqoCDGoQnecgY4fC42xKonXcap9vWLSXi20y+nS
XiiLEt5itqXJH7i4rzdkrKwyEjfMNWDtLViyn/weT8O8D78HO5JJ9WTRKKJz+f79aknTlVZkFnu1
FfIaraxi4WZNRuKx0CxWS/MpOyvDuB27kWP7d0UeOUfVHLWl2dQCBb2X4Sw2vMyED2bY429DSVzi
cTeUlnMGwrcjDl7LTbczQZ6FUT84d2iL8QE5iu8BZay97DaMR0n09lSpbp19FYnZ722zSA5mqzKG
ASycjOvB1xLjLrJCI9p3SXQQYREuE1tryYRQD5gcSUCOv6m0H7xavbK7cis1dI1WbZzx9NwoJbE8
41gydWnlUsT+CiL6Y+AEF1Nh7tk1HyNP0oQZKcBKZZJ3wNbxTvZhCjkNHmGl2cqhn7Aq+BnO33T2
6Sq5oZ81fLpnntn0J15gOtsoLy+rVG1WemofpyI9xL2Nad0H6lzge0r84kaxrLtQqrikokBUiwbf
ob1AAQrfsSZehOo5XFWFdxw1lbLSYqtiG2yMwbWcLLiomU2udI80TcmU537QB0JoWupQxi5k43mq
P7pKCRo7GCpGt765C5CW/wQqNAubPhYVuKGltJDXIf935hHym1OEMrOfdRP53tP9IzZScpWB4i9x
nYGHsSpnherDWCuhxp0vH8A4q4PqKr5ZLnKP5BxOFmZ65b3TQsqTTL40FUai1kbA0YK1LMLfZDc5
VMZUq1UV35G95PExtOlS9YgkakU3bswWgnQcXqr+8Bki37VqjBp68NHt0wgDCrzISVvmGVprB25g
2PsnxoRi3MhwmJRo+BDAO0se/n2LiXzpcNqhPPevk6LbUnCfmIZx3TRa5pY1/UNjoFB/szP+SV32
EQ7D/YcjWOWqjxcI2e9HWIuc9F4WqVftHY9McGeIzj1SiVAWumbxxfIbbVEN0XHBrrgY4oZN9/u+
/Cev/pGl9IdX//AJKgPj0S72673BOHI3MUAN0NQw0++Wqo7KPgBZY5Aoyx7YJzvLVBAvjvoJXcI7
Ul9p5NbKoxfjLESs7yT6OXwvf2Ejc7LK1o1yZadKL12W5Iv9bTS5f9caE3sLp8j3T+cHNeZ9HYQZ
Y9/s4wn6/CNeT1BsMLNe1kA3/qwg+f0SDVR4tqgwBnsuQNFuvFyiTYFKhBs0PDidw+epw/RaYopP
BmOM+fKL6QaGwi+doHOt+mZzeHbICNpHaB8pzRjJvd8cvCDw4mjEl+LnY3A+gfUl8E3xuE6P5JUt
48rHLlKEXHd8MgaHHUChemd4OVvybJ1IzVpxxWynwL1NsYfHDJ9F03IjxFPyYM4WjHw2Y0yaMW5B
49FNn60aWVAkK2u2b/RRRRygRxAx51RMaYjNw3lyfDCHSLhulUyNFctGyBYT87jQy6E+M73RWeky
yxOb8A67YXDRdc591UF7XU1Wc+WrxImVYsp2RUU4o1/pzlapEpIzRlGiYfHnnKoiPK0qJgQY4iy3
MWz/MawN0kJ6hz6wbxKGaPVqu/PYE1ah7ABWTrGSHyZTCb50SXZU9Gq+apIo3ZErRSEO8XfbDOBL
RM3LOVFVUZFYTnFkphmTlDTI1ZU3lUrBSTx/az1gP9Ik9PmhLeHJ+WPRrYw6wJZSTekOFU+48icD
eUfcxSuAAOMuzdRpkUh5ng02qe/RoBtn/iTFixz071aHbR7yPe7v+n++W87/+/0/1s//DF1wXk3v
/mGVNcyRz9uHarx4qLGcvRaD87/5r37xBeR4NRYP/+u/339Lw8wNa9r8Xxv949Kcydn/0uo+C7OH
P2POP/+Al7Xt6J8ofq0ZEv/R1c6XEMfD3GDxopenJ/x9beu0zigzOFFghtMpnqF0L2tbx+JCdI8l
6aghhedf+L+ojrnTMrUEz0TjbE4F/ijonXR1qE0Z+1sbRe88auFBR4XqDWdv/kR/cjx9qMKfX4dC
H+ILCjn2kvdbiO6EiVPkUtlk9s62sJ+VJ+lg/wTP9rMXmfexN0WMGU1KqZeesqkN9Uyk3Zcuni3m
1k9e5v12OG/D/M1+fy9PwMA3LxNkWd20QlE2hkWAhENAqXYX0D3qCppGO6EG21/623Gn4G/Gxd5E
Czh3S3li374tpWnxzQ0zJwCpTTBmR3Hb7OrW3P34ZeZd/M3FgZcxeJwYYCMfZy7xETTYetKjPtUl
sRaHYHjIIHcaR/EY/aRM4qL4w5f5cE8SRR/LbuBlfLugW/aV0uzH72NWM/7ofcyl7puPJ0zyyE5Z
W5uWuN6mO2qJsTQUxIYOfN6fxA5+eOL+8Deb3+yb18JXbE9dMv/NiDWOvTnkeVioYLd+/JZ+9jf7
sHrSIC6qBqLORsVVHUHGLMfwJx/Lh4f64zv5CLdIylqn02nwsaj1foqsY6ePdomSFygKtJib0dAh
Gygu/hNvjAEZGCg2O1pl7/9+qSQbUmvQ/umc7bpQHhPF+Pbjl/hQlnOfmZ/rN6/xYfnYuhnZEQN4
RIi/tY7v+g61Qkjo4GXGDDZLs7U3PYjsJ0/hnz4Zb171w1PI/TD08lnVWKWo1TrviOszOtJZavy9
sPyTffVPF+2bl/nwAIK2pldHd3CTFjepl6xo3xEJ/qiNxk8ewZ+9nw+P4OR7tQVyWm6C5op0WzfI
N7bRrX/8brQ//bDk/HFhs1EtDqb3D4Ta2Zgbu05uaDqi9geAMMJO8blnN8O3Dq49paGVmKuJntPp
SN7QBfkOFbh5bw5G0syjIp20tVqA7xlS01g2VhK7Wji2sWvWGire3NdvLFIAjooqc7YwlYbfrBCU
1SIGbjQdN42qotX0jdo5nWR+kxntqaWS7OTruYqswL+0Wsb3pkESltSDG9UqH1ADXPMrf+265I4e
SLCIFHPnV4npKoE4E63pL+OSAAP8K90QXyfC34eNcop9hFFHBmKsVSb4S100uInpI94lxFwAgzAD
xBjTjEdV1fwSqUi0mYTuDiPTJcVWo9+kIrRVSM14bnaIDNLBNUv7VE2bYkFaFBSF9qQGMTjSsYJU
n1jRvk/4lw2gYZuRv+q+7UdUHsYEF1ELhnSnJZOyGX0Ht03jjOQXlPKhNrGMBnrvbEubQF4lrJVT
hQRxRkXd0gudo8aL72tNIYo+LZp1EZGw0Dd8bMAUkVuI5HPjWVuGgcssGvZxlu213LpuzeTElN1K
TM6dNhGUIZDvptT67hy+7Rv989Dkv2pV+4c30b+Y4DKR+N6+nR2Z1sxggDtuwV6Zx7Qv7VtH+2TN
Ps1X2udbyRuYPr6CBBMkHSPeWRTxWqA6JOQwnULGwL101m7+SoGKHoIl/+Y8p9zieDDob8B5osv8
McMYpRMNyBamUeA3zAX03vQr+jd1F0HyV1WNZJRUZpj3Cz1b+TW4u0yBEaxk02lGdKo3WCSzG4fW
dDaemY6up43IsipjneF6yMp+5fj5jT4RCGb03xjr0rKN6AdWyU6tu+1o50dGHtyL2ttyU91oo3Vu
5+b/Ye88tiO3ti37K29UHxrwplMNAOGDwaA3HQySScJ7j6+vCWZSyWRKTGW923jm9iRRJBCIg2P2
Xmuuy6qSKmeqh5vYyNE8y3do0J6xsB4QiC48kjPqOLgstOE+0BoCwASQRwZ0WnHht/nT4OuuPmGy
kBt6vlN069eQPgllvQmnFirlUJ8qHnGDhIodhbx/0kdjoRoCERK+zHs2MfngorqFl3ZRDETmZt5l
mBtOWJANYI6rbrYt5eawCdQcgZZGV9bzaZdmFC+L6EGovT04iLMiFA6qOD5WvnUbyOa+z+pjIhON
IFnlPqmNszacDiEzQhl7riBFawqU3dogTq1J61sxD3fAWFeFEXpOohZfrEpelIN2kqc9hIvzWnoZ
qQqaSnLI4go7m3gb+uTqAGlO7b7VSDP0yznT8qYEPooWu1lMoDuDZ8pTXonrvJPPQLZGVHkppaYc
3q1l1Te5o8fW1ki0S4PjDBEpoT9tRkTdtS7IF5FVetmhUNUpW6hFviTGsHEoTgKNU9JTQUgvAkt7
GjzhCrMn5WzQ3jIEQXhXGSd/u5QLwI5xdDkkhZUtk4Qu765NVO3rZuu3ZqP/iUpcjbni3Yr/SWEM
adVP5+7XX347Nhsow+lx05+aHa3vm0qm+Yes4wO3SOZ6dZGzlX0riUl/cL7kTIzHG+XTqxrlrSQm
/UGXVNPmJhAcmt9UVn3M2aLFgwoYHjdAC/7xJ9Iw+Ry639Zav23JYBQ6YgcoliZFriyQvsoVgr1S
RC5Z+g0uUjXUzfNWJAlHtypce7Y4hAFWyQ79pUxZ3Mf5pAR1vhnNNjCXDQW3NVpTMwbvIFqZDfs8
LjddQH7KIp2KVHmM+rZeN8gm820j6Fm81acgfetp/dYw/R+oAgT3imbiz132T6MUIjbJH/ZD9fjw
V63P+ZffCrcS/m55Dkt+EwD+uXZyfgZFgvGP4qxMN24+2rypn7RZE07ZZ6aQQKr+c+WcQSSUgIl2
UliNGb2/RTb6sG7SkNRkOoA4tRnudCQ+nEBgBExROqbqQRtvpPCyKX9x9PioRZ8voBiwtkm6m4Vc
H5UHFHSz3p8K+cA4fUJX6F6imXWFRWeHzo2d2Tcb3en2j+dgSK+HxQP4kUc2x/Va2bz7dv7iDEQC
yo9bhNce78yEQt8lA3Ey5p+/O4YTUk8hFpPVoZ20BZ3NF4TYh8SLzrWqedFpDarZZDmcB0oX6/RG
GKN7tQrOQl1kbVb9bYiHoygH2Y5MwmaHXEO1PHcjpyA5lTpJi/Eg4RIkebkSsXYkMM60gCSepZKP
ExwyUdsMQe299KitDE3EmBwX1rRTC5NtP6xVMn6T4A5Rzx4dicgCLiULlfqvXYm+cDsg33DaAf6Q
0nea20iGDxuF6nhEvKorWX1u+5J5ahQG2WNmdYtRS1nQGyycIlCtvTyk18ogQXG1IFhXpCONVbaj
1HMUCvVS9VqgrASxinlPUIFPGzXJ8nWWNZNbeeWlp2HhmsITEwAqh43sfszFgZYfdsQ0Fk6bwcrt
Op2mJfsn1y+aCyNKcY8WG6W07mNRWGdFu21wJjtaO54NMO2o/ktuaRgPntT1mNGitW8h74/Dh4Zu
qF0bCME0c5340akw8WsIQgJPvqtjGo+tsU5LbT8V0zVPYA6KrneNbB2qolzrY4m2QyWYLpwanOPJ
sfJIc6mnYNeE4h3j9Jho8UuTSc4oRFtVUC+bBHurPJH1pUzqhaDiVJPRiRZhM1NhNHz9kb4Sy7C2
vTID9wXfzo9dLBZfosQ7i/XyLDPEh1RA2tcEWCSNpj0fG/2OcXFFd5OWmFiCohlXqSGcgAQ4DL1F
2yKjHVAgarOifZaop4mVJnOj/Fouptta6G7YcK/qYabq6mfCUN3nFQlV5HqgZelv5V6/gaNON0Qp
CO+o2uVEml+K/pWxM0P6OBbrFDdRCI5cPE3Wsac95bkfMXwUmttVbCwKJTg3ivKlwVCASV1a6oIA
VaH3zzUtpw9ZJ5rrp4CJJZ/UB1UwLgNekLIgiIs4Kehmafpozb1eoQg6GPocts2hzrZhiKdVKKTO
5XT30uXxsACV29sJbOfKQlycEpy9aTR5H8mY1i2O6qumi8SV1k9PSm9Z/O9FZ8sqgX1Aww59yvNu
OHS7aiSzR1fyZlVZTbdAYQD4wcr7CZtk1Xn17NQl9jwKu/AwIG3aZ54qbxVSx5wKjDPo6zxwCeOt
uBc4BM2EHD/jaHqec/ppbEETWigHybUc6RexObQrLAAaKWwCye5omVZkYK+ZBpoFToODpiWjLYxC
DrwY5VICoc2VTVpdVC4rnLJaWPdgqetjLNQEQUo5Yz27yerowYpygqrNQ6AGFM3GIVqMibCXC0ux
ObzINje4CyD1f2GOETTbEoBcG0KJf9/kDxnyTWRJV7k8m1Tj5AQz2MKbMTNaSiLk1BEUSICfX0r0
b6trYVB3flptY6M5g5bnIqI4ilnVLcmIu2/b7tZrpxg1wlhuqbHxUmekm3coHU/w/iQLEf/Mnogi
cyMbubSVBnlcN4V2rgd4LLUWXJxfqasUjoidd753mSn+raKWLXYUHfeE0GHWhMIxhPpdPI2Bm5hy
v5FG67KUjcsUJu6Mx8FeWrXBQvBTq3FKFUxdpz6K/qReC2CpHI/G3DqNu8gOTJDMGIiLrWjkV7mS
VKPjyUq6lv02WGX5pK6MqFUu9KInlhvRJRWo5iVLldCF7p7sJOw0GyMGHq7IPqk4iOs3bYwEA8vn
lafk2SrogmaXhEFnA/n2d7Inv2hQK3RvBHsNqLKRwzMJgQJFmEpdtHIKy6SAmV5F5qIQkZRqfsKx
rohTHMBhFdtJEvmKk42Dsk5VaHZql2kU34plpwfpKu6kM6mRzto6PxUBd8TleCXyWnch/Iu8CK7a
RL704oBPLSAxSZDiuEoQqU5EAJNdiOIdCdfjAbbFsOUMmwCjMC9jOrHnapRgSA6Ge00BkVdIqbkI
zSx3oxYU+edL649Vv69aU12aEzoM9tvSXBt4v7DKaYpS24+yg9AT9u0ra9XoThXQ+J9f5oN46u06
5AGwj2Aj8dMC3hgTB9ogOwxZ9ahrIHrLwbg2R3M5iNpFPaWNXaK9TiRhK8fThgMw52md2VHetkW9
J+0HSEx8Fs8hgEO+DhLPbmkh252R3lal6EhNfQyi8O7z2/7Lp4Pw03g1cSC3+vHp6LKEzdiMuev6
dspOSLlniv1F+Xo+QL0rf/Bo5hhd2NYz6I4q+Vy5ef8V1G1cjGncdge4IqVdtu25OCHRHEfEM3kw
+hzyBcCubVLtRSE9pdWcnDeVT458q6uLsbdgjRQTK5ERYJbrDmrAoglKznc7U4g5HEONrkfieI34
oVP7E1WBgQ4Acid0THX9kD3W1P7nxvrWMKvJ9RJLWwSRfydUMtTnqmW15QwjdWXpxEp9RWDkAwLl
WwJWFgMaHIgHpybmE6c3zPPAN17A1I82lT593WKhWwyAFp0hlxp7GkhrFJXseqzg5UhKLNo5BC8I
En67jFjt1sDgOG3B1XfRjsZIs1RO+OIiiaIBL/kc4ZvkT4Uon2qikblKVp7GQ7vLunrviQ9QFlJp
WldNfm8KCYt5L63HSEVTVQVQDrzMNV6rKwxE1+ipVLSxUa5SaaCD1D1UJE26vh52J4qcryakHHY2
5Q+lp1xPgkDQqn8/4iCQBC9dNuogEqKl8f574TKdPP9r/eBvxYa4hf5iVPBGzkJw8FKYiX4cFcj4
c1ClWnMwJONL3TWRGwWeCDos2AwTKNEkbatF3UAYF7TiorEg1gfSVLi9Rc+S/dgKKfBOy01m9CxY
EghKUqsPB0GaKL3yAqpObWCsDHNBX8bxeGXy4VwVz86qMQRjhhsIjmGE5yPlL8cDeOan4eBIHGJt
vw930wi8KAohPIj+F7mfJVGF6h7NqVWdKW6uQYOD6Bgrp2cP0ldB4aAxPEuLEe+ieito4yWZPDec
89m+efHeoyKuTv46bUnCZFdldJXT6vJTkcunadQevC676aX+nLTD9aSYNzWYdifTZYFhC0opMjxv
YwzD/eSbjPiRpW1gRl+KlVjYxowMKZtJWQSGuBQKKBrqKC9TWkQmsQhEOzgxgcVg2oBRxJibDGmn
pImb9y1dAchththekeVw4svK1mgA4fc8x8rU7qOwWaro9LVhcIuwPwSStzPArtKId7pSu62a+iQJ
o7UR1xtVV+9H9IS2kabHLPLA8JluQcYwDcWloXkL3KCl3U4grRAZIi4UbswgvJYm/E+C1pFeEi2b
po0dfTbo6lyg0U+asDzkUJkcRZmRqKnhwgGBqqAVe0nOlpomX1NyOyAw2jcZIKWk1W77mFTG4NBJ
QwCfQvkikK2qq8Sg9pP+qGjBujD6hSY1d6LernrJJ8MhMI4syOt+9FdCHqJbHI94U9a0ZPb889KA
uzIqw3wmKlpyaOPhvhqHa2sMdhKMWHIoupXJ/O/kUMJo36+qWjmJ2TYAkLdKx+uPurYo89KVo+Fi
iEl6DujAlCXdnWmS9l4af4FyK550JfzaGimwE/h+swj96jzK8nwVlx1Hz4RNeT6R7qrg5uWLPUkG
JfnVMjYfqb+Xqr/O1e/fyg9ztdWFVmH5cXtoliSgOOJiuGhX6RkKyIXlJNVSWjULcSk5dHTsYGG5
SHnUQ/b0+ar0Yyf3p5tQPvhDqKeVbVRwE2b56MunMRkkOP+U8VhKx4g8wM+v9tMayPL07iN/7BtX
w9iFSjJPRFHitskjeUxOFX+VCP7tfPfByPj1M+kQHdBwE9mDROHH6a6v0XVGYjccJmkER1MHM8In
93ZFERJUrXAwHOAtwFFR/aUVij4vZVSsgZd0rjrnrBdkjc/NxBsyBA5B3n1pavlCzE0qcnm3HCiK
h1kNUsw3zyJV0BZZph7q0oqBNycP42CURATTxGoQJ1eGNW7jCloIQYC7uoWZZLHtgyVjV1a8w4Z8
qlTW7SiGbqSKlxQji5XRB/s0z9ceqCUn6f27crCqG9n3UBWjUV1//pX8WPj5+WHNPeN31ZB+xInk
e+Zw0LXbQLv32l98Gz+LhWeh67tvY1ZgvLtA4tXs9at4PNwOG3kB43JpHQ37tFbRuK9uNGePM3ll
HYLlsM4utPUl2roVIdx2Z08wjWwITTZqZ1fYt+tsVZ8GdjDYvnud2+1BdMaVtrE2+Y7UiKt0efGf
ezQflk1RYPOCv248hOaFGRgcDi4/v8Dsd/xpCnj/bD5MAYJch0khhLhnbDBHy/q5WBaX1EOcyPXc
wA0X2TLd5qvj037RbjRHG5xoC8V+Gx2w1TpMbrH9xXOuP7+rV+3Ox4np3V199IyFYd5Vhs5dBRvL
Dpxpna440FGJglhqQ92xSQCwk5V5KNfyPaWWxefX/6tJ4v3lP9TnRtMDLk683EHuT41hBN6/wFDt
fH6R13rjzx8SzBoHFfweP4GXQ6qDXsKX2zusD46/7dbxCdtKZ1s57PBOWzv9xZvwgSX79qp9v+Q8
Gt69CRLHTKmRA96EW8oNGY/2xOfadv8g7REl2EfspPzA1haYFG3zTLDPm8VcJT3elUdl2+IKsSkR
NPY6c4LVr27vrx/797v7MGvGLeEUvcIDqQZODmq2asprQ+g3nz/3X13lw3SThZUw1sU4HAazwGzJ
lJBV+9ArvzHR/3YRkP9qdUVD+ef3+2HaMcOqFyUvag7S6by6Cna9IhyKcp8dr1T3JrO3uE53L+Jj
oNrV1bjr7f7s8486f5TPRtiH6aMUshiyWjIeEmAfXTa5SXDrq2wrfzFNzTTCTy/0YRbphFoPSjBc
h8bt3MkdJyqyNpE77rl10PfKqnXv5CUOCs53y2pVrExHWH7+UX91C8aHbYQwtAJevaI5CLvcRpsx
2dEXCHiusWufh3WxSPfGimPEC2BQZ1jFp74bPX9+C389lf75fX8sCmTmFIeAMNqDRqrd6J0H5S9c
L7+6wPwtvHt7mzyyEKxzJhZKnVI+hT1R+f/YHr0bs2ghfriEkBZmhvFsPECBm4PUrOQpDr+1k//2
zXjd0n0yLo0P01DcKWjss/lFXw7L0pbscG7CbGLnstsMmw3wGHs6NKl9I5K1ni7ZkBzZyLjtAhO4
Hdwnv5iJf/VcP8w72GVbpmde1Koq7LZiZ4/v7POx8YtJ56MlgQBYqmRVOh6ELndD7zrpR1KhLz+/
yPyWffZYP0w4+VgTFzq/7o3SO02EcU/f9f5LT4JeWkmOomeQZNRfrCl/+fA04osk+oAi3skfRwxk
+lyTgqY9YCayLY6S1A4//1i/usKHWSzAp2SKvjocAvozkXQGS/g/d4EPs1fTR6kcZmV36JpNIT0o
wrcU5r8f8D82/L6tu98fkvZhcjIFiwgFrKuHcgGpaaUTeLmcltM+3En2k7/xlrFjboo1GeX7wTGu
FmSaM1k2q3h5EbrzTufbDudf0Cqf/8RTDrI99DmX/uBs+OFf/qmT4VMPxO/YHADDvPtaf+qC/2mU
v8gTWC4/qTVef/2tD07U61wflqDLirMYjO/rzQKMt2mW0tDRpgWNW4EfvfXBzT+0uXX8VUXxKsl4
05ABR5+VFai3/qT/vbk+jl/fUJ7k3w4XaY4EefcmoxNBpEGtjFhqRCUyMJwfXyrVTKNKbeXx1Gx8
Up2hWZ63sSbdmFbb7eIAAoUlNf1ulBpjaTadeNKPINS7qQtAcXXTdazV7Uk8FMMuUsNxpWSCt/KS
MFvSsJ3WSqoIe7JAkhNrzpPMWuMBp5GougRemjReiwFUqohJtc2nbWUksoucO9gmEcLRMaApNvZg
VEPN73dsMIhQJikUMSQpl71f5LRzCRBqpR7fLKJ/cgWrZZPD/p/mqMyioS3Vz/GZpRqcVwo6zGDq
CwceTmaXhG1SqQTraSm008RoasCTRNGzF4mxeG9Exd2kVOGyRiPHrLAmM4PTNcpctL1RsCCcVHCy
WB2dnJzBQLd2BDIfyLxuHRibZGBatJHigDghkr7yfaKW8hYxROXqbfLFsBA8B1E1OIUXeus4ydRF
0MHjMGPCR3MvAhZEf3tbJKBcK3hkdihmuyiGDSL71iFSNBqTZa+uhqi6aFSpPdLail0EAP1pE8uK
awED2SRicVKbyn2flwjKoIjY0BqiRZUL1y3PDqSHFEsIAineJkIsLtsuod80Y01ao7sQ6cBeDo36
DDNBJCMV2hj7Y2UD2OEsNWiIx8NAzuDcNewbC8Eq3FMtmA5JWZzlsnld1m3qJmlGpU5cDXKj2Uap
0bGLPTxd9MaIhPBP6poIWiNLd7UiPcdj1bmBzM12AWnVtdzxGEXUi2kqnkZZ9tQp2p5glRPMXyvD
6Ky9lqMV9PQj3VXQJ2Km0e9CpFDT58UcXGmUzdVdnKYcIs0aAHz1SNwEMITAfBqMHLrdeEUhI4Dq
VzAdFnVqN5k8pgeA0DkoWUVvn1SM2tTbtSpYeuBsqeAX3sJIw3gvkdCCyjKmCK6WlvXo63L49fjw
L5g530+c//e/nYtM/IeoMdRG/3HyALHm5xn2PWmMaVQkKEJHovsae8Sa+m6G1WQJIZFBECE5O+wx
32ZY4w/8pLIBngRq6yyW+641Ak820xVEjeaepP8mKfXHLcU8v5r0IGYWCnRKVE/zev1uJ00rXBZU
bexPI48GUEe5O1y8W3y+zenvqTfzpuTdXgxX+owu50p8QjQ+rxXCd1fQeyMGfNe2pxLVRSm8CcYr
Szur1bXkHYvgV24YHsMvrvdhDyNDcgiR6bSnUdEK0Ir8xrJJfiMAO/fz+qynPk/AsFYc9Fjz0JhI
4qL0Bk9bNGljkOGd6ffk3Iz7sajDdR5Jk6vlyXVmyrFTVOKXTohfEjNcdsNsoUfMSCr13DLxaXtn
Y0IYlBzgXq0kwrB9LXObtpD26QQsu2vJXp0ESbXHgWpuSHyr3dbSkYeXIJVQLuTR3KHcQvKaMfkM
+RFcUW6nnomIRQh6EiSJRPUEZW1wnrZjwbhLTe/EjKbRHpTpHpTkCvVaCy4qWgllvY4tfV+nWmN7
eow6NimepRqd/wgVywvGE0hMgC7w8FRzJPqUXFJkGx7K1yRWSAxl4XSakgXHBnr+oWhws2YeM9nU
DM3NyBOGztnuxxJrgKUogJbkY5bEZ5MlX0mJpXMk86ncFu0SLTWxTxY4mQlBj5t73VU8+Xs0Aq5e
+jsrTOlbWceMjDbb7MiZ4DbssjKUpZaI/B0J9OeYlFeCNEHMEst0Kwn+QQLoUJrpqop0fAndlk6i
bqdTt6ftfU+furdNzfNd0SfLjthxORiO4cx4qATRX4blZK29TJE3RTGheLbkcZnqBh2WCKsvLZVb
GW20EUi7oWrOwbbOgRVdvWTnMJN5LkafI4XmoYdS9UUh1W4oaTfkVc4IMelYeO3Ca5LnqhPXJX/P
YOExC8rKntbfVm29FQK5dQVNXkqdxmhgrUayfxoK6pps835FPzAgbrhd9mT6DmJwq8YUmSLtUVOL
4mFIEXAIgrZS+swuLMl3vdh/jPuMPpFPVrdmMLIDz00Vya0B9duKmj+lpHi3g7fLVOMizoPTFv9J
UdUb3t0zjyFgw8d4KSxt6cfpMbamRaFJh1Aab8QcNYVU6c3aQ3C0SYtQtpVR2KZTdBFPwpeBlnCm
VpdF1lxmMh0rs+ueSNtIXKuNHvKc7RpPgiKTbiPAgapJ+JijeZ25fp1l/r0YKcxvnype/8MNiYr/
izWIX3zb5Uv6vAaJJhpFGuhIV7+vQWAA2cezPmEtmQXb/OhtDVL+YNZmVWD3DV+EE+33NQhvNHF7
Cs4OEOCvOWEfdvWf7vJnv/S7NYJb4o/Jyqt6VuUALc6r1Ls1IoyioA6SRjmBb5IGCAVaFkAnJaO3
kB2pmwBk2CVhcZndkmZ5GWTjdNFCvQ3rDP2SMYqSeoN7tCN+ususU8KApq2vtEm4CVEMTg+WJTSn
3kTEEJE7mJ3Og1HO9IKYb7GNdKLtE2ItsuS5NIaQZphKlsNKnBPnrNfwuaYcm42ayDWv1xTE08ID
j3mPk60lnLcMsKnOXMKqLCOkeCL0BH3QVbj6CpmWEZ1f3TC7Uy8WptKRks47sqXG4aqWHrRfTl+T
o5pdfszC+LEIx0egtE80gtMFOcmpU+jac9Gkz0I0fiH1G9xB35BPDuJFLv1+k02itmxiob3vQSzb
nSyGIaeKVnJMqyebM2zMG1aKyB37vP2C5KtbNzCj6b/xvztG2Q4bfegmJF/MflVch04FJhkFacZr
iiiBt7aFCN15bNYJ6S0SxbGKkTAGUSB2KL4dLL12DEXQtph8kDoRa8NpRUHpmKHqAD22MkJOCCDT
kXJCBp73zMCeK2J7GjKPh8qzFnEoPeaUTDvN9699r1LtWh1uEz1DOqOY96WvHlIzoLWMfskBKDw4
VqINrlEV1S6SmUokwg9OZbP0b5iu5S+aNkrbtAyRFjRTfLDY63/d0/wLZpv/qkUDOAVszP5+Ivmz
aLB7zpqPk8nXX34zeIAoQRzPzhPsFME4M3TkzXYG2MSCbs4L/HU/+71kMIfm0DGd0aEUG+C0f9/Q
zqE5Om8aswAT1GsN4jcmkw/lbxyRAFnwmOC3B/I7mzx+nEu6qTU1kmbr7SRgKSEgRLxM9DocN6T9
VGdGKcjpErdRk6xHZFdsxFS/kSZCto0cnkiaEYPhyDrBmo3Zk3KGwKR6yAMpiW4mDpFSpPOHgDlt
dQU57cIopfQ2j18CMgeLzb/XtPk08BrH8A+G4mmcPASkVP80HF//wLfhaHEcmr9p1Pmv4bDv1jZ+
xJkLsNvsdwR0NyNk39Y2RiouoPnH30IBvq9tjG/GI4UnVHuUvzh6/cZw/NDb1EiThifFvVE3Jyke
TMOPwzEVAOSIWStsPcTqY6MW20YuomTtNw0COIGMVHObKEPIQEylylJR2EVKll2IycyuVS1IrQ16
vl1cq1OzwHs4dHdeYI3Zt5PTv2BO+299nOfkyZbmH4y2VRsmL/nPAalf/8C30WaARWSnwlYJAxlT
3ewBepv8yE5V51gTmOHij1AYRf+DM74K0ABA+Ex8oor5zd0GUhzDLaRRapxzAAo/+p3RNo+m74dt
DteoToEOcRsK7p5XG937jZSa1xKbi4aMbNB1E2w8KkirSUKJvYYgZzkxUL2rgHCuWWlYo6gACqfl
EdHCE6J2ObB66T6LkcYuMK75HvEJcZhJ9dfe2v/6oYZh6x8NNbvNnvL08fmnie31D7yts/IfyLZn
hxRbbTbn7+3d8IcIvearZqUlK+dHRD3oeBZT4JwKDrIfh5oqkYxKAAnUIA4DvzWxIWP+aawh9SBJ
FIkzrQD1IzWv95n3BCuw1gMKBUq/wa0kZZzpRamzO7CSdmppI77mnrCssvFf4nwg8MokWS6Uok2L
4nLZynnldCNuhohIbDEcJrvTvGM9BytGZb3yU2jVaRE4KAcnR0xr0eUFZOjO/gDVHExb7QVEpMoj
AV2USnSg222P5pyHsIimznIjbA19K5HMWEYn5ItkxF2IDQagTBnJ/TSU1lZa9DSl1VCHtUgfi0nN
rJADun0kRKSiNJNImahLvBUuiPqhqlrhZMRxjTZENA+C7yMoAMtDgpuE+L3XhrUm5/sKsbMzUGAn
P+OpFPVN1ohU3HPf6dFP8loRLFZKyd4TyFlR/EJdmGJZuU1ttCtTU8luqSkMh373UI74m2Ovx92u
ojelpkTIGfiQvZD5A5HYZufwb9SdSiXbeqLVwFsTr8S+wjsjeebSGoT9pEVLpdQ6G+jl6FSi1C6q
ioZDVxcnflv1TlVbwaJPDG89Dc1jEUWLPqy2ko5Jx6/z2wnoq92S5gXSkXyUJE5P1CkhwyXi8JL1
hsK5K7/VA2Jl6F6g7yiNG2ISTxOVergGUo5D2YA+NmwgXHgSCbJp3deuKcB2ixvtpAP2XqzTolPJ
Dde19Rhj6cvqioi/sTmmMfjvGpfS0hywH0ltf+JL4T23exYbxfWUQPW0usgx9a6x6zrcE066Nmq6
9Z7QXACNuykL5dwwxyfSOjxbTQ2Y69Ezwvsbik5uoZoYZUJCUsekeQ4K7EhSKF6wtB+VqdQBi4/U
LapKdzujW0dW8mKE+pa6SI7a0KSuYqIfMsiztQGjLurRuho7tV3AR14LfdTZJP/KjmxUCAiDXFn5
QXUYSMVziIQhApV4c6cOy9Vg0sppBHL6Os9yMdLHTptBSEjSnvSzJscWV+iON6gwPdLkom3lazNW
NMdsprvJp5KZmXVKL6jSXKmPHoxc6Rdyibx+VKvTtA6P8Sied3IWOLSRcFThCIB6X07unHfleKOQ
LMuifkZeLC6J0tj6o/Hsa42/HgzjgvZPgGrc2HaeqS6beoxXOsm+SUE90BLMnZqY9dIf4f+Fg/LS
9JO49gqYfrVgLHNhdg1oyb4g7y3BY5DgpXa8tjhmQfgy6X29qcZipRVtuGxISKUYcSmMBProMhK3
OhY6t6ZmYJuCMfKY6ZsMYnEa+ajRTPhatuKbwT4SxNOmmfBlYeeIOzpQ1Ai1teKHL4Kh4DQjbRd1
tKDYKGPu+759LCZCHIeu2AVBvZAEsXI7THiwWBRwDKm08iPx38ve/2GhoT88q+v+wQ5rHX55SH4u
VX39/e/beZNSFLlyXwkkM1Tk2waLHC820RzwXgtO887r22aeBHoDxQWbMvzcr2mtf26v+BEHjvk/
QvKbSe+/ZcyWP+7m6dXg85Zh/5Fgx33PMO33+yvy3uVGKFJ1M1diSyrVrukbV0Cq2iUJ0dhhpg7w
eq7UrqZbOBEpC6HBR4MyZzqpdXGle7KbZIaBLKqcnF5rvpSSRFJ0Xbhj3ByFmHDLMp5IaIqoqWvF
NW7h2hXU4aKhHERfWr7uTCIResNIFl3erazJeynDPHCqmWxkRN069YLUbXC5OmIXR44RZTRfC8i6
WoQPU/bm6FdzUBdZTiZ01EXahDM6NZXJmYpIJ+W0z51Qhee0JgKJCUQZxVP4UQnOGCSTe4OXc8/8
Ja4CSSC0qY0vgVSTDi5X3aU8BG258vSJdKx8QrC7KgXTgh1cF43W4KhJ8vZCqENa7AXuNOHRCzUZ
66qPjeAMtkhn+3F5EKaoc4pEcNIkwSjUDJVjTQmKpFAnbFsd6CRE2V2lxINLz0S2R8Wg0VtcTlFz
TZOH2Tz1F/XU7/tyQLNppt5JqEJvGMQ2d3Ih38XRcBKRywocqnRzuNfE+Q1OGmlfejiEJHZl9VKp
VG0ZpfkqInQ01gN14Y3eY2WqCFNjHM6t2K8GQXpMRgVble4/WV1NCrZqZEslMbNFUnq+o0KgsWmg
k1db8xQ6uY1IyyahTSXXti7TeFVkarQEo98sTAveeNc+lp5+WkjaRq/UO6mM5LWVtdUm75rjlFki
MyL4JlVPz2GrNo6cxbUbqN1dn5rsF1ThOaz1kyjtLXvq65hWEwYuMwzhtEnPjUE0p57Gm8Dv6HiH
0y4a/OGy4wi19HxqhmLtnaEAo1UmIg7P9Icg07dC0g9OGBZXfSdfBxkFkBjnjJuy+9ESpsyqIOra
KMkV9/2itxGNZHOsbeRMWZwxnQOQ0tu2XoqkhthyXZl7TNA+viGaFF42IsUSJHmpkx3Kns/Kl2Hi
r/PRp4FDVJyWleD5pDt2u89FLz+EoSGvlbIJQFWNlfv/2Duv5bixbE2/Sr8AKrDhcXlg0tJTlEjd
IChRhHcbHk8/H1JVJbW6pqMrYi5m5hxdpJJJpiEI7L3Wv37TsNNoCnMeI1JvJn2+MaPqPlurh6pL
813R9pVfLzneNUV5XUUuvj2ueMbpawANtpXdhOCXtIPeEyjFvCmhCYfPQML89IU+rr1rpoGhUtYb
HijD9D9d0GU74FD8R9uBX7x+zV/L1+7XNsi+vMLvGwJlIl5WWzoB4+7NiPXHhiAYrYNAYtBKVhZp
pBsS+fuWgMUyEw3s9NlJVJyutsbsDz8ZkrpAd8BDkUmxnINE/o2Om23mn9sgOm2iXOi0dI3RBdEh
7Es/bwlLlIsIE2HnTl/M7G0q3IoI5mrqNFgkjSbXVxVHX38qNzYH1KRlsWK/Mzo1LE27vR3afNcp
2upN1Cq4qMvmQTSQLh2LorGI3IXdwrjqoGjtk0a+KFTkhwo9zaGPmvvUtoZza1DpT038sYrHq5iq
1Mdc3Q6RRd52sOr9pZLYKPf1S0H8ItW81B/mZh3uR1M+mHGFS58+v6po+kOnWVycIoS6M3Jh3Rvz
7AZke9QB2Yzn1V6sILMJP1ZHMVCuFuoZdvoQDHUSIuvHPR6zLfKuNS+ypbypcTMgBJEUyywe4yvH
ppjPRzj1ypo6G0EJlVhJFGJmI4KtWcXQAJH3YxvLZwY0vaciCgvcXLnLK7Q7Y58Sj6SlN+QQxeQ9
R6uX1M6bik7Ma4sBq4E8emC+ZR2Skh04X3Vln2PNFc4LK/hEjRu4qF39bFO6awr5kGtqBBoO4LDB
dMZGfbxfpxam4VSre4N/DBqqdJ/puG3pOHS5EewoIx7w3sgM9yCJV/DioXx09PJzXqryOluSL2tO
KLcLoXFbpymzb9PaGM5rNAWWHMT4EOPt0ezYaY3QgJKwsmCn6I+2NZ2Ec9XCL7utlYPlRF/Gur6x
S0N485B9zKy+behsNNJojXLKP1pWU/dedrHv7vCg8Olr6N8yIcmzikr7jmQ369iC8CieK5x2zzlo
ecS3VQejzLLHCWOvQ5fYWdjhiYLchXlX0cVBm9e7ss+fib29r7Nob0brK2TuE3LfXb5WJ/JhdvZo
74icPJqzu48mSAH2cNUky25cujMa1FNSRq+xu4QUEx9tTRJCwYcimOAxSlp+v/mr1tt7a42/maN5
jQT+xUzFQS2i51mvQ2Y1gUwk4UjzdTyxc5GGrWCeXWbtx8G0fGeoH4ZI7hwxPlFv3WB7+0xa6C4d
5NUwj0f+aHQLUO1n+8G00jdVa4U3KaPqGRGNpE4bpbdH2ki0neY3VZtOpt6dLLPFQUbVb4q5fHBX
udPqpYSC4NDB1QSpF+u7Gq0fgPdObqKzH9mkU7iHumpv+ry5GyQ2k4xed5Xj3sxbuqM9hORoBAIW
GN6eO9dMP5ZF8jTjoALGth/c5VgLuUv04tZshaQuME5F1e2zUj9i6rznMIRpMu1zCyBk7KvNOR3v
O1OSDT7Oz3mTh12bvKcJhmpr9JkNTwS6bMMl5crMxLGa5ijA05lYT3TAnrbUE+GhtnrggtnyxpNr
VGYPhdQK1PfUVIbEY1yQ3AGhgNKnNtRXCDMq50VuHiHFWRDi5HXRqq2nN8OGfADvtMrw1Rrc91xZ
8MlZlMNG0jDRRY06FUDMh/KTtn+dor48xOj5DwNy3Kt87QSqcU0ATuaceane76s1ulMs57XTyGYf
mT0Gmc4bqKxCjBCzPDBL57p2ppXrhbljV5JDqHY51yJZcPvLZvTfHZskSJKN8z9p0r5VmKv/C5/g
+/P/QMGZuTAegdK1WUtAEmZ3/b1Js5m5AENTmjHOh1u2EXb/mLnAaQMAR1RJsN62X/8YAer2bzqP
ksdJ4NDFXOvv7Mng3f+8JxP1DCxpqLwe0V9AqL+0aSlsqaZTk5HVbvgWsbVS7F61MnpdJDFYcFNJ
1rBvOjOnI1nO9oArThKSD/68bdWmHZq9TSqB4ZO31UtSlvVszzzgXOOrYMTpbb/aYZE03mQBlZBs
VT7WRNeaqRsK7D6iClErtiScxohew27Yi+SlbhpPK00sQ7JdOzlhFa9XYyIDtzW5GsZDUzrBOKDF
Ruk8zJU3Vdq9ioPT1PVsrCfhfG1zPrVEDd5+IOYns+0g4c3qQQa15dI8fqWq9nIAkYFReW8YoejW
fdHbD2nuBAxF/ZnUQa1yn0ExD3Uef3Lz7mGaoqBYlr7wukL2Q5DjmEgz6eHDi9eQAUyU3Kq5dRUr
uMgKK5jj8mZJ0H3iNBPhY1EVn8eyCGG6fa7rD8xF4U+fhvlZaY65vt5RmPmJfM7c+0F+VtLWH0V9
sKo2jPIOj4mVNN2XQXd8AQOuSOxvStwFlYUYnD5FoQoa0O+m9o6RRrDQwFLFnKty3ckxOa7dHcZL
fpepHtY1e5Ipz8nyMd7IzbTaaj0chIUBAO8TwfsWtFsNi6RR5h5sYZ/u/A4QF1stnL/VekcmxUvm
plcT50FRFX4NNZg9KxSl/WDxi2I1lL7UIgtE7t5iHXJw2znMiNeeiJNfV+MYCcGCmITMUR7k1LMN
y/lzD44K1EfuT4otzQTvMb7q9egLM0vo27Y3pYfU/VjmziEtsRwk3SKGX7xSZCgYb5bZiDMJC7ME
8NR7+6iPgj9eq3q20DEgy3dV2u74ax8xMHOrzMP9irjGN1wZrrLx26QtoUHQxKCyypsQ4Im52buT
4s/LciWd+DVrk1OLulou6pvT5YQ0DfOJMveWGCovmjo+0Hi9ihkmjO3Dh76ykAjauE0J+32E7E77
DrFaCYfKeMNj637u8OgAlZuWzk/mPlir/qqlkunIhQJht93NU4wl3P6YErwoY1rxRPWz8ttio7hs
kmBs8Vqy4xAuG52sCUHmNXKqJyznfTtn7zfkw1x/VRLjRh1dz8XVKl6KIEFDrmFuNIFnq+NtqvNf
XIZVRIuYVIesu4/aLwtMGlMrDmijv6mw1MyuxpEAcTgRkaU14sDUX6H2CkrF2Gf24E9c/JFDRFVh
7g37cxNj7liXx8L9pGi0/lwdem76nfW0TO0ua5J9hpds/MnO7onw8kpIMJD//Nr6NkVcz7m+d3Vc
OFJ5Y0LoLhd55XQaNTTIfuzqQaK7jwo1b+tM+9q+VYZybzjTbZS+WX16MiwMkdLOV0BoirUNi/Vh
ij8hMPDl/K6k9xAudqAO1240YFDHBbRu+XrNfh3to8CmgfP/NOU6jmDWLnGByetXc7QPjc01qj67
xuxRc47Kk1J/gMKgZfXd4GRBJc8G+oZ42ffK+Lo6Nk5sOZlg+XWxCeVri0sufhQEanbVLs30fRoX
wfJWRtMx065dJXeuzW49m+XwUSbGPlXFbozAcrnaGhy+9V3bf1KyicYo8yJ9uKkmzuecdC/NvQU7
pgGIMY1Ir611DJaNTpoZYZ6rmNeA9isydLTlmDRc3SPWdGmZHTR7OUq7Z3rS38w90aPMcRL8ziEH
+VjfeCgJ7pth3FcCk23i0rpFD4yCYKTCumvH6oSe4q7DmghqKFyqLb8L48GiCBVIXnyUcXJRK2V3
VR3dDk0bWOlwXQj5iAX3yeQoaebXKX5K8BlhgBRkhKUNiRYsmuKLKb9X0+yD2cr9ojZfp0L4/WSf
2wmHUEXBPUrTu7slm/HRJc1ptTFRi6h5rWbUPGM1CIxxyjAZjHfNqJ+yMQE/iX1ltu/qJjo28Niw
HJsK5lWQkc3lwZDatbY+O863yF73Yh58m3nuMGnAYT2JZKyOSUoVRceguesjDV+QTWYgCY2wCxoE
8TL3+dGp5bu+VBNxQOtdq5/wX9iTXE4TxlbQzzac17IxD86qjazkHKcJKxnOGIRv+05dv2wnSvWh
TaDOQrzbzLSCQjxX866Z9FtYQKFtf8HWDVef9Xbplg9Vg6uGgnxktLCfy98NIcOGmVxj5qFY1f1K
Sby4HE1rgbkq9nWUYlKZ3UR4N8UJWzVKFtiBTB8UnEu0nDJ3Xk561l6N2AXPE25HhKHl5nRQnIng
N2A+QzW70K3sW2dybyD3QJfrHgY4eUsEfazy11l5sbprpzf2rMsvU/qAy/1OOvTBNJYy9eLFPFgm
EZdDLwLXWl8b8UUma2jXctcVhEr0XcpOoNE/WmmNZ1F+byrrF30EPqTwfaKyWjnP7ZPIKEkmCifQ
yeU4KQ4q3WqVRMwnX+bi1CyGryj6vm/2Y35e5zg049lz0IbX0io9N17PzmDvF6hOuLUdcMp7I2gv
BG9D5hQf5HqXlnWIWUaoWeN7a4GY2q6/xtP9Wt2WBvZr2EP1ZeVn02ctY3oaDbSBFTMu/gZx81Cn
ahmqRUdekfAVbOJX1/J1WHXVXO/cKv1iKiaJiUUa9s183wtxEEMVREZEU+U3sRYorgKYvMbEhlS+
y1S1pEEubfumhSq9zEZQbLzCQh6NfmAZVOeriUIB12oW5X5vcLbSxnu6DmhSmqeFZrEotF03yh12
l9eTVn/L9Ed7nT2rPRX98o3W4iOp0k8aXmSDLeNgXZ3rbP1W2F8SVsTJuHYbUjHUfZ6+0SR71jgF
5fCA9D0UNrBznx6GFAW3Xu1n2R1MSTXg2CdziO9bc7gxcvOpHMCt7YTkZsRMNbl29pIdrWQ+O4kF
eQcQYKjPNjWoly4xTG+DIeH/dCobPQx24b/rVB773/5xVbPh/cMnXepX7PD7s/8YJqlQKOhPoFUQ
dQ7n8Ad26Kq/oYYj8IkWBvvNbTD0Z5+CQz78HciIULa+Z7D9gR2ibtysaiFywfABQkSx8zeww18Z
FJttP33QJnEkMgOr/F/Ejc5c5yCXWs/2LPSjahQfyqFCHFavzAri1h6PUL/SUGmk5i8JiFmpWCgS
tTE9p3P8BLNe91pdWjcp1mlEo8rzxGc/YhcCiXkskAfmsfBxVXwZohaLO1ljVNJO6hUxbpOvqxOm
W1HurQ0y/V61okAtdGgGDmOifqVoqLSvo1ve6lkUKlU/HzMBNF+0KQLLRH+JlwgzpCmJ/UVtl7uB
0e+NHRuZ4vVTa9y5ESUddeZpWPUU0JDlPcpOSWS0gW1p8fVSxyPb21qGZGrEHvWw/qSY5Qz6kKhB
6dBrJW19nbXNVZyou1krbhNtuW4X18+U2lfgK6du9PXvX1P/X/q703D/24vq4pxNJ7H+ekHBZ+OZ
P4HxpkMmrw7+/Hv27++N/wbGw7bF+F03L8RgnvWj8d+StjdDRBKqNs+pP8F4mHEOOMIWlPadyvS3
6G9cpP/c+KOUg/PrmNYWugjyv4knfgbj3Yiw+dhxmttmsvRdYxPtGo1p9SFTlKumMTO/U10i9nJO
ntXsj60p3kVDNeWWq75fW9gh/VwIr6yytxgeP55ktOwSblJd4dM2Fsl1XE23UyTnzTcRAk1Vth7B
vcy5StOhxF7cu6Qtn0zpSMhA+kJptuJ0tnwckHL6S2d8GcdxvUUgWgYEW0nalpXOv7Lxn+8yJEJb
eGFOBKCT9zPgr/ZNKDgJEz44faha92BZ9lktEw3TP3GvzlWodPNDK6bbuKnaXZPrp0Jpb7AevTHV
LvP1tHL8UiErI+71fa66tANx97WQXeQVC+2pveLlp6fRPk7bx6m09pVTdJ4Ly6STMj2Ohf1ZiMT2
y3Z8hYsz7qMZwsowl4ekTgUlXaVTwheha64PI/XidZyK6SlRKFixYFXj5irrwbbxvdaXCJ9BMYeW
WkEz6TlaZgWrKDaP7KcwsBgbeApGYF5UthAPi+xZ15Ew4K9LYSg/V07c4+qcySAR3WtC1+l3EfE4
qxYFNkQWjx+avKrm+QTu4ACL+sK2lP5ulMV1O1Oy1fPqYN2sOmgcmnhPz/vZoNpmSpHuLeaGzLif
zElkftwoH3U5h0s+eohrmWSzvRfNHhQfJsvEZn6FmP660TH+niPwh9p3K2U3uzgBa82xSEdPUK9s
jSSjHV8n5khznzMShQftc6VbOIlVO8UcWJ9rQkw+CUMCf4yMRFOfn+jwkjU1iEpIU+byCn2YR/aw
b7Tx3TD0u06MgKSSI8NHdYEaOr04jjT5TXJjT6bpF+m8X1P7emmXZ2dSKf3rY67UO6WkRuzafU+j
bgJLRK17LfHC0UfnEQflR8FwQi+wI8QSKJM6kLi+3JZz5o+wsdio9maZBBYVP38Tu/TUAWFS1Zyq
JFv5fd3bdSnPSes8JSI7u4MSXbn69FVvcOvupdCOETSl4xQlegigTNiaor93M81O1GQmbLs+ba5l
NjY3xCrbp2bTas4X2aZ9kXCKEmfntHmZ5u6x7R4Hrud69nPGvlD8wqhYUwBv4Qn1k8ho7pRPafWl
LD7hMAp58JC+R81hABpw7C9cUJ4JxlW1VzlZoqPlwThDGLejdbnXI/kyKJovzQk/eU3hhFI9N3mK
GdUXq3EaDMTtQ3QQcRoU1guladB22NTlNwKjROADT9qL7eVGRdu/PnBKhlEErF49QPEIZwe1UtPj
BpzSXmt16xsa7BBsx/gL13h4jldK4gSUsF5s56GyFlcOzq6WivKAtYXrLr22p+6JSSMJFdYpQ0co
wc9SdTp0Jcp9l3SaMdyWrnXYPMr4wxAZo3fH3h5O0qLSzdIPWRs/d3MZjNqnWqUn7ZncI3pYzPFo
A3FpRo/BfPKYjr3vYgE5Nl/0+rVzpnCOsGjUZFi74j6yrOdWcUnRYViJ18EQu4GdnvX2xYTWtgKL
4QvtWfp4TN0bgZEqvqa+hhV9ruThmibXqtp7ZjEd5YRz9RBbrJT59ZJbIdXPGd7GIY4iqDRvS1ee
aTVZwDAvwL2hrTA9E9+wBj3HptglaRvW5uhlUX2SeN93LQsvIchV7huV9VAybol1vAW1XYwru0zB
Zgm1jZOXJL/qBjqU5iFb64Bf1N/aiApUdo+t+andxpJuuTMdKpLB2CfZE2JqX5lCOT8CJ4Zu+TqA
qEY5cbJlbh3HuvStzPUG193r0Ba8Sp2wdYjxkpy1b2MC9cRIEo207eU64lckZGvx26g3TuOMrcm0
5eQyYWt1Z5fMg7WTiTXflY7Tn5NIYgGE8231pRidhdWgSOgg/37l89eRIf+3SprQ+PzbRuFPSdN/
VdW3f/yXHKq3b/+aXXN5kT/mGhYBWKiUrC2klSBNqoc/xhrUKQblBCN+mCZoQn5qF9zfEATAgdOw
893mGgwj/iD300mITZuyjTa2buFvpTmLi1bkZ3a/q6pwHYikhbng0Lds1c9PMklXzQsFo/X5MJaQ
AbzO7PLCryjWrqg5jBJxko1ltm4ONLcEMKRL0NfjEsxTIh7Tsu/f56az02Akc+Y1isrujvXXsj5U
1dAhPq9Gj4lCeholpGwnnlckhIr+wY6yaPaaCe51Epc2yy5JeIr62oxMPfVWq/ZT51zFCPW0eawQ
HqQEYul251nKcqeJ9k6ZMT6DRHueiPrzpsioPTmAzbfV/LVWe2qQRId1llkF4mHyKpBIJkzGcyMN
0fQMnpP0ZNZVZhKs7uiGSossQR3HlDACd93r6XQnl/GUWsw4iRb6hN1uHTbziGsfUSGeQjAYBvzV
hzFJv6pqdupE2QRzoYYdeVEeAjC46zbXZU9YBia+Eu/qan2JI6C2il1OKQZAKDc6NJXkmlQf8K5i
9F7ItxaLtUUCn8YWxNZF+1S0dsV8nmlBayn5SYfNDJJlXbWz/FipALi983lmpIHeNL9WZ8NmPIXb
IJa2q5aGJGruZVG8C05kT0mbV00yiFDV9sntzXtVH3R/nOyn2dQ+4WSM/6CIsCjs79gpIUPAWp0t
RgPdkp7zRXld1/kFI+jcR9sWTIl6EiJ6y2XSbXxZYlNQdbMQfeisSPFMkCESEssU138dLqBIoNY6
1W2vMAEqto1kXuVybKvtcQQhZBhaWAt3t+46kt7Wyee0V2+dpuzDSm3fo4jEiiobvuZVej8RubJX
qoaJl1p/SjMLJWo932Nx/pQQOoiE/NQu2bnMrNe2qr/28MnlDI28hobAL2OCcW7t5tjweVMOjNNr
cJ4FfMNcisfaYCgHA3K32k0eSCPtnGDQS+IarX5W/f9TK+T/0wIpU9soS//BZHg/pSykff8vHeLl
BX5fQh0dCSj938WZBMemH0uoY/yG/FNlMkzD93sX+EeDaIDToBxleTPJY9I2ffgfSyivx2LHymoJ
zUZpYv8dxMWl0/xFH2VB0UJ/ikRGo0n8xX6ssyk/+6JFMrzs1hXF534uJ6U/inwd5Id5SxyKNmDW
SdowGbP7IRk1tCJWvoU7ZOcM84ebTGWIplgdfNlSmeRVLJqBCdGscT3O6wR1V2FGxtBueq6HSQC2
DqYZ6kbzjVS66rg61kcMy+OD45Tv40TQhxUv13pEuatRXy02mTXlMn/LhPbBXM0JxyWmZ1LpC2jq
DRd03+EomVJkEub3UhqSoBjWPR+2E4O2bDbPqVGvuzll4hyXRMJoq42HabxUQdUtGBlqVsT0ACuR
xWptdovxmOXyq2greuIoxhapy2KKMPhn8ZrVIdvhM9WL6S8awh7sKLSgWgglLBvssPgG3JBOe+pF
/ED796EynCVQ4gWeV98ML10jWd9Hxb3PSzMjCDJbPw1F9Jhp8Lm6svwUqZ1Jbip+6XXjaKd2xSo6
GWfhr3r3BbLKQ48D2Hsjk/qY6VlGxGLNKpDOEZnQTZ4GlrakwWSjhlw6xzr+d7zif75eNYSG/7Zo
uq6JUKv+SXL7+3P+gIBUg+Q0LH0YUgtNB1v9s0hC2P0bkCpIDlXUBW/9EwIyiFtTCVXioqN4YWL5
AwIyjN90LIbhaoDHgtyQt/Y3MFXyzn8hf6g4JlkQMQVlGjFtMEb/uUpq1jrXomhJbq2F2a+QCMvy
msKkZT5QKupxrWp7lxX6uWTOGRZj+tnpnP6kz7SPNSCN2SbngYy/nVjjLBiqd2fbHpvefNGc/sHg
jPbtESrlMm4OLkrh271bHYbW/tiZ9X05mbduoqE7r0+O+iFf+i/rWoQ1zi6hSNlBc6nTe8xfKyon
yyj7W4yP1fuEpK0KH266I8crosHxTGs9iMKYw7E3dAieMLzyu3ZdPwKSfsKCJd3X7/FUh9Mi99JB
UyYGo9olMl/3bcHQD/XmPuZpBATT92VpzMwE1VFqL2+zQYHF0fMdacSHdXQ81cDLbcEfHcHZvKr5
PVSLcCCvjJQuSWyDZpMqkhgHcgw00gbIIFkn6rjUTd/awSGoo2AQZKro+wKhdepedTAwmyHTpO4Q
YnFKWGpR48gGAbY1c+ukJn26T9weBFgYgenwmxvzMFzhj9bEJrSabZgUb6SYYcpDjXY9yLTlLil2
VTGbt21VBlqTE7lmxHS/2/h84xSsUr3rxy1uAbiauAoqP6t57DgHQkWYWPEaxbOQ3Ry2WvEqBgaN
eprgBuSamKk2lB6R4+z0rHtxM6x8LAw9w2pQT5pbT1dNm+yYDJBvZdPvFRKeOnDQnrTwN+I2Bppj
kLJifLBWw9hpWan6sP6pl0at9xdcQ/zaWW7bKZHn1Cnes1wh2L50jMBgjN27xmEZeY01lx/tpoJu
YpdukBTaa1wjKGSNDucsGY9FDr9RLbAxgRey/WHnG0VvRx/XoABpHBYbFXYg1eyIfWrTu1rqdbm6
X0ScDXs8oD5X60aIT2LydZYeW8GbpEW0MunNa9kbWaD04InAhjdwEvPAalZrN+tXuoYG4MLslxAE
HfB/v9DeXTVpjkk5PBP9utITtzGGS3o414CYuoRS31vxubcOXf01V/rylBHg5lGLV3sKhOUKN4jE
TxPt3q3hSSVyrB6S5CPC9uJstDAE+9Sc+DxJoGSl8LDJwomBqJg5fZg7X7WIY2qNr2a7rzBcDVR5
i/tfRYw4DOIejAKHh8IWAeZnmZeLEQ6SkZPRWX9ydULYGCkHZWpGvnSRxiiG/VrK6I38cIIfVqH4
khQR/LAoP+fUMxbzm13N13Aaee1syr2yHQbCszBLEyPGTGMnKr9Js2EnsNoa3aY5KG1NlQu3o0JK
KvQTgNhzC5BwtBtIUXIie2uoAFnGloBDQqCQm0KnSmoZkvQLoxqnw9UtvWa2Y0LuJFm8jvoZJ5ug
psFYHH3HCuxHtvnGEUdr0WvinE93fV8fJb0jhFF73CkxjvyVcZw5Z2V80COmvpTg2jlPJyR42q7u
BqSqA1Pv1UI5aKnwgIe0zP1irDcOR/LcuMkNUQsArg4o6VhzyqV5Q+JbMeiBA3DoMqqBI1fjg97F
O9Wo5n0D0UYZomnnKu4mu3iOYU35UzXr+3aIbulQEiULB9ktR2Q8egHRWqhjv9MM5RUu9UNekNhc
pbfkg5m3io1V4hR1fdDGy302LNfJE/50RSGWQGR9788qij043O3UERlsETWtJcLrFwA6ifnlRAqj
MhwHs5C3Sablp97CDK4axgF8OV3GwivWSZ7Ik5OnwsUyZDLJycFa+vzjoctPEDMIk/j0/Tnfv7c9
8aevtQQy37I2nKOOMp7ytZ5Ol3ti0u9WxXrT82ifJbrYazhfktlGXhrDkuZ0+fJykzPLZ7BvvPfj
Oq1+a3czcK17KwwVYzJ8Lr1uNrkWCAO87dbuaGnA02M04TmUGFcrCzVaTlvzsRVUbpIEBs2qjptw
B3RalNWJ1olg2svdyw21We6vHAZ/Nc3ydLmpJlGekNBCh/nzMdHPRIjBqKRqXO17wTY62RD1km0l
zFb5oKf1qSmjkSnF+qFGTKvntXOz4q+akKlwWIzhFrBXnC43jRlrJyNOjmg3mTZIkZ9aSlYozafE
tO6sOCZ2vrzv5rgPYjEruPbBwHDco26rExZFTVweZK6Fvdj+cqZodzBTHmeLETy9Lo917fbXlMt0
nPqnspjjk1ORJtQtB5KODhac/x2Dl9c+3dze9PZcTOZ7vSxmqOA/CvmruzVXsMS5Q3Obx1p9Uu0b
UpPWo6Er5G9q3D/ZGmovKzrYS72LrXhF356YZH268nS5cdGTngjJ4gNf7oqe5RHGWx+2+mIfSKwO
2x7ev01IZ4gHrO01Rs2KC82SiK/t8PdKW530PM9Pxr1tzo+GWo6nsj4llj17qZUU+0ioV3FujUcu
zs9Q0zfmvnVMp7bcqYU4lNWIg9bUiQCCR8F5kovw+xmgq8OMIHFMMaNyfn+ny9tdbn55jBA/GXST
xux52gxL0u2IlB1qubWp0TtuR0nSaoRYTXy7HJsfN8xWOL+34/XTTVZKYpGQIhtyOF1u1n7pgiXF
4gsgVlm2OcembRAck8mam30JcXDc3ic1qakuNzqywdAW2jM6eihEnA6rwuUbG3oTtqr2ri3a6C/x
EKlVtJ+cJU2+JEXyVZmTDXPdju+8nd5OGpWnH18SZ1iVh8t3ZnuWa3j5VtniCLtFONqYfS15/ftP
XL4nFWNnjF3CXHExDj9eaawY7+ErzARvex99u/wu976/zPe32L5zuffT21y+HsrhyZlaztM/f+Ry
7/Iy3z/Oj7f68TOXx2qMLI1FcbA5yOzPv3zzf/vl5Ru/vOb3j/r97S7f//7A5Zj99Gv8dPfyU5Ez
rFQgcz5fFVKpvx/OHy/904//5W/y19//yx/9qw+NZAbXW2fYGQWFeUve0Hk2suRcL2KOd60q9pFc
5eHyjWgRKOovd8t40yIg203Ol6/N8omLhEs+MR/trmh38Tr3J4fwHDb1v7zbNZR4SpsRnCYgLwq3
mALsyhCd2rXVnxStsFX6aV7l8vXlRiTVeJCRCGYxCnloCqcPmo4u3mjP1bT9EgaEwKbTcL1gGw2N
cSSotbDKHRnH9Wmp5gTpBhtREKfNrV22p4QZ46ne1nBnO+UuX86pypn74+vLg8p25l/u/fKUeir6
w9hTFtVwIi83cozr7/c0dLPkvVIHuOVcIszZ3q2s3cW/3B2JWsNxenv78vLo5e5Pj06O/lyZFCRW
R7Tpgs1T6NTtiyVWFuOki70hUwo4L02GUgvwOZxz7Skdk9dYs+iDtuv2cgOtrjplFMOeSahcqC3F
l2rRTm6ms/at8zk3iJTq3OGQbCuGmLVTP7p+4zQ92aMgPNux0fs3kJ/yeHlBGtPy+0tHXdAj9oND
M72tk3vXYr/qXX6PKLceIc/AUr0sCJfHLoeBtdc+8rwfn0/bdsxxwb7gx1FsSpv6PHcw6SgdhACR
SSyx1Ob6RKX0PCKcCJsV2uz3HzG2P7DUi+dmFmaoygK0adnWQHVTvCyOfVwidHwy21MSzEEPF7LM
ivkwL6i0tKGtVj8VmGIX/4u98+qNHFuz7F9pzDsL9AaYeQnvFHIpKaUXQi7pPQ/Jw18/i1RlSZWd
fXEL6IcBpoFEgiGFUwR5zPftvbajo0ycviwvIdXBSIzN/Bbm9+Xb0bBv9cvRyFtWb8b1xx3/+mrn
m7kQr/SBp3Bt4idlEScjCnJeRUwzVDcdKQ3hpuy5uE2eLIdatqNLIFEnNbSftYy4BWm1eX8hkFXt
UpFWB8RX5aGPRHXgXPhRoh//+H7nb6KZn3r6kj+/mMg13tOOZFfp1SsrTDyuEsdYxmrBReB2frUK
mUtLPrL5m5lP60DtDGKqSalGFTD/NfPv5v/k9JV/3px/+3FCT+fv727Od57v8q+fqs27gbXHxXzJ
zefa/Gbmm1mRMsN/3p6PPn44RomcxKCQU6dvIFCEvVMhWsx3mV+WvSZX8nw4zJfax+F8fc9vjpXf
zwswmV/o8y0jD8EBwjqRAIZv4Dq4fqZrI1Qova3ny4SySTEuA2nOqdZbL+ySXdGEobqe7/5x6E+f
WrT0UUKyfJoGhvlMnY8+//v8mRwzcyM1HUgu0Mq/xqT5b5r/azuNKX8+9Ob16Xz48e7Lcbi04ouh
gBTUcdyQ2b6xB7Q6iLabgijlF1B/vBGzPui05zBhcGF708A1H31+9p8/cwrBzjzAF/l55/klP29+
PnY++vwaP3/x+Xy/PDbK7wTR0oxhfDTzwCmcsM538+35yuMTT9rjfPvjzaO+o5Ci9LTXptF7/k6/
nJfjc6Ao+X4+XSNddSSXEt9BKARLmflM+f3h/BQfQ9VAHsrOLdNVOi3e4um/eSyZb85H888+b84/
Iy3gH95vfljvv/Zane/n15/fXzefoJ/XjO9Op/HHyTz/1NNzMa4/HzAffdxrPvz19pdn/XKvX1/g
10fROY2Wrf0NMXm8nMeVeRqZj+bH/u5nn3eZf6vPq8D58PO/+fv4vDkfzY/7L5+11Fw+gc+HzHf8
5aV+97NfnvWXVwqmAX9Q18R2C/bo09KeSoLRVeN2vtY//xtdgoWXWMs4G6ZR4PO/z5+NWcaVNd+u
WoPDjzvNw+385J93/fKb+RANGwIoA7TGfEbb2KH/HPPmK+jL7Y/DX386354fOl9nf15ixM7hM5hU
NRolPRbH1avarG1dNa/SEdOtHbQbCxcBWWkU37z+LhnQpqmNUO8YToaFN5TONXVhkiJGUd2VU3Zr
RbtzxFHwmJv5zq4M5U7XfO+qQ5mz0v3uNonLaFPUg0fmehICE6biYFs3+RAjiDJwGBVNWp5GGU0R
xG28pwl/Gp2IciN1kmUom4CWdkYEK01frRvsjTKPcb/+wR/DyYgXX0ybqjEbVi4Ej4Qq3c+Jdp5d
5/+8z9n2y5Q7H/7u7r/8bJ665599vMLvHvfxCn3inexmq8Iiz+Yl3bysnK/dz9vetAQcKJ1TFpvn
zek2GrSfP/zt7395uG21aF9sp6RlNA1q88Mz18njy/meXVI1G32orudfyPkS/P0hFiSsfSRJaxGQ
G61AidAgr0r7FthABIQl7sNXJz8JpeSLLu77mB58lH9PMjAzUVPvKNg5h141MAD61gFWnXnflNGV
Vtsnd/DORt49R25cEkNtkP+ZWY+WsG78QX0tdd9aTsPzOmLpv+s1t1g2owOkLspx9OXYsoSGrFkJ
FDKLG4G5zoKRDlqEuiZ1RkxW4lg/2UFobfSAlSHYnCli9CpI6RT6fZusU1nUi2hsW9r59PeitNl5
fkNCukWsAvPsjin+e2Lr4yoqHGulKP492JXHIByUZZBm+soy9NVAnY0qH/a5nEI4Uu+pAu8j5ABa
yYUxDAaVAnnuiPveKbaRUDLMig2AebJgKFrIkiNLQCYKsMkETYPOsvHTdW4Wb4rmXZqKabNVbrd2
qfzIlEGuMwVpQxnyzlPrPoWFNBEellVZOFeoPJ5DiT/FGQ04Nvm6KfwHYVfXdPxWboxbNLX5VNGx
L/UXw8vbs5BQAL1K3VixtXFq316jiXqTbrm3lA7NQDgMGzbJWEqS/KoqVO+Sfd+r44XKQS0cd+cU
wDF06tdaT/4gMhPiXVLqvHm5qUzKa6Mdb3Q/z5bBLIJV0jXbNirnCPyqIrd3aW0eFAxKm2xQ601f
0BUmTJn4ljTbaCWMid5Z5ISzbxPsdxmqzpXRUvFUcuO2Lyr3aMnKXDl5vqqr5g7ZgrFynMBbYze4
jYdWwsZuouvYEt/DMN4m2aB8KzzsWqOrfSM1HBckiGUEfV58hGh4gUEo3yCco6BNypkMI/WY19a4
zjvNWgryd1yvepaZVUDJSUguGkyXlm/WnByt6be2kj8K95zjvVrqKbnMtCQolGvOXSa1Z3af7CrN
VNvkTbcb/Nrnzx0oOueUmQTy+0zrXuw+dZeeWRy6VEHlYvQbAxnGchr9Q2Ma9ag3rYZ8meaCmmya
n2oRbENTE/u2b8uFsae7qOBuiB5NMESbhAJrJepddmm20H9Sm16Fp9U4ZZs3UJLNOtXsbyasprHJ
35xSC1+kob7EYOVuyReKD7lVtKQCaytOOe3cSmrl9FuWZt1jfSU2Ft/dyenZnvhmuSn64DTUebPr
EfUN6EgWsCiDrRTvgRPlV0mfvLlav0NQUq7juqA519qofRAJ2v2tLtSX0c71C0aKhAqC6Em7MB+T
QYqFXjL8g4L/nsaWuY48sH9KjeaqifeW5GQjJup5bPHseUbKWjUl8sg3vxcgJ3DcJnbzZPe0EmL5
PehBjIwAt+xef1Jc4a0LJaJ+263V5kaWr3llhdexmtWA5rHVAXah2BQq0Bfq+uS4sKE0u3/UHZuT
hBqxjLCieYrzqvkhkAUlSy5tvHmRbdT41bQSO4jzTQZmttLAMKwLf0iXitSXXsOIoaOjr2NVw/dB
LxF+fLUsS+8to9QGD3Jb+nI8pWEOXTs5Uo4d1o6zTxDgJ1r64GFgoVDt5jWnn1Irty4aAyqlOwgT
XC4WBlsjudbd1EadeWb6s62kxsjl7AO+x7WsbhGp6q8BYRdd8dDnUKOQZ6ibPvWXTcoHqWjpEc7i
QHq1lq4Cea9b3YPXZ8oGZ/uacCe+lFxcZVZ27HE2rg0FVKhZZuHONfF7ahVXrUDlwJu27jurQPvp
PxBQvrJSZ21kzb3JemeBMoXwlVE/urWSUATxr3X84UXtxxtXEETfj+WxTqciuarwIRTahSuinYla
72wOClEFJr65SDIvZQHkNxoA8sR6ZlF19Q+zMO1d1eEXDKPl6JfutjOSjB28SZ12zPctUnzmV5Hv
K5Mdoa2Dl1SwJiyDQvMWKRLibcuXCtigv/DLtlq4NJlxP1D998p6F4mBsFqRUV8hCmUbClT1KYXd
TV0gqBgdfHrVgOjX9R7Llp6pXtMKCtTghxK0r8FIOkBrXENHxIFedBkXlL4ZzCTB5J3x/YXBhTHq
d5YKADOXSXIUinEw5HPVlMo5hWyUliEePUURS9gz3Z6mHMzhDq5mbG5TYsUoFMAPyzoScjo0aG3d
HIHqWQsAa+kD4+PR9nBoBConai7NhTAYrHSkMGvDSW6oLuNcLKKtyie2Sgwv3hpJ+BRrxTl2Cw0g
Qp/wlEjkqOVf6Ep3Nbao02uGN+HbL+yYt01FsdaLLmiK6zDySKGhrUcj1A8uUIqWS1G5Z19VoknH
H0JB1ehW2cO1FVnhtkxN/qyCJLk8944HraQXPHA5HlXlLtX4dAPK9NBvsJMb0YPaQH5IkV7S1VdG
kW6GmIV1FIhdJO87lUCKTrmu0iQ6EIZ3PUhjS2MuCQNjQ/HIWLi6JOKLS7xyvXUjp+7NIJ7obnOB
+jxRYWbKzsddbGXaXSLD9powhXqhF/rWDfu9ANu6Qpe3qb0hPkIIwhPtr+vyhKQe725EmgTRCwXx
nNhEEdQ4A0g0ws9XvkfAnEp2Oh3lNMcWEFhX0o5wp5FRDMGiOujYTpd9ynoc9OY616NiWbbZgJZK
Y+gbo1uhywoPp81qmizehcyBI2pKE6xhMbFIq6o7nyCkMT0nPSBX58nwxmQpDVBOrV6tjXAc1ipw
Xwo/lkUvCoW/FcnptFWmpqU4WgRfLEtC3JXvRPI5SL57rvpUgS4cNY8jcUlVbYzfBqlcRWD3Vnme
TAmaBQqmVNnmOviO3rUeJUqNISuPvQJTNiUca2EMGRzErr93m3CnOXm1J050WNoOjEbIC75TKXT2
Q7EnvWhleQEL5ihEY65c4VBZtKybSi9YGVo53sTGhspwGuIRGAP17Cj+cPbBB3hAudd6zHK/ls9U
2pA7WuFbmY+nwXB80jGY3I0Ipfu+cAJ0UlF3OeJrL41bVBLuAs6tshomsG5q1+ATaxaY5XhgVqIT
LCouQaRWiH2/d6gvVoFVPrpIvjwSVmDouCvPC39kMnlEaaIuVOoSpxrVlS4NbxNCaNoNgfsSZsk3
K/PR7UNFBdHgYkJBL7oMNOs2dB4y9j+0o91iVaelvdaIHMysC0d5coKw2kaCcrBUjko/ARmnXpVU
7E1TsG4JSDLRGE3Bf4U3UdccnWJ09o6PaC0J23UkGZThMcIV0ACupH231EAcpNkVVGpYWb24d6X7
o65sbVlmNg7iDnYjyVYdMoCkBllru63c1hYgCHR5XiLKfaRcIYDD7GAzF7t6vdcdUVJjEwomf3uv
N551YnPBngGaiuUfBr6qHTFc5kb5nvc6C/XCK446KUh55u6ZDc3biNHBcfeM6HcZXi6bMtVRra+S
QfU20HtfR5z7fu5jBEYCFMXIhzLzok3DeDWWADiVzttUcbGyhcIlbIGG6n3/rDadjgV070y9wmhq
cEWi3+YxjGg1BOkURGq0zoxpBGLwM5r+SgzDwWMdxKoqxS0vJw40KRaV17MIT9QtudC4mVp1N8SZ
eZ0Ra9YvaISGO6wPj7msweEE9bnNJVKSsFYu00Db1GW+gZ1Wnls20BqhM+ckGjZmO21N+moZS/cp
y3QahEbSLkvbBTQW4f+xq5VkBUBw4Q3EuG2hmVuza/GkGkNJMbYh0tHuT2k+rgPakqvY1u9lpb05
IwgJTHpsFhyoWaVlZOCPIZPZ5veqwAIjpuBulcAZJemBy/VMn9pYwcest4NASeA564H3f9BHcdcj
Wjjk8ZVAOc0K3YZ7nGfPOQJ2J6IABN0xWXpgQRZCs7ojdXjCc4I92PLm2OvtePbS7HYQ7itSVnSc
rvdQ1SmSeyN9i2LFXvlCQ23jlLvB4PxKzXOdWPp9WjsPDcoeGqTaug3s9DDm+irMjRzxd9NvMOy1
OHCDnZbH92VrZrdNC3ohA0MxjIid4ki5y2OJcRdzjA+EbK26VNFzbXywQ/heKjjT0OW7tK2YM6do
VkEtiSMaRLgBh4hypShXLsK0ZUHtTgOpohhgMfsemzD+tVJ23YJgH4fs5WWvp1COHU/ubEB0IgU6
VNto1yOThY4+DP0yAHBOyk6srLvgWme+2ShOTx8mZcpN0HxpFh4wJ0SsApB11INNYYEgiQJADEPV
uIugQe8vQoxMPdXQlNn/UPdy1ydly6VfItlsKT6n7ilRq3ARidZ6yNguEcEHOgVV2tKqIfz4SNjG
rkIEowISMyKsgjVtsaHGoGXHTbfKAtRjrIMvyV61h5TNByNZmjQHy5HWBli2zzZR+qt67FG4hiN+
L5Ndcuc22yxi1MwyuZNNfE0AXLEOPQKRLLOYEBy8lda5hKfnAx43lKVtq0unrLtrqLCMDYi3Qsek
c1KjTiMHJF6xO+eC4wzcaJNWPcgt7RB6BuGcMr0nFYlhnkmrD21l62F6WDRu6B/q4mbom3s3ugnN
9j5u8WiLICmWibvpJtgq30YdIPn146XiBXx5hH6uEpJpWltUXNDA141CxTsRevcAUUKYLeJa0wN7
i6Is3zpmtbA0GGqixo6gjZp2qen4+GKfxYxW6/qqD9bSCX+kfJbLSoGlVEbJe9TbL/Tvt9Nb3Me2
eLKocuGsTO/qoacaJtsdcPCtl8XZwvXzetWL77rfbDrHO0XeJrAMYFJVax1/VBVeCN/H4MUUcaOz
BcGCEJcbM8hYHRHVisgZ0pzVbdhXLIKgCc+igBOEQxEKjRjR4NWCaUDcjbr4nmmBfi749IBw1WcV
hhQdAfgampU360Sk+cYjSTF2px6sDVpFa6cahLwU1cTkIBZhFVVDucgNLVg7Ik6Prtb+tzmp/uYT
+Pds5g9REpXvb9Hz//6bDesjgPr1/8l06km9/2/YCS6e6yj/qk2e4LGWOj36p9R4spSbjsmOAGCr
OdsC/nKbG5MKGc845gAX2wCP+mkmcCeyg0ftwOWicybT1X/8NBM4f5DESlQFL2SbJhavfyQ1nqKF
vroJpvBUwowYLZAvAx83f3Gbu46LnllRx0tUhfeMsC0ja4McfSr8aWO2cSt7q2G+tSTb8gHSF1hj
1hpDujKagZPUvDCKdu/22j4JCllQDcpybwI/lncpHst1oavXnu1STykMnbkcT7TyoqdFxupDMzpk
DUWpsvAOHVakqRPvmjZmVWDayUllPb8rhH3bJ1NEgx4cNaci+sHUg5WUyn2ppA9NQ1KGqoNopTi6
wxJ1rUOlSgoKM7K6GeJmX3nDW1CR5uZW5nXnpk/ovn0Uf6V7NPL4tUh6BMJdsfdNLrVC74a1UO0r
3RxeK9PsqH41RM5YbLerngUH6jpmP4CarL4jUDCy2sZq3cBi0kbz0ch6oE09b1Q4lwZ1Rgqmx1E4
sLiCY+51VHPcSEzQU4sJgJIlm2neWGpcx2UC9bK/KT0pF3U8wmMPr8ZKK06WFXhLEBo3qC8wQrjV
I6DcrYYdX9r+sVLdECxZzApe17VlNOJjNjScm44zYMBFoqiihmLBmRQnxfEuBYKBsy7x4Y6S1UPX
Mp8Uo7s0hYDl1qDZzljbrt2EFnnuwaZy1WGLufpYOLhGiYHeOVnyUNf+qvO0i1xX6q3Z9qxdLbwX
ODQapF1jEozRmtlMUsjO9mPubipL2YeZkaH8xJGrkx0lqmAfh/ZdOemme7yiY188hYrFQp6CjWE1
uCfSPUB21JYOcDfZ3+P3HVZFhmHCSveG0JUF0GVr25cO0Ye16mxCs8MSZ6RHTcmfURafrMipb8LG
N886G+wjMwqzOZ/WSirFvmlZjpUUUHeBiA9YBOGVll20TTnlzwIdZt4lT6oVXUV+/mgTAbEMQgyE
XhNQQxLUKqq2bE62Aa4wIGuODjTmO7+DHUJvhb2yidG3RuG6EP7Qb0ZV+qSbq9lOmyY/4ux3lhHt
ZR8csgSSwWgFj7aKhCDJZXSZdUT1umZ0bFBBFZ5IINH10dLq85epR2TU7qWqUivoWd0EIaB6WyTB
qi+6l5DwpEU0ZNsvA9zVh0HzawLyZDj4tG3Ct1An66g1mRIczFHaL5iXoWQ361MI4KzOcYa/yezi
X7/ANM788gIYTG2IlwySqq5O49QXX2gQsFELQtu8jPTHxKAY9mQFt/NL/P+ORbVUA/vIvzFbTWHf
h+K5Er+bs6bn+GvOUv/woJWrmMzcKbaJX/01Z2lzgAVOYIN0wgk8/nXOYvYDAYRY6CMC8cucZXLK
fDyZ7TrWP5myCI7626kyOe+YYaGRazrjAPmNv5yLMFOyYTBlfSkVQndgkgqNtTc5NvEez2wewEOL
b7zAYTeUe3eGb94ktXh3VFQrei8PcdcdQ0ej2ux/9zP7nObaqaAZRr45A6I5vMjSODFBlWSzeBdo
+LeJZZxjUa4jw7xpE2/Hdukbnc5JK0dpI3PBmMmdMiY7HRtBC4Wi65295Yb3WukRRhphhgjtic5n
bfyQWLKxvvVoSfS0m5aTlM8DTV1JcXRdf4MXgBW+O7Vl5YWEaV1p5oH95JVajOfUtvF21Oea3Z9R
VBf1oD+w9tjVEo5CHoI6Tc8kQZ0clvudAKTQJYeh1G+9qLnyInWn9UABEyxnNEKiNVM//amRekBl
vtcgPZrQZc/YI4Yivcc1rnQZr/PE30SmCPGmYYhzKwvSHTOf1aCPIlu6V+TLaKo3wBTPoQ+Nguzn
JoouQDsS65GunaD8IbPgwh7CbWSIgy2JuEiDJ4NUbKRfuySVxN8gOfEzVtearI6Vnzzjr7n2OgWE
dkwVtxLv41g+NJWxKaS/Vyrr0BrdVW+Vz10DN0Mkd46I7lNyYxeF7zdLZkowHLWzsfuKImdngV80
QBw4nccuO1b22Cp7HBYxcc/Ge+mJNxW2PermOlArqpJez360cXl7sZeH+7ao6/jSMaBnnrs6jzbs
UG2UkZq2D9LkplUMeZPbdbdsgJ8sapibJ98n5lUx1ZKFRgxrpskY4dtM2w21wZaLtKV92INOzSNt
WtkAzPUH8iTsGilwLiLrosfntFJF/BCZkngPup0TzgMar2hJJSlhfdep7ax48sfEFlBFXJUlRRoZ
y0jY96MrH2xWnvug7XXcTN5DbXRs7cwLTW3Rd6eODYzP/xEp1Qas3rVeZPe9aKOVC8tqMYSWsQKi
oi3j0nxpEqNdSM2FdKFgnGhM74zOGf+QVb+Yw/iUFSFM3IadXheSc1FT7xyc6DJuYU62lvrdnN67
lAYLxpLPuFOjcuWo3iv1REiRpbZrow60BHLPrL+P0+Y2NONHPQXVHcsbtW7xGCnMzEF4H436OlG0
26HPKrSDlB0zaEa00kx5zHWNQn4Jyy6ACbzWw85Y0RCJF72Wfx90CoodRhm0jC5MG0wu8IlkSE2g
PAnEoiLHeeVjO7X95qq1gouxBdHv9yoXbje8DGZHuqAGTcCjYhVlBmgB9l66HDY6dcWlM/aYvASA
TR0Eh6X167JQzkqhxwtZKS/IANzJvh8QKIy3wcCw4wNZxnVOXNbgqytwIA9GgAdqdJRt6lM2puqw
gxo27Tf5dLkmT0Wbb0oT5UduD8c4qrVVyTZhkbnBW+RMgMrSdwgimCpCXq8TCzf9edi3FqMaeQvi
Td4GeAhbkUxp1FQBKItX+xILE22c5ljX5gXmeZLnrGKP1f5savEte8sr4GtI5VL6XkqFvQ6h1zEJ
1ds+aI9WHn7L2RYsxoqEsL5KQNDa5eWAvB4LUXsDMhU/AUEQw30YJvmm7psgXKpBkC37CZGUhage
Cx9lsJkGmzDFh5+rNJ7VUXZU16mtdA6FjqmxtGgSeV1m5NXxLaTXUYHw/8uU+Jv1DVPar8sPvKDs
dTTb1adN2d+XH2ONlLUafKiw+inMrVWg31sRJge8O2O7+p91yLTv5aP78qGvntvn/yCIOWrl+Tl7
/z//6y+Wyem9+M+b5vnBfy5AMOCDWcN/r6GwYpr/mwGfwGP0SbhwTRPX0Bc0u/oHvlyCTEz2xTqQ
kU97rqFi2yee3SMp1zCJ0f1HyEN9gsd9OVkAqLAEZpcPAQSQCjv3aYHyZa1KUw9c1kjLy3IjdBW9
i8wEnf2Q/SgrLgEK+QWCj6GsaVTiSdwJaetXQyfFLtad6xxc7BSJtwZ/dlHBLyvAQXRUt0cj8PZW
jsc8Vl3M59rUt/INUtiT9MVJsjtobYfOEa9+bvo1+UkFfbDAdIu7Jlfbfi2ldqJAwfZR3wnYo0bo
LfWxgBBnnQUIs0VqOVzY1sXoeqcK8pkYxDn0ytcm6LaWbV0MqX9hpVUJPr5jW18fa0J888678Ptw
FwRpvBjS8i7LxUnqlC/1bupcefoxCNVL2elng5qj6Qa7vhu3WkQLDoJ2nvn0iKGqDuF3vRcrn+SM
oLPPNm+qcRT0nMGhQFo0mPoNI8zKMYKbOMr3vmEfaisk7cFZx5kCNNak9G+gzYdr39va2VY7pEg1
6y57VZj5XZUaAGfvSmykLpy7WEMg4fl7NNs731KuyoHeMeMzYDgtPMuqOdERWSNquy/15Nk08pMa
EVtCB5dYlWrrhHJrFQE4Z3sXh1jCKoADkupiqGs3ztg0xHWw1W7G5NQWw+SUNrC/JlvVZXarkX/o
8WVua7umjHdp3B7dtBtXblNS9nZWrPvQ4RGgYsQXOXEl5JJdFZi9gMbtKjuHLZZtoiHfuuTWqLl2
gej2xrQJD8ti9zL0gm0PaM0xM58qK+DvskPikrrbciClJcImTqp3zvAa4zztx6PiTzEegWBDqbXH
oLKQiVl7q6pKGor9axRhKFZVFO9qxXTUeHxMiRdNhd3LqPMflYD1h64XNPCgV/U5peguBhrvodZq
KX0qkbXCi3cqqvyVjieb4TiAvdWdNGLismh4CLpiCk80ussq6NjxoiHDYJE8mci50QEI3Aj05xcm
9ggu6mUa0HLWq/GmsOuTrYThlaL258qpTm7mQTMPlJ0u7XMl3bc8Dn6MWLfTuHpwymbny/7BqsdT
k1uPMYuluvKOQa5cNRT41cqgNMRn2w9HnnCrdt7RbYtTqqN5SKC5aMF7FUdbjSdaeK353hpcs8xd
1MNvM5Rj1DJoCTdBROmhf4zavMUypfoA7Q8deodHham6PPzPTMFMYQOs/VczBXX88Dn7ta768ag/
pwjH/YOyJeAEEqI1QFLTRPCTcwWnQaM0qhkUVimmfMXiEmJNlDmcP02j2KnajOw/66qEWNsIYP4C
v/wjiicXyC9zBCUTnm3K71BpMRkaf/DXOUKnjdX2dtjv2rJiaexjvU/Vlppjj3LLzhOUXb2ZYSBG
8ExiEgGeJuZNi3YGFHwR0eqNxicW01heo6VteBPMfahIohXNGYZDskhrrDK6X3yP6jg4mJOZfiw9
86Y0Qm0jQ3BNTeOvi/JuHMI7OmxbpVIVxIBoxwYLH1fpvwaWR8PQJVgopaORt9ZLF467yAXbaKGo
ih4Ag72NgzvlDZ4jkG+dfI4byNgIBt1UP+g4eqws3giuYWXoVlbgPrpsESkUV4tKEClYEhU49X9S
bzX2R3/QJRboZDzopu9RKCwYs5H+Gxdx0vtP6mA7GIVavbyolVDcqw04L6c1TDqqbbUuK+RsibUp
+XSShdU+1RQzqaCiA42mblXY7tCX8qJE0C/CsLZ/OG1XLVthBeu+Bwku9JeCLCJS2p5Elzcr1TDe
gXN1IF2MXrLH4WfGM9IG15nSiqGO/XddzX/rizQfjZHgvZiWUH+7sZ6XU9fivZY37w07k5+Ukeme
/+4v/1yUfZMli7Lntwxhd9S0BOa0f7vidEp+/+oi3b4XdRD9jbKifTzm5ypOnXhzVGocdb4MJ2Tu
n5eoa/1B6YhVmkPFD7Tcl9S7CXf785KEb03PBI6dBVsXEMo/KRvpjs7r/bJsI6+HZwOtYpqoj35p
dXg6qZV+4aZgJst3ZGPZgpQJdax+eJZ9GBR4D8JL7qKsOqkGMsoQIZsbduKQjtoFRY+Fwx5lHbh4
/LIhUUm2o36MZYf1jhKXy8x31n7tIaonh3rZ9Nq1K5Sz2zckdBYGyh7X+EFMSbmiXfQ+AnlXbcU7
xkYXbeCmUu+JzbMCO5YdNh1ubSBba3AUtk0hLNwkRjqapSWJzG22RhkRrg2Ur5n+fWK9tlaKezeO
YVUW1lWpoG0l9IpOstFcKJl0NzUUTq6YrEMbhkCs9w2Uw5myCBP9LR+sYBWPxor4lFBFqIMV+QyC
9kmrZc4TIiKMgWjIWH020/CKrIKOGDccgF62l2PfLpNYuGx43cuubZZRYjtLR8vXFOz7JWpEKB4m
uOw4DG+7rLuufKilrgffpI7cVw8NkG4N4VolAWPVNqa66CqLQSW2buKEDbFV3om260nDPkK0w8wK
sSJrmmYxZtJYp6UJeVuSO+AFol+ZY3it2PKd0ewUB/YqssAFZ8FGz8dtNGgbpPL5IkxL8iDobPMP
0+V1Yqt7a6z2VQZkjs9qqrPd04eODz7+TluMNV2NolvXLajkXqX6UqFOYwKji22HJGsarIzaAZe0
7r5lXYSIQvmhd/6qVQ6FipJPD7d0h189HeBJnj/kAaICkkcCYb0mTtAjqigvJX+WP9ZXjmgf/Mw8
lV4OOJ5IUDshJD52G0iDA8vcSFyPCmD0OHNv+tZ8VDCCmXWxNcyT3oq30kF01IoH4cfTCp39NIJx
uzGateHp66wxT6bSm+sKwgN6+a0io/c2lRvXCU1OheRGN8o3v/PIDozWXQVlxJDjriiyQ0vAK0Kb
lL6bThuuJxrPhXe2QgFEjl3X7KGABEeb4o0F/stU5athvUOwQDodqt7aGGHDBibh8T6fepq00cbR
2oumNMu9hKVGpSW9KN0C5brwCVXLgRI1xBst3ELexGHMapikD5yXMZhlKW5JvWYGpBWluSTuVseW
jcaxjYZv1NDSnRLLJfwykDVEiu8tz/8+tuTwutLSF0NDoCpFIjdWzKOrDxddR/54pGQrKyY7cHTi
dG0E8BCLKFKgNuqIIAXgV77Myg/RWQo0zCTwIgT0m2+NK8J9GFaSHn//BPfMD1hgtsClY0AvTmgX
F02iPuUK+zo2Z3fxYGjoguCiGvGhIiaLzO/oVEBYwz5ts2fqxscQWv067OpT3ppy08CbtpVeLgnD
uiwSt146PZOfN4id70cKcb5huBFOQ2NzKu++KbL09m0SEKCuD4Cpo4q+a+ivPZnYx7yd/uhyuHLz
mAkTIc2SO4CUqHyMEu7WSgHN9pqmUHhs3KVOI3NpJmwHadSO34yQj8YLXyKlaZblUN0O0kV/rf5f
8s5st3Uly7a/kj/ABPvmVX1jSe67F8Le9mZPBiOC7dfXkHdVZda5uBeVwH0pFHBSKcvebiQqYsVa
c45pEmoZlQcZeOIuACjO54iOzvPiOGgsinkTtySMvRZGZJ0JSEc2lW+cKPNupJf8UroAx93Yz4PM
/F2Dw2CRdtgF2qRzCdaic8h4wObgNISbykHyVjUh8lUSpnSCVm+0xVvZBd4G00Z3RNMzysZGUfqL
0KiMiDHGZhbwNn/o6Wpa6Mbc0W/X0OGDpUJFNRiAtch55u9JEH+heTaCY9+Kiki1r2sC6Jq8sH4t
OAHnmrghd6SjF8PN3A2mSxKoSWJ14T/DtgpWWM02fWtDhLOLzahTed8k9IeLCNWnuOLIab2v2AuP
6jooNUTaXnzJ+TCpn7Dsx5spCrYOMhBs/pi60uydDbQi/Cq+z4YKrXAw3plE36SzE60LZKQ3g6sC
JEuZTxppXT3ruv4IzPGUj+5wsUI2lJBkgSo3+PmAkJCupyfsBkZeK7q1s1j7HqKv0LKebJU/V9Jw
CEHKjh0X/1plKttGSJfXFTH1sFpwDPT1fpDiOpllcJlRG6V9ba8VXZyNfR1djEkJAy/WG8pMscjS
N4M+G4lA4SGdTHeDrBEJWxRWOG7GtzTomjPolWcQTocBS/Aikc20EjlzD/IuspW2jXtvxppDR/5i
Re19is96GflqeHWpOs+uDO77xoNIgZ+QbLrYQsg2pCsrhFPuqGx+agzzNmyr8TgWYbFKxrbaimim
Gp1TrOYEUKbCOrGhqR1S8ewwidsaaDOuG9eCfRSro9/xjNjpSB5VrLYhBeMFgB/WGgY4qoi2ddyc
8Ud8dHaX7auwXCPqlm/egDYyrS1z5SDMQ+w93HTIgS5xMp0JsWA85NHYB7L2yV7jvyBcf5rsR+j7
47FkUITuOHro6Qkw6JcvxVz+6p04OqRZHKy4lnZziFZoWEU2EyLc4N6WsfeXaiTMVt9/zVM7Wlgi
Pw8RfJ7h4OuZ4tZBpzy5RnGDxozRwTQfRbd2CBS9r3ui0e2SNLhUoHRAUr2NrJZOPJtxWXXFOczd
U1q10YGl2qYSmc5mHdHqxgLxaPKGpq+v34jxKzZua9Zb2RR6ZYaTwxObkGcNf2cVMYwhcwfFd1A4
9JfF5K89UUerypfpocuhuRZ6P+WefUIOt2XOvo25qvZyZg/sQaidUbliLJB7Qq0oM9hO7DDwj6DC
qE7emD50y6IRb2ZUdmf7ejOZ7UeYw+CNN6NAS8goXazBJ+1ERe/bB6i7tKVBUDgiziXGK42HoOKZ
iewrEKYqt4je3zESsZD4zXVfKhlBhJ2/FBEyQJT58pD7Ptr6mdUS4BZIJJW+JPK5S38r/T5Fmq4N
872tDNrHBL/TPf0fMlcleUtBtW0aCgkQT8kazJ1aDhPzB0HK/MWtthNJ0fu6TijkRkdcQ1SeTVOd
u54seXiaBiL15mS5GF9JCZPHogk+wFF2Syu9vsZFKY5t/pDJ8hgnBac6JP57Gx/YOjCFtfZF+U05
FB10goXLLDjmFZInYyYShS6a/SLtumd86WkSHo1uozVvFddeSantpRbeXjTZwazb/rft1isr2PWq
Tl/darS2fpXRpexnaqzGR2IX9wbVF1Ia6sp4l7nU2XY8iE1nC7kqavUrDx14XsITO7vzNgzfiFYK
rkfG4VQOZ2bJyI/jKry7XjJ0P727sb8fWhIZWvByK8PXJEPV5MjhhT1EXGzoVzL/ENmSjbkv7zvH
12uGDlyzSXIaA0p9e4SiI+Azd6QjbaeiyRaoazdiqutbWefkk6k7M9DqFi1wc9HMimeLLEsyNR5D
p3ss/Iz54CSQpVgtyHvkSpANnWDhRbQBm1KTmxlIhxx4H+eg3zhL1fkBl4D41ElTHEf/GoSZ8WVY
GMERMAYWtW1fIv+9SnWwioVdIq0hsStVI8AxcTNV9psHhYokmpRUqx7/UaEr0oShBRoTm3TfzdYS
3aK7FoKtAI7YwQrHC7GPJuCO4L0nZcYC07yd5/ySIF3uLfTYngTCHNV75LZ7o2K+m0X3BZ5Qv1F7
I0Wg2U3xif7ht1lBA2qfWyv6DBDhBHW37Wx7XwzhZzw03ymuTy97i8LuMmUTAEaOG88y8vpl89Fn
3h7fzXZMnH3mRSdq04thEjAZE3cW6wvC3B0Y6lUSAN3XhQGYDtuwMy+gp6H/VbQvcANl4bKFJ22Q
ZawNvQWr/OyNtMWb3ObontYLk6gAa553ruPdOyrGMhQEnx7Jk2GibwAwP/CFEHT6dCNscRdW/iM7
rSZ/97un8CY7RL3EytngNdfLtIuPRTtsbR0CpR2KZFF31kkg5W6fr19ki+IJBR9wkuYAQe++dWP6
kV62ql3robHkUdlIUzHOkj3astM60bGc/LtmAlQ9BL87L1onSeYtC7EReIng26XL3uw2V7NNO7ub
UIoH3SQvg7xLIrHlin3Uya2XmxvDCknnTID6uN++e6scHK3XH9g6aocfezFG8xGFP/YR9GS5Wz63
LtALfi4HasCB6jQE7PEGuMvGfZATWqHeqjeDkdrrkIbLwhyQrAZOvDDCeF0NQM3r1ry+QU54lpZD
QPA3PO4gIyGsiTgQk342iWw34Yvk6LFPIAQtWrOBdutGW0/jnbWzE7hM/QtgSYYqclEX0TPxG2td
E8un1Osg1c3YbUar/VCyfzIYjxf3QWzZZ2GIzeSNvwwcBHP47gbBS5ym8UJUj0zF70lYf1cuvEiq
ayw+N6kUW3dMd0I1n85k3va2ffIlBUsnF6jlUcsF0wMkyUd/qp2tkdivQVKc/MnZ5Rg4q/6hQlnb
UeJQ0EPx8UCUMmAQGDW8unz0+nKXXoRkc6W/uzEq4i8NeOZ4YfecyMplYpDRkjeiINMj5N2Q600s
bw27ulUxV4qwKQ9NweEhoDenxuhSHVCD41TseDt1+ujCWVv6y8YbjIVxT3oob0j7tu3sg4/hKmGJ
6JrilCKOFxa4+Da5V+gLF0KPD1U4PYZzdROo7OAXeC21vcHHfR5qfQC4dGH8e5E2zOSSXEwdttf+
OQpF1OYZ8jnDu8rWXnqPwDuQiung1Vw5Dky07K0rzDtw8sFkVRjaNVwF9943uldV9EcWIfxt6ht2
Li4l+pR+BrZzPPOX3rjs0ng3CXSp3qfAORtTePbc9rsYH6VV3baM0pWyD8n8pE0g8Zhaqe8Wbhh+
CQYMjmPdRn7yZARqnwU5+JjoACQZPq2Fp4V4UiLIsfr0W5Tut3IMdwkyiqQuiMV0pzdc2D9LZo0F
XpXqTRnmvR+mHyZe2rja4Ub+1SQoEn3noWrUcRqaT8aZm8kgeaRXj6G9TYvyEoXwHwN6n4rjVlXt
kd/d4eq5Hhif+F1/W15853e0KUFHheN7oNvnhAUObsO6gcmBHuNLp6R6z3b41Ffuk2mpr0gbn4me
DnXQrBom/U0U3WDZWvnDr8SuSKXVHBi4WBIvf2ty8aFDijfCYSuNVrJKX734sVZXlwYZJ7KHhNkm
J7cRR9FfQ3CHiJQSj7f9VKm7xkGyYE2/bUxgCzIUXuqR/lThXStg7NOB9ap1+FQV3loRUTlSTNTC
ex2cdsWaRju4P5PxuhYl0TH5R81rEkfFQ9ek6zwybya36RdxVG87Y1wY5KBWXvfAgoHcwsCsLMZ1
JIAokfbhF3JZVelWOe3OxLmUc7BwcgvvKcTsPN3nLo4NMtA6j0ubkY/X3Y5kiOKKEQjmg5wjkW1c
l8Vd0MMvL1p6CIY6Gu57cKbReAltqhGaYzibsgFVUvactVilREnoIr7kL4mHo+2RERaxy7EdMC+w
XVwaLJhlv7NC4prcrrhvWV2rSmlMNOTSGeNXVeJmSYFRJcylF0Ve0yMZ7iaGtYu2MB4l2yYONHGa
pH1oTZRIVvA8C67qSVTbOjM3csLcZvlnHd2JvL1DM6YWStRvymk2JD5xaJtvZ9dd2MCRh8m8HyKa
Tg76G1++RGNzRwheS+Or5mQKYcAppYATBdnUGIYdMy86cteoaRYOuhMmGjY8moPeYsl5txr/zsJI
WVvnOisvla72KLq3lh4udW9cMA0vJ0ut4cPvnbFdecWTOzRPZK4ep6C/6RzksBZcCVW/RtP8CKv2
wRVjuGink5gNTIWxfQ3JAGtcYf9TdNinsVtV10KvjedtwzEQ669mMfHzeGX7zZZ2DnO6JVrBm7bS
r6mzHfE9JqN77zkkXQT1a1pdjKw+5i47Lqc/MxoPeB53MiIv23m1yo4y2T0Sbk5pgNAWE1ueylez
zx8xukmyTFkj+jE40Xo8A17jbd+oZ015LjP1TqjviQKYSmtASYPXsvfvPBnr9fV71eZ0k9KlqCcf
gmRm3Nn+qgqaL5l069z5ufCDAXOTqHhVSjwh17RlTrRJ3P1WNnYs5awgoxI7O70U1nBHiuAWRE1q
1ceRGNnQbL8hWqoFpPkaW8iLbOvT6GARmmNKnP7W98n7aglCosSvljnJgxArmHOasGWbt97vCf3U
75Uqz7r1cMaV246heibubXG1qZj01PxJnurpq3ST31mOyMrEjhtYpIhBCF5FTncfFxyF3fkaxabs
4VojLq2ciOaar544RfluR0XvxJfECB7qIcZqAxkwzwPgxISQGU3zoEkFjpdQTaxFiRkMh2G9ske1
IxSq3FmYu+hkL1RCULRH2uymFrQnZdlyCdDdnElxSxAJkjN6ii3waVGNQ4wD+kPuvitvuHBypWAq
Gyq26a6c90FUPzTIChdFP7/KHut20IgtUqG159eAV/03bUNuG/VVyFd9FWo6jFAO2vq6gD+Xve+i
VzNsLtlyOzgR7w2LvmnbzSXs5faIJC9ddmFtXd1hACuIeXJ9+9y5w8KCtX3bqP7EgH8+lKAndDG2
yyDrw4OLu9CoMvNE15mqrpnWQ+tD+qC7DUdu1+TUR04Y/i4xHC5Sbe8UYSJrQsPMm5n107eojLD0
bFyEGLfaZcROkE+NZiCDjcIRflMIMggiDxx5N9XJNdx+zwlgQZaejgJOzjpkmKAexoa8qiFM0rWn
kl3nE8qr0uSRE8HnnLrFplW53Hc9LfOECNpAEgTjhGl2stOJqX7rPuYkxcdWa28H17n1B/eiJGTn
yDGe26j0eBmTx9kYb+FSPMdegPxDF0zCxs5YpUhDd3gTxm1ZNgmOe4u6uY6wgeYLZrPp2rdkuCwG
9dwVzPjMKXixm9jZZPUIxxk3sOu/euC9F4qjXkYtt4hlYqzd9t4zzG4pRa5Xdoe6LgGpWiVYwKTi
PBXadUM4A+j2Poy2bat4hrJpQ5tdn1G6BdEqSts9IgPnqSl/MWT4kMPZ7Ygpd4MnyYCQkWC4qwNe
wipem7ZhLF1WtKkgasfzbxAfUQldZzhJxGG8RqRL0wAdX4p/PGlAuqA1Y1Pt9h4CJeo34e6LEm9i
jmbOIXpjlRjmWmNuvMknfBOKYCzUfCFwhTx+9xCd4m0VGTHD0tumAWfOkUvJKVx70fi9Sw0FOstD
NWL3fnX0muIBnuB33s/wMyO1iXx+PelrNjX/NiUgnQQttrsXfOycAADclc6TkbvPTYphHOf0g7pe
yVIyFtFhxp5ogbUvm9Bed6FejAnGfcjCM6lum7TgYsNE6JFXrhZVl644qSJcWg+lvM1z53EEKZRO
68S9lcAg4LhfUGmsC4tLFh0tnJl4eEMM+jW7Wz+sdn6ZtkSvQ+yb3T3j3O/OpMN79WJaoLMnj+E2
CKtnMXgJUYnTvrPdI7PcT7a4kzlMhCmSa7Bw5aDwqshTY9mU4L+sLcHHt3MoPityyLvQaMGUszCF
CUiZWN1zvobSr8vnLri2DoU1E28XgVp2vkrBPKx0UpwdSLozigQP67NYY5q9mo63LooVzUtQ8Qau
Ins/MnRwDWM7jMFj7/ZvMW6ONCNtSRR71/f2fmI9kdJNP86w0Ly03oIr5gxaxiKMXe9s3VAmjF8c
qxhddeWHDwm+aLB1DiWCVLOo36wIvDGipMG07oc8u0qNIRS2D0nufKISOOVxQa1FjpQ5eruCXG8n
41ASBGu6Q0/mwO4TyV9G8+IQxbTHJbtSGvewyzuZljQ5tTTsNlyNqU7oy6IfCDldtKBkPHbFHBXV
IreNzyAxDyoX96RA43EGVEpECUOuF+TzV3b6+M28/C6j6zeE98xQVq0Zb0yYL2wX8iEZy0e76i5W
HFN5pHdNVx49HQNd0OaeDnPPKTFr2cSrem0nmKgN/0BAEqMQX+5pTn/5Ot4VQKw5JZGvh0c3GjTv
BPvU9uVHQn2/dGPvbiiG7djDqTUHvpm1H/3hu/SLNy/Wr6bpEeWEhxIr7EOSAZnJv6b6O4Fh5tXU
ja6mnR54x6CyTkbkr23HQCw2JwtwNmdJtBl/yAT7aPxAFXIlagXmAn/rSph5ufT78EFlUHYC8YGq
m5XRnKljSi46OOFcnKdk6KdlBdQjMq1xWwnxbWTyMDFTlLN9dpv0LtPBW9RHT7hLt7OHyAKeB4Fg
A8WIVOvRqG5Dw5WLSurnpGWkmPfblkDG8ZIHmIQjmeJgxs3fjc13CaDBGuvbvp4gcWmmsqh4A20p
nmHlMKXIIPrDc1ph2e8PPzeRLIY/934+RLY6HP7y2F8+/Ms/+/kXf75fpqCZOIyeqpBS1H/I8saC
SMtTKNs+WP5w335gbzWzAkbM830N8xEJSQi19Xrzc+8fN/+Nx8YfTl9MWyQYsuIPeHLC5LxCFoA9
/krfDq8kx5+bnw9RaOp9MD9Js+v18Q/68Q9FlbwBCBu4C81YlBBkQ2C1P6RYl6iKef1z9w/H9ufu
rK1L7JKP+IfC+EMs/Ln5YVj+uYc7q/Fjf+eUkd6aot3/gV7+E//yh4r587EgWI2GXbzAZE3OUQvH
fUwaQOoWWPefm5/Hfu79fCLAGsnr/p+fVtd7hJ6VS/YLgpOQd5r0LHlQ1M/u2Gsmmpk4MEETB+3a
bGzmgMKgSNsD49T28HPvHzc/jxGea0DL+AxFfxsbw1cJvn/vywaOQVjcIAsfdoGTfc6Mb84AabDt
6Su6YkjqlbtDKM9RlOZbibQUwzm9Knv4LnQ4cErlhtiWPSTT9iisaVpFEI+nmWWS+Mh4VY1SLovC
ivcJWWx9JqaDdKedJU0W16k/F3IU68DD+lnz/hmJULUSNkFOy4tm9F7MfioP0FiIvfeac1BN+dJW
/bSem6jYJv7eKIvfZtASexO6h6gbpnM4zvchARdXgRGhk01yMKf2U+Zpu+vruOBsvcjVUJ9VK7qz
dtuIFdU/MmWAOimDawjnPmjRgI7K4sfYsNaMghezqVA5JUwuqUkDtqrQUGfIBitIZBWdD7CtsE/v
nMFS596TJ6tBNTI3/l5c5bfU4YsnPy7Lk4kLNqm1c+5txzlPOuHd74yH2PDhF4vfOCvhzAF+OFfX
dI/aPcks87el2dxmegwJNnXiG3KBqICcVWyM7xYkHYJL7W+FvfFEJBD0eYYvmHV0wP/n4RjTLZh4
VouI9m+KRWWI1McwErw7OE19MdRcX+bsd9MRcNvLuV+FdBfz3izW2udV8VRMiWvqeV0UVX1OMfee
TeOR6dJ48uaEVA0CtPAeSs7v1riBAA52QdvBqaQjfaJHuk+y+t5O2oBWVjvd+LsoNH87tAhmRmwA
siLAEPacEJ4C1xqeyYJSFZdt0XKUoA9QAWLhuJlWE9G0DIRB7txk19+E2ZPBdI7yBnA11o0g7Laj
n/CqdBhvIlFJdqIIFE9vv7LfmTvadI8UIGvz+iIyUUJpwkClYibHV6U1V1bR+s7657E/n/75jFcF
6WrsGp6Y44xdBzYzECuyi6Lwq/Pnm6ZqqV3z5sElTTt35Rkw2SE34qdxXCpj/PBb5xsXz+PVAlVU
BBwR1jCM1mOmIQdo13punKJdGJF4D2x8yNZMVxbp6zD33bEqnZVrmDeeplKEg3bTMIDZGcGybcuD
cDJkrtR5ebvpyAVYZCDTFgHUmcy8ojOC/sVt7F1fgPUqTVssdKzWUZo6Sz+mTg2M6L5NynHZZKm7
rEO8R67VP0bsVcYY3g0ZsT/TMN22lhI0tEh/IRFjhEAVau95iIdTCG5nQConfQ6e4ExurQrpjEVq
BbawlrIE3mjsYcsbcvy9niMuVXDSjFHx5fQR0VKyyB6IRVyVHW2rPmg1uT8FTA3k6ENLERZU5nsn
QBCSIrQeGuxLhoVBDvdpPDu/Pc52C5xx0JyS8T7O2DqmsaHTlyhSYKy95d8S1BksIy/bGHYzHocC
k/NY9a+d79y78/2cctmkMrklKLm8ySM0G+UYL20CfkTfHIliIi/UOJuVHlkIMQbObbNse+MFslnK
+K5mtls0O1iFoLB4OxW9vMe3vx7ye4TtrPiPka7pDgf10ySrlTE5N21rEZ4NFCu00r3Q+S/Xuh1A
/dAkZ2bRhPq9RvFRNP60mQKOft34XYsm2ksmJASQpsFKdIzUTNs+Ws3G8ROxm2HPrDzOeWhA8ss8
m+6qGngaymk7evaNmVNRKnvfMQgba7hDSkeLoakFnp9rxAmHHCezuCixFnrCnJdpNpya5BhQxaEZ
NMEeVoQg06DAtVS130HifgZBjKOZWaXZOfQk8+hhUtkIpd4GBQ8s5NgmH31q2S8dJits3IcqCJI9
+DZnNRXGi2WcW+ozELHDxpXtV9laLNP9oRHpb8ti3Q/MhgKxvI0oznq752ScoBUzMmsRxFgbGg7Q
RkrAjwQWlqr5cC0llWMeJ+9q7wyyZu3LzlrKkU5ENqmPPNR06kXNdeNxLCOdcZF8hcqvj0Askapx
+CH81GkuI+2EhT1B2PTh8XDare+lEk8opj57N//Ouy/0xt6mB3+y8meiDwVnlIonq/Jo6tU2cj1O
/MwDxifC2KdVGU046mOtNx+mV3eblvay9t0ZGmDULLUeLxYZyWv0/vmqjdEFFoXj3XgfqeHMG48T
JS/3RYCneos967tN54ufVfYeo2G4zgmQqpnQL2Qamet5AFoWaXqFhEbuR5oe6SQSJpodFB8d4zd0
RIQMyO34fdS4qnC3LfykvSs5eq4NGxZYjTR3LYPpmuD6y+7rbWKU86Mx53tWpJRAmPoMmTLbJqb1
kHrUzHYFgwdtDz6Ert3hckGfXNbfI1SjhcqxqUWsbLR0/VPuIdFp4huMO2c3ESjfIlh5npIuszO0
X14argNbvneTGcFclXe0ZbHYhtYlYyiFBeS+LOJs4TCpWEdmgpdX7ugMheckMCA3aGHCERCw8aau
2kWCwiX0rhQqHLxLNQ4Hx+l+++38XA11z/f2D55v33TxlD+X3SV11Vcy9o8t2gMKNbnqBxOeXGxu
uzy+pcsCuiBp6T7raclq42JDmegDJ9anNMZhUVnX00LrY3iCtENRSoSarTejGX2ZGk1m3xkD9Y/5
K26JR7+illzCJReZRuNYlbQn4h98JTTYtt4X/GVLqSO5nkIrPhrJNyRf5HVh4awYjNnHjH13U4zM
m4rUCE9AlMLTVBora3ADUr9idw0codiB/CChTzvGzgxUt0rCNl/o2hwOAfhKUr5onqqTjTAJjHp/
pvtSbr0OnY45yHjdtsVn2XXGASYutjsXKVc/C5A0lZ/LVaD57Qsjy5EeJECSm5fR8Ajr/XnkejPL
6ykgfSTXEF+r2XXLnzg0X7ZsVYlQ46aT7cufD9GcbKULoBQrp7vhkM1w8Vr8TQkTiyI9/tzzaSLv
ei9fTx6coayMkHD+3MWxF5BhB4fTqa3neg40k0O+5Ocm6ONmk9fdKx/pnTmkaDTM8qgSpBHp9V4G
+MjXlYON1F7xFqz3ppjro1CqWWWGRFIezxztte/jRQl8sbY7sI2Bx1w4wPM6VWnNstXWRxb3Y1oH
OQhY+0bw1x/l9aY1iA9LPePl56EiDclVrcp62WqPFLdBVdm+Nby1r+xoFyagoQNbHX9u+iE2sY55
OZyKbmf7BL0H0mf1qnPzAPIXdCltkFU52rSq+hxcpbdNeMXRA4JfDmu+IM+rYaXnRBwxETdHtCWk
CbIEcl1X5OhJg62r2EG4OHdyZLgICXjhtrm7KsxCHZE7mhg0kApUGZePZ6LEy5IxOzpJk/E75r84
tnI9oCI9DhxPlvXI4CLHIVpaIw0TINhHjKriSG9BHLXZoegQ9paoy4ZSIiraYy/MdkV3IaLz2LVw
y4Zw2+jk5ifKCsSnPNaewqWKLY3VJWEQ8vNgkJP+akL3CrOo5uQeyHVYt+wYU3osQpfezs8PJJMx
wCEO6bc59tcnIRkZGHQqO7VJ1O1lZq5+fvec9tPx556GdriCo0RbFagArKzsTva80yz5C2LNvI+Y
+UIglNumDzCDm+PGbIdj6mK/bQX1DBjMi674BTJzfLUZwa/aUN6IWuH6NXv/um2/tz4dMIWvHUUK
5dxk+x880Zt56EosYAriWbhp0AklhodSKqSb5I+Qn+JELbxhGJFKYO2SZrZx79z7eKDWmyK4hKn/
7vTqGRpetSb1cFMJJJf9DP/FVjTMgzz//f/Lw/C/AgyFFeH/5Ym4yPL7o1b/xUeB38n7+Wf/YYuI
/u7bHh4EHrfYa/5hbo3Mv9N9gubhOT47NQaJf8A1+BSAPy8KYSVdCRjYnf7dJWFHGJeQrF7dUKZj
2sG/ZG7FL/tXlwSJmvwXhAEmiRD3Bp//J3Or7Yds5BAt95IoxNzMd7yXWX4oRtx8eEhi8Z2gnBgt
9GzaoJXlqegKwECzprv6Ne7Vl5oSFlALv3vDF2ybwEHdo/p8X6QjEUYxyIMASdGuZAr2nmALjTk/
TyXxfyMMBRIsJw+gHxOGaM4f/ewF1usX08n1xHZCI3pDOAJT+hLTATOouZRL2hBvjhhWE/AbVAbn
ThMvqUxE3MztvGBfuyh/fb1xG3TefncjmCqRxx6sFCigFt7lHHzgWsMo699Iy9tPpLPkgcH/JHhW
azub36Edb0QG3drSz2rIVpndnOLShkvX03jGDMjhVN+4cfzLyaO9csTZQjdvDxaHI4gsAOyGkjEZ
TMqUxkQRhC9NgJ8zJI834Rvr+6YwNvqqMQ3yHSRjhhLkEZSUi5l3Ryrlam7UNiChdtKYEC3vmKMX
JnyL4h1lLFT26CmvUPUGPR1qmvddu2lE95hYhMTop4kE22vmIXkES1FgDxkZN8GzWIztuG2vLt7m
2M3uzjXb165PnnXxXhrfia8vPSN+5QJMFsRbt+jKPZdcxwi1AI4OBnImYmJijNLhIw0/09xcTZF9
MGkEq8y/Hdr6VbKDisxmeMjRZYqR2szHHD51ZRcMZQtSSCUsTFhVMS0vU+gLnurXMqd57c7hnRyL
vfKiy1R/JJT/zYzmU/4OyZUzmruZaM/8IfeQDtQXv3x15TPOLV7hZwmdtXOdLXkZCz2DYG+eTDq+
fsKY0WPeH87fkvjRZrIufQMNzBjHU0n3fF2NIRyKGH1ZA3Y8ooPvyE0NPMyOj8F0nBByV9m88wk9
RYrzOraXKSjpz5nBY4JSZuF33gecYxwyGALiFuLElY8NTv25jOJb2xmX2Wjfz8K9jKl/Rw3dr3CN
ot6FPZyVgDft7qEojeeYU63QEe3hAiFZXjyPrlqbLvhlK7zJCazccuZ/7cJ2Q8TFq6vVDQZytUsj
esyBYa+KFNFBWuFmdZiBxPoLe4e6Q8YfHyhZ089UZree0mec2+5TGbN3IRSRZKXkPUKuaLbiRdaX
3U2U+OpjzMRtFI/PI07CXRyKdDeItLtjNIKyVJtfQlYgUV1w1K1tODsxKIRthGUGR4oHEBgD6nj0
zcq8reNsOA9uyC+IeVnB4174ZbQxp+lmTp323clGBrWTwL7gZ59TgV438GnVdOTeLnF57OIMGLfk
NdtHXCOHQCZfsoIjqXxSx1yz4YhbcRAdFJzTyvkMZ/woTHQ1bxkUI3GHINfq90OnjQ30Z3fjkHK2
1P5THz/pWD6KmUm9V1jTs62CcdNa1kA3HznGv76J/vfQiY9NxX//Y7iJkcO+9H8nUd1+yI/f2cff
1h9K/23xAQb0b/dNl3z/n/vl9fv8+37JroiF1/Q8K4BV+M8wiMj6u2PBCcB2GLrR1VD4z/tlgPOQ
jddx/B+n73/ul8AgHMuG2wD0MMSZ8S/BqHAN/tftEkSFFUa2H0APcZzQDv4CDunAP80VaOo9XBvj
KUwnP2HyNFFV2/up6edNQvrcIrbpo0ycata+n9xOVx2QZ7L+thFQZw+7yBJg7I2w5bmqol+Bkk9N
ZcKdiV/ClinW4LofXqwuYSwBNfwbe2e23DaWbdtfuR9w4UDfPF6CPSWKlGzJ8gvCcoMe2Bs98PVn
AEqnbFdlRuXDfThxTlQUEwRAUCZBYO+15hxz2lmDifOhfYiHIfSl3h0icO09IvsVDMFrFGfbtM/o
2FrJx0YNjhLOuY0ZWB26cjW2/bEO2k9Mym9tRSe0edS/VBKpwZA9owg924mq+8okwCxEgbESRvMY
mwo3uLq84Q6wTSmbYG5GhdyTHBHUaBhGy74Pp+mjbFxSalD6DhXaM8fjiqLa4bdBEzexrj85Uw5S
wNt7jH5QSlNr44MglqCcvkLiRacyvBRAl0KnuqZ5+yLcpt4KlV6uDJUt+MR7voknJuiGn5r2bdO6
T22t4k4eHDjT3KxEFR8HuwF0oMp9btQvVG6tNT60O12oH0lkvBTC/TSMfKLtWN5WdXpTdM2DRZlR
6cYbvF03ZZ3f6XX21JXhZxM9nFZgIjLL+IUjnIccqYtWVI9jR7HW9RjIo5ZG5YAnO5HK1i36HejB
Y1sO93pNTPLQUxmv6gqLDpVZJJI2dQlxHmyUmEFRM22awOwk2tlp1W41ybjy3dZ9NNvsHLTmJREZ
ru32tlTFWZroyprqPqj0fUVQrjNF30TDvw5LjakKWstUXhQU+3WkEFkvu29T4XAK2O69XjYf1DS+
Q+h70+cFOGF5QXX1ornaLvGAM+id2p8aQjVWQq8JV4zalYxMVJCB8rGn7c+FM3vkPneyBvXUltVt
XbTvOyW/1ybvW1SoO2GLrSeVfVVrL10jLzg5t62d3/UYMnx8qbfdZN7XBnd43Smf2sLeJLW87fPg
Cjb1W5+qL0xy7uI2xj8gtzN6n+dfkBrvDbTYqx5GCEKDnVcnJ07uryExaAm6+tFuPiV9hYvWQV+B
Ej9ZdYTkHOzU0++qcYIqPKh8fXFFejKDkbMIcVrxd7T+6PTcViZbW3FhKeD4ww/PRvRqkWodC1sX
u6pVuq2r6HPIQ9Sss5n07+ZZu6+k2u2csvoU28MxdxFEAkL5SAMOz0OFWMEH5RhtiNnw1kEmKMZr
kcl35k7lVVDkdxjV6eW2H5SnMbKZvOvgjqCzMNSsjf4pkSjbx0ILv2O/HrZ15ZhrAkbxwkjrvpL9
+74PovU/vx/9+zvNL5M6HN8zyaf+b3M70oHj/s3t6E8gkV++vPzLPWh58Y85m/luvlH8aV833zkG
5wWXfEu3jAU+8YPca75TXURBwAKtmds7T+9+2NmNdw5WBNvF925qKnO/f+Jn16zfMIgmHAsDZC8z
P8PWkS7OE7mfJmpDRFnIjrVgT7ELwX+y02Vur2TmiW0TxwAXqs5lGiZxkZi3SWYPVE/0nZP3ITXB
0gTEn400X+MnkoNMjL3RuYrHj04QHULTG09RP9wGbb7rXERCNuK1KnK2GaLVhjTetUprNQv0z6Vl
rxWve2qsqveBLAAcqm4dIdBxZRruDEa/QTlcIyLJ09zaCPebPgUf49qjXYk+JYcxg04mgeCw1ind
ilTdu4HJ2R4wK6knfV2kyaWOZ1+qArTFoDFhx3bAmNaGXxRgWxvzSl/HRnY7JM8EvvgCkbpDKVhR
7GvT1HdyaG6mlhalLWhOpM37bshPnYo1HPeVWRv7IDxA6zlaGI5oNDgMQp9JzAJhFiMnU7j4VEdS
AQB+gwYS7UGq9lrStXF6facWT1b3vcZHxOzkIGPvwC3LZ4RvWRFkt+ZIePylIsrFtDeFcnUM5yYa
MD8PCLyigXJpf64F+Dk8d32aXtzaeUoasYsUiaebwTBaJG+suTxY4T7PykOq0mkxgvFZiSfUbpnV
Huus2dpTfw8n8IYyf75JisoxNmnkdH5HYVzzjZ5w9wGYr8ZcCP1v7iUHpGvymFdhZWzcmhFxFnyq
YR/6aU0GIP31W6cs7p1CdL7r5PeV/ZIxw6U8exfRYfcZityrOKhVELVmDgEofaWx/U8ntdqeSjXl
r8fHf16QbssCV1gO5uP3y9LrId4uS6r1ClsFZfPL9cmENs41hoGzqcO8eBsYe+88HTANxR3HAk5j
vxWSDO/dPMBmJZZq/gOv4wde5A+AHmQSbgiASf54/jMwWJ8BN29AXwtyOVweKkkG10nHgODx6+UJ
20wSIJym+5hX+S6IDUhQjrOGcexH2QAFTOQU5SFUSYEdSq3Ub4mCXmQ1UR3o9m0Y7/vKzdb9UDd7
SmLGAQh/oHyJazJn9rFUW/Wg0mAg8mkKCpAdwFqnXRsiyoKUAW7yw//eI+daozOjnP+DU/KC+/jL
t//zFGdZ/Plf2Eyvh/njtHScd7qu6hzb4N5E9ZN52Q82k/MOkgs9AEef4cHLTfXHndN953Guqkg7
VUfX7Xmm9ePO6b6zIFHOMzaEMWgrzH9yZs40/l/PTA+mvs69GPOZzq/hN3xfZJPZgUMTjtFw1p2e
YrzlI8EpJADaEl1zCx74MJuz28dAnIK0PYhsPAzGGdoTIYoMYqcTXdrXQdhf/mAs73dkFOJBdIwW
fQPH4tMzfptKZtir4LcE0771noCCSOlevSBZyaTfMffaeT2AC68/SQ34etufDLYZPZ2x8ovB/dSx
sWviO2c6TFJEvYo961vQulvRKvQhsnAnhXaduH8HSbyNkhFueP8RHMtjrsPK6HvryBzkY6sTbxUi
VzRnzg0ew9sYj/zawcK7laVSnajcbiw9JffPxPEQB9gTxh2ubIIR7eCiplQEHedK7hRCmaarfGOC
dhrPMgBuJmFLzyTrnFtyIXsMtrBoO+wmSYO5VhsI2IXdTmKWAfLVPBJ+SZzGuJIxnDUPm5bl+t2I
XH1Es0qK1LVRtE0YOSAidL/1cKrI4OtUwx+px7sIc5lFL2Yd9dX3KibTBWHdqiv7T049y1Na5L65
cZsm6QVp4yVNxqckqZ4Qdq0rSVPXFulTplf5tp/UvUO/yrGHWzXC3QXUbxqTO/CIa9k3n53mKyQe
BB4xwKz4FNrfeizkpLVBU+ZmrbvEfuQ3pJ88FdYjozSMJwJ/FpVoalpbD7auKhBWqH5OYZKgY+bS
AkoB6XZlhiKefFMl3QZKdYirzyADED0Y5j5GqxZW5smZp9mR+6CAKTCok43eo6fA5u2F+K5yaYyk
C56VbNexe19P4V2lhUcDhn0aWM/2ON0R/bIin2VjorhtJdKHdkDrjVAm1O9zA0mYC+wYvElHCWxU
vuqi3aPE2wnDpbsK7p/srVKzvofDlYZYTHKhLZzSt2tvV4LoC6GTYE/NOIXil9yuP1R28Jw1780R
M6qDH8ae84sF3m9aBVjD/bT6UmXFwcTKJfmyYy9i/BNQj2TebI7pXaKOd67TUa73LpYSIhApH+LO
+owbam159m6Miq89XcaQhM/U2nfEsPXhBY6Pn8ZIPWwB+hdpusoQLZ++Rwp1GV4hg4JmaLZvahSm
tXnkw19DOfSHTMMVMjwW4PoDzEnplG7q/DvTTEZC9SoajfsOdEGpgPRvbVJsIBlkw74DoQSR2Ee0
v9FQhkVDcIjmSX3oxiuk1OuBT29AxjXIFHlUKm8mt31pUHU4mrYF83jom+481u3B1ZJrLpwN8+Rt
gfy3aXs/sO2dXRgQQtAv1Un3MbbCO0OP1zjm3gdxuA4c9S50w7PXUHVQpxPlEzxQysNAIFievCjF
d00YKyfFC6Prx8DqUQSUJMip51Zkm9BTfLUkeojMChwPVM7HfBu25VFFkahXeKQxMgZG/mhgb8Ae
NT4MUMq2ba3AeFDuypFrTdo7O9kZ1zRQrv3U4nkttgpQUwu1FmOB5xHOs2lXOVV5tfOHtEmw2ikq
SOLUAkhuxOkVfcO06QQVjchK2ytmRTfZxkn06EBynGBm0762rIKJgYYv1JPNNuw0cw8YXr9w7YPS
WSLhD4wjCdl4rF6i4HtEyYkasG9F1QfU3ETQ3jG+2KCTPJL3s/ISFJtTdvDIr4j0ZI0BmEo/hLDa
2eA0YHrk+cNIvGP9KDRl49QfplTM0is/wkgRdxdHSrginwsCSlyYLNTU+T7JMe6N29KDcYL2hvjA
PIJYYazVrMREhpfQ3nokhswWqawY7nQN1wteSXfyTtHVCjM/Vks0WMauqnvcY58VtGdiJBm8QvVH
i06Q4zGk3e1YXLKRMM8QY+lZMQ0/sbKtBhkjY7mcel/VCmSMzWc9aO+xgW5JhCGOutiOQ/fe1u0N
DBa/pgqpuASxuXSf9HFjjNkdt6RVTBlJ4V8XcM2K8nMB57lohvcyFXtLh/hVoQqAUSiDZ7f5HEjt
oacJ0XreA66AjdZr6wkljAheNCuCKlJvsMf5WtasOgMQAWZa4enI1+pLBgzMTuP7qUFWSIZ1peGV
NovdmFOlsQuXDNJhM3R4rietzjf/Vw+1ckhjgjRaZl5b8JFHo5lOXTOsPazbrlpuOK3vgtKBjEtQ
Xarf6D0/73E8xvASLLIjG2XyYebfGiMKPsf8JnqDWhJSTiMnw9vEnkIR6WhHQbQLUosKXScegInT
eCx8vbyvUo/izBTtawyAzrUDGutnLqbWUSrc59oGpRwwqkpJYI/Zm9oxbqch/h7J9Ab82qz7NMkw
E1j1rUukRqfcmqfZCnZNptNMMEfA/h7Aidn07Ri7hqYGaJrbGLpO1ATXgFpSS2yj1agvXqre6F76
TQXc6IXy6KFUMcKXeZYOmzgxSPAunGZP2olvAhxJrV0MhdgJTykNvpG/H3TTYcr5ooYGDfm4sUOL
jNP2xUhJXQyIVKnts9HKVeo9W3T4Um/FzWWrS3yF8ERWqmrD2BjP0irocop1UkfZemqCjVsRLqti
N2tjZ6XVE4CiEU5PTsqNNiKzIRrOBBoxRS5ndLaZggkRNxcghwjNivsImkEmB+QshBMfFdFDGOqG
EtOQFsgBVWL8MFI7AC2A0xc+Qaxou1K5DMitaLqSU6c+oeTbReQAxNwVpi7c/u+8YJ4X8L//aF7g
l0wI/gXn/fryHx0cqKue9Vry+mmW6tk0dkgRcUHFucwSZj7kj7mA8Y6Oj2lDY3W48FuzCOHHXEB/
R/KHaTBSNpjh/tNZ6m8ob9Th2LnpIPF/qnnMCX6dpXod1COH0jntFCM+D7HtrWXXyXGFa1zVNknq
NCU4is79lE6dwXCWWgvXjVwSn6dLItpuPCvd8xOVzd4srcm9c9P2uymtpn82W+K77gwhNX63mRqt
i74ywXi1Nlo6oGr9/f/EU/GXigctvL87C/9fFU9l8SuDdHnJH2ce58c71aQMQvnBZEY6o4D/mIlq
mjkHqXFyOdQpKOFyZvw4+5x3qupSUKWtyPR4yb/5cfbRcpzD2jwHAapF8fUfTUTtGW7681RU9SjT
MEl2wYTyB5lz2/PnGm4unboeUrT9rpERciGb6bg8DAOQXI1mNzmgQ+kXAimcp6jVMZA1D1gC/1ia
n8ZT9kS0e7jtCadBCA8d/Bh4Y4elniWYHLhUoiNiHTpT41S8Li1P+/npso6yMOG9y0pFpi0GzOig
Dgmul3J8j0Cbq6+n5cURHHmIEV+fbijXBls4TsXx7QG3Mn345Xk+eSx2Zv5EUCX2jzoujtX8J0Ro
21OkGAqPFtLLFRoVUDKzn2l50GVDiXEaKp6/LUIp+0KELKOHuiDgatncdRNalGUxyYuReijTuHXS
zbVePZEMk+ZPzB0ziW093CSujdNqWfe6uZf5CZDpQA57jsXMGrGYNXYnjm9PsyzClVcoEbzGGfLe
NMdiSsEnL4thP+mQgue1ywOuFHz0g6QwGhSgOady5rrO//K3B82e//mh5mIBTueP30Jeu9IY569b
bSiPkbDLo9MlQqUyC5t9ZYW2VuyX1csOb3v1lf5o9YZCvbZF/Srl/ThyYhhFXh+XJe3PpRixPrqq
Xzer8YA6wjDgayp4UgK3rY9pI/iQlh2X53o3f5A/bXo7+k/HLIz5ox0byI3k+Wik8/F3vL27eN38
58rlGK/vtCy+7bm8MJ9TXjnXUiXVj13maq9LiLD1o2ExHCZZh8Vl8/Igp+wTKGJypudXvD2QGfzH
U0sqIwgNhhHzqrf1b/tatZbjQtjlxC4ch8Llk0cuzOPr8rL67cGZz5XX7cvKf/v8p0Mti7HsE+al
xvu3lyxLr8f5/RA/ve+/LCbeVwOjx+H3d/jpSJk9Us7qdOaZyz/mb97pP3vntz/6p3/3T8d+274s
LQ8/bf5pcdkU20Q7mRlCPYugWN3l5/92ei9Lf7nu9Xfx++Y4M4r9byuVkh/T8tNBpjXjAeZf2NuD
qMtKJcV+7lJh4LKhfwUIy3685m3H3w67bLAnhBbCwtvNqZCF+s/21Lenb5bVZV1pgg8FOcpL/mVx
2XXZtCy9HffNALscwwISTe73fIx8OdyyaPUNR152/ct3fzvu8jaWGb1X2j7bLutRqNjdx2WRvhFB
ikk9aTuVybyBXfSIBFUcgYfkePTaDM/lvHJ5gARvTv7rpmWvZW0T91gAnIlKZE0Fc202StKdlk2T
mtjTw7KoWmFe3v10GN0OVcg2Gv5H8kQzODi8DQlb5ipBWR8H2zSeJR2UZrzZni7s4SWuzOdgIo85
Z5xVYP31h6p9STMzwU3BlLHLvo499bUyiojRrZldQd7zezc+iawUG0Kj5xBmNOZHwwm/GFPXbZnf
TpRmtNwPKryLP/2Vr/+M0WQiPsZVtGnnW1o3X8e7+Tq/PP3LdfVyC/7zYXnF8trXV8wH+O2pBxqW
u+ivh/4PDmNgUd6hrdkvR/aWm+1y6NfFZe1yGEK3uO///V+Sq/GRgjEV6J/+mnooweqN92K5k1HW
zo+LW3pZAsrKUOHPdb/v87b5bZ+3dULaSF/fnv+7w+pdxf1zefXbIf7Z2yyHfXuXt8Ms67wkfc5T
zCyjxxhimG9d+nw3XZaWdctT7uAXjbLk9m19F9Vkqi67vC4um2jrcodcXvPbEZen+XKHXDa/7rm8
aJrfdll63f72/PWYkamQZGox0QYTQE1ZOVu6sE6a+imCOHCKAMSVPcIiZtuQENp+2NUqkktgax7u
hhrPYaquKZPNdSJbUCgTL2lnw08cKQdxf242dkQ9LLTA3VZ5flN7XrnvGvAcgspdmrqfDDPE5RUf
0/qTrbgHLRX5oXel7pPrNQMV7gHvEUOrKtFKqeWXZOrMdccnQZTiGUzTdAllsKuhTR3TKgM1FMv3
qqOYu6isP2ax8iUBSbcbNaDb5YStskftlegTqe5PtVd4Oy/2AGr2jm+l0c5swd5nKlX+jNwIG7Rf
LaMvaVCiT+tx789IcCvoNzMyJxdDvemGrN8WjrkXqcQXH39PYSGtmHEQmm7bdBRVcDW9N6ePpZ9H
YmFXeAyLU8yIfO3azhHf91NupMOZCPYbdaw3JWN3XMzOQ9eXCQk7Wy8CCSpL6W1yDxAzLjIAen18
b2uTsrYJD1x97oq5rAZnjW8SrhpSs+Qm7qePJEjRW5hQoPXPav2Af+ciTcsP5R5lYL4Rznyds6Ld
VBktNUHqdGmM1smC3UvgbEKLYYJQf6WevJd2y9mrV/QXlmR2t/xU9rjX3CZUuCyi8RsjwnGAp3Qe
EMAg6j5kjrNy02i8zxv7pojRkFjBsG5BxrbjNczDY6KLUyKG7yLX4CvICkWGkC3fBThdrYGYkMEt
ROMWxYdmZGu6MKvSY99wUZWqUWxNMOJ569WIqvTWd6T3BTAeQmtc3TdAntYeImuq+mV8iBwdxN81
qKgZixgOtDQrdy1Es9Mw6pko/DfYmrOCsb8VA5mN+WcxTT/gK3ouKObeda2Yru1H90EdSPtwSAxY
WbXyTUHNLAtB/IL6WHpTSVpvtcpCaKv1ZFzmKOyyIAVewFb1hOc3qC59rWt9SI0QRwpQKhgP5Kow
jW1UZPVBzhaiOImj2f/j0HzBsxzHsF0DAkgssp0Mr3kOKQ/gbBvWhmzaVZ7edSqJDuNYW3eYZ6OS
JDAvOCO6tE8uipPRW5LEvip2GGx7L9tm0EdoQgJPalrt6NXieyHNizVz8wGL7qYNpuYabnhM/mZ6
IZmPknelAzmpgX9ZUYafPxfQlwNAkLDcJj44ZjamnVN2Djt+PJN2LyZ4PKZmc5xgjqvunxGOXO3G
rpD1z3AfvT0urxhFFK0jdUTMUyPuDsWza2V76vOnxnG2Ob+POs2rdWBiy0iSa8tofyXqzMUbFvXr
wM1XKYauCy1hun2jdtKTJAA/ymTNDLUvg1VlG7yBmW+Fo7gMhX0YB4+iaOapa+I0fBIJ2quYvZnI
cDvu9uWMD4/zy0jTckXtCc7P6H6Y+o57eDVrg1oA5SSMaTtpme/1dpA3MmkeKiNy99N0zKc4gTJQ
UVXXSosJGUNomYb1reoe8yiydoORXYae6R9pZCMQMOsDTSQiOmDLdH1aHgYYfV1LC7IJcdKjX91O
SfcZTGq9GnqaXDU/fMJ0KuzbCe1RKskWIdEtHvatnmJR5kT9oLRzcZrUm5tA0sDyxk8GgxF4ncUM
qAEd74JitCsOEHeVBVUWs4Ept5qLCa6XB/KvVu0ceGpxSbAq2jRRmz2VKpkIPZQqwV9GAkl9K3sP
uwJizZW6QCvx6wDdGYBEdjkYwn4v+HJRNkbfpi74VpTRbQyfyk6GB9QWAE6FtXMbvAmKBKKsQWhi
kIb8uGzel4RgQhYpq5WqZNGuMYyHzqA8OyGPAstV4DEexgtcgDn4dQ5246JLFGS6bXJKzqI0Ix8P
4bYJ9HZb5tMuzJqNlMMZltFHtEv0d2d4M/Ejq7Kcntdjod9LRzzy6yOjomrFCvp5sc541njBtuxN
5qNpXPghkNxElzsMJ9BhxoLeUx5+iPmZ7mitaCUAi76BRaRJbOgUnh4GCJhrp4tc6vHRoUsaCtiK
fUMk5nutZVjWeN2Nan3ysqDYgUDdkxrWEgND3LpW5Q9GQBx4WBECrxSp9HGd7myvsR4yALydq5/a
OxtFywn3DnCH2tgBWBzRFIN3GMVsY/BOCEOxR1M/3YT2FRSRto4Fv0k83PWqkIp+GKyL2zZnOcDE
lrToGbK2pIvU6SFtnipGUT63RpVUtFWDo4cJAlEl3Zxu5nnbMiCf1aLNvUbmXNGwTkg2rcxDpSbr
Vh/rS+rGmzExk+ucJsHVjrbLOJqnmDiJNT+8dRs6qt9Lt/fNOLk1AEFOjee3XTv4rWPuxi54nGzI
oubgPY66Om3MTOJoajO/GYPPVWudOr0o1n2aU99K7W95hZWZ0PqYjDmEvwEzARzDOvxevP84wKtN
5px0O5q9qgEl2MHTtg2tlE2iAZ/CHf4soXLRGiPnz3FZVQnV3Y+OIpjCl89U1Iii7xgRtTZMCMv+
MHTj1tbyD8WE3apxi30W8g07dUbX0ZtupGs2zNZryMNzP8uY5lj66Jy6Zb9BhpCupBbjYXHnbNc+
3BhFclfdq5hUzsTKQfykj1Ly23BSnMBcSJp1033u2ngTBuawRsJ4MZwMol6I+MRM1SPKRAy6FCf6
FJx23Jrprk7ixyDH5jIlCgpx88Xshm2kTUBtSCbhzMB4pavVdqLXXlZKtjNjUOT2eBPMn7TQunNZ
OEyWBFc+cno0QUZk4WLUNdz4q9CQVYwmA4U6BrbSqGa5rkoBOFmhB6x3Agd88d6lQNRyPT7aobeN
kFDcFkmMkcbSW0QDxbmNVHsTGvh0RrV8qBk5SGlX66ZpLp4hQaN0hp81urjDCPmoV+qpDOC0tDrX
s3S2pwrwbpBYJKTZVLthJ7424zpYWuZPeYhpoHsRPW+lJi7kTshEeESOFWlqNwAe782BQKYR7HKf
RF/T4dEG/DPqw/eMVGpf4oNaFWRw1EVPo8hMoeOYebtBiFD5w/c5ngGmMgxKlEIfXG/WkajROegQ
cEeuoq2kQ5e4KBKPpCAlJtioCA6SIbRalTcCs/jGVs16X3akTZMp7CjGAQ5Lu2pToMxF708tQRBI
Iuq1KQ20odiJJoS2e65xm1zzglu4D/eu2X2BYccJgHExdvngoizeJuQrMPJpTzKybeq89kmKPer0
+OAZQNPrQ2r12qnxpoLxPAne9M+Fnir004WxY/rg6+YndPTGXU2bdSOzIt3ZA9iHtvsCBoCLSeTz
iQfrKXTfD/lRMK3blURTjqFpM3HJ7wezQNFSiNvQUO/1Pm/Xhlo8WG37NaxR16q4k4UT4dLzyEgf
Iv1GMeVGjfV2H+XDZpLoVssoiU6qY0HggZM2kaVjah+rOMIYSp2Bvoq44T7IcMt2+bgF2HnQyKuY
gYIw5x6lUZtwHwHYWwBoatmX61D91DXjJ8XqtqGBQkQzyvvco1+dNRj2ChSybTaNa1UnpUQNJlqj
cTJt1E6/S+zqkoXcjCNDgYXiJLci6c5W/LVy9XPV6/aTgaUli494HI3NMHcap+QbnV88Zx0MSpTY
EVCJiXMU/4zimFRMMhPBh4062A2QAJRaixhI48dHaPEshx0GmKp96SeBflZmjmXZgBEPgxIcH2Gx
KxI0N42WUWnoE+ztanqKmzbcOdW06UOC9qDjb4swe4raKdwV1ZTiVbDOEFPFh6Y8mTpAGn5ejA7I
KADaR7ljaKZ1nUaf2zF+r4alvS6C/rveaDeO18HDGbvv4LUpx6fbvh6/9/lgPFqRJDtDEfPAcjA2
vQZILynr9tZeJ2SG70MTCkUd3oimmzZeq4Y7V7nNvf4FTXJ6S+VoGyMtP5IffQu7VRJlH8J7ao09
NfrPVlmPq76ZEBGpBzro0w6ewTfhCsgowYagsS/kcuB5QAkyAzhNAnLaQ5Q1+PkCbyuH4URgE9RV
pC0aAHpfON4Xm5ymMsFhVHm3llPvzMrmjomUoA7Cq1uljyUhW73mfjDrjmRDJskrwxnfV4HkW20/
aFAMsNR3AshMeu7U+oarNMKFhtIdHeZMLx9LU/8clf2NAksL91aGVbRYiTSezqWC9zNttGjf6aa+
qzy+MkW7LnAeODvBRUwyu8jgZCoeWMZlVT90h2rI0tvXdZoT4lcu+/wV6bPsEuq4OfJqIKNgxvws
h+sm43MzOcNawrs1oumhlg91ZvaXHjti41Rg/QtAZv2UEruNT5o/JPygiC7E68soNpEtmhVkEHhP
TxaCu5gSwbnThvDazA9jFlwR67tFXp7IQbAuywPlSEzP48RItHT+WFfYo9xNLbgdXDV/rGsnF66+
Geu7WVtWulZwl88PLSejcLD+4Cnjkt+Aw8l1/TLND5Rmxd4dwZIsTxGaGJekIiS+b+cktx+7Letr
23yKGf4el/WgP/VLJgai2fq63Lzta+iBfqhDoArLLj9tMEiRYPjytsbSoYXGY1kcljdYNgRRv2I0
hnaB0f56WbVsjFO1OFn2+LCssnIRnx1CivswSq7UCkvgeJdG0+JrL4fvQyyDQ68Zt+qYZDfDYJmX
5cGd+F2BhLe2b+uyEagOQRKZn6pKoqwEZZcbQ2mPqZVal3h+WHYmxoR2TpACPcNJUBQunr4gC0lV
sIS7e31ezYBlCL6mD5uV7ZGwdEZGwyWp3bvJ4xrSTZJkTGznF89LlTsQLeH8xGB68/rA1OqZ7J3p
OBKBpDAKmROYC4Obw5/7oSvy9tmEQGc5EFwm+xTm8SUXeXsWpDW9nlGTiCEXR83KQ9tzVzL6uhJk
Gl51pG8CG/Np2W15sGVJ1JtbiP3ydNkXIHuztiQCqOVVyzp91OE2E32QtWDUYP54l6wwvAtUw2nG
+XwKyVm8LOt1J+/u7H5O5XJV/h3zbkE7HoSjR7fLHswCL2qsGZRtOP/KMW72xLHZFylK5yKKSG60
CIEfcyznsmzQmgQzpwDMszxdNpCmY55h0vlGkjaoR72ogY+JfqmLR0ZunXXztm8kpbPyMFLswAOg
fRmJQ56UILqKwnKJuR7JEHIC/PdOIwOS0Ki+1VLG13Z+wMndHKgpwSYbUMH8f9EH/GfO5P9uZjDM
WH8rJfjTe3Hzufj2iwZhVsMsL/4hKtC1d47tGMCpTPzHpAi/iQp0850Gi0OltEAKFfKDP0UFpokI
hiIyKoQ/RfF/iApM1C5oWQzH5p2sxZPxm9Hib40Xv/nCVPJWcXy4xuwOY4mw+180BbHpGg567+RK
sUB7CG7dHZXC9weEwlvjnJ2YIMuPXCc2cpuv1X24Vl9lKH8pZEeL84uqATMG6n2TNyYQR3VdsiV/
/QuKEhwa+ar6xXRqEn60MJRgleYp+JAMTG5jEh6x+Bul3Z7s0qVYEZK4y6TKmkNVIz+urW1Suoc0
ZLLCCGwPNPwpabVDlwcPVUe3rusoqSArxiPGRJIGpiDcPr8qrvehz+2bbK5SxU79kqLc3/eG+dHs
PUpdE4ZkaVPcojx4dhKFy7QgL6J3CdKo2/xANtsnNKwf6OCnBx04GPTs4cmzo+8mjh0ftA9vSNY5
QOjPdTHn60Sk0ouM/BRN4l7FyX1w2iy+ndLsAXAquH2paeugCjzMcdZpkMEHE7E3dzNZb6I4P8ct
UyCV8a0/2GV08IYWWlfugvBUlPxboRLhMiCpCzP3RWTDQxTPKo0YIlididaPovAlNXJ0lara+4NT
MN1sPhq9eXAM7WnQUnfDXelpzIwXqsYkP6eBR9Jlfp7kDNtlVupjFDrkQv0Gt/Rx0clPEyJ0jDXd
PrPEMWhIGWIkuyW/tFil9hj6dd88C3Ma/aQQd43ldpu8qW8r5nBlBiY58PT6RlZYqF24ISOV7j3E
TMInESRbRGBvwky7Wom9Zyx6k48kKlpUP4DlkbYYEDuZFTWzJ+hNCP+j96Gk4RiE6BBHCl0ED17a
JmI+k6AzTzQUte2kNMD/EQTWg/FQO3G/sdrsgXk4hUt1Vlh3ob0xpNFva8dGGBEVz3qu3bmZd5vO
YkrVeAoRWvh9OoJOgnDRK/11GDtwj1p/Ll3c5m1nBTu3VoP1mPwXe2eyHLeWZdlfKcs5nqG/wCDT
LL1v6SRFiaQmMJKi0Pc9vr7WBSWRTxHxIsOsclCVNYE5Gnc63R3AvefsvVdRLbFEP+SlT0CW130i
zT9bpALuPZzEeEWAc7nxtM7fl2pNfLZHsEqUf3FK7TuJTI+V1V7VFV0Av1C+6H7bbtLBoho/MZD1
kztwk0hgu51q2/u4bKgm8xXYpn2no9ltk5ixTcJETu2uHEN5pAm2hyE5rk1nfDLV4jocKmVZOvr9
OKl6SnSAW30lCnDvGaWs7yakeq3HesSGHHxLguhCltW1i0SK1kEL0858Rlh9j7uCE5XR5Ga0lJMb
DddaooYE70zfuqq7B4b4gI/UZ6pX76ZSL3ZuGm7cqPPXlBBD4uqCR2wjzxMEXgqTEHKpw7xWSk5J
rnUvLhO1xZSRcdA5d+aEpN5UxNmeENQak3KE9XqvK/Zec/SDklV84HUVrsoSYSoScqzUVNj0wPhc
tMHnWrUfB3fQt3kKoY8kduXEFyw2oTMxDW+LU2KnX7xOkA3gElDPCPakS+GuZ9E58lrqQnpmRUh8
9Y27uK288VYfSpAZrnHd1i6yaOUxISEgTY1vei+rSEn4tUoG6v+SWIyh8hLlBLHYvg6sVw3J0uQ8
WvFdfKfSmAEobUu01+PZCIN9qunwOfoWW4CKdtns9ZfJ9AFOQ5y4IYlNe/ZQxFPhlWD0k65nLsnp
CMXDxCffz1Rv29AbmB4l3WKUA+waU8zCqIk4TFus71krrkEyfHJr8tBsPd9jzjy3g4sTpPInPm86
CW6QUoNJXTrerlVcaDlN5r2RpjQgkgHScV0cqsyqHoY6UtwvStl96mGeBAc+2JXrleFrlQOdC0r/
rsqcl9Qw7/w2SFGKN/dxBdSYfLdkl7oTrGdqzLRO4npdW8m0om2CS0Sggyba+MDvD29ur66yiRpa
ZDG5oEhEzJxNBZcZd6XjNUkVupZks6vSWs/4vByCm7QeuzVJbZ/GNFrVkDO+2vG0LRzz6I7hVePR
7uP6tYoQYOP/BXFKyUGPCKYJaoTpE1V096X3sFF0rZM/qfoodriLpqdQUOSN83zcJ/B/qIYn5lpT
FWTJvql+NnKRnUE1nAPsM1HknrzApjvhGif0m5dBtU5dp17yaDjprSYW2PVPpXzgm8nZGcZLSak9
HEokdPQAHWM36NOekCIGkxaXNAp4kXupfard9J6GVQD7oLO4qvkBWoa2aYkm6LM0WRfEWX8XulZd
8wUU3xmDJMcB2TYooKATL/oYMv8KAqK47WGaUuKpCFVc9K1obiotUOon4Y9ETXR50N54fSkA3paD
QY3LgkagmYoBrCImVkPU3bA3dC3wKd4wiNj9t4xA/28bW9pCZwj0XzBRLtoKsbRPl/X3EebbS/w0
UBI34DCCczWhGyRcOgzxfhoorT+kIFpDSipMHW0Fg9ofslWTjDiHKABkq7pOhpzLs37KVrH2mirD
MV3X38y9/4puFb/wnwZ4eHuFxbjO1G3XxkRsWr9FDzSJO7WhW9Q7lSxNT6SHsK3tVTe4nNXlY29z
ZUNzHS4z19wavqjw94xXlpeQwtWdu975ShjroVSHPcw9auAFN1RL94OQKliNS6uj1fNt6jPAwVwh
I8mBo8cRLNVWGZsNhd1+zRh3k3bdqVMoDWRktxj9Fx4vhil8MU2kKWa5H6Em2V312tTKhpEycTwI
xCQqh1yXMGFqmeji1hugOWdE6dYe0QJdu+/rcs/Vb9F2+lXHhLWM3V1paN98jPFjoB9ocR2VFvZ5
ll7oFZDcE1IGTrMd8J9D5tR7e+SmoQXXjFHPHgDLXnikf5bZDgbtA7m56Emr5DsJ3wjBXDp8ng2X
t2+ZAZP4zDDrjNoUgjJll3OQGymjp7J9rYWebFOv9fdp4H8LXU8s0dxXRx0vlqPnycmM4AJ7Q//c
B3V8PEGUSO5JNKjRttII6EuDy6rgskCTqOnqpW5H/a1BUPNyqo0GFUCn74IRlCxq9XMzkEGHClMF
2bUoB+VJ6bT1UOgbAj7pP8arqqH0nPrwq6iDJ2l+U3nZVeXm90pSoaqKOtQe9KJjbUWC9eekEV/y
CTZJ4Ln7SW+/J2qiEt6cXwX2VACC0q6LxP/W6ChZfWILhq6l7duGwAvD9WTjDNJweFRGs6WZrBBg
JPa+GuRrGkPplsixWzfKP+fokbeRL4YGNmBLxIVV3ChyuEDwJkNdw/xC6GlIMD7yjMHx001Mz/Gx
d3rlIsvS66H3rpj6fweGJNDmO+qeXh+RzqGKFZMhmLOuB/5hhRI5+oJzUTThl5aBXG0oL9iHtk3E
tKOnS+2Hl0oXX5Kptchtik62H8lRPnHboXWB6YExbaRdxzcTJbq/5DJ7V4TYlrpyO5q8RqWS7UkB
ieIsoRNUJWwv1vaOHjartssIrRHeC0y72zTWd17uPnOvYigQ8BvSEmQFdkxriFLHsNQpxa7AlX2q
cTgpIR7JViHFYSiRneRKHG2KjglKrZD6TxobYbpNd6+MfOyROV6HKmCi1srpW2pXnk6NZ4rp2KSB
+cUpYnOppGn6/1No8HMzq5cG8398c/jPf3RLeHviz1sCngSyOpnRm8KZc0PfbwniD+4TGpZ2LstU
D6Rx/qeTAU+9QZFCdTWe/Gax+XlLcP4grezdo/+vpT1Q4fjtluBKQ45qEyxh6bYhXHnL+JBGA8Co
jW2lVndoregPOzuvKQ4JclsqpQT8l+NTH9045ZeyRjEPnRv6wLVNjl9vDRdrnAB8Wdp1FH61om6j
JgE4j26rM4VQBzzEmXtSjfomLBUcdSPOTBVkRFlvVIupZtlJjf+WOfmmNq/9YVxZJD/BIsCUFuxa
+6FT3UNVPAb0NNWofBBhC2M3AzbVIAXFIxYqkpuxLb14aTpgyognHBPOh8J/EP10aLMQmVQW0rcm
LQrBvpLs/CaV49CtrXhS6uJiSLiUQsUR6Fx1aWkuG6M/pHX9xYPPtGyYl23psdwNpK60SPEHqhro
9JLWug15GdrbgrkemRe3BdMcRhH+TtUm7avrd2cN6HPjqRcw7RIWUFPszK3y5DTh18yPl3bWH8cu
RWr1ECuHnB5iTs2gBBQ3kSsFIWpHhXthoYBYFKUp/o+dszLr5QWafBX6VKr/Y86MIjlk9dQ8/Wll
nTVhM960ZJ3cvtaYhX+WvuSR/9Wd/+t1fpW7sXj99397+paGGXiCpgpfGkpPb/v23/793+TpaGP4
+svTMXl+ysa//6yf56Lxhy1slyxAHECCQF6GPz+HZ1T5MJoSPOiQLmGTQfjrXDR1TjidYZjuGPqf
k6HYReaFxunocL3gbP2X8i3EbwVA0+F2pNlUGYmnIqdKlaajj6diUSW1lU304Vq6BJuKXKi6XERB
ntmHRuCvQQ4yWKsojwT1r9y6KEaW39idTzio4cXfIAiYD3VdmDQ2HWYGXVNkVxp/J1uqTcdkt7D7
c+fmwZYpsbgzW1ucXGAYdoLpNDEHuhvC6LaQvv2VosJoaUMCrlWlviVZwoLhYJYwh/lV1i7MbNLK
w1Uwxf5n0i+CO6bpK2FFpMcb/UNelTpKO6Xdjk1WrgDJ7wep7YHKsQ0naFjOEk2u7j72bgphBKDb
pfCEuLI7Ed4Zvh/fGWrCOUN81YMz6CXzqJz/KknFoaB8sDE0sqP8EeprZVnjIfamgWxFCNfkQ9FY
19UE/U89bjPYI26shl8KZHzPzFz/B5xHBOb+1Xn0q56+z/zgbwNjCJjm6T9OKIeqOWV0gUfHErY2
nzU/Tih22WRaC4tfMoko5ocoI84aQX6RPGdkbgq3t1/zHXlCMTmS4S5v8yf9X5nvyEScjy49k5ua
a1OfZ06mk7M017s/nFACSUs1tU1y6PWyG5+KnBp1hWGLVr3hfiMtmk7ZlI0NMSqRhpjUCoHWf010
+3PQh3ibSYtUXosizZqbofZ1rOVjnlcIpYtoPX/G/8OCs36/+v7V7+w/k6fnp/Tpb5/y/tvia+PX
xXf3c8L887fl/IG/U+eKy9fKr05ex38OnJhmo07Bf6waJnFF7gcDskq6EV1DlxgjZr9ymv3zlnX9
ln/1V90a7feLNS/DTJq3QWOI24J8Dx8v1pEGRqY2TCjtaeNudGeIKIS6RyWE41P4G4yB2a4uMcX4
dZpSg0QthCAz/ifhQ3/3bQjymLibMVLU9d/eBokK1dhNnbKjL1osxkR3jo3XPota/ebSofXLSF9w
FVfWbeyIZcOcYxXog7H78NX9+HQ+hoZp8tb0MTSMT8PFh01pAWO4jT36z58GIqGoxpPt7dTKLIjP
NJP1iD10r3hk44h93+cPMdI5O3QfkpG5YJCDm9RSZjxZpmxro2OqG2bl21n1DztaOHF/vwSQGEXi
o4bn2yTekbTfP7+xIa6tUhOVB5V8pN6vtvnWjMoLinXnlDIsXwwDsj4sRsqhmnSV3gpyzSHSTbpt
NUrLrrPztcWNm8qzf+jgOp3I261OQmzjwXNOtZ5NO8tNr/tcN0/jr0VSCChrVo/LYnTGddbn1rJ1
g+FCWCw5Fsp47zFTPw5UD6WaNj/7I7ZbO1dfldKxDyYpIrel5bdLdyBFym6gJ029sgfo8931nEEK
rVSiO6J1TaNHlAm85qRG2mYEy66Km7Oa1t+o60Cy7gtq1212VqPpk5NXGOXGFw/ap1FH+WZo1sI/
eB1EcqqbhJuM3dGPKePjiUCB3tipsSmVkp7bN7pi15AEgiOMQxwcWJ4XRpmMx0zv7zyIJhunbe11
7R5VgjAiSuGnhNvCRiOhBcnjzrEdSGhhHO2rIKNgI6cTo2NCUFnlXrJ3Am2XRLytOP0+lmq6Vwqb
aXTgvpL0jcQhGM59eJ8i8dgSoJyigUMQa9Oij5HvLHvifxjZAb9qnG3fad62HMPXLAU0NAgbE0f5
XWTTde761yXd/8iEpguy9Cb6lCXlcy/SilDzrAKM5CKmbJsLpGpQsmHPUe4KuQpoRaOg6VZ1Jz81
t7WC+MJup3GhmISRV+hlvGonMsZRmmt90uBEbHUt2ndtAJi+g65XBExv0v6zowO9VagTwGvzwcEN
5TPEiY0nrrVJfPXFpGwKy9BhZXlwzMNkVWB9XCqGetPAUBZx8qqZEG1A4ESLKp0EdQwcISo8slUm
HrXiE7WVgdnOGJK69Ox3BcVhBmbORME5pQ6gDurWiPtXojiWVtFglq1dbQtll5o+0PINQD6k0Nlw
bkHPbxy/Na7NNJtWSRXwqxgZOlYMAKPUfhl9wMpjxGQsH/vvia2bQBZGDCQyt0yzbW9Vk4+51VDn
bozQF6vILKxz5lUnC+X4Kixri0uAXu3cxDjkrWGtAvjmB8ViQW9J6jjkQzXqPy7SJrBWSK5htMod
ilU+YxqY1qmObrcYggswQQtWS9Ec5k2dj4liMa/PC1gXnzVXZ3T965D5USyfPz/jfce87X11flRZ
w7SNFGs3G+MzvQuJNxnMe5/+wptZvp29+dJINxvozTG5BzunASiXBsI+NHNYPbMxUB6o9bg/80rY
6PDZPS9yVwum5fyQnwyNYz5ScicUYp3mJ75tfFvOR9FclmJmg+mrfJHZrj8/mheT3ToGMUTyb354
J6OcZXsjMfu1ilay1KK3d/j+3pw3r//8Fuat4/zm55d/yx2YH5bz2+USkiGblIhbioRW5L62BnAx
YIrEW/vaM21aY6FLFJcPnX5Z+eWxkZguFJW4EtRtLwFeIyaHSiK9AvKNQhhf0Is7D+QX3JVTBgMs
kzAwARXMhA7WQAnDCkoglQSHeRIhlkiYmDHRROK8gE7ChV3KGJyrBPqYB4XMRHC+tsKAxGkR3UaQ
yiLbuHix6u7GsrnRfcfddhkp64m7Fm0A50ACz4IZfeYX9laDhgZ20jtl2VcNjtdQUFZtJDiN6zcc
cbd4Be9MqdiudplBpJgnMW2hRK9RkfvkZmoIjqi4UgYvOExBsjexd97pRr6l5PxSQ3KbQhOkm9Q+
pxLzJuC9ZRL8NkgEXAGuAWQkWDgcFdZKFfS+QwmNG6HHUWzaexInp0qwXC0Rc7mEzcVQ56pwJDRL
gugq0mAVSabj/H0scTPQUYSdBbyu+RYL3z6R01usyCiOSPYFdNdCvJsk+q6VELwK7IlT0/8uIb2q
zSaVtDxXcvNiAHqjDUnPyGDqdQppVNzg6iFAgAh2r5f8PV2S+ML2W9WnrzSRn0kI+mwpVXardKLc
6QoR88jpF34fFpcsUTGa+DVOCDrxR/M74z0XKApisAbiHzWVZImE66mWxEBRYSEwZoqgJEqolX4M
YJQw+T3QF+UCYGHgI7pV2qS4k9JUh4tWLkpJKvRAcyfXZB2BEZQkwwKkYQjaMAVxaIE61Jyi34w+
2JqSUOLgIXR1YwVPKwA52x5S0a5FHxr3dvuUdSGMR8dCtpiUw07JlU8aVaMt8t2toYU2qc72sw6Q
EVm3jiWuhC0wEZqsoIVd5cVRI6swcTBlA4u/mhTwJZMl4xAVuomDlEdHHoxrfgF6aaCKMPYaoMgR
YGQMOJIhxk6VJEl+2BdbsiVVSZk0JW+S3HIN/GTZwqH0R6hZtRStUkNw993wOpHsQSnLnzaRB/eg
6b+GOSRt02cK7gc3SZi+cIrvOxCYYSzStSis0wQcMwaS6UlaZgA207aucoL+TWvtDM0tHY8Iua/+
VHXFzpDUTUXyN0MneDDCAtSngzYVA8faLS7RRDu0BN5pABZIgXnGkurZSb5nCOhTDUjMs6bbDgDo
CAi096geCAehceBFG1IT6ajY14z8kNdDEcXkuVMkV9QGxVJJ0qgtmaMoxL+7kkLq68dBUkkJ2XeJ
qiu2DsDSocTUFIAwNSXLtBeUWlLJNy1pTCOR/tRL8qkrGajtNkP2ABZ1kHxUbj/BogWZqvkwG4c9
2NGDDlDVQVCLZyyUeZgLBk6Pg9efqRB/qWIuTS4ZRJ1yKB0UzVM/Xg+S2uqPDk7Jem1p3R3SKjxv
kvAKLXNY4uy4FZ7D1UVyYAO/XQ/C4iZcjTXZWfquEN19JOmxAOYWkYE6v5Nk2bgETAS+rwQ5a9vp
AcC2b3fhLhgA+ko2rQWkNgNWO9DTOlbTrS4ptkCi8e94xdfCkPg5ULfIAiCzmMadmI5OCHY09IIz
DcS7MbJfyfx6omcRg85VAvsQg9K1GNIGqEh9N6WBGI0nE+huBnwXmwNciXDnHkdJ5rUlo9eQHF8x
c30xV6ZXSQnNN5Rc33nPvO1ttyYJwL49rmOQwCU3mV0CJHg+ypPc4KKFIAzFo75SJFVYl3zhRpKG
fQ/mcCTpw+hXxpNOb2wKIBNjuV7Tu0rXiaQWxzPAeLKTRVjBNM4l3RhzKwVpSTw2QR97IJBhGkoe
suGTLhCASK5AJadFLc6GpCf3kqOcTxjSBFk24cxYlrRlT4W7rCl3oYDDnMh3Yko2M2iPlKuq4OOT
5GYXhHMvWc4FGYl8Tt99EEgXBFUsJPnZ7LqnPiAKUZdUaCuHDx1LUnQrYEZ3fN+SIZ0jgG90qNJu
ob/qkjOtAJxWAE8nAKiZInmnqIFJnQKnRj1lI002zxkhkSUijytHkqxVkNaEsF9iYQyHCdh1T7gv
Nz341xpaLiGJ2M8qcGyeku+RF+91yc3ureps9lp95Q/qjUUNbi9SKNskwqzw5dQ8VxC+Kb/E4o3K
DZ9blaTuUTK7HUnvpp+8H2VEaopAUBnsI1Fw7r6RzO9Y0r9pKfSSBl5LLjgisueQnDxDEsPdCAuR
C0Tca6GJm5IrrgEY99P4e2DzHuGOGzUEckeyyGOyUK96Kz5rklNeDNZ9KcnlFk0QTS9XOUhz4p9o
M0vKOTMOYJuAzwE17bgvjYcAJHoi2egAFKulKXnpkySneyDUS8lSTyVV3UXTkeEzvkrkwgW93jvQ
NVJVZWwAlJ2AzoW1iySr3ZbUdhOJOv4XSO6Ubp9dyXYPJeVdgHtPExUxmD59c/Lh2nKf7ZAw0pzs
M7no5ALfw6gt54d1SwdiOe8y/NbhJsWMLvhImY8Cm4SOwiw+UufNoiLPaD4ymPczkf+4//eNtemu
YmPK0TDl/bIJ+LTtmjbJ/CikXf+PV+dDoBL8OPj9ufPT3ld/eynHHLlWJVIpJf/Q/AJcvy2lcfbk
kFYHZY7Xko/m1b/eBnGTRv7fOwbg74KmFPHH5lS8HTEfJuZsqveXJkuufvtLb6/1/udD3ZXhS/Kd
mKRDep25Lw2seiJ6O/7Dft9sXW09HxrPOVfvrz+/Xtu2Xytn1NcMlYhozuXfjEuLC/X8MOnqPVbE
z+j9GRV40SVQsoSBp5Hc21a6bXJfu/QKpLcmHhEPMMXbR37dYNzsOoIlHW9V0tohpDG9DiL/JhwE
hO+JX3WLJS6wU7yFZp6ead1XC7Oh9010HgKptK42SoCddV7tAIqdQwVRmRJYmHGL3jxptfElIiBw
OxlMpRPL0/GR9kQk23ZLbnBFZxylykkQjTmp1Sck/n1gRru2q6B6w4o5oelCOGJwD9MCe4mxvds7
lXqJhNs0DIvG6jTy9oio0IPN6O5EM+UnotM+MxGfTl2mTKf5kVPpDBJyDG/zqib3ZoZzIBEl2qPG
+3GYP2nTybDHinwNzV9k2Hrpxpwm6zFM7ewchUA5p5E5QR3L5FPDWyFN09Zq4y8rpD2kXXlwUOVC
o3ZRR761j0j1pl1i2qvkylSUMyaw9OBnpXHUfXwR48BnxAsynef2MuUI0eSCXJ27UrcE12WOqHyl
P8VKT9Z57OvrOiF2TRFFyjQ9ocIwhF8gMBfniSxUxm5Ymwn3fglcS994rWzT1OXOCcxjOqnWUeka
YhOYHk4JMS25G6W4C0OCXwmEaaLwoXJtEMNOrp7UxFFP86N5YfSjSloimHE9yZgvgWan9qMYfAUd
4aw4/OSTitHNNlRmyDJyXOtYppl9tMhqh10sVqMmXlym8ydhVdUBodVakWut/KUwv6BOadodd6qf
2wJBaWUggajrbwt4BPR5U/M0/7DmRw6V+U2EQWjRavrIwLE5tX1r76x0Mk5u3wAJiaL7CbF/scLl
ElvY6eSueb/dFwZt2B1KGwZ9cOmo2WKgUfNpbxXMKGFkHRUVooGwFMFQy/FOupoqp/kRfkSHCViI
Gz4tzmF6Eg0yorC1cNIbloKqJinvp1Y/VHY/rfWyHxdW3MUnW0/ikyGaxwrNtDlom3mrryApsQ2c
1EruRCfx68j58HkhnGNkt3d4GWPsyHFzMLrUXZlSVR3Kzz1IzWbpyM+wkT/6eaG1kJgmTSu4txZM
BC2IJUH/Y6GEPm7Ief3toaJEo5y1Z4tWmb7MO1r5FBx7BA98OHB+OL/avH9eFWoYLIzY0N7+zPuO
9786b3tfdZvSWJkAHxbv297/aGHU6WFs7w3477j5gzD+8NYL32YKYLqbD+/v/S++v71yfudJR+WM
3G2LkFr++Z4fl2tG6vb9uPc/+/5Wfnu38yG/vY354Pm4rglfkrY8V5GXbpGOQoBGF6dYRfwpbsXJ
6YMWk2DTrExa39c5BeedURhkxJjKVVShP/ap/KwZpRPb4wTW2Q2weYp6ukIgdDTU4UWtlAIFj8vZ
gAQdt2yiHfJE108UH699a7J3jOqDsZkufnRfC3WbULNY61X8ojPOXTs2OTtqw0zXRBCP0Jm8NJ96
bIFmRc4tg69Otg1zRBPOVDtrgMXTAYuguk0RgVQIZLZm6zx6CPrOdps8BMxrtlQ3mI4aGDBZ1fe8
iQbzPcNBAtadjaJd+9Pon2F7fE3V0bnvgqeiwSVZDdpFEP9QddVOqbobwHE+/WxSYUYmT8vJ6ap1
nMWPBHMQE9lP/cksKST1rfHSmvVL3CbmXlY61uQ5IAcboqvG7B5rz7kmfdneKObSD6BgR9o98zTr
mIxkEvMdEYuveWsv1yipOn1+lLkHShu4nzzcMMs8GrkSpaThBwB2PAjmjPs9mHTFBr28xPyZz1YB
47NU+33GKQiTLbaooAdoO8iI2LoqqWZFX1+Gik1Z3vRUg4mfNok/mlqCHPRafcYz8rVRLUKCRiYW
E7EzYfEwwQb6lNbxVlIKN/xIzn1P0lRuRtddCcyBNOuL0nlX3UhBh1PZPCQ7Ag9ipmAKCmO7ulHd
huCBsFi3nULuQuL1R2tCJhhelMauQQB7hxyXwGlwxmmVo7OjAN0WV6DXPNs59d1Y3DVueGgoX+7z
jgCVNvPqJcUvaxMoGgL7IrcvZst0KU+ht5v1tOm6wrrVIp+o6MaGymCfe6XXzp7qbaMiNQ5Jlg3Y
hAPnWIb9q57545aFQe4Cdp6hIRGA2hn5Ae40bb1UVxBv4iTtLF/ZMyDJ116grGOmxGs1VbHtCEXb
YNQpsRhNyk0xBletg9vYzlKqHK2dLa220HfAGb6bgRNfiEJwFw6/KCptBkW+fpuMfruBrADTPQHb
3ib9M7O+RQTIbx0DGdmXKW4ljZCH/5Z27v8Tjr0/d3DNvxQX0PSt4996vvIZP3q+mNP/cJHD0fOd
NQPvAh2Ecn+YBAKrqHdQB3wkIwmifbHGUT2BnWRIid0vOYHFLqlzdoDPvOUI/ystX7qFf+pyohV1
ZOA0AUrISJFl/576C8JiTNNWNV+nuvleDaN/CiYrvEIRnKzcSsOTENmLGDXqtzKTWRmBZtxUUR3t
NSG6bQ5bZIDOduMH+PLblsgF+OP5p6rqarwk0mKbFJ/mhd82tAuT1NoGJCh98ssCW4jlXIPziQrC
DVys87FKWrB8BlX68dCaDJemCfSAUyQFDZeOazCzlzpBzPxrISBvnJ2gATsyhuAma6J0V++750fz
MfMjSNvKieLH++ZM975UIm03JgNTiJWl9pAI7coqq/ZVi4fjqLXt41gNGZpyy75KfHgzsWpwb7Sa
8JOpdrCohd6txZRRDFUhUqa6V57NxivQxHqf3zfN2+fF+7bSSYiGs1z6NDxJCe361Lc3CnZEb5mU
xXDM5KKOMS/Pq/zSkh25Mn+z3SEzcwFwhLLPfPS8eFvPh5h98wuFTr+vyGjYifl46+1ZXOH2mUV2
m6gAvJEQVd/4cC6X5qgQz5GYKQNt9LeLIO7SYzz69t8+9MI0PZqFArWCmnVMsd/piRVJh/P8aOrz
mEShGmim3DvvaMqcPAkLNxn8tmBRxVX5GE6evvK6zj+Yru88FBhyUrd4dL3C3w65tiS3YbgKBhL7
+1EUj7jf3WVWmfXRiVrzi6bnS9EX5eOg29lOGBV2SnlYH6o3OYEntwJh+oenl36Hetjwg20hWnRU
tKPCg+OU12+rXhibV7angMrw7A7UiUqKi+lcaNxwD2vh/XUDoE1oqM5FaLlLaBoLOvfHoNXM4/v2
Nsi8g9D9m3nTvGinyb2YCfyKMO1/vEbg4o/K/SHd1FnUn1q56FSrO00pKYUKmWOL33bMh7xvq0Ni
npBf50TyReKIlCPYanV5P6+1k4nrcX74+3qgJOxi0iyOCXo0yh+msXo/MqtSeaMlv/f4vhEh5dor
fdQEaCpv54WaNNtKKOIqzdrmti205lhl4U1JW+dbRxFtpF37ZBQh7r/C9T+PuNZXYS50iLjBxMRN
S49e1BdHEfpI33JCZ3y1UPrPQdN61drTU+UqqHEhKeWo7UhMCq/fFoTKUPPVDh82yZ2KU1qEMfro
6X8dG0JSvP4G/z348Vy5J43gEcMQMmnxE89QNqVDkJN7hxmN/0wuTJ3vubUDk5LFz22hN+FIVIxz
SpGWoimEctVR3p7khZG/pzMFPVWqJ9x2yk5xup1XSIIhtejDw2CsUVm4BdFalfFjz6y8iAgv6xZm
4AHxMPBxVTWhQM7opypRJeeo5brXJmVwRbMzuLJ8je2eYzLTH2Nz+3ZcO3k/9qeoZ4xUO4wd3gSl
wcZXV8l4K1bz47dFD2rWr0div8pYu523TYKrY+xVp1xuwnWQnRoRP7w/CVgsLfM/v6j39gK5313o
yBl8jUF27VCTwQranr2JtbdNcYvzoMdmMa8mWp1du6Oevh/7vt0agW2kitKRHTcK4vFIyp3Mzjv3
ke4ug8FKX5x8pSjJ9Kw2drlS2jQ+o8XmAOvHXeGfH2BFtKwwhf4TJZH6+00WRw9GNRshBGZ0Ax3g
nxU7OX2TvKkn69V2Rbtr+PRPg1FpJ91yO3sjEsvelmnzGQI2Ja/ULOJ1Q/TntpCfORTf1Tjo1gVg
mXqLJY/69JiBpZE7522BrzFdQU9ymPrQOmtptE9N1N/7LIqekwn8J1W7bTH5T7HOLzTpAJAUY7aZ
1+ZFD3XTbtO7t5UiPKnBFF43Qa/cWQ2qBdV129O8s0j9niiQqtrPqypdy9pmiCoiWUFOLOVgTKOy
LhKVWkVSXvtBGn3T1PAhjlvtM5lExiaj4bYZNbRKQWcviz5S8YuaYlslRnjw6k47m+lUrG1PRdaQ
kTAZgCXYjknYrqJWjw96j3Mk6DrzVmlZgJHsFly1PAIZI7naJVfp5J/mtfkwp07KVVLwp8damLdv
h+1bLQTyhmfpOqeITRJYpGzdJhSfLahVduV3z54fawt+XdP1VFbTsXV9SmTpkD97V73Q2rWW1gKg
UMHwp4ntq7/+0fxubENdilYfJwWONgthqTsrQT8qPSN9SPO68r/1NAJXCRKoW6qS043hr+NIJ/uq
7NxhMYG4th3IWKNXN2sjGtI7tUibk8haHLd+NBxRNPELmAhQ4nqiHBmL0nIm93xV5h2hSr92zI/m
bfNx8+pv296f+9uOv3fw+zZGmDp2drFPQj1bF6FpnQszVvZYR71t3JnddYpCbEmEsPkwivaTS2rA
94qeXVEb/gvOXk0GVhnWqQ9i40DaknHoK9WhgyfXA4YI6ULIrW8P5612Y9VbPQhPb4fLA+ftdC0G
6TFPTn1kYy3T1XpfeCi23chICPo23Acnby6jlnuvoZJtta4s9qlrY011e/Uq0VtisSJca3WXstqk
2EXmh1TxL1Fhx4f5uHnT6EmhXQqWSPaYuTVYz4DW3FNjcK5NeRqs67wz1h7ZADfEusQ3atGobGNU
QIk6vjG6/03YmTUpritb+Bc5wqNsvwIFFENBUXO/OHranufZv/5+Fn023XX32SeiQ2Gl0oIuwJIy
V66lxI+OGaQbNOPgtJpt0s9UEDhPnY5E4HybbKA6VnZIPL3fTObQpUd7Mu4N/uQrHXqxLe4RyK3Y
eIlJvqeDEHvZmEbZ33kJhSrZvHW4DcgraavDljTsPw23cAUuBj1QVp/ua3S/RgCjNr5OSV8dhOv/
NJNBexic1nq1E3fpG374DItg/xSM+V0aWcqlUBVI7VzDX2pNoH0TcCJ7PjwC9pRyiO98NOn8QH1i
cfkuHdB//FlYVv3kWmF5D5BMXReKobxVrbMxi1775no+mVfyhicRO8WB1QccwDyQbHzo6PxJJ8qB
HAo80ZN/jMcsOI7UrZOHDnQqMHX/ga1x8FR6zRnCSfVYmiJ40nKAHZGNpoYclE2nVOex0tSj7N08
SFZz+3zX33NIDygnvescTeSbi15PdWgnyimD7thzdtfLKNecnWI4WH+7HM5EFJSN3RrBXWm1CtwC
wbTiGEcwjszkq2oYRDccVgM5KqjnJoOsPAVxplwg0dtYs1dHhezmfz22/jxPwk4zHyddwMqW5grO
tX8udV4QD6ESJ9nPWHe7c66DB+gjr/5WxMG+iytUGOMHaHGrYNH5HXlbW39x2tzcNZFyCBJnSpch
KKeVBwgKsT9WPCcGS1ePQbIL4ad211HTj+sJ1CCSjVn/P9C1EuJ8A/1CV8OxelY9FZZG1Qz/iz/f
/pikpTuJwfuh9NGxdLP8dRiBqCWO8V4bKG5nve8Q3YbFJSJWBZS25EDBgfm5zKH09Arz3SDXuQ1z
w0E/jK7X5j8So67OhqOguk2A7Hp3kdlrswmCjZwbLNJjrR5NuC8yoCrDVJPnLeo9oJ8RDcn58tpv
7F9XsVWSM7GKsd43eavc5ZDIEhHLo+4UuNA4WbBdRK3FmzDbe+JCXQXuM3b2IXTa1yYa6p6M/tzv
I6dcTYWuLboUukq5+pkwRYdN47ybWoDMmZ4P925eVE/8hn5Ih4pfN+x1inNBrNBGxruK1/Xg1h+J
5cDD6sZf65rYbzzwiCOgqr9M1O2ts7ow7tRO/N41gTgA8lCeUtv0j3CoBkd5JZtZMmNBYq1dfxoI
Jz/d/fu3V5j/79uLOjQC9qw8FEui8fvnx68Z/qi6QyR+dLVTCXgZW2hDRXUcUvUEtGC8QJtNY6O1
F4Rk6ay5KwcSpbmLdDFe3fy6R2nTJ+EoIOB3NfUe6CfIjcdIib3HuAqAFLfpa0cE+9Gceu9x1Ip4
Y/kuCe8kR29OzXpQriIKAWZyh3ScfP+NB7a1l3dIu4BAl1mlIfNNR84qe/IOOSv13/ryNkswwgMf
WWW4kX5hnO9Kv14bRmnttLihnvZ6OffllWx6Qvk7iuk50sjLNppWamWAGY3jbP3vn4Km//+PgcCX
SdWYSTwD9P2nh4geZklchJb+IykgSA29Mj5ByXuBYTPZ2YUfn2TTjVp8ikIjonLMKdbSJn3lVdUg
Pd9rbrf8NDCUfXMP1O79k30cqvih6J8+meP51XU/OjT5GOxv80u3WolAgCaGcn11abs2RodCa9so
11e/DdQK4HrALPx0/v6PyKus9uOjz/nmZr+9mKIB6so0ZS8HpT0kdw1uo6IUP6PsdJr1tSYpunXt
f76UDh6lenMqAt/fLn+7LTDykjr8z5PN/UYpEAooFHfVVgOAMVKqR3lFjadOTP1oRe1TOPhPBlRZ
hzKnzo/Idr62gobqT32uTpAjsJg5B9kdiU+tmx5+5DhCiMpVgv6FCnySnLV/IQI1PNi5Tf2CMqkf
SerWMN7DzAtVbPYMDmkv7RymUbRsqJVNg1D70Mmm6V31DjmUuC+0Chrn+e5/mFXLyukaIv+vtRm6
mEtT/lw+qG7WVUdYOmsIz7M/nx9Rnmtx3+npD4IefMLCgy69bXXnGPcVLOJVvJe9PNKRmw902FSI
uDZLafxtpI+2A8TJR2lqRjWEywfhOLagZr+6OQ+T71596iJODyNJ5Sbw2o06E3nrKKeFGgB7beoR
76ZU4UTF9NK1M/dRmrImq3emFYPCyhznUZ+bYhLVOo3gNpU26Rc34OdhgULEZXbpE38P/00AdCGz
9jDPWHt5dWukTQRBtuYRDSnm7GfrJbCITz637m/DIOnHreJymA098/P8//XlblOVNUviCOfsP7wz
cBZIZfA32k/qoBzg01EO8ioM69cutpTNJ/swu91s4BCrhZvD6eG3xJFv93/y602/WFa9sFafBvK8
9JBunWet/axdObzb5W9GOaMgRLZ1iaMFrWWi+d6DdiDivqcUCz71ql4rDXY56CA6Wy1S6Byufrc7
iL49ep46bm6m221yzsDchN4T0V314PBe7lSl6V8b3fqAzbf9GQ/A94kzfBVdRNkg/Lwbj8glnBLJ
XSWc8oszQlVJ4RMnjLa0D0FNsaxieuLDJVAjj/0iCQrgM2ryNOhoVtvIG2yzKFj1SemddLTlCweu
fKWu/VORNB+pl5evkQ8bc0tlIzFXui0kS/dpjFzI1TdtobttJ7TT5tEeYir7ALAOSvus7c/GEFX3
oyqgYrIUEK45Ie3MTuwfqvsROSDGk5KcKeoq08UpJwcafacl7mzMK3o7XQqKL6m/qZSttFmITqHe
4FxvkCaC/e0ans525fsRwLx5Js83Ht0CTQLpQX6e/yAhLrjVy34pICNbdWMFYPL6xBusYYYbEgUa
tZKjPE9K2cjR25PxNhCztlg6cembqZeT3B6ot1e62aQ38oi/pve2sBvMS7g/TazjjQtqWK7r1/48
MmqAq3zNO95Mt+Vf+4fdgPS7bQ4+TXe7lz8B2XXZN7U++B+bBePPokV27JYhHEuzKJ1Ubfbunx65
iuYrNtl+47tvKHtBkTm6DSG8dXHqFItr3w2D4FyXM4Vi1FAbLp2c0imOw4SuM0o4DqoPRnCe1Ekg
GEhsRN7SgIhcwnBrLjk7R6fSTMFYsyNfGYqITtImG5Eg+F6HarGQA9Y8CjWyv+mQMEPx4N+3R8a8
+/ljkbE4XIn5n04+lyKzPxcZg5L6Ck2o+rtZ+fe6QPAnKTx0q8vo51C5k7q2yro4XC99960pFHvH
2qB+9xXvOWfdetUCQ73zBsvd165dH9nSm2A6cn1VxWWwt1tNoH0jOhSiDcjnUn0dBqrzDqdetu1s
UwAgCtz3xmy/Fl4tzknuJ7BY+B+E9R///f86l1R//r9qlgvPCNtBVROfI6caVUD6oKvZd9Q+gI6T
5b5AHLmY4kCcZQ/1VH2DdLO2TChBy5apyB99yhvAr+Cb9qJCG2kGbbu2uY7LKFhSWe9BWAY9trwq
jP7UqROBqNlOxhMScHkpGws8uphGddf78C5apOV2pdJV+yZu1E2XN80pCAc2GUQhnh340JatW4A6
qDKY2GtH4XWt0D/4goZIqrKXV9I2wQh3D4EO+G8GP7lJXyje/RrgBsNKNc8Vht2DP4blC9tOC7xc
mKHpUiqvzZiqyGZ5NeoMdCFheVMU1zrJnqqvymFqXt1BhUywnB7ZgUb/q1b2cxqZXyGcC4INkcpu
Xtc+Bys9RVOHorKUbxB8I9eQKV+MpMseZeNZQ0KCJjrzNl3COmGqQnWZbdtRZI+UEWWPVeunp9ii
6glNcR+KEV+cQ+olQjiNySp/tXrFQ5mPCeGpzwiJtaQSgOXfXsMK+UwdtphyPmlXwuqF2tJVE+vw
GhagJuDYdPeth7ZRHjXTOvGEfkmiFJLXvuu/Ige1TZPc/MtJ+k2GGMBXvac6x7dc/2mMpmbdaZm3
V2O7uesqRJ9MkUPc/p90kDmVvFVDi39PEVXiQu22cZApIsCE7THRyn+8KWwbNUG/Xlzs+QY5r+IM
7XF+FZQYEKEoRqTQb68AOg+u7r6HJSunOCUt22MVVg+whjcXaeJHMd6VgRFT5IOHBkvGmjCKj2JY
OdriYHrVzywu8nNvhO7jYDhPPb+q90oAimkH1vvMa8V7GbTHrnOjpyENklPVzxz0s71Lh/DOHJ3k
PvPGcRHFSQitRk5R05isRdMrx1sTqOJXFxHEFy/uiLE/BXqHwP3fje6Zxh4SGreEYrU27xOk5KRN
uowUh+6DOtA2sUqsoIry9k3/Xtmd8aY25XhMS0gaZVdRimFdGaNYi4oKpootwaLvMv/h1z25X5oX
zQ/EJuiDEmA6BDkJ/43vtThOqEl8CUHg9kKBzq1q8ycxEt5Qo+xLOVpUu4aKubP7ZnwB/LBNybl8
Mci+3CkGgi55G4bvETAE6Z8Gms2vswAtPN/uWhDGKuZHZvAMJZDbLv/9QalRpP95JeRXZ1tyDYRf
AOLnTyuh5fdFlUKz8s2pOcMZhSNO2tyUUzAsm1SN1tLWt0VFMlHVt5XDOnHzQ/ui34O5OpS90YDJ
ApTc2oO28cfWfev8/i7q9Olr5Kb1qlcd/2Dm3rgzxuzeV/TqnFmCBQldLDsI67M0NTBKbjqr1hY3
mxwA5McPOOmOHqWE57JyQwp/cwCkqs5hcNax25Mu6PfQoZsknsGRyK7vF8D+RDX2++ultApR697y
Nwd5WRTkfKJooBiMiZq5uXrPd7twaCwiLxb7zqQQzVS84skcgnBbxw47hzFTL34lmkVGGRkCVPa4
juo8OMgGyZzggGxnSTWTma1uNnnlzKP/1UaVcrz3xPPNS7qSIxuXjkpZdgAVDClIRBMUpVSjpZnY
FCwJ9AWs+ezlzYc3gaxd7WlAVGYTYrL5SUlhjZ970kTZd7IjMUHZD/D5s273LPscRA1kMD5gQ/a3
pg8IvS3E+BGEAdhtr3z2ktgk7QfVjHTjg7EWmROHD1SnGJeuMi/SDhqmv6tG27+XXZ0zHejlDyty
FpB9LWC/i/eRBYq+G4PguZmbma8PdM/T1RKkxoICsGIXiMo6xRn1lIHV7KFIrvgIaBSTzyYB3bqb
NFGh4+OruyqCK1WOBhOQukKFSFhBFH0FoX34AEyl2tVDkm+aLG4p+VLdBUd0D5Biswwb0/spRPlG
Trt66+ueCtP5phIm0qXwRbRO0AmhTLKKORrKSzvjlHhtFNL3S3lpUMeyKSLqwIhhg/aFXckhCzUr
kzSxuin8rF44SrqVuZ2sI+NogXPayMSPmmb9PQCYnQMq541NRLIcJhd+A9j+nwjhPiBNqH34Xga0
s1GGlYmuxY6ibPscmA3kDJZyL3tSJ0BeUdmJGEEuHpwkJCvhDOtYHT2k2eYHrxOO3bbRww/53KWW
x/01IPvpNKymsdD3n57PoWVc+nawFimV6KxRKcoobt4/2nkEHL7Sw5fEJdHbxGnwYebihx2rxfch
H3edk3pUEvaPSjx1y5aiS94GKE/ZOKVID4Az71S7s6g8ngfAxHvIQWnvIbI299cBWCz1hwL5Mzdz
1YM3TjROqh1k12lgMATbQL+qRb1FYu189ZtN11HZ5+cBrH9upB9fsbOcaqiTU1jBBaEFkYmgjto9
yQY+dBfY10XkZKC8qExWvYirjRzz8yA/Flr3Inutl3VPZRV9s1BoXGqoIqyLWWpENm4Z1SsHGMrd
zQZQVjn1yMf4aS0ON7sd2/OptfvJKyknXS1ndUsKLJbjAJpWGqWzmnXQSkTZQ2znzT1AkOQdgp9t
Y6Xkvggqn9s2+ibNUYg+V5w2LeUreHV80UGDBuFJZJ7z7DbKStobx853ZNHjFWxFyXs8wLcJE1u/
djSfg67ItS+5grRkDqXiIUOvBkWKFEiZ5lZfvZg0PPAd/xHsE7AFo0cNcgCCao4ddVue0sD6QRND
xwc59d/9QZnAg/eIZ3azLZXDflS0+1jozV4r7OS+TeDaLCMlO9suLBt1pYQ/GtSahwaoOOn25az7
CKtxLcistqxhcWK/DunwKD0Bdr9Gveu8WFSprZXES3ZuoH6ay3fQKIpFcYZCT9v3CWV0a3lpDrFR
LuTlYIabooDTVIV0ZS9mLSw+mdoV3T0F5OVLmWpwsiZ9uO04NL6oXtigfhcLZNnS6iUfHf6QiJLd
yVE37Vn3gWOv5KiNHtB9LTLYJGZn2ErVnanBTSa76Ftnh7ZjnyK7GR+YjQbuxYcYn9AcqocukgCt
19f+QvUI1jiODd4Z1Y4QxZKnqa6VO8vTPL7zXb5TnIDCdG2JjqmWxPYDCn7BXe/m+rOZNdqisYvx
a92o+7YylC+xDju/avjPog6c82RA326rUY0sZPwBFWx61JUIGjQ17CCyN32ItM3snhTsuM8tVpgx
PchGI993vZLdVrPTAwpOv0alTfHEcKdZiOFSfTmutSy6U4F37mVD5LvZm8g6F4vGESS0UkfZKJXZ
bg0CBifZ5FC733dZ8/VmkleTUgFCD3NtCw0oZCmmMX5JdfcEECd+buyw3Eu7P9sjVTkp8fg0dJWx
74HsrCo/9pbBGOQPBJThgJ2vVMoTH1AP+DU6zl1pk6NuAhSmp+Tq3awRB9NH1XowxFAfK1JeS6Wo
y28dzPdTIdIPkNrVutbTjiKcUn8qDP+rPrEDBi66DdymegDmXT3IK514H+ql8IUTK+NzUhyG5Ygj
YMKFrqXicYztNiBvHuECWiAslW3kgLRdZ7D08Mlmi7Yx0UBAPmQJQhcClb4gZ10iWCq7Y+1TTjt3
IbmlCFEpDn01ALKfqnHfFH1JRMiOz1PRoZquq7x1jsuwxAztuW7saBVrUOkWYWS8ZI5VEpNM4dT7
s6tQNbT2RsJ66VfPyfkSl6nxTJVs+NEZJowQGYhis0kguC0bc58nar13UQ7bULFVPALXMJZTKQiA
h0G+4ZebnDoXAt0wU++NuSdNEF0np8SGeFy0UbXOLFLh/FkYToO4vHO0+Q9blUenEMFF67tp0whb
XQNpbj+CNAFORj2SFnb2oVCTfAmfQffR2FD5D204HEMdjfhGN48uahgfOirJ64G6zq28HfzOQumy
6LFUoo1M3BOgcHYyWS8bO8jca1cO5DLDf/MxqS2gCAbtH6U1n3QzWndJ17wl/D736Bv5S88MmrfI
6It1HyiQi8yjfJTaLEVnH+SomqHPZKSoGKDjc85KcH0R9S25CpkSiXTvTFo2OuaC/PXckybZZNnH
OEAWYgIUPE+KW9xDhHRW4wyhAz3N770S3lA9tWZ2nsrey26iD1+bsbceZC/zdJi3y+gie45yB+1x
+6SmAu7ekvqxQohDDQ/rYc7RdYtyvpR92YT94C3Kqk7ubo5y4FO3tXMDbFjx23y3ST75/tOcTUkO
VO3bgH1IYp1a3Q+3RhU2FMY7SnyHaIqzDM0ovVPjt1G04kdDhQZstiGMAmV9KsNE+ajhuF5OhuFf
+vnb2vXquB/hC997ea+ttVGNt3Bex9tBy+ArLkjHVzxFvvgWYpy+UjxLexiEv+yZlpwstkMXvfva
pGFwLgfCbkUxVN8aa2anGvxXy4M71cw4g9Uwbr1WxB+kgyKS+elvDqcQtqKDmNqC34dff8ss+BnA
pn1JFWHeVZGT77Qg6S9iiKLr3E4U/fD1tHga/Nq4N1s7Wdd8xz8m1CPl3EYFwRkKfiguKqaN+jOg
6mx+V31iboMc/ihSmxBhRGDBJSBcNhL/LaHi8uo28MnvU1c6o60SLx0xUPU1A8xvE3ya7/YaOht6
kHlTgXipGq+tfBy2dTk2H061pm4//lILAwhswscUaU78hSDPsvPskVioMYHhgKREuqV5c3AJojx7
AsnFzFDURYgK237o7WqPhHkNCfx/ut1six2FIlQ5LPtXxz99pK3I4QjKY1RD/sk5gC92W1khoLI8
XyChw7dAd7Xnto6+B4WVHc25V42OtYx7a9o2CsLolHQi+gpTTGqjtAHmmD+PtbJE6P0WcnLQ2StD
EVyDTI5L5C2qw7drBOl2w7UfKf6+np3VCbUQftLBTukQ0k1Q0+DsCAuUvJptCgxzf5lGsQQE4VJV
bHMsmRvZvTXUZpv7Rvt5s3zymkxo26cm6YG5UbNX5fUlnrFxI1gi4HwNInRzV2sUk81l7K7cPsue
ReVk4K6Uj6gnvF9CSrikwk87Klqsos7mZh9JWe2C2BM/xsF+NYTfv2a+sO7Mqtb3UWqrxzYsVThx
RkCRRarsdDsFoe1BZ5IZQjkJs/vVDKbpLHpOLRsBzddZDjRK35zUdi07I0xrSPOOFZKTbbOr3WiZ
UTcHrY8a/9Qg7Arc5K8uDH6GqkN2S4k5FQTTdAxIxsHH16ebyemLC9DEYDmxQH9LBjQ15pvYI52b
whXvam1GK9RpxlMLHdy9QdWjFlZrKOvrVaBMzbeyW0vEc1hCgDikZfgAhT4qu5TljPmUP5oKwsG6
menfmkk5BU3svWhNaG4s1WT/GmvVi+l4lzoTxRdoV14mNc0vFOpmF9V22CiURrKRXTmgVPWWev8O
pjY8FDsle08isDHeOC2De9CKH1pcv1WpR7GLXcOMBtPDTp3i6cTRcFhG4ZB9N/O9M8Xlj7QrSVK7
WvyYeEp5z1uvNy4J8+eAem0qNnGpR7ExGq3/oJRDwPZoe4fJ1anuY7mDdn5qPqwu3crXJSDOF5U9
6qWwKoj60Bl9oA7uV5MD79qnfkc5xX/sLpyWBJMiEP4lx6blzfnmM/akC1CA99DPtR5DT4020VAG
r2z1kHofgnR77TqzQFTAf0J2Jw2poshL0Lycna2YatSuVt09wTS6DfiGUouroxwNG++dgLT9wKM0
fOUY/FAMdnu+TkSi3U/9+CJvhHZv4fVN+tjCSHNdt1NSWH2MKrBctKWt7SOyppU43kzSDkgOtYVD
1wj/ngNfRCVD1QYb4JpftQZZTpbjpLzPk+k7wOFp26IHdMpLfihlbpB8HTXowOMaWlmSzPqYA1pB
TumhJZL8JcxmCmbUJS8eVItrUwFqK7w+27sELzaFBr8sUXV1qQI4XSUTrAzCG8HylGCtC9eKLrJx
2+ReBQn1cO2FNXFaodyLKYmvDo5iTRsj6tqlTe20TxG6YsXDUTae3sDmJC9H972bovVU+95rDoH5
vq8pKjPjyX1FZwIu08wO1vrcdXvkKvh6ufdytDKSH0VmOg/yVgtNo1YlXEbgo7gYiXV1Ek6hH+AO
muDMYYrcF/BRpJk/cyXceSZbk6k3q0Ofj+iAj4WNxCtPp4UR1Y7GqTCsD2oEtQXq1wzlbq4tpL8h
P4J0LLSVn6SzkFJVn7TW6XaRkT7KXm75zelPu6r3I0LZs6+eJL30NQK9vrqBWf1tDmmXpiEc+wOh
qpdcTe/kYYgsFgwcLTl0W0/DN4i2r3boFPU7MXMCu7P9T39p76o8f658jhzC8PZt14Iin6/0FHi5
nlCro8QEy4dRmbZ5OfFg+nvTaUGzepj6EmEO9qGO7bhn+ZWtvF1Dhu++LEqlIr3Sv/3X7Z0c0Bvr
Z1FrAfuiP/aTt61gG/casWcKr2vxTtCk/yAC3m09WPzu7LkbhP2J+CgboSTSj35Nqkfajdjli11N
rG2qyJ479vkV5w1fN2CDSkOK3EyqS1JV+Yh15UvlddYjwpnxQ+giECjtwmEjx9G8IKDldncwCYld
r7rejq8ege6/6zZqzU6WSTyiEjIDXdlvKGcP1XHZk7UfRTRLqvf6sJI2au31uylq6zut7O4Ao+hn
mAWtpyixC0S6q3LDn9d6Imiu7ktUzRd+oZhP0uXvGwbgnByVIyCarpo+D3p9N+l2+IhgJPUfFc/E
PI2eI6WHbrC2d52YCNtlzeA9pHbqUWaUngdLz5GeCXZZkjR7JO0W7B+a4zjD8WSjzwev2LLfvR4u
F2mK5gNaMDeCoNYSxGdMgoYUnjJ5ymJS/BG9nrzVdoY3HK9dGSs0YxgpCthIZK+adB6ojlNSA+Zt
2AR5T7IB0vlmDKKkrMD1ntB6me7YvNt31dxtPXYsZqF8MWMEi5GTK9bsrsaz9M1D10U5plWus8Fu
SNzZRomeNKvyZOid/jR9H3pVVEtlzNWFMMNuR9W3tXYhF7k3I6RcKFZQvZmC02re/QDiQjsTP0RY
mys9SjlehzGysp0pHlQtqh+rzKweNUgUpCnLOs7jswd0F/aDHJRuswnF+x21HcWWEyAQOsqBHWTl
8qBahVr4pFZqvmVDMwGum4EecvjqWWrTBJ2SUS9/u1M6Wb7/I+5bZTkQVrtUtfGYmub4Pqkc9Qkf
dWvZpV7gS8LDCzqt6eqlNcTUnAbYechBcW7Y0/BlnDqAw3/bMj8L7smQlpQxNibK08m06GDijIaI
bWlfh3tvEMFedmUz5X5GWgkpyxLmvvzqqCVKEKzleAwGRyzlpbyzWZPfLLYoM5XbJOjqi18G1N+a
doccPCusqXffEPQBDFAZ9QnW6H7nayxPXi+AFnbKF1IT3Q890ncI2TzCQaXukA5C7bztLFLoIdl+
J6uCI7E6NlQdhBRGj0y9XmXGS0cFQ5pY6tnKVONloBfPPTnWU3Ejx9TZcx4rqli7jv3/++SYNmOg
/77PnKXDuwBhqTou6qUxZGTURq+9B2Xeb1gGiqfccOtFPsOZBBzAJjHBSDR3bRqa33pwUWgRpfoZ
svd838dlDn0fAb6SvVkxGd9auPyWg0oso+vC+AGYqQ4XAgMa5MpC48RU9fxoqjowdqHV8AUtbZbC
ee4kQlvOV8LXQCNsovdavtVgWjwAYorZ9JoWIt+ptauT7tfVIPKtp/TB1kAMEeDP7HIblVe32wKz
UKkn86IHtuvoARni3bf1cVPE8bAZ3MR7HyC2DDIz/coy1dzpWhrvBI/nZ/5MZ8GDDzpHDyXVaOqe
kaoHnBa36todle5ZieKByHmdLeUoIuvUIxKOMDLbg/7CqVG6MuKLRXntM3XyBIJVc9rfZoJ7RF3n
88T4LyhPq/aVF7eH1HUNhAIjZVnIbm3z4c9N5wgDlsX58uo4X8VK9KrxTdpI+60pJzTQ9bnUvqhe
eezXf1VzzIHKhh9seZFLCd3kuRC2D4AWAcl6CNW9ibDislCGh7iyh8fOTsdHiLvZEgEUkCbZWEOJ
MGXdnmSPCPbweB2VNwQVO4QOKorbHJXL4xt2z91tjhDtyL0bVK/SlPIoedCKHpDQXAoMQN3ed3O5
cDM3ty7k1G+h2sC5JCuK5QC4fjhVzbl6WPZlU8deTLEScjTzBJ9n/a0fhf6l1E2HgnQr3c4U5yvN
VtRXUweGIRqt28D7rb12WlkCvRmsXTlpyf04B9d9HaRSkIX5OsmC9CWAoQMqGaHByZwlL1FW6vci
qOrl2KvJS2fFwUFkBnpXshtQpaS7+YvslQroXbesmuXkxuW+ioxyL69ujRI6pEhkHylf17l61uhu
7qOmQQC4aLU7obTPnguVagoh6UtYR/WuGmANld1IWAnE45m1KNV0eMmDEVSQCTGqHLUHxTl0Q5Ig
AGb1L33oWEcoJb5ncy8j3PEQReOrHGvKxDi5YXGWN8a+Z5xHH4rz2TMxQ+uxtJW1HMuLAtE59Djl
mJux4jXZTzk0mEH8ovE08qMQdd14C7eo+Sz9shE124qIqHxtuzdXpNmdVdDWcDTAYPLi9SO8pUia
Uy2Qv0xB8wZZYf0gx5wIGLAeDTGc4wzyM0c21K2inRxVYLtdmeyot7Kbd8QJMsTH12akkfcvnH3m
FeGx+LOBnrBTe+0gzVNbFUSozemXW6RRPwWFwwpFI71eSR/4BvCZmmnaJjqkM9euvFGOy7ujNoLD
PDDh0yrgZyhEr+7YDhBzYskG0mMlxsFooa1XSKavGs9w+ahmY19WHrhT6eSEIKnVieBir0/HWzMN
vnrU0XDeOZZ+r809OSjt8Uj8mwpxt9r0E6o00phpVLEvbk7Ez8O7umrnDY3yV1eAbiPlC1K31+JV
PojkIJvABxjeXbGPsnXaJr0OpWV2CUd75uP420deQp4FBxh/7BzlACgzR+g5Q7/YlWZUv4Ylq/vg
Wj7xGLoI+lymWI3OsgfF3moyuvGJ3QtHjfwQ+yVUDRWS255OgjycFGN+YpmPQRmP6zFM/VXkRkG0
ZKuTrYwuz9exyXdumcIVBBEeebNrX6vcU5A60yE1dfNRzuMULOCZcZ7m+fIobB6s0QNyzktIEwVX
026Mm7+k6WqfEjhLArNeyjchbZ2TU9bbwUAbdBqcwm5vsmviGRlPfn3yJ6pFTc84NvOBq5obaVeg
oAg01ThKV7Pse2vBX+pqu7nJu/72lfbUGcuDpvO9b6GY/uIhZa1oufo+hHazHVq3WUfU9km774np
3ammZmupJaQ/Zhku2KgE0EhF8FOWpblp0667jDCXXxAbCJzGfJQWdij6ljinsrAn10uQx4ajU3Gs
+l7x7e6CLqd51jj/X0cBBFF8hPLgUt4cpPHPDijxSkDO9toO5f2QpfqjgegzhYWCwhUeFFoaOi/B
V2msQ6d9qjqb5As3ZAPhilw0ezkm2O+fXLQh5JhPuPao6zW8bE2oX5zOevWn6ofu5d1zVPriqRDr
Wmlgp2K6F8X1lKM5j4kEzmwnzputdO0cY9pAVlLzsPg/zs5ryXFdWdNPxAh6cytvS6Xy1TeItvTe
8+nPR6hXa+2ePScm5qIZRAKEpGqJBDJ/Q286Ce/0Zx59rOU8Ucx6tQ+hDteafjHmnVE575aKzHjW
ot44y5avNuSCkF1fI21tPnuhqB7m8bIzn8erNe4H/zme/G2/lp3CmKoHZzQvThoAWkpEtJjcwT3Y
BY7CRV+YTzykzCfkCpBoGr1831SB9ZRpun8Zi3AnO+WwQMOauPZJx9+vsvrnHLLaVV6jF0aLjeVo
Le8XDVr15Ao9OstrBIJ7B3d+YXN+zb9eWDb9KDrFVfhq2512qawKv/c4EG/IpfzyKmP6GRgvuWIk
MK9hHmNVM302IUpmw2QAPuIxsykrazrGuSCxprAJykFIXkNnxG0Iq8A3UaQ7P+uQfxjS53o+VH4P
50QBIZOh2/6MoUX9oIfWSbbkCKesUVv3zGYvr/K6NDpVo/fNMR0sH3snZ8scly1ILaffwwbGKjsO
4ocOD6196nQXEBGDihj6fAyF55819VOOuIWgXsYPso3b3xpknHrU5pCM2xObkywqh5Wat90lx8V6
ESVx+YkRKb6YqjYe6toQ73314qZ68Tkh6L/ru6ZFiSsuyUEmkGLiqeYWqmBd4hXFE7KcxRPyvZiK
TkGxlzEDrbMnyJIR+ttP0PnyJ0ESFnRH3i1knxxVIPQAMaM8W31nXIz5YGVWt+ytJtrIWK3FxgUx
CePiBM6VjYt+uIdKozUfQu2q16wLFvLyAqg4P/h0yS8aSs2PyY5ROZ8PiuuR6pKneVdymps+Ir/s
jpb3QfXQ/h5OvddiBfpPE7nu/UBldm+K6Dv3jZ+4e1PxxO35pIkg5Becd88QfpFtdlXxNbOdLdZH
yi+r8zaKr2JvgZXWIm1S63kMYm89KY59ioxaO4ToKc2wav+K5MIBOTlwWtbKGGrnE2VLd4M4/LDV
5qZC8Q6VJOvdNYSzj1DeW+cxRfY8QJIimYSBxa1ivHt+9grF0HrUhyx6maiuynAdB9FRCbJhKZu+
IbxV2qXm/3qRUcTIs00V6C2S04UWfLMDS18VTWPwaxj9i5/N8n9G8cG+8tNUQdV0mAM8laU4yXCl
wUsYKxTRW8T0P7LYHhbF0NsUmJE9pRJzu3rQddKITto+Jm56GCjGfJKKQcEDnNAmKUb/0xiDR9GD
yVO4jV5I45dI6hBH7UZb8cOYk5t+8FlOmz6yio8AjX4WGhM+STla9KgeaWvwlidVkEDp2DGeu9kh
GdHA9rPqSQGNnRGdQc7GLzxejrLMjTFtt5ncxtrK4jj8tmVPleetAfV+HIvKX8lhBuwfeG9VdjFR
8riOo/Uhpy3zGJF93QfKNL9Ku3ZbUX7WCXpUjt1EKI8S7SbBv7An91nX3FEn3AzmCv1UKOHKAh2w
r8dvVqei7akZ43MUB8auoDaZbwPdDXYZnCfkbakjxG3jbdUmMKE1NF3z0HRQGIaoP5Jc1fBJuMXy
8Nzgx5vPLcvsug3r4Xiv2KNyrIocHa0+9V7CclQulpecZCs2zOll1jyZu9yub495njZz2gI2ERS9
U15Rp8eB2n8S2Mzx7cqDj9T1vhedpfwQaBFSrEBdtGGh4/bV+B2dEUyDwt56QzsmnAFGJdDcoVv3
4VA9T8owIqVVIjkxNzuYyY+eGqA9qzWktw3QmriwsMsxhHgodLd79oFWcSN/CoeeRp+WCFojciD7
lADJ9sAsIWnSiTUzI2LtB0qc8SmGUrDhdSlqxXgwFx37i6lMzUvRqtoNBKYP5a9MHVP0AyiqOSxw
VxIcpnXDJmPT/65VdbEz8KPc+INhf1Y5Kde6/sqveFgnAXRybq2/dBGM8GLKBAkX9I5WtTFyB8YR
VNEG5yAP0DcAZMpTBnKaj7ZzKOfD3/3/Gnq/3mja7vf1Migvv3VXDfmCMtOvbkveaCjw2nBUYCGO
ms/CBG6JtgRA7eASekrwVfczPLc703upUM1k4xmrF9Lj2taDMYsCW1UflahGK1a1k0OVWgJTWavb
Bl7AinloxFXG+jbDs3XC3qLLVBLDScf3MEF/JyumctsCef4YK/uri8LSYwWF4TlLjS1y0SW71XZC
2d0Gicx9Dy+egSQRKIb2JPS6d89Ih+I8EPQrC5MZkrSleGoASezUQMcwgkLKU9DzGypYN70asYaF
EUq01NZE9T4Vw7DQbQTjrbmpeAq613mISaDiPFqd8yTDTTZ4+7hIg5VgrfDOMx6/E2F0O9mLJvIv
aLneg+yUIdls8v5owvh/HYZ+2nl97K7NvtU+yYid205Yz3qm+WcnqF/iwXUWudpFM8iBF8dfatPm
eE/ocxOMXbXDzRvDj7kJMUE5KIJKOAJX4SueG/6DFpDXV6zPLA/eVWu0Xuo60zdgxfJ1zR/gxRAz
ktZBdrurFevFpTjxYBbRa9KjH64jE7pRKuPUWojOdDPCM0OgBoBvFB/HGSSKmpS/nxIVo5W5V45D
qnVZsQC8ylY/6uhBpEAu3dK7AhIuDuDs7McAeADf23r4rrUl24ss/SLMKFiztmd5o7vqQ1tYiLXO
IwpU5ZQ8+t6QtVrWLvV4MYHqcCpHX00esk116yx6ZXqwy/CEn0b24URaAFosbg+WIdKP3nSXPY+h
19axMZ0rAmoI/CE+OjTK16xE9a1RjdUi8MmPIPrlLyYNiEveBdhE8DUPdWhujmmg3wuy8zAUPGb4
/Vsvuo+erVEWxdVMgmiXGkh+e732+6Am5ZOFJsf+Hm9AXmK62uzHrNdhIAzDpzLllxaM8y+R4tVu
q8n3LCSjZ1eAnWBdxpuuZZ+oDmp/tCdeWNVT+6kpMHbQEW755uD0HunW+MvAEXYkG/Ol1vNqqY6+
d7KsCGHiuGoXKvTqt9DIogPSPFgOzM0qwLAMzApVurmpxyhyBKnASCuMqjcKt/nK0Rx3N869tk7C
yDZLkjtzL4sheMsN/xMKyYm3CcxrXhbxVc5U4IVu53X/AkxnfBkNJJ3na7BURLF21pdth+ErgK72
l3D3ptrUPykGY5cYa8WrDZ1mXY9mdk41kvtWkGbbkTzvVQUuuRwDK/8au9UOjl7zKy2tfU+i5UsU
+FhlhdV0jfFR34YKjiwZ5mtnU41zBD5a/dWYS7UuZNWfdrtk/df84hbwI7Vj9a1JEgcwgZfzjYMT
j5a3wPCMFZHlgQDWI2djoe0+w/i7g5K9ABrVwn3pNNURtZqanNboRJRIcAs5yoPsujdtPQRU5aJb
9q9rsgRWhVZ6yo7HR/5QzYcazMkKM5FuhVJl/kB+CQib7NZq/KbuPSF7OlbsjJG9sFpePXYSzbDP
XZ7Ft4OVIzjv9s2m7BPwqnNHXwqAGVmtfyKYJfatbFZR5KJCCGB1HqJak4k8pugovmjhkYp4hUfG
fDr62nw6ZfU2Fx2uHHMP/h3hsetEGWzk6b/GB+5lJMFy9cx6E5IdeZ9UIztTUwRSNjfDxq93hsHN
QROd/662+CuRNJl2spcndbmY8rY/y16K6ih3KeqzNZbl8zzl0GjKm5wybNGilk05ZU/1ayWbPsub
25SyiTrE1jJLZ8dvUD3UDdkqHzoWImUq0tJ/YvKsd8R0sPpqSG89MvjXmP8WY8Gyq73mTIXHREzg
tSlSCOFG5z62voNDEISuxM4RbP8TN4dBX6QJmAk5gv2t+5jMqMSGTCwVqn8u1Sv+NLrdYek2DxkO
pkFRlvtzvEVv3D1X85nmRr/PZIyt0u/ev8b9t15ACe5tvjzxzwI11zjWnUMzwCdEiQiGrOuZprmU
p6Y5seqQp7cBcizFPH0RuF19u1TGKnm9PP3XRZRLMHXWrGY1Bk4KUUCpdmEHUDdNMH+aUt+Hs6Gx
rKyA6ZSZR/HxT8eIX9kD9PmlHHaPezEas9wvgNuTqnYXsrsx9TOo4v54H6dEeniow/FjsCxn3whP
3Ti1Ohww2BkOnWVmSKXN7clN8OxUc2Gu7/1mkdEvh8rgbfytrZu+Di4QECiqT4tIvWRuNn31c7ta
q0nWHIIw7J91rfmQcYGjojWOQ61DzWeZl+i+f01rTXnMXBTU+LI3q6q2FZYdgVHvKD2ii+4PiM5O
ZWMfQVneRstLWFx6l7h4kQ1qf1zVW8rGo8R1ljF5MBKwxUB4uauo+PB0bj0nT2eW7KKvM5MkT+zx
y8qUQ9fHUFP98VUYaXMtVL28JkX8ZhbF+IFmAuqEmzIo1NfmtRJO91qLzuBcR877VWKdf5/bBsKT
qT9doGm7y8jO9U1vFDr7K4SigCz9rAwE8/UwGV7CCoRmoLJ7CiMxvLDU9XctK/CV7FXqPDnXk/dN
dialobFEOoJLSNplOFUbzfAvxtiBaDRL7ywPaUuRe2GJsdl2ihdh7TW37/3yzCnbnWom+qFtY7Xd
NgrWX0VGdtWLiu5odeQqFkIoLVZDtJ35IM/+irmJDpWezCQLMQMJEd0E7+PiwIUroH9Bvvz3wXKQ
Cx6iCX+T/+yAMIDOVemqi3sH+T3/ggZ7dOb7svwrLucUQf48otWxl63B1nuqaiSSZ26Q5PhMWp/v
LTOHq/UP7UfGLTZpUNHuRCLG7A3G3UO3Mxf20H06GZNz/hkrQ3/Nrgc+pnZlvTOHKVZgMyPWYYkW
l780KmAitCNluj7P950bz6e05VmGUurCSMKTHhTcfRxhPCDhZT7gqOmjITSutE4pHuxRIESshZm2
ipQoA3Q/95qsH/rOW9QTXxSwyny6agzfR52vUWZ26Vo2M2HhqxSBSAM3HL0bWoRcPdAm2RlbT/xK
nFfGiEcKjI+lpoTvYBm9g90hZygH+UNZcbsqddANzM/POlmCh6yPcvAQiHNFOfrqYr32ClsURBtz
1KlVIUtrh7c3pZvs5ZQvN+hDkX2WsR0/SkgDa5T6SgQGT/J4RzqAQf8rkmufEbYhj4CF6xte4v8+
z+11auvjPkc/QBaDrnxoM7zNFySag2OlitFeAqAHGjYfYDY2q2xKuE9kRQtdUWmjUwph9STPGhmc
JqzTYh2rh9sg2R/WevN7/G2UvCBOqagjdQY0969JZPftosgJ4lN7yNkRHWOvrbdd6+GTqSrHwByw
GpOnYZ/5MKwIjvwguWlAagDt53Rg7CA68j0IBdmQSCjHkOzIIsdDzPvRuCJazWlELHLmoqOsRP73
oqTsAhBQHuVILBk3TV9h7ephD1ZCUC31GU1asT+/ybDd2n+6axWDhIc/zSFEp3ohtdk09I/qVRIP
y7604uOgRY2/vSu5NcZ4e4HIosry8Kd5mwEFowG5nLSH1Dn1V+3TtizjKg+4drTnCNupMQm4e3VB
rexDp0r5v2uNa1Yn5jUufRgjilBns4ffMY97MFaHDoXXeSrZkeObvRh1Koz3mKraH148NUc5k4xz
X13V4MehEXGloeXRo+LgQTjPLUOVa2aUZ9sneU3kQLjtGn0fsseCvF8MJ6PhftUJr2OFWkaLDMGO
lhfuI45qZVHsmgeMwl8pRTQc/PnCQg6Sp8Kn8KhFbr2+L8SqeRV3b/4/LNj+9yF1XDcLAF3tZujY
+EzgG/zWry4CODNqw/PB7h/90RoOLY95C2AasTJ33sjAmnvZcuKqumSGVl4cr/wxWCWo6j8hOWLU
cUhsUfTF1RMp4rgrlDMqqyHOj934nkzQKYdWNE9Dn9rrpFDE2Ws6bWfiJHXQEXA+1e7kb428qR4V
0+pXURqmr5jTsWnuLPctaYfuqLQq+CgKJC4wTQ5+OuDSVx61LPROuvDpbDvzd6ccoetjdDL1YKGy
MVYTK3rM58JiFEbOA55la9mSB4W7wCExmh/d6MfREm+kflt4ZQ1jQdir2k7MQ+1DNvfDQNma4+S+
dJiEbqJMPzYWmEJK2o9e+OBYVoz8I4eYp/G1Qbo3dR1cuefWLe57B/aCyokCxDRz7eovwg6tgxyh
JklydRFfXlC6tnam46v+EoIGkIS6Crb32dUUIdA+o3B+j+V1oqwnI0lXcho5YVu2I7bxeKLIcdb8
zgacQvdFEOSL21vwVIO1ga294JMy+ksbZYpz0HTb+3tubQMPINKn//np+mFEQCYFND+/bTkcHfbb
p7uH/nzC+zuITJeSSOTbu9tLZmw3AKqwfLi/ZuQ4KPBkVODur9qFilhDhfv9CeWEVZj9/oS3v1YY
uEj9zp/uNrdu+ax3+HRytJxffsIa4bT7m+znT5g2t/+/25+lLyCBx8PvTyevVh3roPguqKj5DyGv
ztPsS6RX1uE+vUMZEdMjJVoBwyufwR3NfFe1OBfYWT9RKnuudcf7hHyDxl6GmXKmifI9xyO7sJX0
Idc9c+1NWAk0Tn7hxmQ9ZzoZuWAS3GXCmKpnYuonRTO+yk55KAFjGJY33sZXHaT5hgToRtZD+yho
T24R/7iP9zTyhzzzWXC66qo1FNZ65SzTng7Dqo5c7Snwc/0J5auTOzTKOZpbY+ngbx3xp5Wdcpgt
kKxntR2gg8kQ0QTIUbhIHs9zyIPeFMM67RzsvP7ERFxvPNupL7dXGaOanL/QF/Jl5LDGDHEFsYv0
IJuDNtYPgJtvLXnV0CBnVNolcqR/3m+g96APNPdRhiIEH3aISeQ4z/LeZAzN8F+5mtRH2UqaKDg7
en3rkyG03cmDDnFAte+fi4zP2O/a258EsH+xVaMUGL/xZfDOhsiyh1rRILCOfniRZ1aSQp3qq2In
m46VoORe6iAQQrOJVn+N9mJ12FewHe8TyBHywCtgYvX7Fe5hOy4iyPj/vMK9Iynb36+SQ0JBP571
kNqhkawG6RooM6ltFh0b3VJmJzk/3rOcR8x68oYjVWeXcntVPngeVgmDGjRXA3TBinqO/aIErr/s
jGz4sOoea/LBGL9FeXOu3E788jC907JgYE3YUVVmaeYvEldnfaIG3x1T+9k4vvIRpJ6LQhg+9jq8
nlWKvuoV6hJbU8NQH3i72tYOOufoKJ279zK32g8K31wjd6QNCysvTXznxzWegGoVLQ7t81Fjyd8Y
XbqXPYPhzYyjjFryQu/S8XSLOoa3GHgQrEFUZPwXNPwvZ8uwbsj3K1qyaTWWJ8sym8vZ2jWLa/Op
RH9oG9bFPqy0kJyp519UDzwI+GIFAcouWcZ62pyn2lafIrV+lXHXj41VNFXNgbu7BqfSWGWFo3yC
Z9U2ni5sCslcPvTnXG8R3e3NYM9PQ1vLMDvEY18O6kt0tabAhQZmJ7hVeR48yw3LRJKQVHyTI75X
ybGuiwaO8nw66ahWuJZ26DUfV9ogWIVuV6ynMUtfPZvyWTtgjuA6dvJaKNgq2Dn4DtnsWihXUa7+
kq0JQ1IU0r2zvBLNF+sJlfQl2sg8i+eDm+1AljQvstHHxRbl9uYqr02j6dX0Q/VBtvgkKBGLIDrJ
oUkPCLAlVb8nfaC8pOw/9/wUCnVhFnVIrp6DMWjhEutjAx/58HdsSuFzoXBdAxS2SPvJgdGg/9M9
D8RPrjiIMQdv/CdeWHOioZutiafpLcZtBVh1mbx3yqgj/8+TXzaNgpynEZn+wQek9c4a4E21yugR
uvr01lorOUjLvORiFB3fY2ZwsVLdp7bGSmC+JHEtyvmKACUw944aN8femdyz7J2of4ND8l9H0FVX
y2geqiZJ303NDY9TE1ak47ko76Z8Y4Ox2MiLrEJVQPmGbB5wWDmi3i82/syYlIdI+vJ4IT48WE//
DhpgCcmOIgWDZ3P1HJHWGuNWv7axUaG2HMbrnL/wRnb2oysu1BlvLRmq2t5fZsnIT2i+3KOkfdQa
i4rXUFCARAj1VWn9iG0CM5EI9vYR5AIQzL80q/6GsgOwn3CmiZtO8RibpbW1xTRz5gZ0CRUe2V5r
18+NbnoLpL2Lr7UDfUqby+hai1kU0KXvtiiLRZzm6msR2JRaTF0nkW16ux6FqL2nTDOepAjXaMnm
r3XC1owvZf+d/NrqNlOZxfui78yvsQlTwYYY/tw2ZL0aPODPhppTuYsHfxeqjrgEjpGvXC1O30Nb
+ZE6jvUzGa63eTC9uipYrXy2Vt8AvuqUq4fqw0pMEy5NQ/I6YWv1EuIH8dLVOEHFTvYkQ1FtTgtY
GyCr586yTctNTjp9LXu5N8anzuyBiM69BXrKL83xPhf1uDmrFTcn2e94abpuHb5kymfmtd3L2KWr
EgHnd7y0NOAXobGQTaOwnI0dtCXS3U39zk4MK6d4gD4xDzZSsaHw0T1rIq2eoFbdwoOdBscsn9HR
86gk5zcHfWTYjmprHXulwWvRUvrzrE+xUuugX5r2NJxlTB6AIgznZD5MUWOvsHRiyHxFj3Qvnrlz
j2zrKhKt924Zk73IwYGewmhVrZNo2faTeKht3zk3Oe7VozG5X0nBHfxBTG/FhIFDLupyCycz/PDN
CW+JxP2qQGheZfpknsJOix4zyjfQenXnaxaN7xrmEz6VjUUgsh5cYx8+3g9OI841C50jZMbSXcSu
F+8nxQ4WckgSOr8H+yGqy6aanWMbHtPCJlW3KK2m5vcv2+wuNmXKnye0svGxRtDsMPVAeSQ7AOPA
79WEspJkDjS0gPQEqDnBKhi98Ltqt+GDZAfMfc088v/jOjmLaQ17V6vCizpBFVBqCvHCir2nwOq9
J7cGPuLaVxkZVZI+yOQ0K9knY7bbbAYPH07ZSqw43tU9ymUBJnDZ0hb1IzK9wzmaJ8uF7m4mXKRC
3bKfAjxWkNBM2ZgYjY3B5OReEweYC30yUtuWshbw2VdJXqPaGMXR2oAActZAZbtVFS2jKK7etDz7
fSZj0Kza53EolmAowi9e/8uw8+rDKexs70BwW8uw8MOj57QmxV7uVljHIGWQ9uGXaFK/Q9nvrkHc
5g+jMToLOb7ODKQicqd/8Aw1vQrd/CnjllcI1gGljWwNvzPPLWcT5/AL99YG7cy03UdW6n9EJsX5
Oa70SrJNkGDbyibvzvrz7vreHdb5/C5QmDmWrfP73XUspZa9LjY1UipR2ec/S0e7kJHN8dLEhdOO
B/UsGq88ljlij30fxq9TB0SBPE3+Ezb4Mm4G89IaerpqTUMgdeljAjKf3Q9pq4xbG79ez27/HZdj
TdV88003eO0686gltv4hhhIdsiwOzqXWQo9XRb7WU+G8D3pyEaGr/YiM/AlUXPpu+HysvsqVY2RM
/Rl1CpijZlB/gpXf+6y9f2ii+II1l/mK6Wu2cQuS70bYqA+9P4WzaKb4Eiv+Wg5FDglHJ6+oX3LY
35sOO92DCpX9gnrUsNS1kR/xaHaIj48CVNtkOnsj8nZsMGIpFvQ+YeC56Kcx+WIV4bcircU3MgkP
OQIdP0t9Wqvc9oOF150RPcmjRWsjfwNjZAH1Y2PmafXTC9RHzNTab0YX/py6wNopttdvVJxHnrFr
bvPiGbmI/LmrSjago9A2MtZNZnWBOLbL8j6/jUCu0F96iUkaA4e5MQ+fgizyLkVogWKez2Di16s2
ycN14yInsg5QHON/wDtWOkVpHq/sG60yfrr1NgJeUuQ24Tp2EC+i3N0yzz+X3GL8VW+XyPkDLdfW
0RA2m8TtlEWkJMpFuL2OhyxAudjPq69d9Ab+2PmWVK1YIjaunfkPs89mAaW8mjva8XsKD/lrZPfR
2q/YB9gjEJVC7ZFXiyPn22QWMDLa4KPo424TupG6VwoLx44owDJqHjF09osBB/M1zEx/hz6oC3jP
rl7bVHuWA5AkSheI+gE5q+tqqyuhzp+AehFQTOB19YcDJnunJGmxqTCCcdo4eEPxX98nptev3UG1
vthjuwqdbHwX1WDuXCzJNzJeqd+aIUw+W+zcti3wo63mhfaXJE2tL4ZLRmFIVGdbtn3yOSbfZF8M
x3nDttrYYdkyvY9GvZJxzWKjGtUpzsAIY76RUN7JlyC/46xCJdwadqIsKyvA6oy9xFGeFXPzHpMd
ZlD9H0N60zPhU7Tm6q9rB5D2B3TscbRE4k8eqgicchkWxr9iWdrnF95EtKVSgBfRn8HJ3IE/gYvO
tvXjr7jeQLkN/Ob8V1z4eXZuQfx3sT0ua1jLy77v3zOrrq7lzFx00fA5/gnBeq+vmNPcQlTZKpJI
sGIVtrWBOWqrAke9q59bxroxBwRPOs/bFIZZnD12ejtYscNRbfj/pCwu9r7tFcc0D7pdjcrn2RIo
6jRxQQVDwcUvRgv5MYhqNAFE5T+nWodCbMRiNNLVB2AA+aWyDXVja51YZJkl2Fjf/hbquEMjgZ2p
bWcXGZNnIvGsA8ygB9kyPAzuF0CdynNNQSpM+uxyi0VVioVgqiaYUo/qM2Rw/9BMFQBWYY4le71g
CQC6v8peK2nKlRNiDyqbRuz2J9zXv+VVqj7XZtU+ILZ4SnyhvDV6FFLRteKdbJqm1i+yIhK33rCf
tqYXiyeqp/5Lo7crOcqdWL9UJut4FbYiwC+0ZkZrok7Yi+gUVGbzFprVMh4N5JgdMoWT2bVr2Wyb
+Afc+PHRTbv4mrH3tJoEkKhnGuvCLht0L7koxa0qp2KyU3P8XR3bqp8qlyywmYTndla7jRsrPHc8
/GWfPPh9U61bPajWtq1NCUDo9tG0bHXrgyDZZ6FIL/KgmWW8UksbQzsjz26xsJlS2Ep+gAuoDZxx
Hixj8gwGZ7VTWwqc95hQArFC7UVbgDwspnWXDNRGZg2e1GvTQwSpaZvQfuQ65Oy6tuUG5b16uiF+
hcmBB4b7MyrFL70d1Le0UiZgSXVwafLa3aEIH6K1aJsPvQZ/tzCK8k2LipD6Rtn9BMtrGYb3y6ii
l+glq1STJ9Ro3w5N6qBQ16XXMs6xNP3PeDd3/hUjt4HjSrtIrOBXafm1/uCBZ4aSoU5rE2DBOZ8M
DWxk9BOB8xFVl3E8yrP7wbG0dKvFLSxq7N28+RCwDoH1OJ9GRvXS6VSI70ZvMq4r8PRl7Db4zzjZ
ex88VFq5TlRT7BTYaFvMVkfQRnb4rmuKgnagau2j2g/fgzj9GtpefeHBHb6bcxU8qd984QykhtNn
eclU1vqBkmG/lIMSdrAgv2B7kIXlmTLy2Jh6mEXW4BivdmRqqzQe60ui6clOU8sU/IJhn8ooSTYB
tutPDiSxZQ+d5LOfnCeS7DOQn+UXRauFgMkeCpYhgWlUS+iOzZNZ8wRJS009aWjVHjJX8XdTqU6X
AvPu1YiR6Vvfs0suPrjnpCfTKigBRHW/IMGlxivgrcnJn2lSXgsVciHb8gAkLwLh0E54NMb/9Mg5
5HA55naNbOsKiq199znWZnoNZulrbejz05CVFxmK5hAIBOsc9c1WhuShN/X2Qq5gIa+5x+WZPmti
32KMuA39Mz/SYNvbhGpKni6N64sbZPlJjlenUNkIa6oBYhne1iKxdZzKqDw0ee+Rgm+Ds1sbeLsD
BX9EF99dsXEZn/PRaigYG+X8zC0wZzL8ldvCOzNjUzui2IKIQTqrhWhVE29kMNIyt7yduj4KzYJs
2nhURx0ImsZ+Ovfb+rnrE5DgpiBZnarpVm17hBGHwtyPaVXuszkzGaHIuJm8KnksFJnK1v0XU83T
pa3W5Qc+wgE6oaQWO4RJYXNmLJXHrZg3UQuAheuuL5EaE7mzddxxYc2Aj65UwgMbcPze5qYTtGIB
X0I5RUnavf0Z1jqgC90BxkweGL+HidoWmJYxzGM2GZez2fMwcC3/HsYqxAYnMCWnuGmqrZK4FPfj
UX8ObXzvA+7gdhNY5VLokAI6FAkOlZfoz46d4QbvWzD558Eu5jbPGdSeeahZpPlSA+u2k0M1tUkO
rQJcWzZNp8Hw0iv1Xe9QEkI2SH1OA5Q1Lc+K3wqfXU876fZHE7EY5r9f+xpPSEkEjfZDyTrWXAlC
2+QqFi5prmjhV1u2GZiugqdZ13FaXhWlNpd1C9W8ijo0mtqU1CFFgK+QyM950JK3iNydX+XuL+pz
r2KIys8itYqlo5TmkwFKbtOgo3q2o9jYt2Nq7LBg6B7kjEj9ZIhyCVSzuyH4WuWsTnl2zbnj24xl
CnpnntHsvGI5ziKFJrCovdzj/Ldd0F8xKmLlIUhJbU/WLoCkGOXmkOGwM6brFP0hVLoVo0ivYVPk
r2Vbvua9oT+MosteeZc54EaLjMzcOSk5UneuUR1kr9PWEfqdVreTvVQ9StSdhI0/J9eShrU2Nbnu
oW4fwNCU4N+N5NMN1ZM1u67YDtsTX3gfmWnPcqNh++BFNcDMThNszxsIYXHZLWrDaX5OG+Erxc8q
SQYAIkhiqUX/CbXDOwml+n1o2npcJ3liLP7q+KtpVzW7LciRMj6FOdohHhaC6WR6p6AhDY34OpvW
yGKHX4bDD1ZkCDIP/S+UD98wFA8+vBSdYHhF/SVKBmv3P6yd15LbOtO1r4hVzOFUOUuT7X3Csr1t
5px59f9DyDbnndp+Q33/CQpoNECNRqKI7tVrVdTlUOti59eEhPAKmm1za+qDs+Tnjbd9ahoKDI6m
YsMj12vIiwtjhioqwtJDRGbacPn9GoNFoHv6qasq99n1uumLotYIMzJMWqdcl42B5MXkjEqAuR01
HbqNaeg3DjzOiCHft7Jyp7n4UvMilo6cih8hPFpak6tZN92SR59gE3OeoC7SG6NVHnPwzDSp196a
hNtPteLc0PsLIMk9yg8BpAPGKo+G7rucK08pWcYvbmtWC9UynVcUzIYlmrvJk9zIwRri6aOTWPAE
+gOcreGY7XuQODCfKFK2rMv2wKOGDZ6dWcXS461k2PEqi9z0KZmagcwCmYYHYZFd7+RY415m6uz7
pnNWlcwY0e2mfFo23WQFRKiTV2K+HIgIZy18xVXjnkPi8stC7+1F6svPkUX1lQklw3Yg/bQx3bRc
CmYhQRwUTgWwdZZP0vHAWuWxQl8lVl8tnT/PjtSrGMmE0EFeP6OpWt0UOIcPZZaWKy+1jM9Dm/1t
JUbykDuVdIEemqS30fE9QudhikY+kE2uviZ+87fBe/aZH5cG7UtgAaHWBEsYm2+ozXeXjCKmdWDb
IIkdC8lMpav2pUe5tQvf5IBaEAJD8nji2/KXMnKDRAcExbu69TamA8ISvrfgb4d/jFZKyi5SQmlH
APDrUEJsnugQkBfwof+sZYEhMlVz6w0dUXeL1Em6NYu8efDN/By7g4oMmcbRv0y+yTXMLgSd/ZsV
Fg+d5If7vg/MIyTeMEJOjRFfvfxLVvi1t/A66kWzoP3RqRtZk7d9UDif/Mzt1rUml0ebA8TV4yUu
w4aHLA0Ghw2q2/q1HBtv2RGLpFqoCGGKdvxoUTeRRdmnfNWUZvyiTBKrkKekC9fKcz5RwyaT7Tcf
rt2vth2AYu4oOOMHJdyaJcwormx0b44JXKvU/fabZwzb0itI3DXac5vqDlV60oNnprtah2xhsCAd
GSJ1WdeITHeJb28jOMmPWV/1O9OWDu6YpWtlcI5jXLULmaAHgZim37SBZm4yt/nkW2mNwrsdLKp0
CL7Cy3SzjcL6nvPlgcoZDVho0DeOVNcHqF8PDvXNFxwmMXMqFC7pAC49AgbSe374IBoIypSjFMFK
P5kiSYJWLLGNNbkd5dxZg3KWu/xTb+e3wkyJxmflM+Xj8RViZ/klkxQIvBTrooZ5dR6M8taFQHny
JAyPgfM9lJv0JEM64YT9sPcsGFCA92f6Sbq4DZWKvpl87kBlbMGmQ800DaXBvE6RrUdTbbtLY9YU
rkuA2nQpDFal3PhH1WnOSt3YcNZPiMMJmOg79HhE+DvKfTBSA/QFwi4airHA0wsXMXb86i8e+lNY
tIeXHjWlaxGHL7WSVRcCrXyTxo4MX1e1r7KdhguKLJJtGbR/22RCHpAJ1s59b1HaqPvBkqeN7ETv
QUxCGt89oIsAXHmMvhLWx6NTjGHvBFG+uI8D1eoXQ6XGgOrSdp33dvFaaGGzRgYz34qhqZn8/DgK
/LLeSP2bkw/LrqYMlCiblh7vXYtT69HVqfRbTqCKY+Tpj6SCpaXfIbvoO4e0Gm7FEBpXOwHV2tVr
3dH+5lxXLOSw/trpRnsb64S0UwbNZxl8Hku+h6GkLocmrH50+lNnW7D8RL5zKkgzLWChald9RPFM
EyJFHkiNu0Maj4ATX+dbApPnLZ16pKFviRoXFHFiEpNtRqFU13GvFENZ1ZOLpJRfI1A9GUpnz2Uk
t/wGQQslhlbgjefBJljG79wzmM/uMWmyJWUQ5nOeyckiACZA4rx/ryY3TsM40vjV9c0v/yQmJzzE
hMPPw14buPpvzToLpuwhiH8Ubm4f+gLuR7tB34aqm2QX6FRYUZ9JZXIJNxlH7mGj5VpxHe3SothS
bojheDenLrJdxqP6MbXJy/l8/Xf8hpCcy6BSgPBwvELKnK3dIJAfmzGyUBnq5Oc8fihLHkAnud6H
tg3DXaujCB96Tn0dgin54sTlZ9VNz3LBNz2Ke9TWgTMR5dKWpoXkutYY+q5xR3kHVhol80yN14ph
FXvFZDfA3dNPRleQmea5lILltSqX5nc7T56UAZmgKpNlZGukdWeE+Q9OeRefe+Fnr+UVdn6UQdEU
NLtyqC82X6VtpNrdtjfs4SZbtreCA1p9k0lQqmYS/kjNM5ksoON8mW9mX1ufLR+e06JVqkcSTM2m
iOsMrEsJNpowFs9c1S2r9GaZVlb0tcj6pZ+V8XfZLxFBSIP4xQQauGlhNzmOowZLiwGW13c6hZz+
cFZr3X62HUfhlr0hylV8CXyD8k5bLg6u3lngCbvvihdxo7QtoPhGZQKEb8IjVMThmsjNcEkcM1+0
hvE1VHLvmVLEYadAnLqF9NR54YwOVWTqfYPGAgBhmgyPQ6J3lP2U8qZM2+YNXtSD8AjMGsR4QXxO
7aps2/TVTra8eA8nhLlXyD+c+F9GpP5q8wr1hLMKIPJfNz1B90ENhlNK2HfRB477bOg64aCyP0zY
k06DIbjoQQv2dXwOAOpRUVPW69JAptrjvVyZKH7u+XGRXptw9Bd2a5P+nmarxkZxxtCfZRmmURIP
PBTV/JCWQCo0ve32TUP0erSV9LMTW987kKa3wgn1W6b5fyPWnlIA7SxycNRL6vhgWHBkc4+I1LDt
2yh99NQpcp011TcT8qwkaJTvnHK+F3JgvRRQP60VJfpsD2W+Iu/p3JKpAbMMkyq5o51rSqoEv0el
rMYSzJLvls5NODqOCTQ/JIk923KpN4n+cmOZdhFuMXGlm33f+75ZbCKu01z7tiPYLHn+2s7y9Cx5
FQIEYwzxU6vFJ1AXf1kAJs+BZqwzv3qCgjpYqqN6GivnqCfEcS3HVs45ou7LcfCVlVHX/c6JK3WP
Dslwzacm2KUDIRdQBsEu95xgpZuN+mYO8OmXff+DYrjR7zixQ2v1UhJvX1S1k607CJK4XcbeeCCD
sPR1yUAoKtd28gCILS5MhViNZ+3cSEqXfOT5virxJ99RoYGxEYHR5Hw4jRSrLhONdHRoav2qMyIi
9PJgUVLXNO0iqpsnyIKSnbDNDVVhv1wqW+3WndVpC55Gzjqpgje76gjDWHrwOrFRrtrE0G6R4zsb
n+JsNzG2ZKTGEwVG6c4zULzp1ALGn6A+d6WWPMGowHM1Kntgr/R+L2xKAvQFdlngoJJ94yhgfVdU
wlDjJEdmP3oaT8moTXyRJWk4+Ho2HsBj8+64ZDACivpPDdgjHgSjT1JF2qGjCHfdQsC8S4refpAR
NJUtteXQg9I8da/ESgPOOH7QLGMvCU5ghtN9MBKwsIF5rAprVFea77iQu3SPHtFwxzBJ4Y+hZJ5r
EIou9WoPUuZlDzxLT9XOyEaMJk9NHujdFxMhAMQNfR7y4rp8QeWLIHqkP/P5McHoLGF4T292Mykp
Ny8Wxcg3Ip/JvSnIS68KGMLWw+QlJsKici91/k0MkHaV1yRMo5VlleMNhilnoSl1T5ZFG293m2yY
WzW2dfCvuIgJTgv61QAiOVnyLoyWsoGAey015al3rOLUNPHPXgzVAgzd0DBCeg1IWfjcu9yJ+FzF
cruJ+SU8lwZ6xpJs5NtEcVyqKmn4GDj7praI36fj2ShNfgCS8KEupIivP7dFnmAtNHBh6EbYhBKS
0rAehK22MwKNFbSloa1yTKpcknREdUH9bUc5TVdZMVwa6IBuMswGS831vQefV70lNBeTLexgzffG
mw2Y6MSXruqUFbyCOj/Trn50cjXZ1qH+ufXb6Oy3fxMELy9xM+Qbx3ZhiwlQIKpcSDdFD05laHJE
d25q69IX/UDoFPmR3pRNhCYs+Kql+LMLK8pfBvIWC0OX6lfu98qyDl3vqbBLlNrC0r2aMh+KIIK0
J4iOZoMasdoY/LRMQ9F0kHpQBelkfbYQU2pP3DrtVlIXqzetegwEOZNsxsjz8AbfuZtkwnF7qsJI
X4wUhHDqVadQHwJugmBJNIWv8Fjgm81G8WTtTuBU1g3yq70Kv9BE4ST8OnSt4Is2T1EGj0AeevGq
sRT9UAfU6zuAuZ4V36weOU4v5D7JnmF+XAOTlB6mB3W3qZQ3LXaKU5kE7n1o5EmyDIcu3EDggsZK
2vbSGrlWaRsD032s9OwbpRNgxNKuO/BdCxYdmaoHI4vAyznxuDUcF8BVKb36aFs9dkOy1JuyevaG
oXzOEvuWQyZ8yT2pfHa0zli2w9Bwh2Vo24q7JUURrtzavRhZ3p3bfHAvKfLy8HOGb14SlvtA9nMK
N7zozYyITRKHDHZiNqKOGow8qTIx60oIV6WR9CTbuvzI78dOmHurTU+xn4Fs4qAJQHL0IW8gg2lo
VbyiHsJ8MeIIAm8V7nAqqsyXpCL2DdBMXtnT0BhkZZtn/LxLkWW8JFQpAQlV4rVYqzqtt4Xhu1nf
1zYgh/m112D4xZknvGqTja4HTxpbRW0fQNpO/ZcYqohUrmHmlzfCOe3ApOvQjt5nZS9KCd34+fa+
tu/dFYQ/8lY4axRTrErfdu+zsVk1K4sy+51wloMO0FM7pWHFdUdfWup1HW3Bje4My2mvrTdYmyQY
85MdHTMidM+ofbWK3D1PlTTPSdm/kp9zzhnMAjsYHmDX1/ru2tTxnpJ252hpEmwswlYrX4qRyqy7
qdW66KKDVHDlXA2gLk31I9mRg93Z3VX4p2UQrzg/Bwi2o25ipR2PeAF5YjmMka0jd5Eo/bc0N9ov
ee6rCKNrxpW69HAXwBtVkw67NUb00shIhZlOqh6IqbfL0Om9t5LQ8UaD52AjZpUK2Y+6iFEXmWYz
HUhflbU3L7C11+ZLVSTeTvUzSMs7wnZhYparSirKLWhmfrdsbxwODjIVxjo0rF/deOrqSlKoy3cO
77p6ouSbaKr28oxHxG29V5M/j6LlYSVBA/Sq8Wl7cGOEiKaRZHT6NfSGRzEKxzS7FKDzxAiMlXHS
UOhZBBNj+lhC8mT3PXzn064IdGqbiV1rFZqSdh1c+WejS3tLouRwNvPAnx9iFzDl5DTbYx3ORX8I
zOWHicwL5UXhJsN2dhYuxCM465hwzf++nNtyYDRKRXlBmGBDfffw2R5NdzXWTncalFQ+yyrhrkYF
OBhyRvYHyCaCSUdINMUkKyR6sWZMPBgIw44WikLCpvzuxdmUZG6Rp/0wIZzFLKy9iH5MO4tlaP56
8ChAZLEeAVHfd62ILQN7IinVLEAyr6JhTA9ZFfxsqA1MD0S+04PozROz3zzxwe+/cJm3B24G4b3Y
f14nhrPPfKX/wuXDVvPaP77KP15tfgWzy4ftK0/69fL/eKV5m9nlwzazy//2fvxxm39/JbFMvB9K
O6Dv6AePwjS/jHn4x0v80WWe+PCW/+9bzX/Gh63+6ZV+cPmnq32w/X98pX/c6t+/UtvzS54OtQzR
3oFHu2D6Gorm34zfTUWVz6qUHOF91X3c6FH2fnxf8G7ZP15BGMVW913+k/981flVyx0qNOt55v1O
/2m//3R9DjMcvTs95Ol8vuJ914/vw3vr//W69yu+/0vE1ethvBlF127mv3Z+VR9s8/DjC/3jEjHx
7qXPW4iZePqXf7CJif/C9l+4/O9b2U4JdW6pfRkkIzg2UjsxJAI2O8a/GzETDUNxULWbMAuL6FVi
wexrumV4FNMlCaS9EyPLpnXeY6Y1+tKrDGqrakN6yIIYArW6f+YUDJHtNIpzKglb8C3TvFgzBrp5
IPv+Q8wLuwtP1GYsYcQSNtFUPWwZpg4IrIZs/wRd9BVSj/ha2FK872wHweeOOl/bjO4NDJXxOU9h
IJ28tChCSU7MBpYEnM2TT3ebmFYj/TtydARErAZqGbFV7vfUOeeqvL47urBKriojsOFJNqgvyUYk
djjZg8NETHXjR2i52vDdGNTPd8VVJ2hA3j6kumcaDoFVXAslLq6K0mhbTy+ArovVrVYNO7cA2fBu
tdU7AJPT5jPkguwoFlZmjiyRUT/Me4mt/U6rCGp6x/t+QVI0pzCNoeX9dUnhlvZdf1Z5sLi76SNH
NEvdOXLZU8SMXpA3KdTfxeqhR6ZE/Z1wfSNTfzUO3dbg/3YElOud/GrSsheC98Iols/TBTgRR3L0
Q9I1oCrsvKDoNIXpI7P2eWH594GjBA5omMmeA8eF4Irg1X2FMM7LJGuMliQ96vW7NXfPaijXXZyk
x48LR2Xw900oPXzYSwyNzDwT6Tb2SmWgVR8jtDbKnXcJmsS7iB5gLw/d1tLbukBmyWszO08Iv84Z
o/NIZenkOq+8b6S1j7YdxcRNA/0gmpHQ2QFlZP0gegimDftEShZiMvntJoaurnspBSesyCiORmxW
WrSODLwMtTEf4rGmUC+tJCkXYW0Rk1uDqdWWYuI+O7mLXjfKhLxV7yR8Zw8yTuZGyqH0AK/x03ee
jRT/CZEhlYDtv0xqY6bvdNX+MttN8IQqfFppRpbHlbdiZr6Yg4YhqLoOCpPpVf9+XfdhSqkepYb2
WrwIw/JU3pEygWHLdg+iMbIMxfp7O1u7yMSaURNCtHDyTUC2IHw9oHw3xp30bgO9yAkYxF0s3Te8
L3q3YdnD9SrB0LBSYUY/6lMThnlzFEPRm5sPNur0oI3lILacJ/6nDeZl92uovbPJoLZLOfiU/Snh
iIgCsprcfNlPb6GRcroKEZQQE8TbIjSoEanN4EiHl9Y+UAowpgsxBnv602gZ/jNCC/JG2EGPOYd5
xexbCmFLsY1YO/t8GOZeTzWGU+9HOfosNSmZjNyAyU0Po6cAgNretggayHzC3opW2wkPCrgcztyO
f7MmGHuaUV2Xm3EJpMqCwn+Ck7QTnKQZAPXkY26Sepy6wlhPM6I3+4glVb+xeuSbZldh/qdhICAq
806xPF7cth4eRse46XXSPRccuA+5rpbroYzTL55ukFICYEXobIDkbUpByZH7qTAArkYF9GthXbsL
qR72AmwsUMiiqSvbXRqGk6xnm4Atp1TVrRPwW0sxcYcnu44bbjWbj/470LNXt9Ee5sWvd8eGKu4q
gDEXgSv34BSOc+DkqqcL0RUNXOwGEIIKTfu7taRMuy9UY6PNnpCdushwTj7kjZCJnRqx3C7qAIAl
YYHcrHoYQ1MI1eXRq5HNCapLmcP7LHqiyYeEattUB9XhVj8not+92APkAJOzvhXOsqYhBx35cKLW
VnXt0/g1dB0L8uEYyKkUD+iG/LKFpLKuYsKfen+yJ336Gv/eI2qfCVvmp9rJozPc/9G5Ka1V5RD6
hNTrp0lMjkU3gieplHwPCe1JHu2hWwifqgNBTd4TZfjUiagPnPZK2roKtqIbN8Z3O1Cz7TubuFT4
I4cX/CT6EiHTvtcSiO5055BMTW8qMFLOY9FDJxhdErPafbRLrXP4J1tv+O5BQvQJTffJ576rsIqx
WCOadqD0ZClmimKQd2SVW8NUbrru56818WZfBshuxr7+QtSjNpv81fNSGQX1Dly/nL0qSMhfjc58
EivC3I7PZc5DY64TrTUbbjQ6JddHP/Xdo+glXf7X4NnmRoy6oXCPXgUkmR/3Xy7h795s64CZoobj
oj4xzc4T98ViH7Hjh8vVVOus0jqZOPH/Zd3s/HNtIKNCYQUb2Q+ybTHq3oMkl7DQF078iejdZ6PX
lR+IazuGTurX9sKn2Irqz04bkdIJW//RD23umUYoHc3ajI8f9mkg/Tr6XQnfDR/ikyJX1r6TcuJP
0A4sasRzTgHyEsO5gRVw04ZAL8EimOVbGEnOOoata2ERKCdhmkRreMeaUzM1JOveN7NNuCiyso5K
W9rPdrFgHgo3YUtzzdyNkYNW279saeTj+yvM67WQdESdJDfXMCiEihF3sGAl34phLOfJxUniCwDb
KF82KWoWno/alq/V8Hz1KHApWtAvINXqSJz/S5Oh14veqwG390JMhZ0Cj7Xo5l6CCmxBWO2d0S0y
c611ISg3p2o2gRIpU8mB/ySaRodAAq37BzHyCghwZo9ucuvwCKzxlwdPTeAfFeS9lSKtVqQdvXMp
SJKKOuax3c36tTBCnemfB0GIFE9Owvhnn3nN7FNNtEtiIgw1byeD1YNBKNde4AqJXCV/aSuU6H4N
fs0UUiFtUqqjKIaZ7nual61DqByW4jY43xWzAWZcf5qYbff76DShDy6B9Om2Kpp5q3liXjZvNTtn
CDYRr01S7uv1+EStf7+wybgfxgi9GDWxPHKtlBTFltsUywquEr9RH/tpEmIMe9koILOFby+ZxjGo
Jr3bTGsL0irB0S7V4Cpmg5z/SJpAYy6GFpn5i+71k5CQ/FQO65b6mAokHZCFSe7czrSV25j+PkXo
4pRYsHBxJsqjlehCLD5UCzsD2UkZarmph7SvFoUm/3S9z89LRa8LJg6GgbOKGBJlp5qpB4QXSdmj
TbXxxa015Xkg6bnUIkvfg5pSnv3SsmG791wUp3OowmS9W5pT9tVA8nVvaMW3YpRtjquTDUyjBwis
KffjlIcVje4p+j6o629i1Ew5W+EbULrzj77TnvNy0RP7KplU7mHpio991BXUr/M8pfA+XPUSwIyw
tQrVmrXjOtuxyKRLTp3ueqhb1OZ6L1/2VaIcRtHEFQCnbJITXAjDu6lpPoPr4+Al7c+ecHnnrUXB
pzSTyx3onfKgyhBL/lYbFJKDYpgF2ZG0iH8UplqoElYJqTNTTicK/l/6hMK5NKmck3oV6DGShe9W
9Ep+NEzLO943EDPzLmMK3fXq98sY2opE+ejFSyPIv5NKzZ/IQBVPkhT/Ra6/PenTSJGNfgdkEimr
ySMv1OIpC5oV1OfjTfgrxYgQcU+JlJiUDLN6UGtC99Nysch1YwXAEVrf9wvYcXJOUoPafi3Plx2h
koUZOdlROIMiGPfqQKWQuD4KEfJ+sElLQlxttdpbU5Xa2ZKAx4qh5UGqPNZU5Yhh4VjVQtYj65x6
kvz2c03bKtpZSuAZdwtHe5vX8BAb3lQVtT8fTsvAir8mYHCu2dSQwlSuvpoY635SL51tYiLRM3QS
IlR+xFA0wsXXg6cedOJhNokeNaO9SXBm3ofcoX1wUyh/f1/u7qlSa+72DljX6SWIprd0GNRTf9u5
Un00OHvmsA2o9VHty53ZecPOVuoaelpMsWpqVK2IsegK632NWG5WJBGB4hbV2h/BPzd19g8LMpma
zyiQdkrDEUI0ceu5oK6mcSVL6t1IucvP6dnxg22cVjRm4/xcLKZ1LVa3Crj8j1sbsWMnaHv+y7Y5
pS87bYC/EV6QeBWhOPNJaZyOX1odkU7Tyz4p9gukyNYrRGfluQqRDLT6OP2UukO+tj3KyzliQ/Rc
ygsrk5WVMyHzkYJOj8aE3BQ9YRsBogMrnmZEk/3uiSE0aUw7RgwtTzf98GbdXuaZ+QQvdXNT/KS9
qYrhrroOxZvZZsqFd65ydytMHUWXsMxOlK7aYPd7YRRNCDHE1gTQMfFcN7e5MZ/C2s1uoDMtjooG
RZxZVToA7rlgEZryOTFAs1Fiugqh19zlZKtfm4p3qAoNJIcnJWbqf6mudpv6qE/DrgbBSoWwexKz
pu1/6QZnuIilIGCvSakWNzFn6/m20c34UcwFUr0AgRM/K47ivHTID8Pw4pjScwBT3g3AZnXMXBCp
0yiB2uDea5wYEQKlrfZioje88uaUdrODSYvnkcl5nmh8aS8reoPgBW7CFxybt2k8gCmzr9gdEbki
8v376vucXwLHkDRlLXmeu3E6Hx6C2MuuopENpKHGGgFdMUS1+OdElVdQ08iyt5md02kWyYlu5Uc5
1HO/d4l6Jbt6vuqsuyZHIOj3hFhhdETtQsmCjEmXNiZM23uuY+5TBdWYiZxSnqT2kOVCK1jQWs7j
eRrhQggvxXio62JX6RQv+9G4zcj/w/LktTdXU/m8TT0tOodoAF7JKf+0hG7WTVEf/kHCYZpo87qk
ggEwKdHitSvF1OmHDjyBENDuO6e2bsPUUJWLCnBJdCxWAuvmJ4Z1MxTX2tZ9ZC1mm65IyokKp6Mw
iaXCFxqbRZ2qPhhFdhOTiucF98vMtvkyTkvFcQs3zdHxrXZPYTbF6XE+vpk8cq8SvSEeOQ1t2Kgo
29cf+laqniLd2nqyOoI1ab1jDMJ0GYihbkXruPGqnZgNiv5L6E6petA5LwWfXuEFtwrE9xwIEa1g
66JS0g20HMFWDMewAEWp+M5ZDJUSxKeUvqWa31z4pYrvi9BngXkYpoa18Mo1Q1qUJXh+MUwtCDtV
BLf1go+tmWcoLUAHtK9yK91y09WeSDZwJ4dI4O/AhH4bQvyvcAT2Swup7+sHXx2eALRY8E1jVN55
fFxRvOusannUju3UiJ5oAqSojlbhuwUc6MxIwK0WrRbVEG4yjMrqUXPq8K2Laid8ztOmfsvl5rvS
BBvbKoqHvJPVZ8rSgUeWFU+Kga8996A9Vp7RuVsxG+ic91Et0QBg4Dyg/H2MXGBS0eRcEkO8UQJ+
EJNifVh8i21OQ8Li5+Fnr5RguJ68pRxi/xFiedkw5FXMV+1RNBRfyYb/2Blt/kgx50gsSYbscnSj
eGnHHFdTXYcY9bd/3WZbzTeMi2qp390EQbK+U+Jrl3Gn5HESdnzQiNdmasREn6bm3uuTl9osfpmm
BWlq5+fSDJd3/8b0DqE/nhtBUTqRz4ve3NT/YBsS4z/5zcvCkM9/JtX9So+9CKy0C+POoFMxPNWc
qpWvwhhEI3ptTp5kIcYfpsGCBjs/cE/Cft9BLPngN9ve+eRwdWz4PnxX5ELlIYMLv7vSvET0Pr6a
VCc21PNYt/ijo9hx3lv4ab5krAvuKjB1oxGw7GxYpfnURvnGmLilxRhqkwDwMIDG2db1GhpG78bT
wkYYxZq5KW0rPOR5Jz0AHDSe2ir9JmVGdxIjQq7qhrOZsWr53DwhHLILoqw/pY2toJJDpcZghir6
pql6FTbRtKkByaWtZmsxzKUR7G7Rjntitnz+m9J/BQ0dUKGmNGgFZulGd4bmHEWVQ51K4B2kifmV
TQlcAxDyx9IDg+75V9EzVH5tMqWBHflfJ1AZI3rsGm/Cbo5JCA3F5KLEP6qORJLYI8lsH3KIXuU2
J5koyFIbet9Y+JYDCQP3W4wwyTGp4+xo9eFDoBvJNvxtEvbCLP188bHbU9GOlTf6vlrMv3P6vZuw
/XnL3HV+7V7n3haQk71WOic9V3HQQrRApUFOjckiMFv/ewrMkyKiH/xnPmlwY72NSlavXMWOr1kG
kyDkfupuMAvlavKMtjLbJl9Suu+QfKjHk68Dz96UPqVEVmX1q3dG0RWN5gFQb2vNBa4FZhtstzqe
5ukBivtm0bi8Tegmf5knAuhhUWJD81JOskd+bbkdQ0cqRlRK6McqGz+LkWi6XJ8+NF25VqshexQ2
OYAIphxtvtyYXESzSdUGazGnTyboT9TtKGnNcrYlSW0vhhaw+rxRH311FbTL77tSDnagTC5ciD2E
LXXglnXjPtwIGw9HwbJQg3oHz8g1ywckPpBZemwdsz/Dm3kOpxFl8sXjAAv/BtK0cSWGoiGG/x2g
fEh0Ere4MpyrS8ZbLBKmmmrrLcwG7bKEGJo64X4ASeYizdjn6jUGHa/nY3Cpp5Gwq76pH3l2OIiR
LY86KEV1KLYWklsLYbw3laxeXRWpMK2BaU7Y/E7WLvoQLqqkDNemIxWXIDfIzkLNu4stRbvwd9sA
ni3lpTVJoMit7v895MoygQyFYu5WP6R6kH3xCwpXbVipIDuSpHU0FtZJh6Hk4FSyvrUIitxa6iFX
ULDIb0YWfCXDVf6wwi2KGt6G+0y5taieuzWOai6zwsNmNo2zyHg2PzW1cxCzphTBeB8PfMTRGjV3
MljIfYzEzUpTS/NE2fx3KBV8CigUJL0n09zMNhOO9l0mN9Sb4yHsUj/kLVzWv5ZRu/l/2e6frips
0yvk3KWuPZDy5ZS+rKemmTKvoqHYaBUC+D3NJuHhqYOyaVSZf+jkK2xivRhSCPoI3t3Yi9G8L1Uy
KVwg24xyqUMDrHySWU6eizamWNT6Cyp751qRYRuqtNhlqhxc0q6m+tfQzAeiQShPOS7kSuiQLpDF
MP7qjeapi/gES321NDpynJzyj3d+1XdUq6I7OIm6LgudUpmJWVXVDBrRmxrhMk7srM0UtQ7G5Meo
5sOVOxo0173ffqVY5VBQVvnmQW60pb683RWBGyJjI381+IztUtuCfiezsteeAqStY4/DWgyrvm7X
CDWlWzF0xy5cyYYW7sXQUSfyK4QujgO3ylcPJivKjaDeKmRZOqP/DK45hX6tkG31pVfSn8NyireK
oRM5LlRk7c9ZMUxuub4ePPl7O44OzK+mjOpQrIP1rdMIdHTHCcZUUCzhj1klUiufxUg0iZ9MRBbq
97DT0mTdW3vVJNBP2ECjHEbW7r3pYZ3CmKIjCUShmZjQkXK4z/JV0ylRmrzj0lDXudrBPft72ikM
LV+JHe/bUlm7GFJXWtdIxSzbuM0ORpSgE4hc7GoEf/5VNiBhUJ2/pLEz1qPiB4emtNMnLdK+IuKZ
bHPPA6fTeNlZNLbb16fOvorBUBVFs5onNclTlkaJxFLfFN0OQsNXNy0oJnRKdeGolnSpJ8EQsgHe
NY1hWzIU7Z09L1JPX3Q25JNB3RA3wE2sgoG23Y8tSpekL/4fYefV3TYSbOtfhLWQG3glKSZRVJYl
v2A5IsdG/vX3Q9Nj2nPmnjMPPejqQJoiO1Tt2jv56Ew4Kl3H+9IOIRtdWsET35OX0Q1tD2dE6X+B
JuiLUfXNs21N6ZGjknEDxfPwJeV4nFn+FxtPHZHaSgcLaxpP9uz9UOO4B7B9k3byOJLxSDyis9l3
Y+dCSaaPz7bhGp/JKEW7E4jIQV0dVZFzFYpExTa13CZVEdekfeptjUB4ITyYhqtZ3FW+u1GXUC9Z
5NqKcG0ErX4v00S/L2Xw0cShcVA1VajGJA1WA7lxd1e7ZZr2qausuUaqUpf+mztb850bxNOq1xEV
nCGZu/HN0dupaq45r6g6r1FjRRNjoa2xjSTiUzOjk3pK5yiXK/UYhl4qV9cm3Wu5tDQGyHCG/NHx
1yOyfyu7dX3YHOfxlCxFiBem2DTW8C5Kt9upBtS3AqRP4vKTaxdkHFZNJPlbD6CH1GO00O4ki6jF
suGcLsXC5HOpXzp1hNwMtL4gxFow0woVLeFzM7h+RgKNUXipNVzF6LnO5r5dtHskcHl29cTat7lp
vup98KsV6rvkOA0ow3FO8Fbk0oVfZ5HumsS2f8Kwf5BJh5MPkgauj8HBlaJ8UI78zKznlR4W0a2q
hkYU3dQ61GReKl7lOKOPlM6f3cCrtlk74nz0RfO+2MvanD6TMgstK19hwjvrGoTUsdTH+N32UsiM
ffnSTbBA5nH/Q5m9fIh2lTWunHzvckc7wtwNU/PyZP9dnbRxWOQLab48XrpHwK3smo3zOuZf81x6
G8gLFKvrnKEvHgV5ELumEMNJC8sBwXukrJzBuO/QMrcR88WmWlN9HE6qKJviRRtDsUtl4gZ3ygY1
CBgas2pWagQgkxj39DJrXczp3iD+UyH+itY3OUlVNmzT38lc/AHFvFKtTpx8lFLv9nNrmGQ1LCPi
qCUSVLkxWXq/O6osMCh93JPTfuEam6ZQW/YcaCoOIU1LEGOnNam7reAzg+3aNPRNGLY/qwpXvpbV
6ASS90JmxT9i7/xbkX3vhl8NSgD+YlsYMv7V4BWC5NfrNKq3Uom/CMf/Pf9/TXO1XeTjf48oHJhV
+O3ybuLl3cSLPLTqfX2vTmQ+hXZhrQxN1ht8DOUDCmPFg1iewBeQwOTeK4sq5ggVuWZwxR9d/ayd
uA/tL0N+zzDWU84yFnQ3aqSa2vb0/jzhy1ImO+8jFC8cGzdyHCXbOXFCf2Wwr95V3nBjqKoal1dZ
SThTt7d6SNo4aX59d4pBhF7fmXp18n0FC/7c764Nftv1txKn4+Vt2PoiAqZtEHIWjzlup87HUWo6
tfeYSd++A/dyVG36YioHAVGHNXE6Wqqqoa264aYxfH9jJpzD19zggpWkfVGDFpc+/FHvXch7TmoW
VoXuETWbazvYv/YAq8ud8NK9F3fOuXXKjP01JwRqSB2IDswG52S2nbN68sLGOoRt+3zpp4aEQ/a9
CIp5n/OfheObEYKfxL6VVrxyl1lVv+tUCy50ElV5vLykAVdGTFbWZliijUPfhaTgVdVeVdE6RwjY
IRVJVb0cqo+me0YwwLtFX0Jcin9VVYOy9X4Sb6spSmAeBPtnJUO2Qt+meURjrnmME2JedmWS8TVM
DR8zBXkmf9pUZ3bBdpMNsHWoquqnxrYJZw8bB/Nl7L/mkzJqd5UkF9tA9fzWLvtfhd+J24FDAynw
MC2RTPVPwyJZXiOEAB2nk8iy2cJdDucENIO1UYcbNcMfj2pa1Vu1BDCI8ENDGmnWEY9CfBNJzCpH
E75N/BMp0zjZBge19GrI9c2lThaqd7r0mvwQBgs3+vpHi6MGlct4WM+5fpMnyDE847xiN4F2O5NV
yPmKwkkrDRlmon4Q+pjGMR2r+BST5wr7vHVM8mwb4uPcJ4K0qrmqnSMxW3cf2sOTZg1kWcOKvLLm
vt1ygZo+p3gRyD+d3s0QTgS+Ie22yfqLvXCb+WIfcvMPu+o/Aye59LezTrtDVRFKlhH6pKGuz82i
rpulXI/baoqP86K9OwikBQwE9LZyEdu1uLjs+UVFG9UaQs16CtyUDWoZWxeT+6Br8b5b+iJ94B29
MHiDwnR+lG5vrWQDaw9ccMg4ONYXy+iQxwj7GDpzmxRXU5qrLPHTcx9X2TOKS/c1bOIfwKyKrRtK
DYI1v/rwyWTGf1SR7IdGOwF/VBPzO1I0mzuoqxEQqhEBGrzmYgrdCIIiIvnNndFo+NJy4Nmqs+qj
GlRVFZUgjz0IUeQJo4Xz5dpRPWkLpXM5fLtOr8xqkqttiOLPnfjIxnLeNpYMjW09uyQtalzXNgiR
1mvWUckxamlykrQ+jZ3FKp77SbbFgZSv/scosFTJ0fKtzWUSNd+lk532nwzNavaJlcTna+GWoKiH
aX21QI8Un+GxRCthjp0XXJLhQdmuXdSTrLx5HRiGtrk2GJPHMLym4c7pc/IOlxe7GNVj2YDsgL1p
Y2X2n+/CErjiuqr74jXpcAyDqT/6uvhVKJuqqoZr9Y8uSa1lqz/qv6fR5sBeB8hqrVXrdfD/dy6x
vLDWVtEezeYD1B7zLh5FtGoWCq0WZn+oALxqU2m+dVtEPtRbimorhTTqLiW+s56cGGdv0Ew6KpeM
0Uv+KNNs3qou0A/EMCshwBSGlbMfMyE4PTbaxzAYBzLnYOPWo5Hg18Jdvtjruf5hpTB1xElknqvW
Psqo2w5af0ykU36Nck+yS1raa5zY9WaU2vDg6k68E3Br3HpIT6y7bKqQtjMhv2/bL7kUyatVaeKh
JJG4gO7tNSAe81KGR9WkCqgfgDTrEt1AenOueJTSXqG5+61GK/gltUz2T0tbq5qDmNGLGPmReWm3
mThrb4S1crU4fQ6jrn9OxzzZeHnQ7rLc7Z/1skzuWAHfVKMqxjD47HFaPKkadBxiJ21yNxMdt9Ca
ybxlMl9EvyabZdbtcATfTV1LwG8uOcMsJD49DNlgTpYqzCc3ojV3dQYbUBxrA5vwP0o8ShjHyCTE
zg740mtDLasvyLwIKJbxAmh5RJRpTB8U0gqU4X3d5umDAmEtbXKpqbYwSe6lnumrqeXUIZy2IlyY
6iuw+tWTKO3yibM0yRLFXOxUVTVYJXnCSSLOyiSdvjmZrXi59F8Ghdoilxpy6cmmPsnWg91+Tfyw
u1VdiGR49+3srq8DDL1d6yySJ2nYq1RwCE6ruHegCs6Cg59r90kTalyWAH6ekSzrz/kgif/rGUkr
AVSeO0uQs4BGUbMLAsPiQwzkunYiQmTLZpqZKdzGCbI/S00VqrFcely7/e+2qUeFb5Qk96baTel6
sBNyp/agG7mZkty7HceovkejpF6j0pp/+7975Mwx/j1HZ9RoklhluK/TrH2Wk/Ye8B5P5VJrii7a
z8NorDXNls9WObbPafZu2ln6pCwOGiMoGTrDVrXFky/O9ghPUijbxywxgTXX9pm7Kcrced9/Hdiy
I0dL3lvhW1vpW/GhTHX33LEYuIMX3DZscw3pujyOs6/deBUASFTfPegwZ8SW5tZ8naBeulTN3jVf
uz4Qf1Svrarzf40t8P3t4bzNZ7M9qcLXYT5g0y2hcvzHpp70DsYLXMEBUZBiAXhOObK6OsySm4ux
W9CkSSf2uWvNx7mCHVuRsncoILEniZfemLX91HdA9Qsz/tBraw3pZ/QV4CRwsNh7NUWCRGIFBift
IXa14rMzaOY5hUGG5CZ+Jqc8rG4ujW7SioMb6p8iUhoI9QRvpWSJ8N252/UI2GxKf7Ze6siWt4Q/
+pWqmpCDP8QyRaSn0bq1ZX0yzKp7Vm0NBAupVkdnVTOqqVp75zlmKX+AA8e7nVItXQMAQF5kcqe7
vp6tNXJL0VdhiS0nJedT31awipgwZLmTFr1ViyDY0kGNTBdhkmaE0UmN5Ggdf51rZ1tMwvk0DEO1
69ObKIT6ewYx3HyPa3QOp9bQ3tx++No4TXqvarr5JrtWfwVS1z0SXLvLshLl7y4gkmlm4VpVzWLI
d0CB3Rtweu85+fGHunGLGZS9Nu8rUNdmhmtIXwonGuGc+v005jBlcBkYtqpBFUaVuZd+AsKPW0jD
1tfxmSSIgvxRJ2GACKKtKFDRGr2Om3EzpWe/001WzMx4gql5WKeV9PjQ53AlRWNDx2WN68oLy1u3
q2vv8pgHVXlreA4uaFHByKh96yzYuXG4lUgNjcDAJ3ap0hqQxena4dkMFs3w3E6+ZUGwxvXY/cyT
/sGGjOpjnvjB2FZdPbR+Wu37wcVHaOTm2UpqfRMZBOzh7P6iBk3eoYKF6IdwhnwV6UXzWvQIrTci
6FdNiAI48cEeRlF+c3Kym32but0LPolFawxsu2ptyigkyGN/U42iDP1nPhjVpArkzt/Q7/bvVM1y
pbe2vAHE2TI11MX/OZdqrLXZ+3uuGMET2zL8O3sZrOZKzJcwy+2Ncrv1TpehbhS3v/x1f9T7UfPW
eQfjkFzO1q0J98cMH8wergjnJTMSsa37Ir1pl7N2nzRQ32qswP1S1UdrPuO1Ju5LTTMq83lMH9VA
NZlwqgMKHgN7Hu0IBNVka+X+rZpLt8b/fqXwtQpjth4rDC5FaLYO0NEojbddL7uVavH7+lezql76
6Lk0DuA8DtfBScXNIoQ/aGVMFstoA8bt1nTRNgPGSiwwY31dTMFCe65HxhQjy8TjpXceA67VjOQ4
Q5Gne8aHo0fAjNsu2A5hOX22Zrin/jF3NUy7yqyL/zT/1VtNUiw+vb96K3OUJN/9Em7jUff6PTcn
Z5fCRv9iT+G33m2mb5CEPGkQEL3ZZuKQXOXoZG42XH+6eV6pHtAsbofeJ5sziCoA7d0nKzHGtUUE
/o7TJMyrutaWd6regRsfFl4of/jG0RrZrtL+WYTVGV0Z72MwG9SOarzaAn/qroFn5yhkp5363jdv
5nKQLxCbD/DKyfFb2VjLwmP/xDG0g3V41RX+/NIDbIGfRAfjtXxqTgPc4z/saKjdtXalv4QeXLCD
4/zqHyMUde1/tS/9+6V/IOiv5lcf6N/9r68bMs+/+qv383f//5hfvf9mef9iKm9GAigvlu/8iKxu
+NbBAj2nGfow3opMuhjCf6fY4zIwv6Gf/n1MbHGE5LbnwOk4e9iDkm3gBdNn+NqgYmu0T8KE87he
7IgXT59h5Fnbv+0FiXYX+9J/9ux+j/ekXeUIrtxKO22aVZZr7m09WAIBj97cqBZVqIZrVT010mLI
v5rLpDt20Tjur/bJGBw8ZZH+jKwzvEx5an5UvXz1iKr+hG831wR8Y9087Ec0atYjNCzbrPIbqP0o
0NNqTqqqnlShDYTLQ7uVMKGwJWmkaFVze6eKtPLbu3gpVDVwRmcNxUu7udoau8OPreqhNidbyw7n
lRqnhqiGqYJVlpzOBnp/oX/0s4XUWxO+lp4Tn/pBGBf7lEBxMmYucpo6iiTcDexzP0D/kmb5sRYd
KuoZaK6dX6DuDXe7dsLRS96cIBV5thb+u2J+HmOuN37JdUtMz6iDzM8e2gWklPaILy420m4mhF05
cMQuaX6u+UBy2/Tcjj4UuMAyYD72m3odjh4ZBZl5Vq1uvORZgRK7Maxofu4g4lpuwxwm27WlW/57
Ek2fDHgJf2bpg4DJMFy5LviIeckThFb/pss4t5glsINe7z6bZLgNO5TnojMUUMsV0xqQ8oWJa9zr
IgIZYEDsptfVUdVGXCP36qm+l309Xp419tiNY2Z8ZiNAIHL4yRrKQ1LPazIT75qiGstd008cmSHU
WxOcHO8c0rYKuKBg+rH6r4Es12M12fDdVtpNqOfxMTWG+Uk6CZSzEMvtR93xb7w2kltvRDHW0MLx
rU0Xwse2iA5m0o1vk5cYKy6ABToMtM51yo6CAJ6dxyMqJTU7xu8CEchfVe5HyVHza/jo4QI6kwbV
v0rRrTmLEDVJDJaNNEQTZ6mSZw/pXV9sktHin2SJhV2zBEuMC/7GraT5XmmLhrhM/XsCbs2tDboE
bSitJ18yirZM3q7qluyIwvPMR1VwuL+3dAMqwxDusosd2gFbqx4kyO3HMiMxJTZnaLf/GWLH9YDf
MHq/mmZIOve6hUP7Og1xUoRt2BkvQyXElOts7oqNESCE3ADGuUtn0/oEFX8d6u2n0jHDsweZ50qZ
9dREQcN23w1YLYn3e1sk2MFNpTgUN5q5wJX14tCkja9tuqThjlQW9nbujfzeS8PiUuRInSAMDQW2
CxTlXIKs3OkWOmyO7Kb7POxdsm8M8RmK5m1lh+WPcmjfy8YY32yhDzeamcgTCm/DqWzLejOYXfvS
13mwIUQe76URz2/4F4DRhA3JF4MxvUVe91kDa0KaIDU9dDjf5MOzXbT2iw52ij/v/FagzPMQzf6T
6lQvXxlyHoyViGFaNotup+ljuq1t+PvIfRlfrd4/aey7X1wPHkxrBJwTx6hOkpIJL904tF/qiRS6
UmTe4wiz2O1ggAOYQGp/qXG+Wb6oPsG8n+1DEcY72TrtxxIyUh1Q6YUDdyr6Y9Ob5rMZ128dftdd
iC9g3yzEr61vGC8L4mibNiI+IvpLEiRkVmvEvsyvo/azNrXpO4BSVj/yxZ8iX8R7q4qtvScD/bEN
4faGeGz+Dn4IAi3tWxN6GbgbaT6EAtlq2QskZ4E6FKVMbv2FQVoVwTTrJ7A/+XZaoBVX2+XJg2Ta
a/lCXVqcpWNk8BELy8Yofs/DZ+MihIq8Wl0V4zGcBa7Ffz+quipM2x6POmkk/7OT3mo6YedwGI9O
UjMLAMYIjBBUCTogMys2+nPYxM5j1Yz9Q+J/SWwLWfUsj4pTOAVPqk34rfMYVb2+bwowqQMpBck6
dSL7pi9dgxjWUg9hmV2zNJfQvtHdt+F4rLxdXsPyN1WmsZ8bQtIkswvOwQYRHzmD/0bAsu8epIyB
/evDWdUgvO0eKtfDw1yk5o2yqWLhU0CrwDgjZMJUytYG5ntuaO3x0sN5N/PwiIdihku0J3erBGuB
dsyCf6xN8Uj0PrnPdB+Rmch7zK1aPBa50x7R1I5XqhqK0bxHTREXXu/NX6QxHEcTpIvmp/O+1Wx7
y6FD/wCACP2pdpCj9ojnqX8cRZ0ePcf0V2EQ/rSrdDnyLRrWzrNbczZpiZutRhiUX800yTYyqCWv
nyEEAErwTkgOLEKQsq7njXfbRbokYlv298EiVwBF7PTcdaAEJ1vL38MQ2WYhIKpzXdgFyPN+rAKZ
fkXFL1z1uY2wxwClWupJEzGIBGiG6PMX6GLRwuoS8djh+LuZRuCHpI0b27aWZGMAPNi7hWnd9hx6
D2HPx+jpyxqhu+3enof0jvRvliJ3TO+RWmRb5BbwOC1iJnVYzc/Im+m4RxBkG4XnwL0yGu/oJ6Rk
HPKjFhDZtpGov9v6dKiKhYQ/cMgY7mYkDvJoWrm9IV5nF3ncuGu4VIcNGdJmuvFl2LyDQEIZwioh
H7ZE815lK+5C4fuku+UJKpFsrXplgpxvK/OQHVkGQfmy8bICWlRT9mdHBg2/abdBCrXW3rzIJynS
xztRmv2zE2prfTpFzrnPqhjNmrE4mkgofbOq4rujO8mHbgBfjBMPXVnDJe6aZTNAWReqizxszkqu
x4S0X7heXVkrfZD9vbekkalMWpVxCxazhw6/f/KWdFxlGtIQdpasN4++l1XPM7mLR0Sm+1XdpP1+
BBO3RR5Jv0/bOIa/wjirGkhZgClLAXNhu0vhJ2aHDO3kprYGc6VVufsEHYu5mkY3+Nx39T0qEF64
Yqt1F0JbXvUuLlIyR+oi3hZWyU45WKkGOCpD09VMBIkZrbjDTWXNm5CEK86J3elSrfvA3LYOhEwe
YWn+DEmy9VJD1496KtHZgmZ0lZlBfaeKfAneNHzy48WYFnvYa+yTatRzG/YRfGQ3tYOYR+aBCmnt
MDlnVr51NajvJ3Bg/IxL+yHpfeshKvv6TIIhrK7/mOTy1MIwGYyTuL3ax1Sz167sq60RpyE80Qh2
7i/TsSKC3Zmcy1RqYiRHu5Nshp+GnOHWH6PyR36Wg9f+0FKnW9lePT17zezzL7WHIzdbfzO05VdO
AC4qGoSQe72IiISRYqeq14ZLleBV6svi7l/20e70TQKv9kZ1uxZliQvDLh6UxfbyytuMk9GtTdsv
bsbgqJth/6SKyOOjDcxeP6gqTOUGjL8w8Yyyf9L4Fj5Bc1nsQs9DXX4ZpWywaZK9biT+UfUbWhJf
0jnYXgYs3UozKrZyDqaNGjU0dv/UNPobkqTlSZlGD63ZXiZnNQjsXonaSLSviFCcjQFH3GSgXGk1
A85YaPlZPc0PLczDre1a4RG3svFkzNC7qh6jkF/xbunPUveaQ+PIYRu0aAXrZXKQZeVYiLyYwblu
yffvfOcEKwkUrmgJbBx7IalCmnADDWxzwG/pvbtsLnEl7LcoNpLTAAZtXQWu925FkqVQbxJu2aXz
5gTIn+RetG5LEPOG4aUHmVvGCXxavEuSZLgv27a6gW1Uf8Jb765tKZO3uo4N+GVyeOnd6bOGIMQ3
2SeHKrUs9jZv2sXBHJBXQtFFLM5+MZncbvDGuwHE+tn0ETiZt25nf76t0168xpl7E1UzdvhXdsYM
b6pTWONHYeKV7qF1DfBEoEJuEQJZhk8lsLCoGqv7rpqbxyAavqjhlWe6m9yBlt0kep3G+R3OZuvg
+0DNu2rsz5YQxU2E2u6LUxsOKaxF/EW6qEerK08zHOJ+cH9CcvDquGn5EZdlvdalYT4V4xRu1YwD
V4/LjALe1rOWD4hPjW75Uo+jA7TfiL84UX9npiaXKGYsQFV8N4h4Td8W7RnLjLwPN7b4ewyudbLy
yH6OBmAYQyY+Bgsoiwb7wMGGRfpZDzNukRAUzJVeIOhVXFB0YWF3t6wc3Vqh6EC1duup+Bp4dYwA
VeCtG6Mx96FPdegzyJKGAdVk/DVgqFt7F2tIhKvWMeWGFgHJXqtWqyapXZBaiLafc6v5preBszj8
mkU3bP7G17ozWkS7cv3kxDK7nzS7WFLVxpcFYVaV5qGR7vTKXb86hmYS3Shg2d/2eLErINrf9orz
wn/ZVX9trBoikrmz17Mk3Oa+ESFBbyWvUW9puy6F/0AESfo6mFp1dE3EL1VraWQa946JHWlp9X0T
NfUxu5uNJYjTyq8K7mFrfXYcBmgKrugPZSPeSTj+N/pDG+3sqGwKIKIapENcQAIOFRZExz4KbXfe
bBFG1hLzo/ZY2aXpInlSfbQoXr81C4E+TkAYzpau2Q8n3XYlqEblKbCnzj6rJ3N5gtD/ftTm7KhM
V3tZuO1u+D1KNRAQ/zU0aJ0/RpnR/L2Zpb03DSO57/JUbErSfTZOBcu6sqkiJLVhb1Y+qlYk8dzL
pu844JL7R56Xve7ntOdf+HsI6mA7v+6820s/NVcQkDTZLokrfxg1PXA3Ygbv0Dky1ja9XTb7BqLb
VebLCMHN5RVSXkHNrea5jF5ewa56sckDA7+T1fmP7myQaWeMzXff+lGVyfjVqQprzceQ3xNado4R
AmFbE7nd+8hIHTTSpLjRcp+bpdEXb67ek51Tm91+XKqF00C9nHrNUbVC5tADZYqG06THxZvT5Z/9
ZHDP5HQXb3bCVZ5f1bGN+NroGa8qZ736AMMHvVFkJ+dE8/NnMofuld3xyhKEBknDM4pKH2KoNpPv
Fm/Ivtu31RD/Gh7kUIzFsKifLTf7z+EhoJYPdy4vwyFht29D4ZtrkVugMaw4WKc+3p7UmrgLeF3y
SXbvPqRGr20jtYcwI5Cee8mnzoq8Iy6eFk2bKv00cmvd6kKCluJvsvI1V+7MKUBhzmqi89iizj7C
D72XExJJWjj1mzaqnLc5dn9WGeoUdfZIajJH7CUJg3yNVeKWZ8+yx5NS2lV6vIuJ7ztyHM4/Er2/
TU2NZuGQJwEQ1qY7NFn9lMBOre/ICWj/qKId0x2QinqqO708R2lDhmHg5xvLtmFAXIo87z5n0KUc
pr5GOHBqk/zegHF8nQjRbVVV9dOXhnwyCSI2VnGZoBmbjW9loPB6a3oZA7wIiSXfUSCsiZBPzgY0
0uJQgHAbTu7sbmRTe3PabJU6aftuW65+DEZPW6tRYWh269xBJlq16u8T9H7vOFriU56hpEaOd8vp
Pck3kwyqo4x1d4NbM9r2GTs4HAO9Sx4jNzBhXx5LiLolgNwT+CG8JD3R/zSS+cFaaHI2nL29VTs0
7O9wlK3xPiavXpuCzEIr9UcuQeoF7vcEGAJuYzE/WwUytONoh7e2Qz4bVBHxjSbIuXeaEr2iGXcz
0XT4EZ2vA6swocEQaktkE3ZjUIkDudvuWcZ+vfGnzHxvTOdevZAdR/uUXEik4dhIK30GalAGyb16
cmX9XdMiQSDwL3vdtD4C9qiL57g+96PGhbPXnf7Uu3I4qaeuSH49icHRbvUYqDgdruZ/dUUdfbi0
dv3Cq+JWOCZTwmZpF+V7HymrS9hs4A90V5vJu2qsFrhIGa+mzMteVPBLaPYXjkrFnWpCP6DYmOhb
7FQjR5DsMlcd+9oxHwknR6kZPiBi52wQagLaFJPNrmzB8oTf/UbTTcLFqBRe7HVgyn1P9HalelwH
ZDHUUr4Ya1Ca/0wS57wVL4bkZ3kZZVej0t6zN36KHLlq+GN2XtC+jxO9euQq0b3KwruLpx4kyFLz
jPxV02P/rGpClt+DfOHkmPL+VaDojtZkNZ+cpVqBZ17VtjcAnWCkDmnN2gz9/tjJuX9N+2ha5+jk
HdRYPN5ISyb2vFdjR50Fexoie3d5DwYMI0GPaoIa6xHk2naWnm1V65AGDtDHRV+vRoKzyV0kFPuh
egvcZD/rpvjs2pq7yQA/kDwUVS/kDz5c7LBybFLu8yd9LNonzza/KLuaJ54k7Jx+Oz+4BbnXfTt7
n8fONlht2+Y+ilP/7JqOixvCgEOwzceNHJGVrL1oeCALc3jQlvT8hm1y1n0gZ7/tjulEGwKXDic0
eqiG0DEQqyhgYFlMYaVrPsSu032BWMmtsuV2mqxYMZ1NfWgTwN8Gp/ib2jenQ0pg82Uo58e2GdAJ
avEFTkL2L64gGRGFgNOw1C6mCDaTBs5ZVUvIV0PLPBtuVXUKkuImzKJpG6RgEL2uc7eFytzRo6Bb
Vcsj4vFbu+mj5QiDrVuyewxwvdWmTSJAOAsO15jTXe7Px6IS2kfLkurknMi5Wu8hGeXbBSLyo839
PSJq5SubhLyFIXZR2MUOR9C3CdUb3Xh2hqKMNtNDVNfGbcwx+9YiT8br8JCbLNorZxibp0Ir/H00
JeNuTLLpJTfHb7j+3W+JyzoCX8KnsrKzrQfy4ogzPX6AAhc6GTd1v3nFk6uP3dfWROJXBG529g1A
AVKCetVEbt/CjSBXAeceljmqqgjSwb5dHDPA/RfjH4++slpdnW+JD8P5uLS3jpGu/eWqyfF+jSBB
cMJ/bXubQejxJtY0senyVpxR8O648yT8WqKq3veWJcDX0BA6EsBo74wkKbJY75WRiJZ3aXaiiGQT
3+1XI0xdm86A70S33PkJ7VxntwhLIeE1tTmr8fgDcZcGmYZkfgp9LpyQrJxVTQ0geqhvxuWqqmtV
l3Ow7dZ1JpsH1SVgDzvMpeGuLNiAn5ylCE3IN8Ii9Q+qavVhdo70PRnPD6Tc49Zv3hzYF8IVifNP
Om/5IwrTFLmkuHzWyV250XMkBipYWQ4imKMDt6XwnPkxekj4Xp6jsNZW/PDbz32d/ZrRJAbyz4wS
3qydPxf6DVKh5t42UjgtmiZ4h4j5R+NazUNEJgFyj/6bMk+Wjnsln/2dt/SqhLVzzNh44bY9I/pu
Ovytsffw425GsNxHlKnke5Fv1P/j7DSMrsWVl3Q6UVbkYmfjn1XULbUVQSh3nU8zQkuD3ZwSjYTT
7bQ89osUkCqkUQu0Q+hTQYDSrpTx2seCuXfnVLm+jgvcjkoZ2DCnfdESqEr4Ta4cMJqvk8hM4kAz
ecBhGd4MTeu9te7yDSo/ISzmn8Mh/nmpAdrcS057m8juyk9TnbcsrUFxCAMt3nhB0G+1Gty16aPU
lffsVMHQ7/jKlu8FpCfd4ri1SYHZpFWK/CdEtI9OKNIV0mbzlw4kKTtYnj2aaZoRPg3JVvxN1aie
FOHihZXx0sJFm1NusL3265MhX8dubq0LtPmGrhgepqXIag8/elj96HI4QFRN2a0wJou0njiLwr98
6eZnTX1fOe+q19XcThxwHLPM99eGusKBlQgAjGo29XpS7w3wrlaRfqmG8MZmaThnckTnqpvipwIs
z9p0QaFODQCGISrrz4bRviF6Gf8oLKKhZseq6xu7ojMqroB2eDQ9iaiU5vywpsh69+spwoOTjy/m
kI6boqrt/8fZee3IjWxr+lUO9vUQQ8/gwZy5SO+zrKpKN4TUUtN7z6efj5HaXVL1hhoYXQTCkalK
JsmItX5z1yEBs9HrqD63OowSvTdnQmffrd7x8l0wtEtRuFD0SJiRYemD+iyHa/igOMP032s2iNuS
cDBSPHmMTVx+P7U2PjoaMK5MKYi9xzrmbxhNcrXD5tCCx3uFmSenR8RZ9nFXB8uq7vMdTylkF+vI
XAXzA1cWTRMVwa0dW1VWLYwaJvm//ut//9//88fw3/73/I5Qip9n/5W16V0eZk39P/+yxb/+q7h1
77/9z79MR2O1SX7YNVRXdyzNVBn/48tDCOjwf/6l/S/Byrj3cLT9mmisboaM55MsLIG0oq7Uez+v
hrNiGWa/0nJtOGt5dKndrNm/z5X9aqE/80Mldi88rotVqhDPBucJT5RkRwI5Wclmq1n6scJ8h6+c
UZAJ3tXwopNs9bXnPEF7B290GzVYWSJ5eZUDuT5ArSpzdM0EQl1ml6zbxihefRGKvZiSZiWbaA1m
y0qk0Wkwi+K1XYGoTl9jg2RQMmnJUk5S465buYRC92YWPmciu0zNUN1pplfsXD/vFpqRQx+XnVkp
oKsF3km2CKlWd5WmjOusduOVKNPqLne6L7+/LvJ7/3hdBDKfQpiaLhxH//W6jAVqKIRmm68Nyjlg
6vL7Yqy6+17Jn6UpvJGBKcomy95Ii/moUz/JWewmEjbT7Ah8LftezJwZWVid1uLpE38Hmlfdc8np
j+L28Ncsa46U/NWl+raJKq/aLgs/Gj4l6FZMHukC2QIbDBkl/BQ0SfuQTQIyL3N8xasvkWUSFbn7
/ZdhO3/7kTqa0HXXEJquCUOdf8Q//Uh1QI9Tx1bx61TVzUYz23RjsjbcE8ZMnqM+vwozUr9kIiXB
0loh8ewgugZuoizkQCHMZ7R1vUfoxtGhS91xHQ8lNntV84j5KJaVUxI8dE2U7G/NYE4dyPyBSkB2
2yoRxjNB0sLB/GtE5hhG9NzjHquy94yDrOmK4Zzfj5VHvZ/0p8kcLz9Xznjv9wbgrEgH8nsHynEs
stE/OjDN81s7MLCx5NvaylF7nvI+D4G84HaEK494H06iNLOXmM77//AU0fX5MfHrz9U1HM2wdGfe
PAvD/vUK1apWo2cOubtTwnLTp6qLexD6P8KFUEmYgX0p1miXyKu6U9G4kPS7vHl1aj08GkmX3YdW
lN1rCe6fSe+ae9l3KzqYH35QYEg6z5N9iNumxC66diub7Whn932hC4KoSbMZ5Yd7XkFSNy+7NZQQ
DxkMaMqxaWTNYqgUdJmNmGoJop4QqaiXsaMVJzcp4MH8VG0QHN5Fk3fnqTVo9yjjG+8Ta8e9aZ+m
oYy3Q2+E1zxK9DWw0f4+4o5YYcQYP/kdISp26d4npeihmA2T8pYEwVdFBXyu6OKE3vT0BBfroTK1
ZjcBjCLM2cZ3OrHOO1mDK/ONE6DM+FdX3iByGDXpJ9OdBnE7oCh9mJkpuND345sOWqFHGC5UuBvz
WfBtsvMy/kJYBWKyg8iSr5bO0rR6fH51C9rvXIudCal2Wa2n0L11yiZAc/PQ/GnF5H79JVjteA4H
Jmu3CYAwy8KPd6YYlT3JzRgFa6U2lpoIsACARH9CAt87JUrTHYk3Q4CnJfttv2IN/VMVUPMaNfbp
8D4nd1m0rWTb1u2vkenXWy9v9qFaBM+B2hYri9j7KZ9McXHJDy+NOdjdprOhZGK98orJN2QPzT2G
3ORHvZZ8ZWWPN5i+ROYPno9Fn4DKOQP5x84lzloDN5KDgG+ja1/B97e8qViaVTouRjXC/mqebDQu
adYs/AzGuzlNbq9eQEv+KLIMAxr2us6WfeqkL+ouVS+RBiwP2faNnGdr39WxCa5OE4vzmGHNPnh2
8NntYX3Eo8V2o6utO2dAx83NjfBz1eUQjzyRgI8xlUfSTBez87xnYjLdwo0O5IjGi+JVqr/u8I4k
rQmMzC2Lq6HAG0CSFuvsdCqPsi8Dy4nWpVZciVQ89wXaERU7UH/NFo/ADtjO3YhIsb8uLBZtSgYu
Qh4nD5E1N4gg0iT8Ne/nmgSC8Ak3yzoJEr7YCGzZ2py8YOWwXF5rjc6bG9X4CyyH/Gh5lX2tHd2+
jhFout+/OUzj43PJMHRVM11NNUwNBrf563NpqLy08XvH+jJ43tqYfRS0uSDy1rLtp2YhbueBTft3
ZymGYFWRHv+pT85uQYcd41wxURuZj5ZtWQsGZOXVKSX5NBlICzbthuh3whbSji9VwGNPFt2QRfhl
yDqyCqqKEA+zZNuvXFhFfneUx8j+2xQgRM/oWfko6tSausitDD6bgdH1778nuZz45flt2I7hCssW
rqabQi4Tf3rDWmWEu7FiF18UM8qWDlGhbV4WeIsCZHrrLBTs0LX7lAvRHokno18w94sIpUS1sKZr
MinenW+Z3/rCHvGpZf/CcqI+WPqgvkRlsZD9gWeEO6KhxUY2tQyLUBAcT0TtjJMZDNXttKVWsCBv
1PQyWUG6SXStx3ghCTe68AXP3th56ZE3imdQ7If+1F+aRZt/9sdYrHuMgfYJuosvoZrfAMYRWqW3
ftzM25eEeLIE+n6Yn9EvAcNuqEToOBzDSuSPc15yVWShuZFNZWzyK6zUXUy8q0B4WYfhHXT5Pmrz
4hGDbDIsTf19HBVt/furJf62HuJd65AIs7helk4a49dfdVXWhiCLGXzpghYnaC1/mezau4/S0rn0
edUvGqvt34Y2AD/guzZsZaE9o5GzwRK7f7O6IdmKVg+3lpk26zoA6WKALzlqcyHIrB1lU9ZkX2Dp
5Goc5xDpcXbHegdJF5XbpsQL+Q6xQOxiBx4ufakWJ08b+1OBWcZzM1rXoIqmK6JE+bOrW9/JdzRn
2QrmIGVTBPVRNtM27JeV6/T7aj6y9Nmq+ZPhbOVoCG58baRVvfFdPT0EM+QMDGR76mY+kT1rx7fL
pu7rE6g9oJayR469zyp7HRlxwW4hq1GaaqP+Gw99e87vpbpNfozY5gPvsWIXRzXBlEQlhBGrTDXi
bp5aN/7O8SBn1u7onB2k3KaFZebOOa/MS5Vb476cB+So7Nca2/mHCy8v7M+3qU6M0tJUx1BNNmva
x4VwjxR117u+8XnU/WqV2wWIWkvpb0XMDx41EvdTXkX2hi1FdLZLYd+nE8K7DgKLskUePLlanQkc
lC3wbCrVrXPPDBdZDa5m7JEykwVaUdlFODz7/cZUWIziOS5QnSLUMlw6lsT73/+o//ao1i1D5eds
qDBhDcPQPiwhY9MqhaFF2mdH815qSM3nhqfMT8XQo84H31FjITc5ixRx6TOokX5lZp57V6Z6vonZ
3mOkhAapleXeoRShfVCB0Oy6ZJrOXjdUmwJr5jvoZ/2iN8bmWIQasXizqHeArkEJJdNaeKm3N8Hv
HWStUKPuVsv+qv2n0fe+93kk1uJ/eKX97ebXLdfWhWYKw3LnzfuHVxoLuIk9+1h9jtL0e5ZdCc97
5yGK7Es4Y3kkPsfS03iF4pG1eu+TtbgV+knDYOt2QIlGzUJWo2kGERvluJEnkJPlAEo2c/TDO44k
rccfUO8OhYEyGAO0VkR/vsG/ZVUd6lmqaUzWPTFQcAcQRnUAPXDD9PrqSB2Tuc8JW+18mwLq69Y0
5ik+misLtGZHZGDr7K6q0yddWOZBmg3hRJzd+arV7CxEdCFg0ZSFnJun8W1uCt5fLKwyaHe+Mmz6
SK+h+4pWW7RDeQYpLz4HaoI9vQCMR4TEYRNrvZqN7362e6dZwlxAXUTrxV2VIMaqzwOIDREOzoPs
CrLGvxaTh+jmPJCNrPEab8QM3Aryczuoc3iIgWgqXkwAkb+/TRx5H/zyDLBZ07gAWx1HAEI0PkYG
kKxMNLRsP9sDyPGyDgl+4S6wjpTe+VSaXr+y6treBXNT6cFwq0aTneUor27ce4kKj4VlPWUsMWX3
aIOd4uX2FTVQ51Orgf8Quaku5aCrY8PicatQzKMivw/6/gl3ovJilZZztvxQX7YoK38F5g6jyhhf
p7oA9Ydryj4L/eKpUqoXOaFTsnpht2Nzj9xjfAz8KVkn3qB8acKFnJDrmbsq3GA8ekXm4hPv8eqf
T42f3hP7APuJVYyxGwwFNzJJvBSpTdjP77m+yBxtVS2q78e5gP7zo6/KzOpeFkil/NwnJ78fq0Rd
fZv33qdHKCWxpvjlXB/PXzqggthO6mTPHx1HvQRwQt4SA3uhuByyfV4rzmsfoRtfO29dA4cu6dQK
tSbPfnNK7MChLLKA78CVYDCCyBn90CuhJtSZfddlA5rXCdRQ1y33XUHiD6GQhNvE8LGLhu4fQZ+r
xv7IwqMPPrl58yh0sC96Xn9yIQicJ7MRj8DZjHXvIu4W4kb8OPpVh80dvkcR0hVLFi4gzIf2KucO
Ew5eSaV4sFaZ62skw6p8ShZy9FbkzdJ0o+k+YeN4sgbN2Op/CaVIvZMP8ifvIisYaU9brJjv3rvk
AR+O/9D8cLoWRt+qtHR7IY+VMivv50uxHDuoBZZGudOsuz437qxCa0hw8LHGXBvmPjmqFq5+q/1+
Xo5m+MZVybF5M8bdlnB3WfVz79lobfM2QGxaO7kSIS9HxTxb1orBB5zCvJgc0WRAgphYi4GiVqN7
WeReg5iBF6bLGU1z62ssc9o72QwXnue1c6E2LfyWWL++Hxo5rXLRp3bZR6O+Rt3o2RTueO+oU73U
+q7eyqYshkxrF30n0n3XFNO97NNS4MEKpCfZkv3F6O5zUYzn967WitDPb6O7zLCaOyv77mmkiusE
RyNCreMrtl7fyTf6d66imQ+DFlya0RlerdI2QNOg3oRDys+z+pgnDdTKy5gW4PJhDC6j0UjLZeJf
PKTNHlxVGR5rPyLaQMpw63fT8KiXo3Ga+YfC7bKS+CQeUOBcQAoyt8sVARmFl5MWP+q8I9DlH+/Z
LheP6pC2a1vr9bVsjm4c3mdjuZSt24yx1JamrytbGMuEGH1iCQh7OdXG8EzjGOodq78+22ET6ews
0+7rvRyQRdID+9y4ljFrWfXVQs6WI42jnoOkKB80F/HssrH6c+wI7eK1AJIAkZZfEwTIUmQdX/I0
zbYZeoo7S82LZ6y/7uWEz6HuO4fAqZUQNTp4HW5jngchBmJP43CFApteIAMsbjM0VjJHJTZP7zPk
NL/IcFGzG5DJpipYLFeCKEKANflgDfN3llRHzUdEPkhpJnbj7bOsN9aoNZQoaxLQcQYv/WogoFPG
9vANoyKAxVhqPnSTjzxO2tg7L1JHnr3CuU1JuOdc2/nDJqks2RV3WZaOe97HKYoVLy1ML0z6BgQA
6/xH4c7N974iNbmMM9FyA8LNXQTkcl+x6ltK5YC0ctDdUwFiRmXuXAOV17JUDJjG5MFJS/1U9HzL
U9Gj+Ixq4+dJzJQlTRkuqUpIz8RMRDfZpIL8XhaNVn6GNwT6KHBzuDRt+wY1106y8vMEyH/r1VOx
lc1EPxSDBzxsGMvdNJr1Rh6MJOQyh+f20isK8k5ePK5lf1CHuybSrOdiUrtD0pvWSp5Gq5yLmhAu
9LIe6YAW3cnEsk3Ygt7wZmJjvCgdaVA0jfcYuX+W/ZoPdht8tzQ2GF7j4RjM0/VGUXcuhn1rOatQ
ratZ26R8QUCfDbtQUOzsh7fRapAAKBcxfmvLPhbWs622zmJo6um18esYt6dw/GJFPrz1Sv9mRNmO
NIkPCFP5M4cbGRHQuZbs2IMFae5Nn6fV99hP75WhM+4nP8xgTFvDXQZsfglhwtvEsT5r+yqttxv1
JmetNwT12ouSRYV+4tW1lMxbGBoMwYqvdBNnPir50ZseqC47rLJSzl6vKefBQQcs1suj7HrvlzW1
93r+KBacHwbMwFDWEx+2rQYbh64pvookRLbHVLznMTMSEM2ucufmhX/PDkcsDCgcZGLps/0+u1h6
cE+K8hSpRn80Bs28qo1vXfELiWdZtrXskkUK0AablqE9kIokgt2yZHBVLXjuYwC3QF9iUCRt+IxS
h3ONu5LnFYO2Fw+PvvE9L8PwuVD1aiXGFM8jd2jOw1wUeoS8Q1btVC9rzqpwKOaaHJTTStMolhYk
vrXs+zCvTAZsL+0nSDvaqdLV6di7aYmBTh09TQNpcB/wxfcQ34zG9L53VhAuPKSnyLf609oHMXY7
CAJfuYkSbWEBlT46OsKxGoy0DsFKo9spZnN3a6Iqb57GGnWYhbM24ds9NxkGBlXBbRJZafVcQhRc
YwwWbIVvl8+ZgZwlT3UHtxiaemliJCpyRC/nZug4zi5AS3opm6LtygMLzOjWRFHRPcJLBH80T04n
Wz3rhf8t0Z+8eFK/AAX/IwKi+TbUpbfwK8t5Siq9XuXCDu5h/+WbqB/U86CUA0H+UT0kIxcpsQsk
VvDzWdqq3t7BsI13Kv/2tjY2F0h51sqvRo1NdvdN04L+T24NpUqSPyNWdosYa4RPZTgG66oAIvyn
yPR0FdsJd4Aa2e6pL/UdNovcAIVpf8rKzDgU3jjeza2yKfim/CB7BgWcLBTNmBAxVdNnxzeBRPtK
dZCjrpahuYiuPZB4RvVu6FG5c6eNbJI1jrY9Ab31NGbpM3pU5iJtlfjk5nVw1XXtTx6G3UsYpPmu
gGezthGmfPFzVyPsV6iosjDqdsFJD5r8ocl4glg+wjZzt1Oa1RE2s3ygdi8NerfrYqjVrRzlx4LK
fVIl4LM4Zd+vKmBKn0xk9K5Ob/70uZAC07U8xmiHjY49o6129QOOYznQ5BLLrtgOLz5SiytRpfUL
cukvMJP4fUb9koy3+1VMHkCt+SAL7sl2CCyswueDAgFSy8DW+GUKkttBtuiXoirEV79PEahwovrB
nz8p1YOfPwkQXP2SVf6LrfjK97TsfvokWL27SbEXPEstUKJzMl6m6GVRpc3mHzZ5c6wjl8n6W1ae
NJpuqjaBMwBIf4/ztJlXBIoKn8KJAgPhzzY+6lWmf0r16G3yo/qK8J/+KTBiEKx19TSULH360VvJ
SXCxsTUGan07JGjGQ2SCKpLNGTC5RYXO4MJxCjEo/QptEmMnz4hEJCiLIiZJN4+OYXSNsaC509iV
H4j+hJc897JdkOCzwGoN4Q9rCk++m+SLIGJLmYcD7NJ0wBkrsZ/kDH94QfOte5TjAbYjfHZzka1Q
41WUjmpyGN3gk6hdG8EUg924am+9ylBmIKE4wS2FHjQ3ayWLdnEcReCNaLpJOSCv6To72TQbG2Zo
0ejHQIyPPIg/6cLOHpy4yx5ithwgMclkdAX3wtKPuHnDLD3KURAj7fn3V1AzPmYe5kyo66oWsRob
lpD1IZwVOTxNylr07PCGcUuAcDLI3k48GL0UcawGM+3o3FqqebSrjB8VfytEO49Esz1ad172VVdF
9FBUefxQYmK9F7HVkEaMIJa7aImqCBNvazVU1mNedK9qx4u5TY3m6tcCtZVi2ieK3r1OXT/tJgsY
Z4A43GtpoLwxEQK72CYOOeDDb4dDD2n2oubW6eezFS0MWVfY5bnHnuTTCDxbHl4XU34oyKJjwMW0
coZTZGZanVLQpy/ix2e6bh0fhZuZSznLtxD003g6HuU50EQiqTmuFBENy4FI4J2OwtxdgfmCz+Pt
8t7lWmBijAHRNtknCw8rno2Juu7tUOSctZNZ2i8qJronH3/FXW6k6L3Ntfe+/1T7/Twncn+cz/2r
9uEscehaW6DT5FrV+7pTvG0UhOGSDdo079Kmey0Nko3Vdvnqvc/X2mnVtZqxlofJgc7Uy6WZOt32
vc+xBIJpo15urH76Bg4cecxas7jzfHVvGYSxJqtHqboOxQP67/nSzoL2Te+sJ/BjASAcZU0HBCZV
lBej7OrPv/99/y3hbxjsEUir2bDQCdvK8Z8SRpnNJifUm+ANoZowPtjOrjayJwhezXdbtFtrrLXP
qi+sZaA7xrVEU39fBZO9heyfn3LU7xc5wMEFCCt+5HOhIOu/smOQoLKp183l9/9l42PWxHBcyzEI
btqGMIVpfQic2ZrqhwFZqc/TOKwid6qBiFCYSYHns+M0O7bJ8aJXvR996uBg8Y2f3UJPze7Nyeoj
1D7g5hoUK9IIkKfStH/zwesvUitVzz2aYY/KmF7tVO3fiooLpGMps0uDFbTpws/089hUhDYHE3/t
POElb7tCwzaREVmThZwIUqHHtyrM/wGqYYgPDyb+cOHYiCjbjklWlDzjr8kjWPQgMbLZfsDmgWkl
ZX4iP+PPRt5UnblIdT8/eQWccwLY+w/9silnvM+VfYmVo9WamHj9zSf5MO+9+X5s7kLcgdUUoQlr
9g8G4ubHwHLfIA4QA6nNEYMGx7c2wqwZnafABF0OMOfvZBdorWHPk3RCm5ZBeZJexcapFqG5Q45u
eFCLskdM486Kck6pdPw2/apFtWU+QJ5E8cpgAXzCP8qTwDAbLzHWcXLQqtt47RW9KRMlx4QYIUtO
YAzxXMhaU5v5Apnldv1hIEvRal/IiTa3ylLXEJKt2sJBTi+eloERdk9OYo8XvpCHNu1Q95qLcniD
MRU/3sZtQqMskuuTHAPEomdZc8oTPG/sskHL1Q80PBsM9ZRo5Y+a7JNFPI9+mCz75GjdmM7e8lGn
6Se/OKpuS/BhTO4trSiIi/+7kIOTQPB+k5tjcZTt92E1QtKYpMFAktbFb1eZlI0xv3m1uVDBr0Ra
m17E/B4GRhOfpya79rfXMCD5DWatLTiFeXR280GCMyOTCKpCnqQrU/XeajdyTM4K06nao7o6slCZ
3+X/6VO1btyHnvnjU6N0UJdisIBspNOEgi4GjQmSe281iB9YaYV7hbgprrLZ66PypvdE8Q0EGE7d
oGfXNGu+4C9sXFCVNy+yZnsmO0BcMuyyMNkmToBw5EDEPh8bibpcy+Z7IY+o0HV971JJPixaLUYm
pemVM0AgxNj0TGwC1VbOsu+9CGw/WPpFmByIHsdHNLxwAJxrsqgVb8wXskrWKtmgjXqN2iA5RX6G
ApYosrXgMqyqqKjWKTIbqEqgB02Qa4D41v7plzn6GX2XPdYNcet+1NX1rVm37b2LbZBumF6+tLKK
0EtZdPjRMTlw+/aSRdOJ4E9y9snhIXtqiYXXmMbLMOj2urXqaSubOeaAC3Ma42sZ1P6nihWL5ibm
SzKNHYTlX46yu7sUkgzLzSYiLqDXX7mbDyPgvhfPzqtt3rP9yfOgQNEyfJATUHobF07g2XdD6HZH
q8iREB7c4ito0PkEolDEKgM4dURYSL9rR3NayAGgYvdESprnzvML1GUQlI0z0Ouh0A9yglWiSa0Q
dOkEfqrFMk49s3vqXTatHhpt7JyrzUzC+TKsEE4EZBVDYGPJbOy8UDc/mTXQrHk4EjFobpv9StpX
9loE1nCYwcXwvpCeUwLlWErFuUFdZQ7iWZKY4RfxPqiLFF6u2xyH3P9B2NCH7hv5hOIeD7TxUpUl
6SkgmG+1Oa21sFGu6C2MD6NLXKkAQ7qLM3140FFZvG/NkxyTPZXmFKCTAnspm8Qu7k3TtA94Kgb7
OjSMTaxq+euY1Rv5XdhD2y2DZqovaVKSwhst6/b1IsS8yrI8e9MMbmpcedT9EAzlo4Xhkzwy02Ik
0AoLTkINUEkxfXftDmPwGa7G7ULoHiJ7vUCj08Cr46omZba0K4QRlA7Jy8xE27Qu4clBbi3dW2WU
FZyEbpW/hkb1/2fO3z+C82R1W83LgvePUHzd+ofXsv73tzLOVIYKyNV0DNv9+Fa2LL9xU7sdnk1z
Etc4aa/Yd5RvWos/ZodGy1Y2M2Q77EonYFaRGVz2LSHIsV95ua90MV+PUywzBPEgCSoRkPh/1xTT
cVlljNFW1m6jpf0PqUlkSn7dts4rK9KStoNBLhAi4+Oeh71DXRZgqJ/Mqkd4E9VdtTK0nWMixilr
733uf+iT89z8imvoYlRSslJoxiT7kOD0oZtKIo+J6x06vdiP2RQZW23wnM3Y8ua5tXGn2aBnjCbK
kLx1bZOsjLpyDqWLoKhVP0aOkrAqs7N9GIQpj2ea0dh9w31Ru4PKZED6C7/JWUQA0rUhcDKTzcp7
coC0vBTAKjddLSr7kgxZidZcWLzoLeuPOmjwf5ybYZGvfMOrnvx0Mu+5/1jzzQCd0cF5KXdx3AzY
6YnYS7YBSk7XnizvyfGGjWyNceteZa1qhYrKGH56sYP89EJ2Knb6hoKWt3+fLI8nSrVR50Nvc+Wx
ScvbWHZ2A67joW/AkjU0b+uHaslapS9eCAE7IAGK5CD/ksh1H8hcmgRvw+65azIivPxFNn4FSzjl
A4pbmWO9FWn4JYim9I9wit7MKjdZ9g8eP1ABAhRzyKd5Qsh74jm0Sh51vQtkbl4u3apyDaWPMVdW
G9t6aRr8J94XVpXWFt7yfSmFQimeC7DjtlNrphsRTuWe9bh4Ik18bxih8aWwvBjFRN+4GEZQXPyy
5iU0D7TBdCm4sZ5dNfP3Tlh1m7LngVNHf8hxUs/BekqwpDcbdfZm8Pq1wfL/kiSsK3rNLb7obvQC
y6tD1k+3DiRylZXs51tfRtgDv85aqtu+deqtU7jKa4B4jZyQ4B+11nujOqCvHj1lIQGa+YSqb1ZL
MU7iDHvYuNZFR0pmHmg9Er4oWSn3uld7xylNy5WdWu5d1MNwQZf0U13lNfJlhf9ssTcofG186Ryn
OI2ViX7SmI0v0DzCTRMaGYh8RsMCYVUF66eLHK3gPDlm9oLK0nCpsE1gS8KsOJym7egriCG14fTS
RG28VLG/OcqDHNdft0i3PSl1r9w5GU6y8oPhvewdN+hW8iBMF5NV4wl7j6RZfa4itFmmcQLYUc+7
pjAynt+b+ET9aJaFVx0JLf3clKNhRchBHtvM7kph6RPSTck9uiaJfyvwDqHfWT+qvPq62Z+69A4a
NG5l/bcxeYTiWWsjtlUwIfs48zzrtRzqCskOBOcAqhKyj0nQdLq9T/JZms4rVHylnOhYjJ71GE/i
4dafuDZRN5DEohm8e1bT32V/zZJkmdYIAkBaSu7SpmgWwQw1UUbsWtJAmFd7KvsLOFn8ICJkdbsW
YA3ivGsna5zDrYpfjXOQbY9kzBbbTTRyeMkihmOesxEZy7rEqufWV5b2OVQn5fATuGbu87X7EUi7
x8OC5Ssoty4Kv1a9/+BEXvi968stTsV5sCjSrykG4dGiaK/sjK1gkccRihb+9L0evatdif4r7jvf
pirX3vTJHFAFQ+BuIOy9QCUemV3PcZAUTNhBQGBzeQ+pHnqanSDINVflJFmrjQavKCHSpexTKigz
CyXgHKk8BxmEcIt+559y+P040WM9FgRTvu68dFi4yJzDNY39tWKX5oU9rgqbVdP2mRu1Z3BbyMRZ
Qf2oBKyVxVR1n1GKu3o+aMWFsvKzrruxm8KZ1CSZTZLF5PupdgwmkD8z/6kZsaawjTRfdNXgAECj
INgHTaTAs871IxYikFl1Tn+Hglp38IP6VZv92WThzkzi1k/PGMQrR9klp9oBopAeOqer97lOgPOg
ZgW7JKqsla6P/lVPmwn3KnvEmS4xz02kdmvdzbMnfLF0uLeG/9UYgMDUrKEXXVysYmR9/siHeFbg
08xnN0T8UJ6p8rUfZ8png1bDVvStrVTWmdBWboXBWcyNhGXoOe2nBGG3vgw3taPMvgiMOIkZwUPE
n3MJEpKoSdTsqKSnYa5FWpme/KJqdjkOhLda8Fffh9Hcr/u1CpUfdIB6cImNwr6Zq4GtqgfFopBN
WViGyOz1bRLKhpaO0QZTRWxry1wrwrsO6c1EGMkLkB/9IMy2Xuk2VGf0MlAGC4gOQFdL70Ri4MM6
D6CHVqx6txWH0g/cT1XSLhPbHPBIgSKR9d24kU1wX3uc5KwnvH0i0sUQwBLUt1v8XPmqWX3nYe19
xrQ9XKb5LFCmGNUmS8LshCwvWGZkd7fl5Hf3mjuNyyCAva4mJB+MOcLkz7Gmpg/Nvciql/cuWRNl
b67C2c1QxfBHi1NxwpFcsOmHN4fSnLXU56bsk8VUsHJZwDnEIlIgzodi0H1FAGypkQ9DSLdASkG2
p7k91D4oJtnmLf7vtp9WL6aaofmVqa8q+OG0UrM/2SAi2plZ7JcAGgSxaT+AFbY3gSjCo+2k/rkV
c8JJaarnNs9Qv0DZ93v7NUni/M9MB0NaVbp4VnjsARxImrPfV/ohd9J4m5Rt+cCuE4mPtEy+dhhu
yqO0rrj6I08rgHvekkfr9veRP936lZ5EltB0HV0lLOxalqHyc/o15kWMMuiEWnh/WPksfzAZ/jEl
1gcH5k+99uuvaTytX60WmesIg/VlHJ5HHWs8rYZWrPw/xs50N24k29avclD/2YfBmcDtA1ySOWdq
tiTrDyHLEueZwenp78es7gbKdVF1ACNhWZKVyiQjduy91rdMkdxKbTqQhETkXxPqVGTVTZK23UG6
gW7Xya6oq/ghLh/yrL+t9Mg4qoqpH+kWEOhS1bmfDBIFjIEpg1OTEVTqDPVrylWWDv47HLQwPrfy
RRiKEfQz/Db6dv0O+wntZL3FUtPHxFqIo7WKb2wV9xRA6VdNANcq9df0E+WsfrdU3wijc1H6QDDW
mG+SHOWUZ1WEYle08pviLgQVRQww8dqbe6aphY+xUjnZ6SNND6je2tjdmjNJXOGAHSmBIn1SVJuR
O4RUrySndVugTA3GkHwqJ8790BTVFqubuh3DXN8u5oc0tPIw0GrZ2PTHfROQ6ZYO+OTbbU3tbcpD
uCT5Hi8uWpkF3VBmVh6IXgydZKgpCU+5q5jxZCYM56LxJjVZHkeg0alCeuMcs+dj74UpomX2Bh2T
skF4V29n3dG8LB4Z3Wd9E6gA2Uh+gCWjjNp7VoHsG6yy2ZRRWHqK0hRBEWn1Q4oaEEmBdgFirV16
vGCZSCSJDLEP4WY6Ijh2TyQYAj7vMJIxM4wfM0yTfj5ptBzJdUOE2LQHOHwBPEyG+Wl/WODYA2uo
PWuiY5Au8qNQG/2MfOZHFOs7O6ZmspoqLb1wmJsj3fCoj4pzoRvPU2rpx6hX7SAzwfdStUR+Ktye
7EirY8byxKmuOGPmL84Ni/QcA32VODLaNKwfY6N+Ms2+OJoJo+rQONG+vgWLZb2y9h5ih3B3csed
uLxUupW+tEq+E/Y4EmqVdH7FOPLeQEw3tIaXxzbqhzomAI4EPZyyqTcMQ3+R1nFBBrFZaZ5bQn0v
MneWS1whUFFspuJY2M51SMqsinNta0+Geayb9LkqwvESzjRlM5gZjmjDvZy1e4fzqMeS7BzAlgKF
1qZHkbby5vqg2ZATp6Ykgi9uEV01qn7S5w6pnG6fa6axtyNKlGC2YvD9NjG0iG39MVy8Xr1EjWM+
Y9P0nDg+NXSxj0qhTIfZHb4X+McvhjahjdZ5G3UErr6mEyzMiR5xI/rJYGgBJISLo+0mKtmg0Gw/
UfQPdWw2WqKxvczTdFHL4q7Hu0g6PfpaTPLgMWa9D7JSEoRexBsaFu4uj+wqAKIcWFP0bmn68DfL
mvhjz4BVDSuAbgoTMTgWhT+ZLumsuVWGH+1nAV7rCAHQOqEfCUg1T4kIyqEzER0SeiUuVY/mYUgO
d07AtubgFzQd/68XWVf84fB/fTakhANsdV3B6PNXJ/mE5FwbuLx/utTEUDhkS5x09Tk48Wqhmftg
MdzMs1K4Ic7kfOlK9iH7fjrL0V0OleHsGtWmgqaJtadSmY6hEiN/6hN7K+IGyvkC21AO8SuKJPWm
W+KbrLMFUoMhuRRSy3eSXAhzcz2ME5z4olRJ6Gl1+pTI5pE11d1E9ViQr5Wbu1bVX5Kc2MHUgCFm
WBkMs7XdnUpX8nKBxJGNpW5ENByKotP82FQHf45ES3KUjall/bC1rHzTjfYpwohECkHhFRPZhGAj
v9w+iXdm0n/XygXQX109VI7hHrVIHMdEeYRUlT5nXEOecNwfRQW6Tp+lekIlYuzLiOWsUvJ0Z4Za
e0qjTbuqbKX8MmfjlqsTT1abb+YRmmkbZvKsqX2PwtMlQkCtT30j+0teEA5sRZX0oedmXqY6CV0L
cQfKX2GakJCb2c3L11+//+JPeyxX4no9ok43NNt2ftljK7iddmNG5c/SVqe7oXVrwp5CY/SZMjx2
sUaRXtPj1dars26q+N500r/xx4g/NqCu16BpmxjF6aMRivSrNh42X2m7rVv+RIinvVQzCkPSlOxB
waLW2wptCGz8UNU2dcgrawxm/UWSjL2LqfFIDsrOQs2yY4buRCbDjI+e3e6vXybtT7fJOixF1MG9
ojOD/HVwKhS7m/DJLj9FlX8Qg9afkTvk4NiKCFknaJXrNFfL2gvKiB1HlugQz2La0ANGLzxWzjYx
tR+Q/OVlIl0WlsqsnHJM+OlcqsE4Dtp5GcnR/OunLX7p7fHSgupWcVI6mnDX4eEvegaRcf5CCGT/
TFruDzUz3105agFJfVA1wqg5lLaFpmTpn814Q7f7AG1cf6uc6cBehwuW4D527Xq8UYbao13pHjt7
zr3UAeYP/d8XXFbUjo54Shqhbua42gNUUoO+i07CAdYQkvlndUVA4Ih1mKKlC2g1OrvRoTk29jlg
koKATdKMVi52/hIqU7m1R/DFMcPdU4PectOEIeiSKBnOtjUzAGHuiseXDE9ZpZ3XpPOP0mAYGGMh
9DNllps5muxtZToxB7dqCLp0aLAPzu42kvo2rsz2Xh/7AlN+bm8mgq62oWGkbOEu5Z0ZjbTDlh6D
mN4ErRH1flhT6bnpO066uGt+KIZhXpqcgkxRyLsVDkmbDf53z06TmeZR+IS3zD2MRvIlKZSw+VyL
zWk+wKyt93XXI7+lTbFjixVHoLMJlN0PVScHF6KG3g4EUVV9fLDW4ZTB+ZS4yIRIxtg4dGM0bUaY
X75rmeWjC8Z87w7y04Q9WFAFaGIvcJDd1R2l3S2KHQ5EKkLTYzifXa3O9nEzCm8ejGShvVD6ZpP7
M1nhd7qtkMPaAH8cVTcuPVr9yn1SvpYGE3+iG0RxIqCSYqoUQTR+QecuHrvKsPbG0C1+T89WNcUd
RPg1Fwj7XbX03d/sVL84aH6/lA14Ejb9ahdO3S8OKqmGLvelHf602iSm/BhKL7MVd5sh2dkKNZFM
aYfhxrLM4caIBIGYaXSqcjzzrC3byRgehzWhD6vfU8Gb8td3mvZH7df12dFAx+EjNIb3tvGLuVOo
Wt4WTZ1+ToQpkoJBTO+oVvdcJxUx7/O412yCx2pGJ35Nu3Wbi87TR8TJV/J+vQCySmdyOPR8qwur
26JRoNOX9MV9pZbuRl1ibbusx5MyGxPe/lzfGIVJbF4Vv/QsOX/z6/xpvbMZLpguggNhafafADO6
Ni5LNo3Z55jIW2TD4lG4yN1bFMZ+yE4ZzLLN73poaOgkBl9oM4404Qi/N1mwFZ1U764T1dvkSBS0
ma0jgkyHR3t8civnxxzN9VPEzP/vxCLur9UML7yuMYnRdcc1WEj+eGK0RNIVHZEFn0oE+GYBqThW
9rc+TykVwJdurUmbvFgJqwOeHcZDyGIfoQ3f2bl7LIVlHq6HqUHVL0o3odcrD9pIWlYlOe8I8im8
CHWl3Y/dRRf1IaVxuBNOtAJLMNZATHOP7bionh52O6KBPmaUYt/1zEG40reXtAjbHb3h7KkYWtpm
LKa9nF7++p37RcF2vRAdg8Obo5oaWlf3F73MUkjICVOWfjqF1m3czIrYwUNs351zryd1drImYW3w
Sn3OCkFRcjoqc2eeiqnd4F4CQDzGF31S27NZxDV8a/FqE1x/pzvKgcTCQemNZ8y+pEFi1ghQLyZe
0+WDT1MF9kkaNTdLGb5JVbJGhxyq8Ll+C/H1nFoJi/yvf1eunz+93+h/KFo0h4vUEtYva0I7Fmbn
RGX5mZumGqCkHW9wA7sEbQ+RfUgoM2+LJAvQyZQXd4kejT7+CptF8zNVM7e54UaX60Pl0tqF3APs
wURZid0qlTK7Z+UND7XTfSeCeTortHudvtgkSntDoPIEqIL2KO7GG4PndmcAHEq4tvauEZFpnyvG
3cS47yYrvyf2gX06J82SHAeoBqWre2btYHdV9W+NJTchM3o9M8SJUHK0/P2gQtolJUyimymxx9c2
WyN9r30YpbEvCQ3xuqhchx8csZYHsyi92bAUQk0KUCkYdG7BPpTnfqUeRYXbEGEPEBwtDU/MlMqz
MudNwIjiFv1idaNNT32/JHuOnBF9egtTd1HWpAwPuY8QXPMX/RslIRLPbvyUljy5TUuWD5sPMHCP
oWJ2m1NGewuC1k1K4olXrBx+y2yJKm7KG2p29+RYVXJiiFV5fWaYexGH03F25q8pkRpTh1IcwzXR
NdTKz1g2oC7oY3qEBkznmpSOsCGXsoftN7Gyb02qLixyNDxU4D5rK9Qw1w7cMNge0TOnaWiBiqX5
s2W0ZFquCbyaQ88NzRDeGHHq4rm7GMMXA/r+NqcY8sCIHGC9jTsjbLNnhP7HsKVHXM0/nFyJzqzg
zXaKoHq3SOu8dIYdQW9cPZnrAw5pj4TW+hyF9Q8YRZ8tPvC9qMwbwM7GgyHltLehqY5waW+1BEnl
ZBYfpWwvhgWVvneiu5GcrTtgqX4nigeSI6ovO2Jrt27o7dsvpVgsb2b0cCpV7WYyhfY4i3g3O3V2
N3LGhHk293uWJfrbYzwSIRTjpEWvt7cSWv/gSakt6sLdpFQmJxTv8yWStKoWx+3uIvLP/qait/90
qrAtYeomm6HtCvSGv6zDA8mUXHWG/LSIj/GzeKaKK/BlOa5kDaUCunWchguy22pkuddeGgE8sUQU
xAQz7qxk+SimxNzlGcD51AQ8/kbXw/bAZLmHLF07VJyc2M7PJERiBgGFxxIXXfBmeJlVjqS/hJan
6diko3F2AhHN4PuLcT6r3VuWl3sd0ecDiICKAMFSXmCQmNu0El9Xag6ukR3ZJfrBnJgBgS/Lvhfd
kAdYx9hFZMwxhJ81Fom5xROj7TAP4A2Nkuo0AtXK1rzPsmvlo0w14S/DU8HkC+7alG7UEoRSvJSf
k4PSyJqGfheFDJSy9RIO2+RmSIf5kljmXb/U7e9nmP/+AzWuu1LkPiqwYojB+l8+/J+nquDP/1m/
5z9f88fv+J9L8sFEsvrq//KrXpIsqT9/Ju+/ftUf/mt+/L+eXvDev//hg03ZJ/18Lz/b+eGzk3n/
b/zd+pX/20/+1+f1f3ma689//vb+s0jKIOn6Nvnof/vXp1ZhvnBN9o3/8PXWH/Cvz968F3zj/22z
97J77/78PZ/vXf/P3xTH/YdlmAaVM+xRbZWF//ZfkALXT7nGP9h2XMvSuKVNJhfsQGXV9vE/f9Ot
f5jq6vgXVCMmoC2+qyO3dP2U/g9VEHTqOvyzSxSY89u/f/1/0f9+f+P+/zRADZzaH/bBlSnBH1rk
KM9Mcid+3QebpNGMWpOr6tMheLQw3CAqulOcmM+5YScHsCFQLy3jQ1+2dudblJgHEsYwwnHvwypi
7bfmR2fVKbh5DLrZaT1CGOg4KdE3V+iXqhiTg77IaaPp0BniJMfrc5HqzIKvFUMAFwuMtrRfkKtM
Oxf+SszCgx3WOfYcY2bTXi5BjHh8S1vP8XIxm1uO2hmqD+7dTPxgecaE2J3VMkGpVKiT19spG4nQ
sThW9lc26NZjB29k1IwA8UZ8m5vhPu/6MKB9t1bWOGbSCYsuo2ePt2XCCUQ3yJ7jO6N0tcO6dmfF
G6iS+FtdL9bJaZyZjtGITRF5IPal5S5NUhFkAOWD7j62xv6M3J1Ed8YnvBqZu6/wPCRZekiqNLlb
cDMmqCT8SkunW7O6dQU5tgzi042rFoLIFIugqCIkmkpWn6Vpf4a2nu/YOl8JxqDxNJZQnZbTvCzo
ratShbU2hN6NGOj8VvJYu0T/xm13IbvPszSUM3Y6P4+F9khCpB6URfziIq/ZsD4Z4NMUVFcc+LbL
+EWlcNu34V2eZmHQqJm6M4aYNspAL6Itin0mCbOyxtWnp7q3tmt0Pt5/b5Qa4GZDvISktG36Um39
MAu3YZRsaZs1W1KEtkWDTMxwB06vo3kxhbMFXL5LXec4VHpDZh45X1OeYg1sp2gnMqeAZ9tgDJuZ
4ESm+1SbpUnIEHy+ZERyY9VAp8fyrVKzh6oDbdvVb60jKSpBIt+Eik2hswZ1Li5E3dntbrSoObop
rT/LigmcVcu3RtlDyoq+denOLpdAi8qPlM4jbbOHnkRrZ0739PmoqszpLXZIisqZSI4F7JRCFbcj
lKbZqsW+J6ZFpTja5i0LOI6xnwpJHi7DXxcWQu5UR7ay1fJovxsTChqHQ7kleXcbs3q3ibVmq8nK
IHTI+FlJxXuGFZeimjPfWkKyaFOIsCGhilhwfRsnuDc1xne1Tj4XrS0COkOQAWpjOypUdQaBb3nN
GAJgRzorKU83eh+0yDxk4Z2S0gRwi/k11bW9Vlg7/JnB2JiJR9PFfbCLYa8rnyYwgIduMj+GJMe6
Xkb7tOx+hjHVAQfmmBdUu+9G5zFnx908kz5eb0uetSex2TH/HP1JWnctAXpj5YvOTYA8o+trsvQ0
wF6kCQ91Oow/MoZtnmE4rB81CTea/mYQeMbYH+115VpbUdPIE1kVtOZ6UsBIOpYPlTUOEN6B5w4S
HiWNqdKi2Ju4oWMtf65V43uV2z4jYQrGyHNrNE2rqmq88Dsh2LgI/BMpdxxVG6Eo2k3Y2szOTDoa
pSsSbxoIA8k5XGtodBUOLkNu3xuKuzGi0Z8bme4noyH/kvQqZvyJF6vFhzYwF8LEeddQ1G/gVj1F
CjOfSBsh00BwLMo1FKO5Hi0YQozl+KXojPyUvPluSqRWi9joSpseiUJ962AG3hiEAoXfG2sinGuK
raORMrvoE7lPJqLJRG9+AQ6ks5oTfB09OHVIzkHYKI+GdsQs/jMvCXEs0tTYEEXDrQOVusJRuFGj
Bka2So87zEHYgWab3Og1c3SAdkbNZW449MiGFm3NQrRNOT9Mk66uN+V4wKPgpWOoX1JHKflt2i4g
csjXB2QVWm/6M15tFBJVuLfjinjOZdUwEaHBWpaghkmmtxFuCr2eFqOj/cNILuSX/0TGFqE1yLzF
xgpZdTnEKhrHO961yV3ybSHTWz0DmjxnzM+sqGuDIkwVDMqRJzrVXbOOjxgbkYZnAPPadaDYM4rH
ZRvuM+SkXo7ajylDNFZ0/xysR1YF/BMCN9FODtxte/BrOaAuccmvQzGDYVkJukwZtmmo+TjGh1q5
zOq8BHqSMNed0EbUwjraBXKf2ery3WRyZVQTupbuEjsRQchqXJPh1ibbiYHTrp/njXBJ4INXTNcz
Ruebj3G07ZviOeQYx2Y2+QSeJhs9HHV/GiwLgXCqBWS3MvJr861WaMr7JHLyF1ZQOzhOFQ4jIKCp
/p4ktnN2x/5maqpmM3XTqyJzlLjyVenLziefjJFUqfhkly9+HceOb4rMoi9+20aRQa7NzKJc6rqf
aITaAub2O4sVjwK7nTJazHDqEMXgUtfNZ6eKnhtLsTfN0CK15igV4HDQvTSs6m0yO1Cx5U3O4GsH
GTQKRkvBSRPBeU7Gb2nVLs+Ls+9oOAdST6AiZ5tBH5l/pHKvObw+fQlM2Br2ziwnz5ia23IAF2O6
x0jvGphP9sWqFHZEKzmGDv7FkoesTvZjMiZolNznwYq/IXTaQkrzEsvdqQbxVk49nJGn8VRlxDu7
0I5hAoidk2UXhX++Ay/AT9VMXp0cHXzz3DhsLzjCw6Be+MJ6UWyyZwpBZBkttPkR3fStRfvFU1hI
KMATZZ+A16K/0cLf6r08C+f7ubDeooYBZTuNhyURtDPoK00VE7FWnf2w5UauVEaytYwvYWqdk7no
z505+L2KT7cMEUYnzfvM5DrVTmVoi8irjS9XJ0FGzNsqjrtvMcZZaBisubDfJ5DBDDFcehkooDS0
RBdOq0jTsCpN+iUkAplZt0UnRvcdZNVBIt099tZPt38pUtPwW9w8vjrS6e1x7JHedBAAxjaKPd+Z
t3LmwsugJVhqhsRwZIMeFdT3LGZB2tbMYRFrZZIMMm1F74HcZG0xfrTciAGwi9cBJbc/58AUZG4F
y6ut9m9zZZAHETp3FdXbKS9mWs9r6omZuW8ChuC20WwqoDF7ShXF9e1118Zf3JC/rrrHlBfQRpa/
saMuDPSie10UXd0xFb/YuCb5yqeG7IutWnxqDZFN6WzuIO4cwjF/J3O0CrqanbTMIjiXNotVl3Tp
HnoKNiD3nmnT5Js5lWBizC8zUsPA7pAdl0uTe2rTgUdTp4lCp5vp62mHtFW4PKQI/ZDBe6CRj+q7
zXRYOJdv0p4jtVGFB8deEr/Cie8vLmsXVaAEnn2YdN71bFa4RBFZeAMAeXdI5LkGyRqglcfDQXRI
AARiL13XhetP2KIABpgjgPCzqt0yDbphX5o2dqXPQWRbPVckF2hehi+a4VmLfBqmwfXDblQvTC7C
OLW3Q5lWAfCTV9Nu6k1pwQp1OsLg15orA1g/jw4vddpx1YZHIhNXZQtj5Bx7GzDcWrfTAxl5JGCo
QFQWGH2blva/EGQVpCbh2Pg3jCCsN0oY37rjELGDzTylRn1Y8nrfh+1DnICWNRdBXDqRteQ6em3X
H/BKvnSynw8C2uQ2LcN8DVqglBjtQBka5gzSHfZ5zyQMuFFg8Wb6xWS5yDWi/ICJkaDY15zaZYdF
tg+0Ce6RvdhvAu6KZG4VtGX0I1nkRhvCzhOpU+6mrGR3y6fTLEEPzBw5/EIbvkQHIg3fX7VBwU8X
ZWTgxbhoLdsMyk1KzRBN2VCN+s34Ner1+xxb26bSLwAGGcjnzD1jqb82TrmXWW8ERtofa9QXLG4O
UQAJ6rTK9dfOIRqsbTcS3qMJSDKDJGJxjJcHnMRTkBctIed2dTS76SnDzhxMNV4IszfKTTs5OqeO
BsqoOmAutLOHrmJ5N5X0cbEHk+YxHhm3pwTHSf6eqOptSbGy7oYMb0n2yWkHTlaj+uXB/rnC/0wV
ahrYLu4TJgTOCAYhh+Fb/FxiV/HMoWZC4TgnTq7q0zwezASEXlW226TqPqiV3qj0ygkra1UZcoNr
IAAka2/aWXYbUIYIzSLhVVoUej14Yj9WyHXRrGYzrHQGLuuwYFiocmwJbOKoolldvWTWRYYVHOsx
/FissdqC8fCkXeqbMi0sv+u2eU/MkggxpeNeiQd76wi98GciO7wi728No/HMZXBY4jDXgXQ9ZdyA
h1bXbpkDm5jD+xe0I4WH8uWt6EbGcUp90ReyVwuwEZ5plowCJbwtNsZ7OacXJXYlsVtoTiIM36pk
rqK3y76t9S+0sY9Dw1JqiQuSKY6I9OLgu7ibPFNvo26rJnZPr7A7l9bqHGh1wKVokIe5PYdJeFAy
Ndk5jf4c4UDwGjlWAGgAt7GHLpzCPHs4WdrtEFFLRKp21MvJ8qOWuN25J/fUVD4AHag9pWzZDcam
y4p6U3Ehb40wDFqFfN5E+ZGOAqGkSXIIMY0EzOrUJBx2xEYi59hqanQ0Nj2H+X5GE4RIwesafJsU
teznIhZeTCHmZxiT6EWR3lxmTBsZsvtsp1+OY9/Enb2lmevuqqyefLhS3xNDexFq2D+6tvKgloxW
mWfSP4d8E32zyRz2siQctxFHdqIn91rzYIAU8d1lWFj4iaWL6tnT1PpdZGtaYJK5W6ujykoXQtoN
iVuzyp5cezhDDGr3lTSeFBctfN3OoH08Ikuf0lT3uolWcyPbigDr+KTKJCNLE4SW6zTP86wzlJ/J
zowS84fSmd/QfPO2a6+uWaRBnLbse5RRukCiJMrNOKZJIOpq3oJGCobcOmYE4wayY5wVmwYuR4Gf
t/reY9QjHlgdttr4NiZxdapYChJApdjHtcc13ztXkXIZTMtV8G6JZemUCHdq59jBsDAflVkwmX1G
HjbhEVX6UUbxS0py0hnCxGVRmGuzX07iy1Xat0iGR6dXt0a7NDvalomnIcTVCh1NrZBn8rHAYBNh
bMVYbgTP0ZNAdgmTZ0dx2KKi7q7M3sZ+Bjc9djX6g/TGVsefsvzSRtcNKmz3niolSsBs8M1xNDfg
VPzJMkhfIs4kWHp7WzInYh6ZDl5X3djWGN6HDHBie2qPmUZyViOY80nnoibThtObsikUMrZMB8F9
uIrFyNUmBb2mP6ByPJ0lUGppBVXen3vm66yp9Kg68nOY7jxpY2MfHH15KZjbK1noFymLSxWKS1b0
2r6n4rFSkQbDqLCPRs5qpKpvwrUuiULOTWRZX4SpGLvemQXrqfpcD+63VudOs/pnAKrEulvax1hF
/EPKtWw053GdTEpskxf8WxtTiy5FXTwNKktUAj5SBZbqR0X6ODEzJ3GQtoyf5tFjDqKOs9h86Rta
Q309ExmkqiSVLslrpqndg4ghAaXl+L6Yu7FL6wOwhFdLn/xL7/aPyRI/LQyQeUdZwBKkjNADqmMn
ea9//+v147T4mcFsPChJn+4bZdmg2GbbWR+E5ews7rnd9aM80qpjI8p+5xjhHaoify5s9RDGJcol
+M5bZH+3Q4JGC5wMIbOGOISi4FeYseRwNfHXMXd2Pb23XSwSVrJM7q+HSYdRwTaPSO2JQbFCj2yw
0o1fpd7hbBRWu4m0+K6ztWfZtVFQI2mlq07pMAwzKDJpfozIEWNT/hhzIh+wX3gg0UvGOhgxVEku
b5GPKGaT0OGZTSxMDVr2Pmo/LHs6WMpCw8IkA80R5oZXutyIwuHUrGW36+3qxS6QLuVRtZESqup4
p4f2RRktaki8WAH4ygO0PZpAgjTAUN0D0JgfQoV2ftttBjXvHxSz+WApKr1It2DlFcdszOGIjjeY
8gitVFS/zaIbzT61ifFt1J1styQSlHcMNaDm0q6dYhO72uKr6lsiWNqRE8LezJ3Omx3tIUeRE/R2
/Z3t4SRUUt5TtCpFimmHEG5c+pgWLWBvu7YWbmDnzk3WW9/dWnut3eKhqWvUAfXwISe38cbqlFQk
HBmWkLu0QYDJNELjomdZWQBLepR6XLTqnXTbi5gHAtorW9CfRUlXihrZVndjz6q+N/PycVE2lGT3
g6lku6rvFdqsw2uhx2Scrzh9MuaIZZWHPEE83+hbElTQTZvEJTrNggktzxhi6jeGrp1BZMO5GIz6
OLo6U0cZy0C1h/qo/edBL8v6qK9fcv035iAdg+KpxOQRVsdxKjBJOMpHXQBmQ+5y23Ep7a4fhU3x
rSucH8lA14QBcxfg+CLsdL1ZLMx6R0N1CBfuOt8hROqIPF0/9kd1autj6Y50ZUYngLfxqucqz29x
Cza99ZMQheegMyxWqvVpKdMy7pKFs99ii4VGCP/WD3OecyiKGedGOvTC7K0ylnuQ2Pww04F9uD4U
WVTxovznY8EbBSsqPlyf4vVhLidet9/vZxK3aKcjmIxOvZ662yYKWm2q1mwXkGrDZNnbNmwvUael
i5+szRxOm0TXOS/Xm5EYsQCDSrvH2VfxDHkViHH99/++/mz8+DRII6eQp4Yfkitlsbv+xqYtkftf
X4frx2Xs4nvW5gdTlz/cQTvJmPbJSOL2zpToUeImKdhrp5EsB4NyivMYrlyeEYexaDwabn8Y8fnt
FEIYmYfzTK+ryPVDNFOLDxoy8tv1KV6feqvnrw27FVuM7I4uoZ1E0hlorIx+X4bVxrFZfmNEC5zM
5X3fhcZ2MtM1gaEootybZhZcxXXLbVO6D0wqyuMwGwyeq2FHDcaaULhuvcfZSFvKLI5zMSk73era
0WfseVLhCZxEKzmRTfG4cQm5OKoR4q++tcmsXmbQPTGGjOP15yxRy1mGvCEWjqw/2qj+jqYCRF3p
NOSthqX6NBfner9WGNf1N4u1/uiWHcjM61tY0/JvXKrRLGaEnPJw/dv14XrFwf75WoBaIqUiY4DO
Cg1mR833v98q1/tlfdCsmQWztm1/7vrqKGsnQXW3LvYu3ww6rbODOkklV74eInSHuZNKfRV/ExhY
HQC3EctWm59FJLVjkZs3Dp2CLQaG4Xh9IO6j2pg9t7wNFP2o143DNa9Ptp+ilmLr7SL63aw2/XJM
Okp1DleVL/Nwl01pcprY2ALRc+q53ozXh3q9nq9/i1FI7HuoiEpbEnNmugnR1I1V/f6wrJfGBzIC
dlkhK7Tz9aQfpfVNLRHiX98HLXfKf70jdHMcTflQBpOjoJX8aAiKPXPUW86dAXfBBN6yi9Tl26SZ
dmAmBfnYjn4BiqpfmoTcS0WbCSmMn1WTI92E3vv3z4lW2Zmp5RzsqTLPOTn2HmHrG6fmwFTQkThD
kXhe8sTaXb8ABGN30oDUXz8nivHcWeHXaPSsGY2ywzg975DcAxMeo8Hw8OgMO50bDYd8WdwMhg7K
3O32Hd1QMUBM9bA1xpfGpAdhThIiULb+VlUd0L16pLdAB3dlTmjrk1ZbZly1sgx+QaFxiSeOpcrA
h4qx/HCROzapLs+9bZyGrtxnuEVwB9K+KEWJgP+rkiI+W/hlwHFRdyzxnB2SNt1D3yPrq+f0PI4z
dBsucYHw5/9Rd17LjSNbl34inEjYBG4JWpCivCndIKSqanjv8fTzAar4q7pn4nTM1cTcICgaiASJ
RObea32r0m76upNb8N3RxkjSS5hU87GrsNYSALJvWWJtpK18qwKSfbuYKmeRnW0/twviWfxqW47m
vXAaIBFj9l5OVHtMkb511TzszJIfA3zu71GdwYlYcmDJrz90yI5ccYnsEtiXFV2IGivPHQjkjQbw
emupTczyJAzoa9L0dlHpZuffGwmtYqPbwPJz/4KSfbE8OfcUbhGa4NRIz5kK3JMQN+YgQe92EZe6
RbxqThomtEbRmApxy0D/o6iadRQizUDK2OnXRtoUOR2TyVknf46TjLahiQIIKt+mmALNQ1OvohLh
VrVs1lu/HwibUvNGP0dvRMfUXR8QAE1RuJvZ9vfz1r2sTzbU6KWhvr6vhGJ5PQ4CT0PlSgT9cpM8
AOU4GeShKubg1cJd7/29qYdCfr0orzEKFxDjXLXXmaKN0svbVoAyW64k1Mm9wBe2By4u2ZP7dKxh
e6XMCCcMsTAYMF72dftJccVgB4RyooxxBp+Eqokzxin1HZcCvheGx0BXPMGF81Qyqg4Tw2amGClF
+cFyZZAMZxW9sBEPEJMzJpOqP5wWIbrbKkmxNxkFNpglvpshWdRW8xq16U+qK25htW96UXF62S3e
1uYpgt9HmdZ5HRLbd1MdAgxnFeVWQCZ++CMt4QeNMiU1cChpvdU7rcmstYbp6Un6rg43McgFM6GS
1mOR3Spa+n0UVbXTOWRp3Xx3JD1vuwVuoT/FzpsxURiPTCNGCD89c8nWNtJpNXcaqHQV9aOEPrfB
skXlpGWdnckMCdABFMFTKNLZpZhhuiyPdmORvaZNDIYd5WGud1xkGfFMNFJNU3IUTMpteXxnN4h0
03DpsIVPffYeZb3NuHarT0RZ2yK7LTRFbMvMhzK5nOzFThjpjnGwPKn5SHWoYrIwh64aSwitgKev
9iJZrC3O+gUCqKVQSJgXLLN+XS//kkpJ80serSq+0yfAthpcVHoq7SdXhmFva7epMnr08e/QwByG
OHyrJnpsTvrU0jjlh8UZY23qIX+qJQRjP0pIDiv4BTBSHhwHaitLBwz9RFPjyrntqS7mY80xwjDc
lAUV4xTZ+E4Qry4ZFFFWmtriDC/hKiUajf2npo3qba9rdzMDIGewv6tZ4LpaRR64mMUNqvBvLUjs
OKp2RZWdRlSWC8IArsBGZuG+yKtrWtDNUe4UrcSoSsvbSe8rf9t2EFFbP79aqrNR0eaFo/Ojl/m1
8mNaCn30gXBjN3a7rtR7rmiAqO3ETRp9h6EXLZ6qnxWndpUpwCBegPPYUo3YdnZ/UCn5FbGyMZxy
ZxrahUIgCiNb3Ax+f+gGpp+62NGFuFA+x9B0Tf+C9nfEnvrsm/V38H83No78ZAjOxDm91BaqW+vi
S/MHTJ0Eh8GG+t/jiF6exU1yqkYnPk+KNW5NC+P93OsqxmU26611g7tGO082Y2kWxu/lrKITlEzZ
EmMO94gQXjXTLzbxorIfnTCksx5usmUIoOdQcY534mA34Muro2Mzexsnp/awwDQegBfcCuvfTSPn
bVQw6x601tkkYze6MRXGbjAWeiwj7xAk+reQuccmbSdGSuZqsLS6I7UKvsyWaqlXLxstRJ0ellPM
2dnUAAFI9VXibaRrlQe+sPZUh3VsZOUEAi/TwnWDIva+AS61L1tKx5tomcxNtl7ObjN+AsEgLCVj
ESOXFUffl0fbl9MhLEGFTQ7oJZhuTHyWB8fbuMlSj4pr6anLBls5M7RM9K2bUWp2s4qgTy3K8bpy
ruShBlAbTOpG5pzDiVqjpLUEXzwNug0qB7fPyStnCHbcPjQHjToYfAU4bjkdXWvwgmWTseTxxLu+
zLfbWXm0cz5JriyXvPVJdUbDILRyN9Ti2mvgN3gs1hqw8stNICAoy+qdmqT+DiEs5FTiEGnU1swW
zfVDfc0eaQYZHaoMEnb17jxi8thoXUYpfpmh6g2ORnLhWM/8/jtXzZMYgvbgkKOcbn7/+3h5IzT2
6HQztpDYzlIIBaJVobhzFFF7633rrXWjaJADOfWZHzmjx1RFHkeJMyOdv+lG07JyzV+IuYzOXAtU
SnAUmQo0p15e6Jjgug6Pc0RJuF+ahUx/LaTFHqVAMjAl1NMpMmkCwfbz1k0wc8IGynjIqQ1768YM
F+CTEh/b9RM2c5FvU6Y8VAJizW0DhTKWGkf7qNSfCT0v1d2YjkT/yaLelrVgnO56hR8Ac23WXiw3
IivYNeA6l+PMnSkMKm9oncdVgvb/Rq13+FksUrfm/wOxnokR8b+J9c4fafRXUefRx59yva9X/ZLr
0Z36D002VRK5Y+jo4fCb/ZLrqZrxHwMnOTYzCy8XpN7/kesZGpo8G/g0Vg2JiUDov+V62n/wx9kG
pUgbbwdha/9Xcr2/mxRMwdtCwYcsWupCx6KLLvDPXFQyNIqyQhN8hdLv7NRCMHTB3+5FOR6CMuyf
C4P4kc6I7G0VmUxVEFmgF4nKQ+R3j72PxjMT6fcgK+DcOSFTi/waWeGWJV9sLtw74Sieb0zvkWKj
4K/T/kQb9wi9/3lYwgfymPABp7Wt/R9fxC9d4p+pxOaitv/NP14/GHRRJm/SEDh1rEWl+Add1Min
MnHCrr8GzNEPg4NupDW+z0YNAbUN8guOrnALqB/IFSklLi5c+1IPo3otQ+NnCyPn7Iz9bWGRj6Wp
i0qXvGymIr11U4PlEUPd3ckI/r1j0OBWR8rdte2nN77t/+hxxRzFiLZIduqTzIoaT0pDxHlc9ufI
pj5qQUloi3A411j9UMu3OyWvhlNAB/Wsd0N8Ttqmc0fZyMM0gSqh/O2f9XC48xUIdM2Cu6EaR5le
GuEZYn2uYKwA7fIILkA/5sYEeTpALvLfj+k/QnS/jqklCfjTwKBS0/qHP9OIZGhbDgzzYMbm1Hdh
tHd6unJBK4MnGLauWc6Tt7Lo9EiJDnkZv7fF8MNe8jYjp9LODdZUuEaUgcEZHNui7egTQ3KtYuj6
tfnI1T95UIN6w4HWnh3aKCD+TRBJbU+5zBooQ/T5ORjFLjAwchAkMONGFcMTTWtk+BYzEiauTPgQ
7xzSkHml1LLiaowo1CvEKFtOOpVlop3eotKgo9y38bZSodxO2qA+6ZJj6cx3dmhlLxMUlF5mAx3z
MrxJ1OJ26jsPVkPiRtPcIg8zH5LIno9xSJyq1l4rs6suOt269Wr5e9M7EfaCKY7+zYX2v5+8QGOE
5FducQ7jbvz7b1zS4UeilzZXWBtJMOPNB3jIoUPPVIedj4xGi5DImdbNiM3ukNThzvJRv2shLl/k
YTA6rl1rsN5t850eKlxft0zexcu//G7+cSqSNChVW+qAyMWyWSy3f5yKpiDdssQichWa0nhxYt4A
oTN3ZojKppvAJP73f/ePiDtTLP/PEdjvDLjZLJX+cepTzp7mqg6L6xawT3irqD+rltwxHJLmTq1V
4wqkn3mPPjuPFSfURqAOthzyqR1BmEFniAf5oE9O8NLqImPioTOcyc8YlV7aRsoLMc7UB2u/PBQ+
86c1rq+YMyZ9mgTjJnzrX/x861j151jG0cPwa2pwzCxruZr8/QBKqZM3AVHtahr6O+vK8CwR7m9G
W60ZroLKDawEdbE0+12DuuyiMxKd6xnbU2xVDxHJL9teYKlVeZE+MRo2pXq3bhLD+UnDRp70iFNw
Ume4BmIOzuOct24T1nuN3ualV/l06FmH/dAhbPargVy8OnNZGKoeIhnVE1Fl7CHlpVdMkdXGxwz6
6hDRAMLGm4iHgMnQSRY6qd1tsxYXJCQbJsDEMZaDvaH1R0D8kLpq6wiYHFj3YUrqrgJVtG1EeFVq
mkk+F1T0SJF6sW1f3ZRTMqP0TJuzX+QDUqY2/xcHn7k4Q/5x3PGOaCo1CCT1EGD+ftyF1TF1Nn3k
erbb4u5AgW4O97ZZvw1Aoc5hz6RtAHGFPGf6QUxu/FPPVHjyxfBRJVKla2NYt6ECxzIZFNjcmvQf
kNCOQNp4bt+4o65MPzB3XY1EP1E8iolnscmtQ6F8i1FluqtSpHO1mTISIUv9MFRfIkF9wN5lkq7V
IFHpZ8k6dLqLSwqBczJjGzYc5RTk6uOgLWJsraJCTaCuO1ciPwJKqva5MRrHCEKSouTDcYRAsjOs
fImbhe/m19/6ZCxvKWvUL4a8r7VmfLUbs8XR8i/WHBz1y0/3b4dYpz2jSwuZEc5w4Np/P8RUPyJR
ow+7aTM/cis1Vc+s7tSzaCiIbAKS6dLZso/rA+tmtH1fcZXlOTWEoGr/+zWqT/sGr8ofd/3xFFNC
lAJJzwt/761vstjtccNuv/a7PkymDP/ij2fOlqK4QA+MpVql023mXSpDnZ0o3Oz/eOH6wNe/XN8g
1gF/j1Dz5es+BE68g9//nPwovgxfduLUhBSo/0+f6fezf+1X/ZEF9kSbdXkP//Nh/nizywNf72l9
ztc/7crsFjuBWpN4vtrEiuVp6xN8o7aVryO/PrJupvXwrzcNTtmkuoZc4w+U3+Yd5fiLovvnSNWc
I/GQ5Fzf9CpDHzZEnQzB0t+3CI7cgXnsC+kOf1HJSfZT+zwpw199Qde3SwhbMua/xNgidJiipzZB
ezYiNwmT8bNcYpXirkdpTh3IHUcKsKJ89jt5jRuNeJXGCg5znb9qEdNVUhFu8k7soloNDmjrz1zw
y02npuhtc2Wnaz7qCcQ+m7KtabBWTBMSX7tqGlryabwfFC7nAdb0iC5mSwI7ZToQ/HPrKzi6qZ7b
BnJZvyZ4QcBfzBlGu559RLYsXBH/ZHY2uzTFibiKPBSlboP05pUV2dWKflRxf+1hk99EunLia2v3
iVWDeNNuUYVNuyTGRibanORfq522xK8dMk6Dbe7YqB714iHUOy5IVr/n9H030nc7w+poTqh4IrRH
JrSwQ2WEpRsbCcGSIM2oW8fszHZLpaZCmZSXIqmsXROFzgaL8ts8zviDdS/R5TVA/HFWWpFtIIHv
8AfhqKaT3uS1dgFXXHF38pb4YhM2PZXbdPwRm+WjZtQdqbHaQxzUN06F55R+5sMcGBzgpjwASg0P
9HAIZHrCq+BvYUO7BXjEvOu/Ayre1vgJD61KqNdID/JWN96TtnSR++rImmE4hPoInql2R8XKl3wf
9VygPdZUxBpThF/mqFQgakLL8rhin5NOodgVEuwc2zUFVZXjIPn24vF7VKUPmcyVG81mlCyoz5Zy
3AeqIk6TrJotYVOxm9u05vz2knUF1JbehDcclACm3agO2qMaA6FqwupSmdPBmnr/1NE5Z1TPOdKI
wmkrxBriCaB0cxczu8kYihP5rFaoj2a8HxvEYVk6Up7Tmm4n5wKikC5GGpLaqZaKhu1GmdxZG/+S
Q+Kl44thxj+sottTo+gp2sUPOZWmi21KD08KrYOhsvfV0GFz6j91GV4ovaeuEj20XOch+amXvEoe
eyrrcYnT0gCaoYLh3mCM9xX1TNgagKiwuh1KA21yhxK56e/qyqq3LSu9WRQQ40uSOAvLIkmjvCqm
1u2wF/WbqKFoLQNn39PQ9Rxf3fVx/qT35QEyTLBtirLedMIotm0Ea3Ua8dW0BkNrPKc/Zji9NBna
AXeQO5egx0oYsMy6+2uXEZdkDIK0DdCINUApMVmg0Im2tCT1UDuEZ5fYgTegUM5j+dkrwS0DVkq3
JHmZYLezsiunY67p3gQ3dIc20MPrYrqGJDee6sg9MtmRUwsPmP+RWUq71Zls7AP0kqzW6dJPqIII
/7v2TzJOb3XyvwQDItLM3HdngEEEAXS0i8b42jWG5maIYzax2TxVqLP36qzixKZEOS6O0DEvjzPz
SyIZiK5W530cO8+DFcQQ/gq4ME12arXqG78hWuTItY46dVSKcgiwq4E+71yZ3xSb4wfpJNmVZaLt
jQVBlKG/34zJBddyvcP4o26Qo8Fbc2ChWzlgMlRerqZUKOgd++fQkOXBO8wJOpZnlkOfJrbXYjnS
kWnNO8PGch3pjH5WAP3VOLAUQ1I3t45rECQaxTcjenUXz7pggEy3MTKTrZgm4wy4PaaUbm7n2Ijv
U9q7vTY1dw12Iry8pw5RPF+AXh8sq0y2JY4SIO6Os597mPRtTMu2Td6Tvh82HMjGshI6E68hEh6A
gjaNgoWmPib11unaKwE2RaVop9FvUFqXVrMb5lHdhtZ9O2v2Tp9YNBJUfa6nsts4Dq1pkZKKkWKX
NSjEy6pSzv0tHFHtnJUu3RLzMUIcHzAe4uWhQWD4GT1N0CHIgZmBtgbSDi08+qmfg9N8RxF80Toa
8kmuP5maDV+Zb3gGhWL3WB4m30m2DWA5rZIFH472glao477XPzjB+kNKTFvCwOlOdQNWTqsOIbPq
OaFgWw6Guh2T4JDhFxjhCm+nuqNzE/NnLcuXKhEPm7KYv+X0pCkgo7t0YhWpivVWV+M1ZOgss/nQ
oVDYS4mmvSDaq8tMMpbDlAYaEvuNESkHcn4gZCrjdFdQc9iJCAwMTCGsEvqjqgBDjvyCEQBoPFE8
7VOn6Mqio6u2eKPl3mkdsLrY/ilM3Ml4fIz7eaHl34je/9nlyU+1a0IEVuPRnOfMVdXxTdDk3agh
7brIQKAFOtjEBNndVAiptmQ8ohDu0JWZ+atVo1qa+ZETyoiCt17g12Z1ggHaoAdhgKH+aXxH+naE
eaC+aabSY2M0hnMfOMoV+bRw12esm/XPZF5o71Y4nn10ubv1ZcvrVQ7MdxvPI77KWXlo6QccS1TF
hyAJ4Hq14q91H80w3SAa6V4rrqd7I0MGC5tfoX+f5u687CO373uUv59WnJBbZZJLSuJJc0k7HZmX
Uyvf+owmwfK25ZxhY+Aafq8pY4E7Is0OcIWKc0xsMrak9IN+V/1DgxdrYSB+Uwy0n8gKCqg4oL4V
EY5b8CbZu4Iff30qhz7ddElAeSTsJ1ZvA6q3eQbXafDT/dpbT0uxSb9rEh4dZiRxi727JRkV25FK
qeXZL503c/m/iOhveugGb/DCGohDQXgZuta8CRIuGaXhkG8ZEL2tWtWPUdLlmbqqe2TKcx5ZNe8m
v3eOfa+q96LzgegvTxPGq26UxufUIFTToXbfwjxSPbNpq/0g6uhFavbL+kwTb2uchdprF9jjLoLv
d86UJrguZErknqrTK+85RoqiwsllB1G9EZYePzo1AgltQsUrW0u5JzJORY/OZzHgr9Uibz5xwWA3
me3wtpOF41koafY9rTpW8PbTeoDUtLrjclW9pia9M86D4VwlVX01JXHJhdDqj2JBTC57LS2AMdTn
zYcSxPrRWtAFeRdVDyl+g6/D7TDbBWvgfygmiEpbVYyro1vJWVFSZVfZhfniO+HjuregCx4Q9lI2
qIS9q0uzOGf87q61nlHJtzrjo02dXwfSpt+Qz3n/oPpzgyiCrG11aMWDX/SEIS7vbQC4SbSWs+kC
9mE2tJU7dSovjYBljBsCZqzIiu+D8arMqfbR+6HYVn0tlgSXlnBfFtXrE3LlXOtG+hlHbQc6qoa5
rCjhdeI9uv6k59+x/qT1oH6SjV1uDWMobiZj0G/6Qg236x4yfGX84ISFFDa12/nGt2RzM3TEC0DB
kp82+tz1rdQd1dWW9AAbs/wN7iSQiDC9sL/o6cXvj+uzmPKZbsv/uhajogOq5AnCie2PSXlY34/l
N1gKpkhck9RoL05j6luwQM1Hj8Tw6w2FyFCKwvGvU6nGF1FJZ5u3pv0u+bLWZ1CHAJxuZ9Utg6dJ
lpgW79piat/B63x9atMZMpdFp3qbspw+t44sdyEj3jccgV8fG1Fg5HKAwjuSqbJztgxNy+L+mxUV
PJVjP7d8PZrjN3dJoNse1kBtNxlp+A0q4H79LD6xAButsI5RrESsDarZ6yO4SvyYMNKOxmHdT6uY
6qaSVnJvTjXSLa65e8tS4rc+wEuxfEew+AAIxfV432hKQKNxRgOJBPyV6QGULZ6RBPC9Ik6J+5mM
GaD3YgQtYbkdaW0v4PZcc5zHj8hOHJQxU3TGh6I9YMRGL5uMH5w8gnqA5d/aIbN9EVLSkMsL4Etd
qEuaz6mm+0eyvUh2DxGjq815faFmxliZqGt4XM/TnS7CZm/Z+fP6YFnYIQXU0roOpo3LEPXJ117j
ZH4YBtE9xTV4NnBgBmmtBMlCutAYCz9aGnd73K3wklJRPWsU+Na3LyxY9pS1dPIp/PFWTSNzs77N
vh/fQUAlj12j615UAO1b78/DkkVkS77WVDA7Qel1HEZTe5mlcVzfIp4nzIbBpF5iUPh3MOvarz1a
ePMWZYd9H8WWdu4nxup1l5j7tlrahW/22KqHXKnng3Cs5E1ExnbdJYq/iQiviEW7qP37dsKb5Fgs
0hS7ce5IVW5BF1XqXdlE+mVuBxJyls8+luGJMs/8UuQm6zMVlhyBNPO3UjC176b5jjZHt7EMzNxj
WWskBRjZY4ck6utdIZxCDlEMtwL1CLBu+gLrAw2xBkkg8+d+tspT6ySscccu+UCUs77bDpvZriLM
7xSmBbwBzadGrBUPX0en6cjDCcqGsdyXV2DpdLSXn0Wtds8DhdFHqQ6pN+J6/voCU+VMrFz/bgdV
t9f1nJ/MWFjPdh2xPOVDKqqiotTkJ9YFoOLWnx1dc+Ndiw9CC7+PPZfuQE3QgBhajalVfSMoQG7A
IqPCBbhwqmPrncYpYhvdrG5Ir2NqkkNLtYxC3pSJRf6XxHBb9T1X1Y5McLMglgOh8ADmAN2UehjE
gg50YBwx87Nv43Z+mNrauCkw3Qu7dA45K1guMZ8WqU+YfonI0QeLvnoDdhuJybSl/fIu7ZL2jBph
VyaE5rmwnVOE2mgD7Ef3xt7GYsoaEKmovJE6q+rAIEcMg8lOnbX+UUmNd8oYxzS2zZdOA92raX1/
7KxW24eSc7QxS+SpSOK8uU2qs1/J8msToMXYSOpJy5eWewjF0CasN8dFh9qhrK3HKjzYkZ95v+//
5/PWJ68bfRHjf/3ZGSEMyfm8vmzdwXr/3JObzUqF3f++k2HccQtpGpsOFwZrJ/SfXtIjhTDQF/VK
Q7nAbqYb9lVg8VDSXZ/kL7nEcB9FrIBCpZ0Phd2+ROEbQnyHCXGWbmsLAQSuhNKrlk3SCea6Zc+c
H/6cp+JBpOcdcXAFsF97xnbIIYLH/iFbMZ0UR229ok5JrQSLtOs70O10HmPA17fSwM2xPqFfxGIJ
InQSVtist5KzoDh11EftMQFCYDZh47XiZ6EofKBwET+vmwnF82w6AGuDQdvjnEZBnE27qOrfoiYo
zhKHmIYxpJEYZ4i3us2kfpFB3RzWw8NZ1kBiwERXJDXGYbSPm7jqiZbmw1EdRd4Nn0OUS8mxmL3W
+Exa9qqwUtnnMnoGfc6+m/ZJxOHoNgkvQCXBsVKFmN24VS+RWij79b710bxhim7p6Du7KdmiC3dD
iRUpz+WWiUKAdIXcPL63EKHZtlg8rUW6qJ/nWAn40g5Mx54anLkbvVHuwszvd4UG5RDzUrbQvICq
7tRFlmPbqHTKSW+8IuDCC1Skd30oFZ6fhMmW6hVyhuX/fO3drJEWr39nqM3deCQYPjTak+rHx4aW
4XFWu3wXMFTRYhEpi+WuA45GySGOUpSrs1RcUioat2/r+87Iu4MIaaTGXToetEZeLGVC8hUl0t/Q
haYhQtbKfq6Hl8iI9rKo7GMROOTrlK7RmpEXCpQlWBJRA/UjRcg+slzTHsFtLUqZchFfqLE27dRQ
t1Du+9+HpiH4x89cm6wn2mv61QBrT2qrdZvOKOy1cXhZFeOrMrxRqtxbb9V0zijxK0O+h2DY79rE
mo95rb/MkWPd+Cni307eKUUVnmctZX4Yl/ap46U3zdD3bkrC8b6uFNbpWK53sYzQKGHLPviyPjad
BUTNJ4ha65PpYKq9s9N7tbsq5O6c0Ke8tGY3n9uYEPO8McqHeaqSbTQF1o0JVm8f6wpMzi40XZqQ
cu8Xvu71uGk9f2w3zjQytxh9lsZcGlxnUuDT60V+a3fmPq8oEGPnAyhcRRsxPQXG4N8loO12epqi
9kaX+ACPHZhMoZde3VGzTcI48tSJDkdsVmTcDap6XP0XoeGQgFTKPfAShpPVAdJVRXpo9OQcLxqr
dYOi885phMpyVrvYywAWxgx3vzfg73N3KJDLCal8D5LoWTh26zIBA/BddC9WqGBvHGk2UBCRmLI9
oXDKy/7dtBN1P43aXbjIv2RjsgS342Oos9DZVcz8Oa979FQhzo9eU+vDoBOBuejLfm8KC43AjNFi
o2TFpx9mziYvJsRUlv31/odFHjX2KVZUshe+FPWrrJ6SE3of+eIU/XhqOEG9to1vozyFGqiNrbfe
Bf38160e4RxdBfNlXkwO6TiieQ1UTsNo2QDHVHZCjm9BQk+cas1dpkaCMzEot2nno/VKmwWcs/7O
JSZURkPFmfrVe9AGszgNpEOfTSJyEzyoG6H5TI4W3T6+qu5rs/4p0LCkKBR4RFA+t4qhgEPLJ1k3
ma6YWz/Pl2IXWTxrvE4Z9Okug6C0UUWou/lcXItePK0+idDnLawbG1/P1y2S837dYmc66QL08pO4
Rby2aLDWW8bo//nn+oAoJQgEqzz+tgHoiysgweYTGFqMlRMh2brJKsYxfxGS/b7PToDqxCFIf6VC
L+freFhD1Meb0JYIgXXruQusmRaoPhGCwkuTRaQW6jPJh1k1opTHUzZjTFt54ZCSCZAcsyDb0nWj
NGoztmuI3UpUXyWY1aF4MfqZQo0h7v0W80MGbvo8qEhW24nxIlh6sEqLlDWtl0YpF411YzFbhwcR
kR2/HJJukf6pqzl7+VWsHyepOYd8lutCORIQSqhHlHyIzozPZh9sq0kdjt0yTq3DVsfZiUoch68t
/DvKax1MET3dBeEweqZhkEOYFT7dgCGHuIvgLY6z4JRgimKJxKCdSU41YkKyX387Ha5xv0tP2hDn
W0FVzTVA50G1Kb2uznep7nMtXhwtbadhpE1lkO9Dv3taXYarEWUdDtZb/7gvsPghOm1Fx5XfRddi
lSaaCNX1nMUENdXYyAh0uNArdPDr4xZQQjg1JPyMB5mJlu4uizGNVLIkT6q9GGP7lsiWfccy94Me
DAQNxzApTJPnk/loyIdKuVT0pAGYgtSZ64D79eBoyTm56Kh4PL9q9hHmzXcn024iWqxw+OrxbPeE
6hDTajojOMvZueZoDApd6bFi0RDUQ3pLBi1xODVqc5iiYLodqhIYTQsxh6gswF3ou6pdow20adIe
DyQyAkwLxEMmVngHtjdDIK5l7TYETb4r42W5Is0ripfhXqPCu8NZLxA6DsM9SDmWUViqkXhOe21W
8ruszqkSW/qdb+PC1xxaN+CON5LiyxsAGoS81TJax6PmYt4FfY5ODJaIXuwtLU0usgwI/wkxH/ZZ
4DylffyjFn55s/5FLZ4pYIGhKcV35jaOabyOS+C3ItX3zlCsnW6oqC+0LHqFRLFb75dlTxcBGMbJ
0pP6pc6I8Sxi88EZim81ngcYPDo1paq1jtqEAEabzacSB8OrQZ//VOKNxDiWN6+FOpvbMSCzfn3U
TgQIhhQHaIm3q8kC8G2pGionUXBtlhjpX7GMe0znnc/KUPk+9HkH8SM5CNGGlHL2UTZA+LomVtzc
rhudiBHEEyNAoQqcBJNF9aNVasQDmfmEp7pjYcDEozHT6a6j3c7a46VqFfuFjIromMOVopHS7ZQi
1O6C5dYUzZg8o7E41kbOqYN/22sSY7oPU+JUNRMb9jRP8DemvuVQE2AHZWna9LFA5lbOvidnRqC0
m+qTCE3t2OTpTyJdxKbLy/LF6RN6G1FDsc2YlS0wvGBn20a/Z97QbgTXys8+eHSS/hiUungZ7chr
xiWFh4iUJ6mN6SmHc+qi4KKeTLZCo5i8CXwIsQpiDKjbjOxvbG8QMePQRiG8gQfHpdBpm/u6wic4
qoX/U08g2iJnlcwgm+401FX5UtPgQG+d3hpzjOgLv6fl5DhmNe0pCvX2yYoYGvD6RlMbn+qxa25z
PoUlp+zY6m1OagpnekTU5DnC3z3R6pp4Dd8al7ocumna3ehaDTCHv1SJaE8RFZ0biTdfJwFM9+fw
9qiMhMwS432o5yL7HBzqbH4fB9c+Hb9VYzldaItS+zZ12Lq2qZFLwAbSwMWMqaN/ZeWy6nO1ih+Z
E6ftHdont0NagS2iHraRb033ujmXpx6y+cbXSQkqEIvkEw1tzWfu6S8pPRrFyk1IErEs1fDThq2i
QJSgr919Q3dlbcemMT3fCYonYvzuTLzm78FSSqBUWV5oEHWuzOCglYkpaH1M03c7JUN2DudvjtOj
iErDbBvYerclg7bZK8bUPrYZ4EUcU9H3MYi2dimtn0pcjcle6UH2MD2zvaJs4S5R4EIAGewJ0Mo8
tPor1oJ10fiqOoH+XJkiooHIhUALhfZs+tWvP9dH6XDSJDWZKhbQdR+tkcF5nIw3Qyf5twKxssdX
YrxV9fjW10SSQcb+qzHFfO0Jqg96J72dEAOcbeInGTaoAJsgp26pWmauVQf0SqOJugnlXWF9dzLa
90g8wifDpxFAl2Q6BsKWD7NKguP/Yu88thxHsmz7RagHbcDkDaiFk67Dw2OCFSIDWmt8fW8zz0xG
RdfrWv3GNXAsCJJOCZjde84+TVLWK9taxpdi7zih/VPvhm8lzeS3opiHDeKd/D4LpSLeL7RVDvh0
n4MS+zzGzQ5tYvIKnOyd9JoENETqfTUBXdeeWf8xuiWtmQB7ylIeKP4AoGtTAXjZ4bRcZpRInTRY
pXPYnmbhui/BMobbhBHBXhMLqB6hgXSbhvE+zoz3LA6Xo7203cVexMbA+POp4syeJ/br4Lrjc85v
vrDs7j7WwgJviGcc+RLhynC8ctvoaQ5Uou9OUJqdczV0z2WdvRi11W0Ta/mSmWUE5MpkXoPt5anV
WmMDzF47hEs1vHGfz2lDjl9X88NoaBWvaxwL6xmO72b2yYgOIfC9LeUEoYgEwdZyP1t0+PPiONUg
Dq26JdUm0ne1HfQUTCOSzEMssxnAEMcdSS8ZyKDg+lputS51tpFJXcYKsvaerjATxgG0mZ0G3bYs
TPHczORWtmXhnrIU8o/t4J/qUiiKVI+WvZU5lyTVo/cohLOyZNq3yNDo0SUTc9dw1jYzZ+Tv7fTD
xsaC39wC0aLZ5bpoBuPaJv2nSTODlVfmzl3St1+axmies7DCvyPrm67XOF+9d4yS4b4FqvQyGuB/
/S434C9oBYL8NmPkW5BMuYivSWVstKjsVi741u0SmOERh1+xbpMk2bcLhTmvrLvjQHLdKiGv5Rh2
XranLcJFTA9hBU8ddYW4FHu6X+XF7n2ImbZ2SRBpb+kXV09VQ5QcbkJz/ecn2Jkk9oUmIQjttPH8
FOpsnOxQI+M2HaPsSEoy74puPddpbB31NKvOhGnaR8OAxDc401O0TNrV6HCPyi3HBQjKNQUGaNEh
AQGHvaK5tXFEbP1Il/JH4xj2LufT34YthL6sFV9HJLHLKmUotsaYUl+7jkZGXS+v7YTwwvBi+90f
XouIKEx39GYEla12sXQ7P89zK6VE+hk7zV+LptwLrScrs3sYkwBhoWYxtIiX6ayV810WGclrrM0C
WRSEllu8Lb/KGfG3gU0SzdYfk5PBRojs5UCbKnmGStY0rXdq8EyfQl17bglfOxRtS4XUNZdrWaSX
wsFb0WLBWS9BF+0goS87M6rBHsjJdJv33TnIzOM4tv5zZmgIYOL4occ1BwkJTCinKFF612xkWlXJ
V4j+ScMzxgCrHrfJ+Jpjg75QvPCubSdy5hWD86mJon3uz0QqBtD9aRpXm6UGHBUX3Ldzah9WRv6a
6uNbzKTqkzlBtg1GrFNBXb3LzuPXOKoLCFGju53bmRFaTgOBV5Nd7AqDO4x1/6SNc7d3quI7Fd77
LovNR6iH3o6QgGRTtWA4eg+CnjPi8u3c9kS0SfvJ1amlh3m0xldsXLH5gr+L6+kxnZ1vepW7cgo/
PiKxz882Q3v4ZRLlUbb7bqDAm1rBa4izl4t2Fn0P5IhSmw4uAthtGYPpJBfAqsWqIS7sm8eFBU9m
tKVelCEPMuDcDrJ/H2gb3Vz6Vy1ItjjEYi510FecpQQJxvmPHOQ0uXNa69kWdFncmOweU4MSPCLC
PoT+FJB4IaMj+EnkI02gvsl/UqOhq2aIHBgLoyXTjZ9q8go3kN/Lg+MN47qwOGEvrpOdbcmHxM4m
jpqelYfWA9oekODLGVYbl1VsTtbBjuxNJcrsDSAjJRbq9UVH+jHFXP+bzsVCj8L8uRLJfSNafWMP
rn8fm1a3rwDPn+cyDjELh+7eAIV1b/b0stzhPS/rkOZtDrxfGPvW77iGxeFnJxQjTzhA9a1tiLds
L8TjbjMdxwnYjKF4MKGXQAEktjEgK7biZfOkrNewWzr0DeFjlaTGlqeebSlgGU94y/QnfsANAL6O
zqhN3OBsN3dKKo5/rdlqcZsCZh4Ae/hRgINNH/ZcP5BF9SROWXXXnKuYq3zZzMcQAf6eEUewMnwT
8lqRQXriyLnxpubMXPmKU+04B934OjXZpU5768jYpNiQ90KZL4msM8Msrm7te9ThEJ16pz7rqXbJ
IjO9emnWcYWzowuVL3hbmR7dpVm2t/OuPRvQrww91x6IbzWAJfBTxl3vvjUpPcqi/9SFuziL82vn
WdlVqxfjiAX2Qe3KUwM5bW6uzSqbr5WZvhAXIF4GQFjIS/23IW7cx7h+G6Y9VtbqKYlJw9Xc2twP
U9luKzvdeiV1EgHMNyr5wVQLBtKmIGqDoU7u7E3aFV8IVB1XSel8wW9WPyXSN9zmuftNAvCsMgyf
05nEA6vDRhPGX5J+ANbhuIXkGUxvHbqkpJjA9+V2diTpsX1OHb6wtD8OHmgncgCckNJfbtWoXYpn
3g2KUuDCzyhhVuH8revldNf6QoxBiFIjCA7ASaZTHKd388A4p2w8Qfx32XztkBUPOkRh0lNMIB3T
gvGDdyIBrPmG8YTgA/QUNJjE9MaYBSElML7etjYm1O1H5hDFZiwAf7ql2xwcChiydhBe1CKewHk4
hUE+U9itG7sTL2qRUtqdzWY1xvn0NmLE3dVJmOylZz4MgfPpo0bka9RnlzbgcmwXKGAM+NOA/CL9
lAYkS5G8Vn2hUvXQWcFnzdEw+7UDQytOBUnP9NXrvexafDFnTndJD+7VdqFmt9IxTA1MQ7Y1ZHvC
A2Ac0PZ56UiAM3xmAkOtrbhKGdegIuoIFgdz9TgHEJaWMMDEQxIi3e6Y0PipNp/ivh3XXtVUZ1NL
maiEOhry0baOHaK9ojOMy9wyzYQyXDM20ZI9IluH7yTztmnMHnvX7i7J4N+F7gRKrS8RmeU0nDVE
LUKgze6qOj/pFL79lh9aOlgnG/7KRXj0qChi+k9e2639LPzSWsL/1JeiOmUMR9CIlsGnhaDN3Scm
+QXulqy4R2CyHYQ53kV7Qy/D+zCq01cnijeDoY+X2pTdwLw1YL3a4giH8LPRRMY9OpYzdPz6aPVu
AX3NOBWYMmnI1OE2nqeKYgX50dN86pL96JnBSz3O44u5pExD0h/0sbqL5oTtIzPgnP4eoNQp0Cgv
5GWJ2SepL2Kk8aq3o4U2q6cFoXcC0IiID2k5NytOHtmh6/yGAQYLtyUPr7OmM86g/M5JAUwwBkIV
DS1olZcO7eFRd16irrsPCzv/6puehfgLQUoTPlfWkq2HPi3fiyqkgSOcPyza7G7hVwxEHUbxjr+v
Cy855U5pXChT6ZecVssFOR7ey0a762RMKGWpdzEgrK27KD6XYfDWURM+0MGj3Mf0nZrzQ9xgY6qt
/CXozP7RAkVPdgpdesahud7oX3uI76tMo2fcGzriNrqmR8cTlIzq3PqkeyS1x7NG+T+leW26yAWA
QmTPY25QqvfaH/GSvYoKmQ5k64Xpa1vtaGqDDR7pJJvBXWsM3nMuqkuU5luKVs5pAmsNoXc+xA5n
uhVFD0ZvemjtTKo699MAx6/t2jeXuK17tQtorLcFvlcdnKqkZshVM4v1YMtlNV13FWmJAzLLu9l0
vtuUtNZlr73l9UI0I7D7h9gOpwfDqcKdjwWQzk2PiIhuckJe5T6b9OwTM74rViUQm3GfHujHkKmC
8PJA992i8hG6d4lZ3wskEJ0HNW3ErvXUUc/A0ai9ir7bLS3kPKxpAC9JmQWvFp8ROFdPrsOPqdDK
janZRCP7GU2RmeJkQVH14EnSIN5Gc6Nl5au5ZPz4FmjcOFO2tg1/PPOMVzeO60MYYqAfjRItAyQe
umKIEZs42JYyleMW6QNC0D/BiclzzlPV1xxo/lktNJhvsIGqgZKLn22QY1NGKOtnxP7Go+jL9KDH
+L6rMHPJEGMeigACxuAyefbjnNA7aLrHRC4kNVGzUSAJYKsdXdWNQR75qKfvRoG0cZ6NYevOCxmf
jFYodVsJKk5g7p3bhysrT4oDvWhjm3m1s26myryPYSWtcft1h0GjbDiP2rhv5wnyJpVUDDyFdyrA
Uu2MuH7uXeFh9J+9sx9GCRl3Sw3/usxXS9qWd7FWLM9t8mLL824ILn0/5GPzgjSEiXwLxkLrWvJH
kZnYc7RsqnGqTkRHJMyw2vyASv3kV1IFU3xtA7KjZ9AciEHn/n6M+WEG+qs19N0lSJFepbWpHTUj
fJoXTVynsndf5o7fe4xR7GNePUTzsqYjTY0aDVzXfPHrYXmfXOagTmAlO7WJQOTOLRc04pQIVnpZ
RCdzMuz7yppr5KULab5O9dlqO+thHH+Mo9E/LG2IlaFEDdRTgr0wl9yl2LaxU5Gtfsr8euOhLnHs
KHhL7GnYpaOuH824f+CHRiff1IdN0KMXdZtA7EkFF6TiVmDCQB6NQw2XaZANbAmQmtRiulL1qUls
DUGSRsh5DuhtT25q6lcYjd0GGsanHJThGqGx9e6CzckXy30EPuohkjqWJPj+sMMQXXGfTE+jqO8Y
HfgHyG3Ibcn5eaUd6F9jKSf3rObkNIytPUh/T0Xgo9Smppda0SmnHNVg5RdBghbSqvp9MU/0+E3i
M+uQKU/cXmG92yu+F8PRoKByEpAXLNv0n9BNJ2SNR/ZBbSL2GjYCa+4DiZl3U1WgWRsagrI9fiuW
pl9QM5dbKqXuGiaafin1AfLwaHJGT7gkGlbYPk/9O+DH+MkUbfsMdm5PKO974er6a+zyVoRa8eea
2qcNQFaW3NqLTkM+ienq2cr8C2WU4X2ZKXFV84CwichWaCEgA8OSU4aBBgkzak8LMZy/UBh9Jjhv
eo5rqMZDlmIAcBEs92Pe3DvE+8IAXiwCLQbn1fYQa86SJcNLojEWJ+XXvvNeoaY/xvzUiTdbqC/q
3UO/YD+hzcK0vQvchYChyfsmXbJmIlBoR0CJMx3Nkw7v9Ug1LnixW7TTJlx/EWXT1dIxm0VxK50D
ZXbEZAvOggzvU7rLLHu8S7Kh2HhdH3ztnARtfOV+HhIH2mXn/hgFlV+jz1C+mAiw6kzXnighw/Fe
ivQd4eJbSHPyXCw8xMhs/Oh2yBNKXwsfOX8itwddiAA1dqhR0irI6il6VgvC3LHfLL44mWNebxbh
L5uxEvGdWsQ9DY46sr6qCm6EztLQQkiOff+HySnyWIcPBPAah1Sb+kNC/ZV++uBtA5c2s6Vp25JO
G/JqUj9FXAPVXIx8jxILt1WQ09QduoF+VqoxwbMpbHei2+uJRv3J1py9S+/r4FD2XacNbbw68pkC
0Zk8eN/woPmPHQWudZt5UCNK0W45pQFhcygow15xZHm4tkfzI03uP8SFfxOPJFzL/cXt+9/ikcjI
ZLrxo/yVt/Bxn794CzroBJvARd+xsMqSJX/jLej+P3R+7AJ5JX0/X+c//RmPZBvwFigNcE/dl8b2
X3gL7j+wJpq+59IAs4Sh+/8b3gJP4zfDoyfgFeN2FFRQHU6Yv6WR6QQZ6oG2ELjbRAgfQ07iY5vV
sKv+WvvYV00gUJI5RtwzqnV1q/92bApwzTFdhswpH+X2eGpTLUoDzQJMXmDIo/9AeZR5QcvEAqx1
xxQHul3aRjgd2rYlli704rXaiccdpqJcVMjpMUKoGzUFMk3pfy9O6laZvP/tpr883O02t8NqbUL/
sGr68R2AALqvv//Nb/91VAqy22G19tttPp5ZqwmQp/4UI13563kVRvumM2vaall3rAQIvDYg2QMP
M4gb4rr1NdV4gD9qr1oIt/2n7RSQ9UkdIb2G05EDYkHeW+3KsESfjBe1fruh2lSL2y0/bi7v+Ms/
+FeHf9sXFuQ0t6lLzEy46l29Ot4eSa1ZPiJCvYYxJ5VoE6Emy/omSkv+lqepfSZlQXrJNNI+NGu9
RUzg4rdE08u37PYp/vahqs1Cff4EkSwbiqREArkVV6XGhjyK56A+kfISrQhFIZggolO3Ul/CMq+i
dWNUsGvlDdU+tfZxP/WVxthh7YzOuKrv6az2qcM5g9faiigOyvtCb/OA5XUwvtT/vN3OHO0Htxfj
Th24ffnV5seDyidoEXpjaFclPLFjk6zsmxAlHo3h2GdfC8nPmcNGonQkRSeVCyWqUZu2lC9QcC7X
sVTRUNiLmoNa7WiQlmFNPT/Kiw2x1VTNPIm1kou+RSSl8+kDk+/jg/Bwfcr9ilWq1vQ02JOco+8V
gjUgzvRPDutt22pKynlu8a6YqWrhStarWlMwVZi/f26ClH1b5srD0MktvJBroV/Yhw+KKUoWRJle
HA2I+MRB6c+UuCMUEl76y6oVP04OuiFG/PUmLTOOKh1VrlaVuGqsp+Ho5A9u6DtUpfSLejlgjvgX
atVzelSDGeHBpC8FmC1NYeb3mgjXIkncQ2LPmP1vT1+Ai9uYNaUpV353FcFTwWXVploo4Kxawzh3
AVPn7RTPsxOVxJcuICKJmEb7SEWMqd/c0m7nXUADWH+ActV/03ttJnQJuqgBJmuWcA6YzrgIipm8
m1H8hZwNY0mfxSSIly3F0JilpjihsRfrKq601czcZQEcz3NlSgDjKkr4hpZ44NfqSanPxNaadR8A
bFW71Ad2+6yCHR01fnzBwkk+zfJPFaQz8ChyM5PPeU6Ip2kCicvXMYvGQXhUQi4p7vKnOtyN9oK+
oBz2Suqljqk1m4mqaWfS9okASZNgLLXmT5ifVkq3VEdauzWs/oeHMhTwmUR4WSng61UjV9V2sSTP
hpeSvjqgu9UGC3ivWlUwWbXGFC3myxTeKQmOIXGxyFMn3hip1VNo5RBl58odYYE5hEMpSd0sdXVq
7bbpLYDqQMH9VLv6Pnz3hsndRmXPV0JI+q1H5tnOCpfLDYgbhZ25J4HpQLP1rbIzzvd/v1iPiS8v
9u/tCTo8MyqtIv3kr1f48TIVxMyV5LGqM8wjRaMbMle9yhsyt7Kr+mQPA7b/JtjTjJ3Xuj3Ea/XK
1csVSu70IXpSO8qa6AYxmgeFzO0nYDO9maTbX76v6ttRpq0PYIAUGquVF/+PX7D8AvvSGR5Zxv62
y7bzKyNVggsbjTOwlCXeFiGw2LVwwCuqT6X06hGG5/CgZJKjlBliHCs+VIeJDs8EhzDb9O/kvHgg
M1Bd63sp/lIL3UOfqdX1sGNGR9TcYPmbyuyqjZDfeVeK7HKRYjvN6ZOAmZ1Oal9QzF9E2SVULRGV
qQV8H8jqJSrNMcrhKSxOx6Ccq+OE0/mk1oSHDpAcnWY6NuIZAzMet8Jz1xA40RPn+cTXQYozfbkY
JsrNvmQYh7rB9VuJ7dQX/GPbrjuQxD4ygSg0Ni5V2D+/4I38INVimT121qTTrEyFS14kftsUiM4V
CLnTdIjddPT9roy54vH23ZRnt80OROIWq3u/9cjKwG5gnNQiDI03xKHwN0p+7LrUpaqFkFr82z61
WS6Fj+BIHlG3UYdvm2qflYQRbjj3rLZsrtDUg+RDf6yqvb88zseqB9YW1dh8wMau7Zq2vjOlRFsx
E812Aq/XPpamO2x6ulgb2yCrDqt1yDwH9dlIYiGVfL5nmRxKQqtkFGQUnDVsufNjVR3npHKPrzYh
QEomcEsvwigdAk2o8SzVqtqpFlhdGETKhYb8gouG/Lrd7qM2h0erR419u6faqzZnV16zUnMZsLG7
FUMTuR3LB7k9UhTgtTZjB0AMAxScqfJwqcYzapVqEBdjuTORa2ozzUc+hNv2vzyM8IX/o26p7oRo
ljHy7THV3W+bH4d/+2/J7T6On5T7rq8+noG63y/P8uOGH48hakwCYeCZcAi46JeTvOi1UvCvtgPT
JigwgEat9qlFL4/eNhcPsau6sVq73Vdt9ksdnTJnpTbsUHBhVas63nGmwfKhNFtebtXqx97b49z+
FVdEfR1mQHDVUfX/1F3+1Y1/ecTb4d+eorrzL48vX4XaN8WcKbz4YMqLjyF/tmqx/L322yZWMX8N
49JBYcuNTXltqyUv/LawHdy8gTP/ULuIdeHyThHy15v8tqlu+P/ch3EaXX2f6it1O0uNF27/Tt3v
47/8y+M9rLJ17dYErKhn/PcLVc9d7cN7y0lKrd5uow43VvLXkdvN1W0cgxDPAZxqNVpU/rCwywdW
C/XmjbhxCMsxxnynpe5zVRVkD2X9sEHfyyAvH4YLTWyxayVE3ZEDIaGGfGr7tvjY2RRGIMnAJhcm
OS68HbfkPT8eUj2I2laHP3aqbX1GOGgUC/R/oSG1xuZcjTqlnZHKepfNZNZpTretG/icXpOECPLh
/2/rCrqzjTycwa287E32Mj4bU7sRc90eBht0QW80OucrfktU9tEeq7HkIkeRZoTLeu01MpKMZtg2
6H375C865kq5FtU5aju5ZseD2DPVBwmH1FvRUD9IpQkVurWPvpCkOvrHa+1smJz/czXEQytcn6Ii
Y8ilqLKhvIirnXiAtPVgtvaKIuaTKUMSMsTJuN4j74QSaN4PCDNOk1z0mJqOMfVCZFTdKZGzFrWW
k0xHQpGxxyCtY1tiMYpgObWNZWzD0vmmuKUD2hFwq38t1D6XEcLGMpCvj14b06lFpFK2kLXNFqhz
puF6M+rk89J43jZXl2NPXonVosXVT3H5jf48L0u9E44cV6k3Rq2phTqQofcnZiYo4IjhqflYmFkE
md7bBerc2KkzswpGGOX5OVGrai/ZzNfZJr1iHqPhBOXSZ9Ac83pD2le/39iQZ2t1N3VErTnRqrL4
MAjQlv6wvxY0yH/dVAfUvrg2aFv7k7OhNjggs8SQ4CZ2wedLQ0Ttux1Qa5N8q/wJLg+KIRy88vNV
a7cFqXx/fuZqn9rsDFn0uW1/rC39Y0TTY5d+zBbkA6oD6guj7icRxZ1rG7tFef7khZWxYYG3QloA
1XVWXSIjNdlr5Y5amY/UMXXTKCYKJtBnH0uYvJqqG2VWvI9j1GcDU1WfQNb2MMnsBjqRvPHwSxkc
GRWzXnAG5Dwg5B+FKGn8Vf2dWtDqW4uu9whDnHBxh9JeoRZ9Th1qhWIMcUFffZzAa5V4cjuH0Vud
thUdTITK3nzKCE6kkTqeFKUYow7ev783exUScttWa+o26tZqswr07KBKkP8p1v67Yi1x8f9TsRZL
X/HH9y7+3nf/VK9Vd/uzXiuMf8Cw1Q1XICiV5Vrz73qtsP4hTEfouoVUwQCSC37vr3otRV7HMeDG
0RsCf2hDvmw/4uxt/R8k2VP/oK8sDOBO/ys+rid+q9fanrDQTuum7RnCIdPiN+apw0jbdwnEPjSZ
Djk2CNd9WN+BQo3XMBj9tdN1nzvtZ9pYT54+JJLc0kG7QpaTJm5L5HdmMyxs6W57xVtF31zvvBdv
8NJTWFTBeah/Tn12N3h2yyTXvcYlHj89psGDhFRQwMR/h9rWp+G6EkOAKguyP4obirQu2u9iIZ8W
Jw3kxiuGhUdMjfG6ssRX1MevgEMfM4O8ZT0cL1Qi8pV40LdOMHZSl7MyajFhDONJNjlN7BF2r/E1
McCRzfQt9ek18BaoubH96M9PRIa8NKOz0RYo+0zSo8a9uk7yrR/9+9aNLiMIialjSKw319SAxEAC
w7LqKVyuq6H5vETVCxS2pyGo39us2c/8qFvA8YQvi0+2FT30Iv1JBjBzSzqriIF/lmFnraaSt1m4
5qNbOWf0pcxaeJ/SkOcciuYzImGaTDsrN/dBgF50LK7oP7a6YTNTtq8Y4T6TYr8PDYDn6YLMLix+
WKTUN413jHXetqBlWge+ZZsEDnHzfgDKNrdWIku3TMQvJu0mBLt8qnZ6IFAYi2Jer0FttKtsqCwy
lrKDDriEYG6Zqu1tK9072pP7JRDd96DhfvGwwBpIcPOPOQaE3FlHAaJ/V31TtBb74/LFcBcSBxsa
xhGcJ+RTRxcdBQHB9iO0mIWP0zzIB07sAN+z/LTRkP6wq7eQtOhVBZVkW0/eW9LDgG8T2q/UYB/b
kJYCFTrS69Y0P5FxVIVzdEbOnsOE2w82UNyO176QcU0kmvW1zN+mz74B//lKJYLOuui9DSkDP1tI
qdsMiQCqxGuMq2fF376DCbnqRWusu1K8NZ03nBEZfQ8ygmu7xn9JRFMQfnYJrXLVZojvox6Uvw5A
LSJ6bGd3WK4MMT9og/HdbL4bxEg+mQTvYlKLIAVVOv6nTe27wdoJTvaip7tGIPhBoDZ6UG6tluc6
OuIIzOYYkbaufiwBcQ9rPRq2S23Y60X/WYlB3yBeeUSNG5Np6r/UU/iGMuaaxny+BOlBG3xEzYfS
zwgRIBXxLp2RNdu0ApO64GVWO9gbEcinajrKoI4hWDMUhltUmE9+1zWr8IlZf7cG9H01S6qdHkOf
PvP/QKUexflTZUpD9LzPbP0nwZPTajHlD69Oj1lE8SJ3nOs0pz8nOuor0+RdAS3/5oxSE08cbMov
QX8zZFk4cKbVYGD9Qotpj3xFEBihrKfzQaYsFkssA59ROXubrnQHvqYtIa4trNLEBXks+YMktyAn
Wmv86Mjx2NdVfod9ERyp9SJ82F5DlR5CYzkt6beU6mLq5Wuz5r3ueRa6Ef60G2PTjzuEHC+orndG
akBKpjfsCX40zcAYIMrBDpb5sbYnRul5QMCYSLHccdz1km+WIWiOS3L1WAefiyaaDz0fobDFi9lY
GFWASXOkWFVAEVaoisl6djmfwowgJT0aoaUhUvVF+1mk/F9XYE7hXLuP2vnO4+yZugJqZPVQVJyB
cpQuuxqpyapK82/oAogG7eojMevcCSPMGjxtZkovb1jjh9GtVaUTt9tkxlOPIJQc0bo/5IRLoQHF
dzM2iPR9U/5m+wrGXYzAJOFkWTbNV7P0f2KCSiHWZgRJ1tMmqGf8/FWwL23t7LWkAHSh9ZBGy6nB
Q7xF/hWv/ehT23I6SgWi/Xm07mL00ryest3ULSlhfoe2K4kLLgbpxeKNQB/mXcKAIDHAgn5sPaM8
3E6dZpNhZ6+o2pQbPUl/WmUegFIoyh1ZD9dR4xMcbKddF/giVwM+/1U0e68YPQ8lSqe14azqi543
lEj6hHlUDqHHJ/eZNebINFXweOrFfoSRtp7SYTsYODSG1CNtxPYf6MHubOtekz4hLSjuzCr4TqGc
UZ6RbqIqIegzQyPBp5U6n8duRBQk0mVXVg0yurn6VqVInorWeRm4+K5di5AmipHQmk3E3DZfF3ku
CVvzcW7SZBP63RPC8We96X/A8nptXLCdHmFCFE7DB5FKOCpgZP8AUTTCSIHO3d2P9ohavZ3jFYLs
+xjZnJePnG4LuznWFskR6oKFDRkomcYTJWEtAOxRF6vAt0jadOJvoKPuAWB9FcSWRgSrJkv/Tl23
Jp06+0E6EiGMyJ/XaJ33Oaj/LfHtx6AFeOD5zD0RJZ/rxK+JKiPYbnL2NWf7GQ+gFsaz9Odfl1Fc
xlFfB4nOGTgYzHUdBds+drYMjjjhL/ofYG4+eQsi1SibHxcLyNhS1O9xvwjkYVyMNIMcdWvCnShc
fsvwORouTuiaW5/XVZAFKZL8K3Hsb02lnyQKOgY15KFIrXT9D5RJydoLAOZgTVmldhauQe7Ytj2s
h+rOGdFel5A4GqddBQbu/GbqaKG6nGz81D36dHIZ4nfFziD2K8xjHQES8YpMemlxG922r/hY0Iu8
tMPCqcKTZoXefBz6Zl3307Rb5AnSnVyi8ZBIrnQLwgMp0fUUrOoQxjvYsXg9IhLBeY3vbLYFBs0r
CMx1jhRmlwtc8+pyyI/HWiEc+pzJ0Rdd0NWkGXvoDUSUhdoL3PrP6M5SlI5E/BaAHhvHfqQrBjRB
j3Z+z5Uysi4OlmHGbwwbNKd61jB2rCP/YrWUMGiG6ZsIlDLySebRQLPk0CWuzIvA9Qhu3rjOi/5Z
fXN8qyQwCd4A5B1m+nhaxaSRTcYlbmcXUAPSBZpko7WACoM39OsEGDtQj6++sFK+SEwunUl0myki
TnUZiU9OgIlESOkTA9tPiUymiYs/vNGoT7AdYQHqaHp6x9kOQwSFJAAKsypr8SkvGSqlGsMsN6Vl
hmCLqvzKxRmz6wz7ibe8OJiu2507c/pzUQMFPDfjQKzdjB27abbuNPgnC52O11XGgRH4e1SDqIMx
tWnbXA2OyQFrfGM7YnvI9GlDi0k+2pMTia+hcJKdV1V4loOG2njYsvjY1omi2xQDGU6mNKpGmD0T
RHKQCvXnG0REMUVKsetoam7RCw0fTVxHxq8oTMKtp6uACcEOMx2SOPvb+Hd+olt35dqdRxLUYiD4
uKPvbXd2dqrZ63uEDTYYVtea1Z59syFSvYNbRedmobc9tfbVyCNjr8ck20dpEMFFqyEzJmnv73Oz
AOfSYVRXjWTVOJ7y7NVp/GxXqwM4G+w1QVIaI2+kwktnwOzqJSdGfp6onXzm9se49dGlgxCJiitM
GnDoZkiy4WyEd8Lt7qo+6tdNBmMdrVJ4h4ThTitNfW8BHqBB1pPLZltE19mYalBQ4559Dpw/MFQG
z+1iMQDzh+9l2Qx3kdCHu+Uxi9xrVVv0nDKKSfyXVzf6AoTAPVkBukk6MceMGB8Ka3xhvFafTlRs
JK5JrmIGYIjjEtEtt6haEGLci2Vl0DdMZE1HdVjVWobXsRDhWSAgOCdlDGzAFO+FhrEAKhNF4t79
LHS33ZUmfBEF0sBoBAHzto3Fydy6RfRDMTVo5mEv/li1U3zjImXsiKNzpTUE3RlagGI2i3Dfjm28
YZhDdX7yoAvl5h0dU/h3CXXf0CHlTG6ZY8x0yg+x5E3eUG0GD2qVWrTy8MfmWH0iIzjYuWUntkxU
sKvmncTEdcbWHCna6MIdsPvSD6TDOG3SIh7v3CASK8uEiTQ34RU3m3M2PN8513nhfqwBtBUbu9Mg
i8t96iY9TBKQACfMnfZW7UHz5JzBvfLjbchA71v9YljOJRiTgZQ67VxNevMOQQhpn6MDVwuCnBlN
P5zHenQvs6bdJQuj8MUen+Ou1a5d7pyLEQ92bY3ZuZZRJVpbgDEDVLJXm84SXS30SlsxMjaj3Gq+
EMVr3LXLFK3GIQMha+TkefheCPfXGsn0CvfwBdJHBOkp/YnpPe8Fbe3ed7ZZwQCBNjrDcxdbdc+7
HQn35Zf6wsMHN/7X1BdDzsZ/wcnL2brtElntunxZPCqr/4yTz3yNrmrZ9Icub4u9KXPaop9xOhPA
W3gvZBkwcYC4Gg8UjO2Yq9f/z/+3DU83XTgklv5btcCfbbC8XdUfWjG9Okt9bQSDSSaCVpz+YLBv
tqRR9i75esay/5//929hBR8vHYyBa9ro4H3vt3/N4F+z46XoD9nMPFFOGNvef5my2ViFNpRpWz/A
4Qs/Mkj+U/v6N7UvspdQFv6f//tf7J1Xc9vIuq5/EaYQuoHGqXNFgklUtJJHNyhZspBzxq8/D+iZ
WrassmpdndpV+2I4NCURubu/8D7v/30Z/0/wvfitUdH7nj4Pz/X3nxNfP/7m38SXpE/RtSzDtiUD
mW7/lPiS5MQcJlAbTwR+QErqn7yX5f7FvU1SzLUEmTFryZb9k/ey1F9CGAaPtg2O+GQZ9e/O/fPg
NO/+/fODhLvFuycJBp5tGEroDEYk6Ox3t1MS92FszG6175PC9hgSz2ajr2BlK6qxEHuiDGwZN1a0
slanwonW2xuKSPne6PHXzND0rAKim5U0smAda1iRx0BTClx2vSlxqiOa2nS1xTQdnnHTBsc+B72t
Cqq5SW96Q2G2aH/rdZqE510DwEwLnpQNo7aVrb1ubLvDSokKtYVmwjOq8Fl3MaNvnAUrOWUHFmTk
PYQ8JraXh7oAEKYWLVLxnfB03olmWY1wiGgB3E2fN1/FKC+LksMyWJ926RP5MuX5otuNY9V600QL
mhs6D5OlB+hR/Utl1bQdIync1KbubPyawGH2F5mn3PnE9LdFnB71gKhK62S7hsQ6H+0pwAxO7Gh7
ri5qQ/qbSTHbZ5QvO30mPQ4xVzTJtRkET7afGrcqQuSVqHPoFPUZBtHGWp/uOojmK40oiKYduG34
zaLvi6lzjdWy7g/0v2e9WamcJexsytthMMsNVeLk1g+cv6OSAPfCqukcH9om3NTC+D7nzrCOnfLS
SE0DkJe7Jr/feGY26au6iZ46VMeBZoIjqJGpZca4niLU6PawyRjrttSAIKK0W+6ht2RgxWuVJCrq
uL09xSW2wbXf6maLHiHAJH5k1JXAsEObTn4VvEoNtVbuZyAbQ/Om7qFnJF2zdt0k9IYuhD3fF6vt
VZiYl8CNBo+e+zcKP17qnM29bpHHLHAZjuJVJsAm+KjSncau1k09HZmhESrG1auxiL4krqFeApt8
LePsOmRDtjXqC43xoi2YnDrTvMFIazVZDlza7sLwybmGY37bE26vIyxq19SG1rACUGUleb9ifXkA
Tn9jquy8mFCa6d/qMrsuK8ILCi9U6cFyxjEXBa7DE5msw1Sy2tLoBCH3Y1lIppOnSjI7OEVx2yHC
crDcfEhIMJEkylqo7FYYethlLT7Q2r7TyUBEC0Lcv6Jb+Gq0/I3vsGxOfI6878hMSOQ0DSKkkg7K
bdabVKwqMpCdHqABwtg70MpNBq4HcEOJ3irAxZNnfFX2474YBrG1K2ffEZqvXW0YD0g+PZzdSBGg
0dzR/QVJvQJ0UoJVjOLgDtk2PrJtWxGTZG+xIh0WHptBYYLqGnD6tbM2wEejqx0WIOq2q5vhyq6z
80zHynoub2HytV8AGSImRQmJkvDBKlNa8KI3w/T8DGZEOsg9aWhFM1RbkWh29/F0O01Ws0lHwkqR
MKkj/U0xrkgTf41vQrRr05IUulsWa8xdWH4lziawKL3HmU6WsKqQUlNZbRKGmqTuo0P5rU6lfy0v
YZjgn25pl+R/w225jG2A8jQMyIPY843HaRiLbaD3X7LIgZFD3asnpF51k6lWsNdyDIWduvZ8G+9s
oQ2olOzqpqJwfW7NY7TCkBTIazsFm9DK600elWKXFbhEGBOjU59+URXOeMTOaG6nZusnLNedriVV
GupXbj+7W6Q3Q9UVaz8Kb4uwmkms5bfII6pV3GZvuNYYu3YGkzWFxosTnWkZIdZw6zfxvp9I51Db
M7RV4BrXDs4vnjsNl/10Y1rxsV3Q7ZYV2usS/xHl6y+YPsBzNIHImfltFFB+601aJmXn20cbn5Nj
PPbGIbdRi6oswMaJPteUoPpYmnO2HdiBkwr8pAeH8JVsWm1+hXDmwXDbWtP4EBvodW0DBEUv1c4K
2nY/ddENKkU8e42CJgNfMW84tX00TXqvyy5AA44PLQO/aYwd7U9juSlSehKwIm/3cxEdBf1468SP
l6pMlZzLFEepYAoPqep3RTJIcAbDyKDDOErb57wktxH3+PitZ1bzhmpo4TPQmk/FWjtGaSN3QW9e
a3hAHfM+IoOl5TiUpFV2DNNOJ0HA5jRSjvCa5suW0sleqwt8yyf9SIssPsZzBkaYxXJYueCwcuvR
7eZ4R1rLPU59Ve4tEI9FDNckziccKmphe1ErsFJZ9qJeXk7vqvktdGLn7PQPIo5xz432Yy9zHHOw
QVmcjEklz0Q+GI1LAqPT2yqyD9BUpQs4NLCtu0KHmKF14X5iGUnTtHkzLiVwSk79gi6E4A2/cHmX
L1GY0CbSb7HER3ju3zJMYbbFVNFPBYM65VPfTnegqWgFNwU5m0lcI6eFEe/OFydv3YD2uYNBJomg
EN9mbb6oRrKsp2XV/y5AP1mAuhTu/rQAfXyGGpMHbZH/vAT98Vf/LkGRtrAqcpVQP0qvLDT/8SZ1
nL8Mg8Isa0zrxyr0P2tQhSBGYL3oWoaC4Wgjo/nPGlTpBF380JaOScbov9HKLOvcX4I5V9elLixD
YktKcXg53p99AycjB1E5jfpew/Ac06MseJMzxIhgq/OkGhmjPOuAWLFOM75D56Wn6BY+OP32rybV
U5z4NhExV5DF+2G4Hkq0tFdt9dUQFcY81z+d3A8iT8jZH+wtcadBudhFv2i8E/YUkpWFUgF7O5Je
Dcm3Nll5rTsm2UvxFTTSOT5KG3TEK+nstQyTQRosyvlyUv2+0vC3z+iuEuSaMlThA0TR1L+AWb4d
LPswUXscSJ0vkImOFY575Vjfm3KiWpjhbnXF11QMhPCl1lSVr5evm+xs7S+f8RsJLuqiKl6W3yFx
v2rLmNVdAx8Cxafro+3T+Gq1bQNWDta5WuSNfLT8yvKVVWmQcRUrVQ7b5asGSeed6jZ6+SL49n93
qqISuuzTsoOnHabruNDlxgZps/xOxNcFlEX8wfb8kt8tNBLsWH1GrFl4X/G+GXz8mASbTrYNxMJI
6VfL74SZjfAYhSB/yo9Fnq0CevCr5VcR3voY8U3QblR7JRKqdF22rnBKqOpus/y1wAlEz/wnu6nI
ZPEdEb7LVQjIieVexd9WRCbBREEMUWPmAoOjGhgfu77ZC6vfLr+RRMNNxW+Tc03Wy2aHVn8zEZAG
SUedArHnUYCO4C9wh7rw2cZpv9h4ZdAh98+hLtujFrRyXGZqmgHzfr/8iAL46f+YqejfAE9Rdes2
pwPgewSAdx8z1eX0LMe+bHw5BqHFmypPtsv75RTC0tkuP2vQXePeECd3AF8Wq4IHodP3XofNCkWn
w/nSd9ApKerxaJD+sXnfF9exeUfGzNMjbof2LCJHzGIS1xifygY7bYyg2dR+0vHkQL1aYSkk4n7b
xRmje35cPvehlPa978XzE4yL3fK9TdJvI/CHCV+3fIXJe7d1qHFF62WvbOKNf/9Ume0aU/MVJOxN
BKzM5/3ys2r5WoAqy5IN3bSIWuwT21vA7duMP1/2YPmzId3a7t8GcNvE9vd9NW17hC+ruC+es9iA
tY/ruO0sfFFu/3MirLVOffkZzgmL4eTLqPl3bkDGFBXzU9Jkm9TAQnyyrqHtPAylDVV5QcwqlgSN
w9TrXFQ1jk0sq9s4obZtntifXq46Y4VIfGjpRaeWC0H0q9ng7KNFPvrSmMLWpA8vuQi8DEIVYE8e
GM0Ir+nTQKYacJ91gOXbG/oR1yVC966YOYPWFYPY/9fUzWOUROX31+j5f4Ctt2GwzPlpeP8tebNF
ZDq9Pv88cf7zN//MnEr/i+SLIgMtDXlK0PwzbyrnL6ZSG99wbEOZCpd2on9zN2hMdZK0YFmJhKVY
2pn+mTdN8Zek/clVSrfpZrERjb7L1fwpd3Oy/f05Ccq9jBGsMNCr8lZfkkQ/z5vBMOqzKotuL4Ej
eRWQwistLuJjU1ZXLct2z8ZCdhdlWoLoX+cRMnEMKyB/x+W1KOcQpQY0jDYhiVCCaXNknZ8vgWUF
uG/ldnlzaI3+opEw02kurXZu2H+WSH3nbCyXfiuawUhj0ZFl0/Xw6yFUFUrxfh6RaXOpiGhpytAy
kwIzOaMcVwTw7+aqc51XpwB9/tO1/mAqf59E/rFxlyy57tB7SB75143TMN0bLN/bXV2FJImKXZVi
T1dP4Yb8yLDq/OCqtJl9EqC4vhV1n9k6L+uan67faftcNteyHe4xsSiif75+szEmJRNou8tUc41g
P/GMAf1Gg6915gQowpJDFZEIYUJF5oeRyCfHT/Pc79vn6AW3NyJl9e74RzgsSSo5+VJCJ6GI/iWo
mdOtSRqsuEJFpNgSjKnopaYusoaqJki+7BS1KuIoILoAaf+8Sx/vEXHR8nAZrnx3RloKoL5Vtu1O
K4iOjHgMNznLuPM/b8V4t4TjxAORNOhYVQJ+DCnYX098A/u06SufnN9skKVUBa1iox0/lP6wTuw2
ONOD3L+cG4q6Zm/sO5go104NDAN0k3leWjhlpKNtH+NIqP8uu3/aNZbbuknOl1tyaXj8+Z6QVW9a
oQGxq6leHZ/yua2FL8JyV2hZ7iKh62sbe/lP7oTfTzsYXdOlNqXwQGHU+nWjfkgJXFlFtyNElQTK
broudbfY/Pm0f3TWTVbMrnJ0uNnW8vOf7MF11ZixkSQcGq6M+INwGHVB8T61jOqT+2i5c399sjig
nzb17gLbQkeoK9Nupyb6i7oUqUwXv5ZxUq4sh66+iSVBFE6f+HefDM7fbxbdvw28Eydp+/2APIUJ
VeSBB9p0dFwttDbfu5l+bCMn2xKnA2hyr2BgdhdlOdy1uKFspqrfMzSAWtGcBLCItDZDrO20wTb3
Sergq4q5dw/MxVNdP2C4mWBSSjKzx71mw2rxrcZRc6f55oU/0QSY18FbQ5/hfkqua1VM6yCRMXkn
MzpXODq2N0anPYlKRvs/X9rTUPXuyAGhOfT3AqYyf7ttFVQcs2h5cFMTD2BjjG5gMmPIG3BUWtjf
tMsCb+i1jdO7d00qQB6I6XrIe8cbR+zM7fwWp6aKNadr0GyI67cqBs9Ce+sFEeuxnpvF7HE8bWqy
4KksLpUz70tSLtjYe7jqWOdEl1haNi9RRvImUIO+97/SOBmTxujONTN+/PMhG8bvc5e0dOauZbCS
/PfuUY3d1E5mmbY7Oi+yTYfBxlDF38eCkmMz3M/Qdah2Y7mMim3cQ3imdUe+TXBC9TballCZzoPi
FYKldq7rf5uIW726NP4O/dnAsx5MriuNrd1J8uytvQ2s1LlzO3/v6t9iTYX32djSGeEsytcKcyGT
0aztswkCoE4jcItlmdsgudT4mYizm7FXN25R3rfduZHQ54oGGo9a58JsddJ7ci3GYzwH7toKHXMV
DcAquv4G0/Z72j2TkdaWIuvwBRC3xPL3Sqa3dSzl3rU1uvPybtP2iqwsGaYEeGotNGc7O6XlFebA
PCqiB1oylVHSwUULkArurRhuqtNfUZ5AzEFiXE3Dy1Sa5Vor82ljBFXGuYMdmgC0uHbQ/GXavi+7
O6FTY0GvdBUM0TFpRLYdy/sqohcB67WlISg9E3rVrmKMk1aTrE0aeLUvRoHJbOG+hLV8KZz6Woo7
u6CrNavkk2nYEKvEVydDO4rs45BRyaMn1rJXreJL6r67twOYRbEk5wztgMqyAcA6r9urNJw+uat+
H7iUpExIphO+mO0475Z0YxPIThJU7DqE7WU27lSfaGsjGu/8kToVDXprP83zT8b/D7cqmXWlvqRz
3HdbdWvuDndOmHb1h8Yabroifeto/MZF+r4WyWPi2l8/eXp+X/vA+mYmMFzDdW1hvptymgAQuZZ2
rL1E3yICzhjbYnBobbOpn6XTzxiBHvWWELSU8/WfN/77g4t+2lyW56675L3ePbhBRylm6AsO1ym+
4qYG3hKcmJgTbVu25hlJZkd71WDMfXKaDeu3aYkNw5ZknWtZFqf61xkQl3iNrC7nWXTOpcsTtrGy
DG+fYBoP9JA8Z8QMa9m3RKcYtzUMnvgHp892/wDY1fhsb36f9dkbkLWKOrOBAuPd3tCHPRs2zhhU
PlkF6cuwEZTJBqIobtZq4skcGvjY9A/RWFBckSHy4IdA4g2Hu8KmDwrAsvfnK2N+dGlYD1MTAKJv
UBX/9QxVmNzOiOyanYmGZJ2CeisXpROy6ocymN5wYQPZWRUwZm0TZLqfPmZW8WVy8K1rAKYnI4TT
Pf1ZZygHyZqBgaJLkjoe19Vr9eDOiM2LNtJp4I6NfjcOZFr87ALEOd2e/oirMV/950M6LWt+nRqV
dNGuEBFaLrHau7VIIDRN80Or2eF7jL2cR/Lt0oC/u8kR99HdiJy+jxFl9pbARiEdccBqyFymcnnw
M6K1RrefQWiWK5v6NaR1byjL1gM47W6gmnnOkKZbHdCvlwS+deiEutPNglqYDWRvFGAGavfcpb1w
LwsOOBCHwGJaHaFGBJyjIgJP9OdDFnRIvFt+cciuQYqUNh2Gs+XnP630QKm52aSGZtcnzboNw32I
Q5ATIkunXf+8hxIeyFAcwgHbqS4HpFKEb1inegDQQozbhLZneU6+xB9tYNiILjg3M52u0K2HuPia
jVW3ipdgtqWPu02/aWq4r0MsClJwQBt6O1n/2JaXgUpfmYv9sDQxRLX75Aw6UrCBzU33J4aEc5Mt
uA9B94HfALHVm9uhsF//fDZOq77fboCfzsa752xo00EExdTsAngWVGenem3ORo3mMxsgjqhsw7hQ
rgd05baBWT2954hnHXnfx+3Vn/dFfjTSswBnkmYUMpz3Q5+aejFMsmt2bub0u0Go6SjM5LHzYfZW
xnQOD3TBnmCpAq6OASE1rrKxSK4ctzy42MvP7Pi5j0n9SpZuS6gK+dhdRAGzhhfOssaJcxxJRPIN
S3mfzv7iuTW6/uAGVI78ylYeJ+OOr72rVQea0vHTddhDjAM/km8yFb2lkDnXvmNe4WLvb2Vmf81K
Wa+USxOsNfvjDvUM63f9EJoMUcpSmSd15W5HtyNFrT9awn8GyHhvdzFze+lunLZ67NpmbVVhdB5V
pAfr4FUZcXr2ybn9/aYHOmbQnGNLWyel8etNT7MOnYkxw6kSyTPK/AINFUWKYmZN/+ctfTBI2oSw
dBUJLJUdfbnIPz1eTZrYyEBo0C2D/C0uqzVs1z1D57WCtbEK4dfmGUIWkYu7P2/4gyUvuTC0dqYr
SKLS5fjrlnHo6ErHlwzPudx0uPCtOjWKQ9I2L6aF2GVWvueYHe4HeWKvZKBHmwwnCaSmGn3WaeGV
jnoVsot2czna6wmoJDj4rW8b4SfD7gc3OpQ300bVx+KCwPbXPW2DqDJpsm92eQjvfaiORRM/93p6
PWoSA5zorQHV/9ns9cGihowfDDksHSxJf9avG3V7rRkjMNA7o+8u6W0nd695iJm82XbOA+VjDGMD
59Vca0+W4Yvpq4PZoDCCQ+GvrEJcj9iweWHY9tvaZ6E5R9NdZNB4qn22BFou1LsxiT1l6kSO6Yjf
1I5R1/YSBHQDpbloPb10bMZBJ0SwBrtehvHbn2+cD+9YQiRUmqTbyPT9emJsF2x41o0NvSUXQ2te
CMFWzdy+ZHC2QEc5qOfnES7uZzfsu+420ikQX8mScrtyQYQSv244boygMETZ7LK5fRwmcWM4RId0
6ibrcKyvCFfoHCD+TMYQW8kAeX0sGy/sNeJwP8DkESjY2tL7rY6Qc57pKfrzifkgFcUOOgSPOg+z
ku9HjWHq6L5tEp4oTTwzqtBtJADpJGVzQdz4HZeglmqh2tom8Zoz3ZZUFHwx06tbU3BkFHuzJk7h
n/dKfHS9WCFzpYhulXh/I7dB75tWrqPf7IJ4q2f0VtAdcUibOfboGXPwr3Dx7qT8sw2ARdOrhXWF
SRKxi1V2PWW73JTRrTWO3zt0HLedEdyEfoNDRn50NQuPWRVezow055Vb4e7py3wHgVu/zJkX3Ni4
aBV9KpGLFmMumSbyniVcpE9Qomy3f2yqi7wkQohGMjyHpm2f01F+nbu0OGhW7DyYVfA6V9Em6XE+
HPJwvEgNpjWrnstzWnaaijXAn0/YB+cLLbJtMxg7rKWNd/d3qKlokrld7fpArq05wmpCzP1myLtw
XXQSB6vuxtbqt3j4NIn9wVoLWTWdJDrMSkVb5q93OH3apPtrp0JVkzr7WO/EPtJ8WHOYS+E1gx3a
UNdnPShmAGTkNy2rktBnrP8+piKWkrSxLtWI32aGEiVeWypR7TB6vqpFhv1LouubaMgLqmbG86hy
BDNFfh4Ls/nkdv0gkU/nqkU2lyDGIZf/7ik3Zxq30PngA+hMaFUXbpIqvsVlEJxnwQJ819x8Hcww
1PpgW4ZV+MlT/MEoA03UdgVd2YbAiu/Xa8BKKW/dUFa7tJszQHwHy1/HqmlWSH1Mr9Y/PWJCoQ9i
SdaUOoBREKPoKd/NNQrbhA63C7bZZ+63wjwJIlv7eiRps41aHIzyPsVZoHLvNKl0bkP/FR1VeHRA
RO6C0XevY+05h/m7wcUYV6Qowi5xsILrzmzRPAGhCaC4r1sHU4DUsbR75TfrcqqxtNeb5BzjeAdZ
Y7u0X5S3Zpg+NlM/rZ2mjnFwd+n9alAnpzRvWFYhmQF1wt58jO7zthw2UZkF+wz/lMdEiG+9HcoN
EgW8QIiJLgJj+SJh+M+Jo+3ifm2Yuv6FbI6GlRfLSGeQD5GbxAfSX/6FH6WU65FfXku9r2/mxYK5
G6wbChvVfYtIUi32tb39qKyHbjbi7z15/RqSb91Fdw4RxE0xSG0RtiNmz3JibhX67pfYcadVEEzH
sMOOhpbchyY3IB1PlvuVTjvaJPGcWbWmEFe5mz6wkukO8Gjmy9HUaUjtILC37hNBUHJRGmN8rmZE
38yQ+cM4xXd6HaCJx4Zj6xrt9HfIui2b2vFZFDJl7DATr501/KR1/KinqStu48h5McNyftET4wbY
wN9tFmFcYYroYnK6iKp0+1pOGFCgvk5neo2LbpPRFku8B72DPggisDaday9K6gkZUgZyL+rRiaRW
A52sZFXfpY+tFndY0fCv00dOOCuanUXmWboTXTKzR5dtUeAoRprk9JGhSnkGkn+XLhKYeHkp4OT9
eHf6zKcXsOkXht6otnFiyXNSj+D8l3f/eRmygNr/QE5OyTLbIrpl2jOLCNnLFF0EYiTXGYBtDHys
N3DGQ13nam2BnKV+Gm18PyG10c0QDAjBlndzlqWbNDXR2ffBfKUV9XyFk7VZ+NXV6RMqfxMeazEm
AHOyL2obOwdfXv/npcq7dcRa5RJDmtCT+AUvzPNk30w5JjVmKe5HyOj71sloAsD8CisUXF0SQqoz
ulwfJq7ANnScgAYD6d8K/EaMKTce8QYrjk1ILKOxTNbLUvuCyk77MhbVTZ/SolzEuXZt1OSO3ajd
+aNmeTKQ/l0QJuB1GoQdp39mLPEvJvR0kEcPda9l2gpBznDNMqEGRa/Rzwd0HvceR4fIB2Tnpkpd
fNVwODz0ZeWvjQqnuli34xtR9PENCaZ+M2I+6c2TTfrdBv5t6VF/BEODe8DiKJJOcbori9LZtLnp
P2CBqa1z0aKEnWnIt8f5YcLJcxUH/XyRa/78QBcIDDHDvcn0un7IntLlQ4HjymHsch6G0tlVhC/3
AYydW7vNcYE3qvtqwgaiSWhvLWcLc4BiERIQEl/ZTWTh/8c7lq4DscbKgVuEy0XLGimerPrcqWZn
61TJ00nk5qjWxlkWLP8MWVO0fnFJF0iwprxW76QRehnHcr/kKOlXUYilZdBv49wybvUsT1Zaf03z
dLNxZw7b7X33vg9z29NH5eyshA0D40m90RjKC20y5+NYNtvGPBo11lpUz/0bPNC6p2AUX/tuOKLD
za/swbQui4b7pDDV6EHqaHH3RqFkl+FraCP1NUVAJ3+hV9sikNmmR3BJRN1mt3PW3UxqtP/OYpXT
QQKjQBu15qscH+CjZOjVxMYqNRLHedwjTKjU3114VkE1eaL+O27Hem73jRYkX6VNoX353MYpY5OW
wE37kWHVUkVzb9MLujZrE71+iIy6nuOHfIqeGEjSp5w29LRMbmOzqK+VkdgPIW4bQZQ9jN3Q3Vgq
uginh1JUxh0Ky+IKvcN90NX+PYDK5DJuseJe/pUKTGvyJsU5b3HeGHKNq0Hu9YZJBhW67d+izvNv
p1YgQghncUwpgXplbNZ7K+9abya5tC9NY7p3fVt4UVRa1NuKiS/GYzF19G/jQLNPVcTNbTeGxoUr
oi81HVu37fJijOQPxgKuHp4eGJX0krRz7g5nQ44JUbX8M+7a+DbKS88edJx8YUpXanT2g+1+pT8+
IV6zeRbNhHtEOHtjMU1tvnOhByw0ho7JR4lr33aIx6VX0118SVkuW+WgS3eqailTDHW1YcCzz6Wm
yo1so9AbF9PfQFXT1ekd9hVoaJJ0LWctxpHcop43ohgZoS1f2emDW9EdmfXSJTUWmEe9tww6ssnY
OEDsPVuzzTN7aZx0K3feu1PmHC3ya0kZXjqTg9eOkZRHUdKBiE7N3Q1YjHQJBkGUaJsbM0IOYAHO
PVamKo/Z4kvUOPDvT5NdIfhpGA8E+j7GnKcXoPoPRuLqO72BECvcaqMC+KrC95/nqD3aIXavcfUd
14wX2zeYc8izcQBHF3ZZB2B5S0TteoUzbiKBQsjQEcnK3IgxTs8wMp/3NWHESopoo/XuzrLK1yhJ
viSJj5gjnbbBHH3XpnqHXHIltUFs8kawF6z7+rHZFI7az6gFV70fnzdh89giVvLN+jXuzwXzOAHM
emzF32jHv+jalHqkv25Yznv5SEuKk5jM+b3E84Y1pJaJc9W1j+bUXs/DUlUurzCsXmZdKku+oJME
/auTPOJ9tBezfDHNcCeaaDeaZ0jbGda0NzrML1ESvM7tiKgC0LQWoMDtHAVRlT7zUcdFk1IoOoKg
6DdON+OYClmNYCg+M4r5oZvsa+w9ZgAq5SGp54M1pTd9vhIdIROSiMMIrAybL2Nr5fOuibTN1Js7
WDqeTCk5OtN3Is6bEpiWNzm1WGelIAOZTRanjSWr5LDKnLWynhyxU0DXWt4nSYVjSSy/xEJHUt0I
OOnY03kW5jobP9O9JlIvykirVRSh75nT9iZ3/S/40FR4q0xY2MWsTCAXLklGZ40gicdTXaVxpzbz
PLSAW7ND2wDMs+ye2qR2FY3jczTbW1nMhqfXEwdkGU95qV+SKoG2oHa5bnoOVt6e28yvIRYxFP/M
A6JlY82c1K8rbYYAWyPunrQKAgwEQDpCCppcrWu9RoOLJXO87o14nZpfzU5dYp5I8llyqyZZWm7M
JG7oIa0uoRnkeIMbNX30PZ69YH8h75iXUiOOyGvsn5vepM/fZkgQznetRVVcKOtNyy19jTEHalgc
v5N+vtEblwiZNuiVb9sbYWKMneRtsAdQj7nxCKseFy6aNCMcKyaHooU9Xzhh352NYQjawUKuOxTn
phHdw2ts0VnLMzKBbzmpZFwYV02XfVdx/GY1BQxWoBGrjpUFNKl6m2RcY9E3DxB9nyqjpMGgrlfy
i8A5lmJ04EK5GVDzjUCUV5EJoEWVOI1rEjlw3B5dtQVaXHrgb1J8CYPtbNrPdHFgAFdJeD025pFV
1zPtGrZnxAB2q6k9t2KB/5o+fpWGpu2cYbiqy97yIiqfKOOHY1cwL5W9c8jMqN75MKetQJ8PTdW9
5EyAcTlFN+1UX/UxErguCh0vr0pEEMOE49fyrlnwE4HbHQCaX5DOEbthDjA3Ha3iGDmEueQZpVGW
x1QJjVaQ8OjmVbGqdKfewJ3JvUInZ6ywpcepvD6qLqjpMmigFRaSFPzpwy62qmPZBvi7Dwq2S1cd
DQ1+wFDqlae7SXU0iW/oWR9Kcwei4MJZNliJqfwhgUdFJ3lKFVjamsR4IdT6tO9hNuZby4lfKA1E
xzgYo6NN7A5VoMGCD3Ucw1WgexBhmqOk75X2vqXtox7nTR+pyyJJ9maAMhGrJBy7sePFc7kC1dkV
x245CUlMcYHGWEkVReuOoXSmfTHJXUixHWHYcMjAK1AEWn6BIPBM1TbKILvRcHrs9lNJ28gw+Pra
cszmeHqhLrh1GtPFfFICSciiQ91KQYtalubrNKT+X9UqP0ZSe6w1f9g2y79OHxGCn0e5E2/mGjhW
UeXHmabYoxrnJyVZLFkdjWUkospNZ2OVh6cWIPF4OctV0xSeUc75kd3LD9jpeg7grkOsmPhDPT22
QZ0ek+WdMYS7WYYtfdndV4WpF3hE5KunFzygWkAcxkOeBrQ+1xJ/z+WHceoyVJ7eDjLekKZz9lU+
BccpSSC5LO/ccN5r+HLPPqq5RmCpFpX9zqkrUXA1qsewbMbtj39qoZseuaU6QKRyppOCKA8cJSSm
+Hh6mTQZHcfiMS2C7MfHqhVqldtx7Q3A4PNtK6yGWMOnAbDrtLO6Sr7BzPY3FDMUJMQep+Cgv7QS
4Fih01xU0U7BNqGGpg9UPJnX4C51Xtpa2t7giiMPjHBTI4LbmAOqrjnVPDrtFZaaGi9jCf7Y1ctt
pZUmDzkw6KJx6m0Qfp+V4R9J8i1yuxq/9/wQ25W+lb4kuLYUlrzujLMGECtB7UGriFXTRH8ZOnit
4Lljur3d18lswaeH4ybBBXsY2nwNNCQELrzQKkHzQF8+vZ0jUTTHkyuBffqUBm00E/1CAj19emKT
y8qI8QwkVaFNuJjqWEqfPrfC3OChWDCXug3QiYaT5ftPL6evP73TBwsslIso4vTPH9v58Xr600Iz
/h9lZ7bctrZu51dJ5R6n0DcXyQUbsKdISZZs36DcyOiBiYluTjx9Pmrt7L3PSlVOUrWKZcm2zEUS
E38zxjeadT2C8f/rm59/Snw+3c9f/vU1BscNLjcMgf98burzyX/+9l/PhDiFd89egr+e0r/+YIZZ
YKuU+97aZBmvP//V0vCIClTcplOgrp8wkc9fVeBZ/u3Lz9/4/N7f/hxSjipGl//l8/ufD3P6iLb4
148K0p7YBpU9fX4LWvOylXX7sx8aWuUwwRgaQQL//PJfD0tBI90uHe/25y8500ewuTBRw8o5EjQj
91nXAz0F4rWRbXeeTMO9oKH0N2Lx+rgcCnKZaivZCBWEK/OxC1SFdiFJDX9UYeGuTS3vwYP9xY0I
TxmH866U2QGX2rIBReUQA2X1ZCQ06uKHdOKQqDEgM5yRPZ4KVyC7nxFY2eX8AYHG3C1Zzfr0EVAK
u3Bk25ubP0Nal6eMUQd99ksdfKNiyzaSgxz+xhLgGnUAmLucPX5ZffRquErPviNYQfapiLBLyHBr
mdgTCroYsbkE36Pg5llm3KruZ6LS6pho/BuQgOj+k+FLVdDSjRjBi8nPcXzmh0wu/s6MvJdmQFzU
LN2e1uq2aCfOowmIH8Zh2Lv2zrGGcyUJuA2x/q4j1H6On+BaBQjpzCyB8zbayAkP4xTglK+r7mf+
QlrcPXcTDFOOQ/2U3pxWEQDc/hlcD1wvBhTunx/TZBHbO9B4hM6wmXoXtG5HV1GwRVAoLGjsGBYx
Y2EiJqmQBppSsu2stg3PtSO+qfFpNJvnpOzmnUxxYDGMjG7w6H5OTUFgc9j9Fun4agydJhBvFuu8
Uae0yPBixEYtA97ZhyxxdDcYU+S27oiibZvolEq0CTm1kdXMGJ7tD79JrH02fcmQbz2nMIBWIk/O
BvqUk6UPempRIznmmfxIsS2jAp/22OYbE5DKBmq3xe35WojfrZvCm6QFji0vBW9FLNp6yXF4TOaD
3JxKTKQ4hCudtmurx+HYy5KxllVeDUOm+z5ZPtA4ltfAfaR9yPBUTxh6tTfNdwfhWV6Ld6MS/Slw
R8gsxUi1g9/qUuWkCk4u6cZljq+rfjN4CieP0QcOT7iEAB3VdnErN26DItn3tvhBd0sMHgTAXRrY
01Pur8yRkq8xWMuLcUjXjQrkZmK9iSC9Y6NYBzSExOquGYE9Ujzxfkqdv9LQ6F3OmmgFNrA/JdMd
HVNEZUJtgNTg5Ev/y2RjUitxpBiwtfFzFmNtHBYE9etckUNa+40441LmTlQL6uCSkW2Cvnthkogq
KvuG9Zw7/OLkG6eQ8jwwH+of0XZuHcq1IM91G87hV2WJ6hj+LNtRPnXJrkhksV48+zqmTBh6ZZDh
arZX00L9MXkWR3+WqXWhpzr2vT7aoX2NNlnpfp8rcGq9Czwmy6n3cZmB86f8tfJ3RyEuzZvR2xQt
jRPJiYAL0gaEWFfFhlH1TD9ywiqwuDPGgjTWivHm2ZXcZvyQiDnXYRz7lWsS4jfmVbjVhJqPVWhf
K5u1cGm6lPZwN9ZJy8FcmT8eGjBhSIoRXh36Oib61fKnYZVstPk3oxV/xlm5xFngoqOS93e1j1wL
T26celHNZcTfj9Rgb7H+/MryJFaNR2TmkLebLI/Ifpyh18FdJr+uQc5J+iLC6Cg/o3MKNwLBNrdO
N4ldqfRetu2yK4a83CT2/DvPW33nBEQIM8EBkJ0aj3lZdGCyJ5A8S+0fDLo5C8U3oKHsKfW79mRN
FGCOab+5oCHjGl/LAU6HRwlkRHs9JaduLGbYe0X2Mijnd+JdWnElHt6k7/aIN0zc4ra0VkRmpbOu
F4/aTBLu8XkVzU43HzplPQWppImLppodZbDzHY0sk0L50j0e4E9krncMmiE4DkHk7oxOnvtIlJe/
HmzOxsGJ/iRdRoHFEmJrRjOrP5gR/LCgy85tg0zFy8HQsQ4MWAEyHITB4M3leOoRzp9oKNXGDtlf
1GkCLdNpSPepOake1aS982R6iCSTFTuv0SMYDTbJdN42QUBmRkNmBunGQzLKlWp+uBbYL+GInDV5
Zm/e+qnxY5zorIVVsh6zMItJM0mRuXJaG7pgMBTNe9ccf+hmyQ5BMvGz6rWRRETwRGT18N0tYfNi
K0awh+GD2GcGQ3XKnbJdNVke+3na/5rr6ZdtqjU8I+4aBMNC4Wss6kT90drOQfvOTpfaZxYarpQ0
yDDtCZOmgr1ZMP0KehnYm3wi7RG6Jfegr7mdujGAyfdlKC5ZwlIjnetixy7H4OOG0aMe233K1CtG
eSU1cWecskASQGa66TeGjd6a4hbtjt2sDLXYbHMieWpKAoHsXTPYD5IKV2bEz3Q4Hp86Xj6dPVGm
zrGASbHCDVWsiVrHIVl8YeSN+SiKx8Z5ipYwQllL1nFg5xVZkvN1TtueiiEKt3P96LHCSh+jylgT
QqluWX8a4JYAjQmfSirAtDLkXTriV15GfOjcqbyosv9adkW+0wxf4nacYo+p2ZY6OcUPijBOEpsV
d6V1yVy6kBZ04dzO5YlcKlYGHNqbNHWXeJYTFnllbzWT+rWH+vkJWO62d6Zna0nRzxUdYPmHJWYS
ubXV37B01M8TCyQsmY27DpqmIYHVmOLWRcAWDvFZoRE/TGn5e7ZSsYYY5IKvKFnwVM7PqorsnTtL
zlhmXXtLLsl2CGYQvL08MJfRB+8Bi+tlAM5DJAeYD/glQ/XT8CLn1A1FdAZAT6oUmkrUWDbLNhUR
HI7u78oowDyXVbe2IAXeOpceNtH2kxW1KoRa0xa3O5Q10MGsV/epBxGI09aEQuore49zS96c5HmS
Tv0iqnRTEW90Q6PQvKCNL+MQLsjGGr/JMRGvXlGMF5Xl37jcutchHCnrvaxZRckfeyrqr/k4dSdT
GMDBHl+ijKs3g2+XR2dq1SGrmDF0AXFXarb+GHl1CsWwlZHaTJ0XfK11nz5EgExJAnpV3aon4DcS
e8NAT8AoyUuKYm/b3bwJrHl5cniZV17h1ocKu+Za84N2kVHFusu+e2o6VCTR3oWfpVd2ptdBifo1
r8Y9IygLOVr1BwDRBMBMprFbQ7wZnoA3NOdu/slAor+UZD6wUUNamTXRsahh/nkjxNciVwfT6keu
LhP7hgGYrWCZBRoj3dWIethtUXbqziRpZJpZktC8NGmS7z+hzAlliscH92jav3Ks156eAHpUqbV1
84QGNxm+20579e26vXoW48IEfMzB65cDSNlY5ZiVSr3Ehsj8G1mvO1fjKmdpu5+G+dlzveGqCwnR
wbamWLTaxjTP3TWBzYt2L9sBOovOVUcNOzdfpZ3h5GV4iaoy2tfC/hkMpnOICueinAfqTDmwgUa5
MzUpARX7JmDNUOTG0D3XKv3AWsdANAjmbVksPmC4eVeZrX8gKL2J02oYHzDAEW4owdxJoivmCYqQ
4DaGfw4kSM7F08Spa+WWd89zz1uZSR2salG4sd0wETFYgSE00Vs/d521OffjfoGYeEDKc1iyyt5U
YYWsipNiln7sMKraeC35irL09MpP9FvWWd7JwbGwqu0H7FPVUdyEslqrPhcvVlVvyRtCnIq6ZSd8
MpBZVOVwVWrOLcbjpEj1ehOweLPM/sCJpJB++BODjyl7Dl34BMiqey/6sNxkOkwOk+He8VaDzin6
5kKADQm5vRB2F6cht1Gzdo2t7QIkKg0d1yOw4kf/eVoejKHChkOpvPy7zYj14IbR93ROpov0tlZW
ZLdUYRapRtDXLNpriouAiYqgu6OjBQ+LWNtRXXOeNaBBm8av6Imfyjy5c/J8hwgTxbmvDkkJHrvr
Ax3P5FNt5vJWFF1wlZ2/Rnyivpg94FppvFuKrUwg74Xukthw1C9NrXhuSBJ+DNfOYZEsW0Ir2h1v
TLKX7nvSwsDCGm189+ffSdD471bxS+g62Uae0mc3nMKDJPTFRsLMTb3MLlmDA8Zymy91o/pLMpTW
8zS/itLGAIEs4ZIVYXmtB04SRvm7EsHJvc5GxkNV7l+m6uqF9HIpmXaswtOeyrYf7gkVzB9dyeBq
gOO1Jg/xqu+gGg0NPr+C8QL5O3IVkKB99h4PvZsO0Mgh71I2RtfIvLP2OoPL2qeSyHa5LK8iG4oz
Kwr9LN1lTd4rvcanVd1zv3YEnNw/Hxjb7YvS/hCtw/LOrMiqkY9ggV5jBkr165IU6sL9YHp2J5MQ
lez7zJiYqfXEhoYwAiIDov6yjAnB9cqQG9RAvKxOc2+dEjRNMM6Mhkd27EtFZnGF9hmGQ/jA9gim
comEKrsZvThCu0gwvaO3gW828Qig/exk/XYow+XUMCje5rYJjd9k5mmSLW32Huvmzst2lk7me4lu
ZGZJ2QGfP+MdVccoRbydi/kj7yDOO2ohSfqRCufRsLY5MSFT1mGrrYlkGzM7jS0Yx7N1KqtUvDRe
viaE3sG0dNYV/g+nyWLpieSR40X9nmTRejCS9JyHDUBtJweU3j0moBp6tPjK8p1TxAXjroqi3vj5
oJ+cVg9r9iME0VXJSDpDIdeZZhlkeT/RohoHLxPhTlkEjT0Gvp8PhpyjtVC8MKLN63ut2y2gFOt1
4oo/FlM/4iIwp6POw29Nkn4YmDdvML2QSjbigJiqXenEmSkZG7FdyrreAPgeN6202RyDzT3UQ6rW
su4gZi5jt/fEnDP+Z3KntWL2mj12/LB+PS8eiqTfDTPVYZeHX5ceug5UgBU0V3kidFWwFGm+Yowd
+EhE+TYzrJ/aNal/dTUfB3riXWGF3abw67u9jPJaT7l6SpL2pDWYLV07XtxwCu2auYTr7YOQA6f3
rns4/s5Q9VsIe9k6CQtKoWIGNs1E4slLf0T2ny6YQBq1M7o+v/rWGvhDlauKb8zVxTrhIza7/oHG
2uf0xvA3Z06HZMCRcVbPr7VVyAtsscWr893oD/4q5Bw9YIFhOrArhynf47F/bQDMb5LIdkiVAc7s
DaEPEGEYD0UJZn8gBPAKC6oOPsIR5mjWJWCXPP3q+rV7GIdxRYw6YoUHcZ9Mb97RYaDvCNEJjAje
kNoMUG4NP2Vdu/z2XVS4LctxukfRco+D5NAaA4mGIHofJFGAaSJOikpiWAiQrNMVlUOJKAcRHnOt
BVBvA5rXkWOzKXPrR5dse8um0jdY+w0i2lUC4kYStXvh6hahATBfgc50R+jnfmqE2CiB6L0UmzlM
2X6Kne+27p/ZPOAfAeVirrwkd26GZRFA1Bn71qy2ZcXgylbMf/xkvMja+KZq9Su1mYXUI3yKhix7
ODOudWgN/bRMQXQRRinPVjuEG9RUNQtNlqgdwLjGsfMt9/vHpdusIcfI2FFfi9amTAmO3VBz3rvd
Rvpdx62eOD03KoBYUU7lmoyouVH7wcEh7yc2kktGMtQS6OvETEQE29y6LcJVWWRfu9FgUsuMnyYV
PY/QtHIqvFZy0Udhlrsy0cEp9WLL6tGOQ6XdBA3DL9uLBlhAuU2AZOPsEvkg3HKPOrbe8Jt5uLkL
nQ7KCXlM25klW1W2P1iT+TudOoy1DKw1VEHb1M6cVe6bp9oDfq5A0T53DJe0Yl874l44GdNAYHAz
PHdlBmWgTJFDjIb7MjQ/AlJVgdqx7xtqbT0YMt5+fPT1BoO1CQjuXmPvXRs5rgWPUTie24Ixekfl
WAfvmRGFjBdFs+vMTG06sZCilqgg5jQ88WYpfA2S3sTsnKepsY7Y7wjRcs2ZWhaRuARKtMII5a6z
rHfO8OmWQz3XtygY2nPTgKKTvZTXIKDm9Ad15hBeViopo6cqZw6SM1vLi85bqX54pYKSfFgdxDJZ
f3BCu9i4ePlZfqZkoMhot5g1cgq1Crs22ED3l3DOl1eLTdljIhUcLbuqN+7YanpqXrhZaNp/30gY
eVqvXbkMR064o6v9EtPN/GOcbUjZBXm2vcN4L9u6SZRt7Y7yLW2tn1k1VGw5mt89TftOiSZZG+1H
Q+b4GYldGAde8Xv2HqMuGJL7Asu9F87tBgwTJPUw+WnbzVNSfM5tGWRrmz1Zn2H+HflUR4bpH6wm
89YqYv9ChHG/TgcB5s0rKGSxFsJxaVzO2fqDPS9NVk35kiwF9+2JYVFoFAwWhLo4w3dmGDDp8vI9
mA96kMGxtAZrbXkF707YsRUlIGaLgZ+YOOeHDAozzs0MHKTwB4T8UKLzaTx0TTHSoHOUUEfem+SP
Fcj2brqeRg0RQgYURbHzU67MgGgPZo7RI2E3FhG2kdR53Fjr6FBW87ehkvkpHfRdNAQuyE6cK5wF
68Jv2RAu9MNhjwxrBlyTttQDecUwSJfur8RiROOWA+8yfMU2mKeV7ykyx6bIOXqh8bPCSGziaY0Z
OXI/mHR4Ug7/e64KffwjAFFroNWblJXjU6SzPSEf9cNgm27cLnF2AcuWMvOPaR22q1lb7YFwjorQ
BA/TuvvN1EYI2p+8BCuf80PgXluGLCCmS2UY99TyYErYYKkMu+dCruS7EyTzEWNfuxOLSRAs6yfl
+iz0nU6gIhGc++4QnT4fIEb+FszWmP3lXczwIj+wk7kloXDPmXR+UlOavyrp3r3EzK6Z7sLYyvJL
MIEd6vLJ2jISmmJ4pFzPo8sb3CcVvaYPPKzK34uoJathJIaJIVghHuuxIX0dkLNSMFUF4Ylkn5R9
dUxBvx4a5d2dBvad3XFoLWXHem/NLSNLp1WFzuPXQLk2yvA9qSTF+Qz0X5Vuua4j8kKgXH4pgmZf
jz35In35KhgJ7ViXofCYnO5aj/KVokoflAnhawEcSp4U45XBOUyRHFYYwaGDlrRpIiOKIZ9dIoUY
mOoQg32X6FU22NlRmo+wGpXQG3YeBvO+pBVYcGFYaXHsABqc4cLHDyH7tlFpeO+zliQFJcxY6+h7
gHANnneKcVzhPcC6Na6rdth3duuclE69VUQvNhSM30qwCAwaZiuWDj3N0pqXaLG4DwZiV6fsYnRp
AEKl0b34Ubnr24hWB38573HyfK2Syo+LaLS3bsdV3gubCU3WJJfaVHtTudGxopY+TMSN4h3v0TvZ
1TUj7Wav0pjnQV9uFM+6DRr0Njq7RlgGM3LrYzu1ql3NnpIVlOoPi3BplY1LQYzEGjhdsSGrUxyG
ZphjAqCsTUj4AnaQiZGm/7XiWrnVloZh1meHBgXVUy2Ma60lkfJ+2V+jNAV9ILLqMnNdZqRzHL0a
Qi65FoAQ0MJl5TUb3HHdV15+LhPB2zORaC2bitOqMYv158EfTnSTgQFgvh1s8qkzdc01paLZiVub
Fk+OzdB3Ifi1MorpxJsJ54rP5TYVwtyLcrwwle/WspP+S+KznMik/dI21CjJjPhoKtkMTbn1sylE
c8uDfju1nfstZNCyxgrEU8LfsW262nkzp/0wfQxicF87xxxuYTG8Nj36KfphGGlOWr15VfbR+v70
0bbM9zwdrRaJHtYzaIXzRZ8nw3cOva3KS2i7uyVS4hu3wQYNok0Sjt9mx9EhqSwadXAlZCGNk7St
12oaN6nVVQeDVXqS2699Hj1n9cKHyKQ7160D1XfCIYiS07kOkvtHUgze0/QIAsoAEbSM8p66x4Mm
KBW3rFQ3VxHwYc6m+2VBNb7K5jd8ctGjxwWrMVc3LRy175X4U4uyW4dF0JHvbiIocrW6zZGVXqVp
1qwbnpuEzpfRTXDymHNuQswMjO+hS9smVGsjHYMNrbV36HqZYwLA27YI6n6JlrZ4JI4MjJwp4Gnq
7NnAx5uW3y3PesKdbOywbWaxLRG5cdx/J5qaTBijHQ55Oz+w+7LcLnbp46DKoNXhdXop6+WP4POd
h1Pz6kajs+/oo1cl1/JiTubTrDh+igAwtrkQbAKZvr3U8iFsccPxET+fnGop2LIs+RlDY3m1rXMq
WW63g1MjIInuQ5W2T7PfymM58anDMdSfQj8xL5Pb9Fd4Zweza18cz2D8jDPnEEpJQTN4azug4rKi
1PlC8vQzw/7hOIXkaGARWOk2TV7QCL+5cwjZsezKUwcE+273XPCtE+WbwIHyrJnmXUhLZvhnY9BV
mV2f2dHSY4lpX0eWjsdisO+t+jQFe5turPyz8tP+OpokJnBmbPqxtbfV4y5iVIxu/TRHeYe2aWaB
5VVLy1xwHJ5TozXvUXbs/R1mq+pXyXhq7Suzv/XTrR2q6kwUn0HjWVpfESZi4LYkAnPWDO/0i9N8
SYQbfnOKoWX7w03RYvxDdRiwXQI+x8xy/NGoAumiL9xjbfXf6QjMky25J0S5s4XYfA1m3Z4G9OS8
KxxOZTVlt1mBcQ2p9VzYmOfPh5AFFciN8V5w/75hg7hbTr4ClOsd3aJHRVRY+WnSUbAeOvxGvTfD
205nPrU8pAP9trHM874ax900ldaBEPTiOUEY55vdNuBcBAE4QS9ngLHXfjozkqmPs4EtUERO+iZz
xq5p3Sdn3vUGB2PHANotm+8VJGSWqkF+r5vR3vVsR9/YbSPTuzPZ893yya4R3NXDUYSBeKvHR/cM
XUBOewPb0MVNzS8JC80/rdNxCwy8mz8y6Zt6k5+ahM6VrdC9BNgI4zbRWw0latOO9RVabU79RItO
Apd5MZn1PzCNLwMCZV7XJn/POsY7XYhfbNYydsmHo6O11h5F6FRP4iLKCuQ2qkz2UBGHcAEfWtb+
D3JR2l3mTy+2kT5Jkk/exrJRu8TvadoS/hnpVndPh+GJPX3LJngumJNUyb6pAP9Mrp7uM+6SGd/B
V18y+CzL/G7hNmRRYvsrrklcHskB91/s97b/e8Sn4CfbsmU29flQeFZwdVPXvEBj2qQbg33Q18rt
5Mmv+MBbZWN+HST8zqnOwpMzI+8b+yzYVcZUX0jJQbvteeOXjA83w97yDTFVsWN8SEu1pMFB9Cmo
xDkSPzUrIp1b5jkrQB8IskeOtrNAO2yBRDrkhJyc2vkVIhX6QlSZTTXgdesgAIhpilk9w8tvT8aQ
fCjGQc95QuCfaBAqRJ/zqgaNaSMyh90N4ytf9vU51H+CwFBq4zgoO4HKWGsId+OuGx6ug7xwSNMg
xSu3J+fYJ5PzpSOv6a8vfcH9Dlqchmw/jXuTTKZN1aj6oGeNWaBOv+vRyb9U4jkSUfs22Un6PDsz
mouiuEczkfWAD3YiS16Z6uhz70TZqbai4F42SfZmfe4iRiWOj6TiCN/na1Yt5yHyAsYppX4tWyZt
mMxOskKEQZvjnAhapsWIZPd1SVhhYS4gXHpBHyYlM4cINRtggTGKy5EW2kOE3Tzk5Ysn1a6v5xB/
SdVcPY0PsnHY5Gqk5tsJsGDMdhdFpde3j6DBP4wawl1H+sAusmfnQEXOJUGxsVI1C/5EGxwzVLpr
c1BLPEb0stTW+uJT8K9FO0/Ud4a1jyx3eJoWWl5RpvYb4UhvwxiOzzyxP1rKaLMgD9mOZTbvG2Ro
KzmUyRnZ97Blq8mCNZH+U4miOCwJcx5JNE0peOt+/MPbyYAw7Xs+SKMTN3X5uBVbzo1O173RVo5Y
frxTbXhqO6gW4u279urytUsN+Ur9lq4gjWY7T1AfzQ099rwMy9UDD8+sPHgfHXP8gsSWFjeo9Z3V
jnVdknYzlkFxwcLhsYHU36U/WJfPB2OyWPbggWR+wfdYk+1lF027MF9OvFfVEbWe9Zx4x3wcy7vo
E+eU1IozzaKt8QPndbFeBvJl3q1fVT9eQxWlbxkpdU8QRd6VH4lN5QUt/rZsfvok3dfhcsYBm0RH
kDcQShfmBnGjKVEXjK+siRsz7jvZfxINTma5cFd2+mFNaoF9G93qRxGhvVSFcN7RSWWI7F6GiY6k
8C1A3M4kL1nfPAXuZDzRMCACyiCyt0shT1ZqHHvBOw805d1frHHvTgEIxWD6RmdhHTCOOSdGdule
KauOI4VnRlakgEboQBmclK6vaFWzYGunSQf9205wm8m3jKn4mmX3j8q1sy/LePOHjNCCxJu3Sz9+
TGJ41sIKN8pt5wukiuPUOh7wuPRLGnXmaawHcji0sWy4T4S72SZc7tNv+/8FA999tNcf9Uf/dxAp
QS2/WlZaeZoN//MCm7DtET39X//Ua1vz39//yOPZ/PMnAeb8x7N7UET/0xfbZmC4fB8/pH7+6Mdq
+N9Mz8ef/H/9zf/28flT/gsYuOXAlvg3a/LjX/jH33y8Fv/jv+8Joyk+/hPQ9K+/8g+gqeW5/wFW
kOWB435CS//BM7V88z9s13fB/4V/Jc78k2dq2/8BjDCwI+x92Ojx8P+TZ2qBCEe+FrLaZvD5cPf/
//BMLefh0/0XlcAFkBNCtYAD6uNkBsn5d0KgH1VL4aX2iykKY19ptrFG1WJXbKxLmZfGe9UQZ8jM
8oTQw/0SPvgadiT1sayZnUzW8kY0n7VBNTizLzVxDiwuQWYsxIYS0r9pkrLCvEXupojkRzVY9ZY5
8WEeqRKazuN2ERrNGXPXK2qoGEzbPnAHg1EKWmEzqeaNwTCCswFli03oK1e3sUffRT7O3IPaJxA4
jB6CHouQlip6DNXC2dnngylWupkD/EsJ197UL7dFEa9hki+2aTNVxmU43rsU9stiDnaM7qpcDX0R
XoYx5Yrzv3RNxgysf+latXf9hE2DMXgn4H5bNab7pXAw+aRkaBL5+al+t9yiivlgyDVg55TQGqby
SQA+L3Nn96mf5l89qktDk0whCzHuajGPgPv9n4On30PyMlFhcNtzpaCcl1CK2IrMXVnfNaXTIewf
A7oicukUcu+ZnJSN2wXDex8mfzpBdeSXEWA2xzeQV2KlyEd/3dXWppzLfm/T8W1ZkDd7iuK4mObx
6rnpBUHNdKDzwtXiu8e2VX8+OzkExV+N3Lz1rb081+wK8Sn16UuTy3gIfMUewBWXSVLN2KJyD0Vj
/pn5fzwhDv9VDJFPLldFsgqH6yY1BwYWrOw6FaTsB7JmJ9qgu9X4t/4LP7j/MF//7YP8gAFwcbAw
D63wbwCkenHdwkh6/6XpSB4yExC9zuhtM1XpbeJNyQFbwrDl383qqvgOvGmD67VdhZVbHL3M7p8m
WH0bo7XoJ+d2N0MyuAdMmTb9Mjk3JPJ+lL7i00XHrsP0GIjpnpfmhAq20CSmjLFtNYiWRusKXwo0
Axt27LL1UWm1Tucu2IVyecirQJM4lODnKZotrrKtiWbs2tb9LtMGDVMFvtunJQpE+QMkW//ekz8R
LcHbVI3ecyas7bTM3+26STeUVCnoMB93kNM+FZZ+7t1wQD7B4DhIZ/tVVi3ZL45JeM1QRy//dsjd
/npl/z3GCnTb319x9xHDFjzQqabr/h+8FxH6bJVM0bwExC9uMv3Ql2V6i+LXuTiAPKLEe2/SLH2q
zlB30WRo46bE9H0wQbSAvGZKrwGZi1H+8kYcNUE1NWw8anmmqLGRxlxyKy/iggH6CsEgWoAO4RCp
I8u2F7N1LNTsrWUyUiIWzs0q2sOY9eExVz8fWRlsl6d32oxwX1T5rcvQoJp5kAFBJemEWTrhIfkX
W7TWiVepgVbp7HCjBAy7ADaknbp5YfKWuoqJUdfkR1+ACS6beVoH+WIRtCu+zWZ/rio2DvW4GDs3
PPd0VhvdSkLDI4XRKRTfcrMPb/7sHknQqvfm4vxu/PE8S9vaBxxupO0gW56AsTK4bt90Op/dBPdx
TezV4BoDJTt6AlqBOCsEOA3QAWvcK1ifNHD4GVtgji4QmkuGyti2DtyHrpW55Cw1kHY6A+aTh+8k
D9YWct74c9mG+/Br4I2/WmYQ7HiTM77qum/zF8+dHlghljs9QPSUiWnWZs9DaGBIt4jNNeYi2poj
MQx1BLf2EUkwNPLc4EDcFJVxnTIoduhOvJPwrS9+g/3bnbsYcoHaaAVUuurzOUb7Vu7ZU3erKIPh
SW9xMpdHRHhOJLoQ3b6DDoaCFaWunk9GBmxqmLikF3ZZpw5ZoiPs9ohzhTlSOh5cHF1JhJFvQpMe
d4ERHinskYxYsP0X5DcvxJzuxTTqo9bpZZq8eseF/nvwS3AE9kSEko0kMAnLX0x5+n1dSfuIyaka
BvPC5+p/MXcey9Fz2ZV9l56jBW8GPYFL75l0EwTdB+89nr5XstRS1R9SSZp1/BFZSRa/ZBIJXNxz
zt5rYydLXZlqBAhsgwlTrMguCDakqYLVeRRBM2OQ4GENRXWQEmR8UaIcL2pPRwN3+2qKtcXrZ41x
o2VU9F95MIrKruq+xtNPOFNYpNWa+HokWxqFeRbM7jKa78wLCeNAgOZLlb7mIkjXfZGTLKS1QPjA
7z8CJoGPKBYsuxA5F96AUQ6VFUOs1p0Xg9tTGu5/5a54Ss+d3n71DZXGP18GpF9czr8vvJoomrKl
g31XJIV8Etl6UDP+Do0lA64JQrqoV2a3mk08EVmzBVEAlpHQANWWzWKpDUIGHCz4udzG6AlP6wnR
NhgflE3riak176Z40Uhd5vLKi+EZ1XhFf1YiJyucvsld025xvkWiVPX9tG+1AFZfvTWJ/V0RSYr4
HjzfVkDelEdKd6zN6nWyEBbXy9RvmNGkKyGcaUN3s7y3wiwmN2MVncTOeOzCIdFxOe7JTaUXBl3D
I/pA8FB6/NBawsYVggyMZKmzS4Tlu4VoFqaFBZI4hGnRhGu8ySZbfSRcjxMUGg2TJC1SSw4+6ZdC
3BDVfNe0qtuXEylhlrmllykf6oG1fxSIM4XaPO8RQvQM4EmCm7mw9kolocQQ8fBgjKY7qGe0+gUj
d2FO5Kh1aakqhUDQ6Sw+0454Rw/5qQuhtZLJObCYGlBlk80+IGLrNQrBlrI06vTFL6za9AzoQ44V
F+O2aRcnqQD9YrgXdrolU8cOxHLEQcfcWOrUw1go6HlmbMu5NbMvwzy2i8NH0sPEhB4ATsICwEyh
4ROV43H9qynuJh0GCwFSTkncyt5Ef1lC8FnV8zUWrMhXDVyOoiK0Vxl6Duo3/UmB966W+V6ieiH9
O9/3ixGefx/WdKj//POzVn+clP940ipsng3R1HVZg5/8wMv83Uk71hLG/KUJrm0wWa41hNYueBgf
lk5u16IqP1dNvhaEZboO2leyWPNBZWYuyJCB46X+EGk6CkWWeoKYsQuWp9aN5VL2SdKb9jm4UVtY
rkQ8Jdup0wVsNuZF0LL5zSwoQgHrRNcqNwontsR4paJCj2tiMQCogkPRHglxZjO4BLFMh7pkLVOM
ZvEXdNdka/SWTfpvgIhs+dRjhD2dli54Axeva5XDMDHzNMz9RNvsAQk2bKFTxavGEIxNNB+a3ojP
Fr28xWBANCoLJbEaYoofvY4r55zkU046WGasDJhcddwL/j8/8OqjnvjLgVcftQ2aNxEPo/aX1aJY
GA9IMKqvmb50Hr6k6VhXrJ6var8E52KylhUcfPTdjMZGqKyWEMGRi/t9pUkkEZPMckWHycRZ8PD1
z0g7abb3afUsBqT/DjQ4nEYdLDIWsDgxHkGQIj1oAMwW4gjLIjuDTVCGmUM+Nmw4zHdrNHTUBNqA
aXVW0idJ1ICUmW9w+cvtMkQ4juWg2Ov42Exu5zdy91p3QSDK2F/cCGob/BdUQyJl/4ODZKiGJMmy
Yclw2/9ydhIr0SzqqF3ZI3LHRMZ2iqVLuxDH3USDiL09eNVlwlH0gbGz2C8T5QrQnnqQ8JYMLHWC
Bd8rbXvmlHR1nBkZp6urdFsqo6q9IrUkAs+lnR4SKCZaBTLSIGfUVhSEmlXxsE075rZ18lL29L/L
dh/lw140KmJ4qgi8lUzkvBn2fqfnDNBb43OOcm3Nqrg8GRZ9rEmxNpUi7hZoIfthyDGUEs/SiI9e
JTtGdA355KJMm4+ZyiKXxoO4E+LWF0g6s0urVFHEFNihxDK222DskcoiZEF+mIRx9CqAfF3Tah6w
fu3jXvVnWmgHdIWh28+R+iRKaPCUdNF3eVsBuGhmFpJtGMYD/LSc+gqRnw3PZFzJk68KIuE4rSQ4
VoWGBsnqKwwKdvLUOt40FprdmBEsk7IN12OuSy4iZGlXbmQJOXEIjXstsGk6S+rIvMEio1BgZA3a
CKYHFnKSmPR92Wf9NV5En66tYdddrR+XMkC0joBhb2nxa6+0LBstYtYy/ZSnqfswU4ZMHd66WgvM
dc6eENWNcaY7+z3Q9JvygkZdQLR7jptY6vFh/96BUNefabrVEIHqY1wJp2yUzFNTC41vRlnpqfgI
iqw9qhrGEVHQt4RJOqVRSlui5EoNS6mcGMIWKfNGhKDxrKTQWvU5ni9xzUBbj2DCzeJLDizuPk4P
pUTTonGCaSuqJJcDvWfCORSt3wk4kRPTOHfVPZfz5FTXVDng6nyURpND/HbnhPnq0XPetRNcknro
dyNhUiArxx9DYqqHbhlhRtyI9izTulTibRQL0b42w9Kv2gwB3+NLM4TymydfSpmXG2BBXwWXFGWv
3LL/tgD4pRx2NZP37Jbo3o7dTVHm3I/mEYVnB6cSbZJ44OCa/wUhjcXsr1cxsFDKUcnUtN+GzV8q
UrOQ0BekQ33VdDYHKJ0Tt9J6Y9vSUTlyU7ou+q8BqVBPRirA84JJgb4ZG8g41asZPw7TEZ0dBdXd
pGgNA02VTPvgLOTFRZWT4kljFCV3y0WU8S/ECgNh/BUyfJ1WZUSpKzaCjGJVytVTlxCvJLbct3/X
WaXp0OBm7bghM5JPIuzHk5kG34M5XMVMsZ4YuvkEsJvHAcCqLaMnRLWDEI57JqJ/iESOPJjgmQK8
bXRnepvCOfPb8UE/EgiJCqQqYoCoLyzgAUrn0fAbAamLsJjmMajLEGlXjdFLrwt+cVictF7ZCXMc
UDpZSBGLsH8zKuhxSbo86VI9eFkINq2eZMIyKtgbGGUWoYzuylLX6xRtBQP6KXnKg5tuPX5aXITD
FJgZCF1mpn1syXYdsLqJRngZpFw8BJa4uLmo7JNAxyptNumJneJLq0sYeGY53es1+/whgsQVzmLi
Wb3x9YgUvYY9Opk2isMdhDZY6eW6sJRxJz22MyERC3RuLMMl9rW2NbZM105anI4ewgovC/laGncu
/HQbJaWgm6SF3Xws1H6WDSu0S2hLjDw4Alq2bLRVmhOJSbcyI8b2XScUxxYclqaMwjPJvYNXBJW4
amaJNU7vKTPYdJSlTKKm/IRXmxxoUDt2EBAjGZQJ9FidCA4lqu0lHx+aabwrQRGbuT3qGP+juu5w
SvXpOkNjTI5E8hIlQHQewZJuhhjbLkIJqEJmUcMykRwSfUazEj9AXV+jRqRyqXfpCvpGuI2rooWZ
A4G67EBZjXX+Jakn7rgBLj4U/EHHFRlKmB3TMgYYbQU7kGfpMTbjbZn12R2C1ycNG+lQP77qamtn
hcu1Ji1om9HMfAJZTOAfZGDsW885AodTK7YMaCMFljJWM7A6YgEDNzf5CK30aj5UqmlJ+a2mf4Jm
/NRrU78kz7IihCC+xsVHX5ko5SUWvuMuMp0OjAlRpFA2QsJFV+BoTFcSS/OuLlm+oouIpzBBbp8C
UGMepT8LbY76o+NeiaiR2Dzg4ErE/RdsA4ypJY+fmCJWTjcVySbUinsF6g96RSEiy3walIelrVTi
N3PI13VzYGRY7pdQIziwRICpJOZuzuXGN7q5Q+0EPwRl1REGYnwZw26jkRDugz0vWF6r+TkNOO3Y
HIG1XV7raebkSYfCzTUM9zOr+B5+RLpWi7dqytHFE4qwlhNtP2DBPRsTAmhhmLJzpTa3vkMsm1m1
4BNomCGHr7F8BbQnETqzJxPaeUvMy0sR45s02UM5vWlBJytGkbNlQPsqS9FrLhm1M46DcU60ip5D
802fQj5GYWXhSI7J9U4jwqSJGl6pgwq+PJb8OOzMJ6ZimnJltwIKdZH2GDzuSdABqA/XWdI163oe
E9pgWr7Tq5ltIPUT7gs1WOeC2fpSEzbYZyXcYyRpi1rpiR1cuQzTH+DsJjhPANhsdSiyDWSozu1x
TmzVNGc8rcW4wCSmYUUby6w6AHq6eryFZZYdZHOeVsowb+HdkXb52DbP2keXVc2G4v22BKQYIuBK
VgWMsmMMydGa8RcnXxkoUl/MTHEv4zNZBGS3TDOhlZZMNPUZ6/VYL0e8pPhmq1phpq2ymSVEfr1I
yptRwL1q2zdUKjKJi8QXWBKbBGz/Osl2xniUkvp9oVnsiUoOtsQcr8wQLA6adeZiabaJ2I/HrJoA
ARXKn4wYMBC80vyizsUpbJhgqlXNmqamzTXFvGNZz5LVFnA92sUFDC7aU9S3a7xbxt/ulP+jydJ/
PA76+2nQf3Ou9J+NqP5/nCyxw2dn/y9/P7v6h8nS5vsjKv9hsPS3f/H/BkuS9L/JcOU/SVVEnUnS
v2XMSpLBBElh9ERvhpi3f5ssqRZJebTIH/mzJM3KD9x4W/Zd9H/+lyoRPgtIlbPisWExROV/Mlli
FvXX/c/jJUTeFzMmZlyK+ZdgiVQK6l4zAv0ozckAI6Z0Ru6am15eMC1VcaZkZG7I3fb3oYohcOth
dNUFo91mUtzK3u/T34ekxcoF0QruCm247e/DIkQtYfA8/H5Z0o8AwpFFfjbKWPsaod7+PvT4hbex
Iv/rl3/7Hka2FVZlDLVc09hNsprZNA+/z+R24puwCHBaGGRLSlNTbavE4H72+zSo8R2wnLF0li9L
rZOhKjS5Vz/AOIZmrlHanQPQHZ7V1cfJGmngI35jMgUPpjXAaiDuj6stA4XR78ycWfPDYzSlyLdg
OChdL7p9oYtIgIxNO6efFvdblq162Ea6isx4jIYtI3fJr+X2LGh8q3mgRYgAAh4S1tUVUf7gCwbv
KUzMez9bGwKkaDKI5UYhB8FOW43btmZW22mx8sz+fdqiFSFYMxOrrSJNNOiFZv37PoVKh8zweMdo
JIxN0PmkFS7b3wdpqaOVOManCcTrOm7mdZgE+TYF65dO4bZ+uCwnmf0YdEtfeiRmfyRxuosowFiM
Dfqo6CWCsdqEIfWdakwbFDi3PI9r3B/5tvvFyjw4M9IDJiPQQLQBTRbbf38ICRD5uy/nByXGLcbk
MplS7yO7KLe/D2JRVH97ZiBl+NszGXndmgoU0x9R3b/v/PfBeHz5+z1hoZs55aqOnSLr7d/30yWk
s4Yp+PB1doN+IhH8i6WytMPEqS/KXmopbe36Lms3mOfTN+ZPqCIPC3Xno0tgzz8IvuRiz8h8SCGO
AA/OMeePx6xMuNUYvvv+yjOa7Bae/2dAc/i/W92fxRN0OHskwF6npbfDT43CuHhN/0guIYov5SGK
PfZ50EnalH2PW6IcbXHlTjcVUIfm03lvMEk2jGtmSEUR8JFtBObVqXc0CZD2wuZC6QSXYLN8iveo
stk6woSMr6RPGNz5bYQV7FDhZm2YpIncJcg8b1y644aKJ8IdOAsLT/9JzjSbcOuARgUK8LB8EDh0
K25K4uvPeu/i1OGw1Wz0ga6qTj+5sUpU+iqhrqUtFFnrGh04qhfTHie7NpwmPFbWZ/XNwIDDdxqe
4gtbLprModftu9tA74PNpovtcOlXau3gLWN+NJs0Fe14V17QsbdXvg9exTa8j3QD6m2HnHhyVNWu
3vrSY9CSqU4xYPB2cSklaHu8dHFCLlZ0ivY0rOb4XLXOI4H5p9ftsfkiHpeQK36nnm7K2gEUbHI/
htxCcqDdYZOAKWU54geTCKsj19drj8h20I5MtFnlLQS6/qoAVjvLd+UFgZOksYbY1NigYtqLIsJC
dqobQK0NNkGx8HCUpKGvc21eK3ONi+qBaM9sZu2j6GU3HaOK3b0Un8a9eLa87JRgFxrBGe6s5g0X
rbGeS2wX6H8xZa7Y5VFkm6xIw5dBOzi9m6v4kM2OeJ5rN+/cwnLNJ2UvvIIF4Y/htFU/1J/pKcZW
stO3KLc3Jkwluh4yelE3+y5bsJAwUVbJV17bmBrjxM0PssJKsVaf091Y2zh5+kta3oZ9/Qw6552Z
WPPaUH5ZDifbsDerIx9q/0cnU2xxDIjDLeZJT8t8GQgiVldjR18Po0T43uy8eCPqXvlE+RbzSTgk
HPZMvmCAeN1FZdL3B+k60CdbphrwDCfd6n8IJHui4/CjfuPG+Ii/rQvrztx6+o2Mmortqp0v9yCj
5WzLIy2IXXVulRWWB+mFKKbasbY4Scbc0SmkT8WaAvE0F17F7UC358XGTvCRl16ZrU3Oh5z2hRd9
1y1kA7tyv4dDr7jDoWLM+4JjAi9m7g8Hy9U9OXcxA1I7Z3bwGpOI4CFrJ+aNbtGuczEjUBDsYsYp
9GuttfmnWPz5WUQ53nlK99oqb6wdwcww2570byrWzLhq+IByt9mLyUb+mBenZDBqc+vJeLkJByVM
qjeJado6+e7ClY5fxAbKfIXRyzFvP5YngD6f5Q9KOpz+JuJUEAH8fooTJ3md79oe2A/L4rgKPXUz
+hN//+Bo9/iNsEDCyeGy2+P7kPjLpjon3VpCwBlAI/ei1g2CoyhuqqdgCymp6NbZWfiq68fnOwpM
wLdce8XTFLkPqEhMc8Ke9v1zsGymxhVB6gDZE3yTv6O0iThsSeObdhrB3imF+IYLMqCb9ZRwUuKi
EbyQXpodgT+ESAOZhNjbBPqjp1+4vC/5IflESm59hdcu2GoovlhAlB+GbRRSdmSA0Hoth3tSH1Jp
Zd2E2p0En5fBgIkdYxb2hvAOnZptgU/h13whY3sNDpZkG/M5ne0hdMPnkUzw8lnTSaRvoF6DmKKz
suqkZ5qUonhpp5Mh/sGsCNk4xAzKapt7gYro1MuznzxZiwNGCVu+TK9VDCfd4c82bsstGN7l9qdl
keXqrbGKGT6TmoEIMSr1hAmjnp95DZUWlwgOrvdZLB6yYsbooBFgllh2C4++Q7rzHg0vaM3zZBtg
vf+TbfhvsCefdC7+MNZ/ccXebBt9hbMj2U8Mxy5h9pqqB/kItDnunOUwbpzgtQH9jLObcxaWJDxs
FMtT+AVzN8EVkG+Kzo17nyh1OV/TDJVLfPTnsqHx60ndYRhXvL2mcGgPYLeXykOK1OLEm5X6DVHL
ZAzYdLk3EwhtljGE7RcjnWwJ7uKbtVW2yVXfzWv1qJyWU3A3t5zRuS3thFeDcTxLTAoyTHQqeBh+
+3DznYTYjR6+zCPNRAgbnkS0eXws5Jtsuaq2pVQOrplH7pqvuYoP2CPD6eZjFS7IVuyO6bQfwYGD
3dsVXuo/w0/kE9S+oQ6pkR/I60mwIUmVuMEaB9QjCY/YW6j7oE7S17djyFGiU392OHwEMLcVm8j1
BBGpXGNRqyV4vtw+V2PytJR+rx2kYT2osOAOeuDw83LlhdmloAmCW/qRW2xXVxai++OlRjs/RQjF
2d3a9OF/Snyld+FMWIOEOpZbr0530MbhmfzE6UVOIFrYcCeKeUVTBd8VvdOx9rTexfsgqG5ae3Xt
JcrOSp8NtL0yqZPM1+34S32pDtZbDsXqwndniKK7aDcJR5OdhmO+1JXLW7rKu4GsyD3Bip+Q+Fxx
n11nJtSP5bT7IxhucwytDeKEVQeGcyW74Ia94r27CKvhsnghltxtv2lP4055q9cXHT7PDwT6Y7d4
5okkJv432qnrgqaMG/VuMh5yN30V13Hw1JQOGdzmjmMEz2HGusQU6IZ6vA1cme2qRa2wKUxvSJ+R
+HRYkx1sUAV2alTjK/HTehNf+vZlGL3mDoJ2uOR+Rjjcbd6xV+JdYClDdInDeoUqLttmhwIL4wVQ
w2V+GV+aO8efXxb3u+oCpACFV46JxnPKTfs0PiFA5YytXNS33QQn8lhsjWfpvvxAb8R5nxeH5d5s
KQPGCi0deB4v/OrP1YfqN4+UCzq/nEOuiFCGTna6jq79JrwJT8Y3J06zku5i94KwQXuWlJUEjq9z
KCJ08cVckNo6eGuGD4l65jnjxSqGEutmuMLz1MoVgICa3qbPCDpNfTBLe/q+YPvwkcDiLd6TC1pT
bJxt72XrHjZfzwj/GuteP6z0wW5zf2RGDf7j45ESAW/uw2vrU/nNfdoiRyz3lWdGTdGq/F48YdUd
+w5XHWmqd6qq+tTdxc8cRNKrib/TTwsfbpkxOW17qEIbL10+srs9D9fm2sgHKXaGq1KurHSTvsUY
zyPO+vqMXB8JeH1Lv/jja3KFEHc5sKsY+1nxtj4zZ+0mSCPwMeD7HWXRFeItY/72tLQ2P1rqXiWt
i6vabeBGFJlnilik7OR9hsZxTE/BC++oZyK1xE4Rnogxp7uWdITwutYfWIyBsOVvqVQcFKsmvhkV
UoB1/13TUx9fGcVC/WSkRctrixNp3HDM88pW9+MCirTosHrZEZBRu1EWMJENmibtF0Y6wqSucOeX
krn9fTAiODgC3j7TbN4DhdQJmp39dumBw/w++/3e70P4yKSwyBPObLMJ7YxG5a5CJKh0QeLiUBpx
a6c1u33KZQYtDxbf49koTf/6LMeGTYTw4//JVOBXOGZ2E/Nr0fv9wUlTiF7+T/+1WlW9qwHjtztt
bSSmU6fCa92QQCEX7BSR3T+0d9SZ/eMXyuaj2FQ41FZMjpQ0bwlW6aB7z24bFM0WpzS3/d+nSkWd
P2MSdeQzAw/UnV35Ev6UP7G8I+ZRPFCitSyPThzS0wVFhiPSKQc3BjDS2hO/lSu5eFQp4w/0jh3E
e3UzGFuzsotP/BEm8gY7YZ5/FKkkoEe9gX8JcFvtGfe3CSIkm2LyMIjQhh248ZaOxdpV9WN/GGzD
kW/6TTnMkl8mO8H0oeACGpANL/8pXuaz4HXsRS2UsOz1verFjOxgHznhoX+T3yiQlh1//TEh1c4m
FWat29ZljtzeV9/6Q/1O1QlFDSwvoZM0UXPTYz9WFfbwUuMveiNS/Sy967fuU5jd8IdZOgdafStX
xugTdsJnTx5xpkHdtuWf4TvBsweA4qp9mq52mR7KrHUaXbUjJOjps/CLDRsPZiPVvsMezy7Jaf8I
stO9YkL/iXzpPWHf92ZcVJeAYQhv8xFb+aN4ZrrgBG/tT/leh47QOvi5cc1IOw5e/cPmMuKfhfQ+
kP5Ytvzc3IYAWweZei5MbW2vfMrc/y5k/FV2x374kHsjMxY38vm4q86ezzMMx7V26bYhiixbOc6w
EhPocjaOioLJ5PeY2Gh7QN+qpy5ZA8sEW5qw5LnkraPg4h/xUkwX3PY18KsAI47byYYNFB6WZTLb
ox/uOSsJ5Sg+geJTUw0vEYcTxtiL4H1NzsQ6Fu+DJ8OJnXSjbxa8RYfAb2av9eOtghEZuY5NWvQn
3Db1m1clE3GZnWIN6Lt1rE9Qc8Kti7ycf7/mG1fhWqe8hkpGhMH9/Ur9rOzoo0g7iYXllpxCIGi4
qha3HD3G1upbyxDoKoJ8X6Dp8EuqdfbSBFT47KlsfiKV/Ywb+Z1cDslVt+FO9ULEIi4SUUg2VzTU
YNU5jUwG8AhGEUGulMZmsbUO4gbx5bTu78kJc7vxUm8lSNKr7FS+RzcQ2AppId+oEy/B4JGJFN67
gDPT4XOxvOGThjMqT6gnI6WlHnvyt/oIh3WYuFPh83cw20KIG9zkTbOeXvg06pXlV6eAhtAbAe7p
HdFrfqB66R+bwHX8rla+RSGQsgaXvqBspCub80sFOyp0H3Ls0gVDAOcmYDBIb4vxwhp7MU+61p/g
UKlX+v6PG2fu0DATpAv86OBWRl7yAR8Sap75Z1IdRThozYbRpvXF5o/yVF9Vm0ezDCcj9MfI06hQ
6t+OAT0CrLzP4h8zXw176kgxdMb3ZR8MH1HATNaJuU+0vImVXpPqzblOzen3H9pnvjaI3abpQXcy
8Q3ZC1BaZ0/aiy8+Txv4M7SZILdJazgikeiOQEqBBXGN0wd7Kd5w9YXLqk/dSiS11Zs+pcqVdmgo
Hv2W1mnfH2fRu/lDFwHB4I0TgwQNLsOHXhfA+4WugPBK8a19cpJErxDuJ8Gp35XF1T7b+ZJj9E78
jIbEKxYUpOxvVe3qqVtm7NV2w7k9MnAxBHd4qWTIESySDzPstdrol1F36XIl5/EdhQGtDD106GPN
2ksK0MNA+u+JP0BC2/e58vFG7sdDwlHg9h06euyYf1r6X5lvEIv8jmIO1Wu+Emj7hHCEDiBeXcNt
PwMMA5zqB6W382doS6vkBPYNAMTykr9b11k75qk39q4kEWt8ydKngJXpBQ5tlDpDswrHQzs92iws
oXpynALuvTSHwn0g+PghNAe4N/NU+1E40HSgT0DYQr1fXvCoboc1eSkMhZje2MuFthbeBo9Pt/lO
L1wkoXLDowNYbFHWiunn8yqPtlbss0IrbnuXPaoXOmlrmCrzPb+QxVkfqvGZrhd3IkKRYDVyYXPL
aT4NzzjSQYt3ygvXbocc4lCd9PN8ZkSsRzYeymLfslnAZ7FVfAWBh/14uUtcXfkcIYTO98dKkTjR
jU+eS0546Q+ZeYkT9I5c71yMn9w1YNomCAEVVBywlNJdeQcdejbeES5axGW74g+kuAeCN90Jn+Bg
cc4Cg5yjLSgLk04oUCjDLtlGWGf0UVyGrF30EUvh5/d488EAFsW764jmG8nXyBFXuV1qO+rsYFWd
oANpYDQmh8XHMpgbb6NynZMaJntw86AHIRbfivOKFpb5w60WxW88r4TsVYf0zlEgpbny45EsAEpN
u3sar/JPx8d843LDE5iPHi1xeneJgJrXf5CMRo9fqKquZNgoDgQuFJlIIzs6lhukqBGh1z2XtV18
ROgUmAS8PjK6X+f38cCVxoINrTHpeVV0kocsuaM+AwQGUW+juBUQUYPTqdxQoXKsBOXObmE0vGXN
VUsYZrJShStCHuuqUN/y3jne6q3FBliTvrSHDVftlHfMe0bhwsRDCFH3ToojcfLN/NRzNn7HHuWx
TxSEFJKe4enSkz6TULkmxEZpPeSY4uiygtwefzMrC+k3fHYHBEUTk34vX2ufGfsUkHUADYdDVK1D
45zGSJI5FagquW0zl4U9Gjhx6agjkR0eTP7HiaLSTiEC+gLcpcWc248HbhvE68TUyQGqQ986svza
o6c/MwGO2EPJu8wC2+qMP1J7I9miHaguj+KdmyJNQULChu/y0oabcpX4sXbmQ1Fe1Ht4Ce/qNyQj
4ziQi0Jrc7JbzA52uLYgadL7daWv5BwiIHKGEhjWimtU5QZb2eWKvghIf/FecmEiHueUeBl/2HvV
jGwZDjnIEqyrGjrNSfqcBzgC9vI5cSjYzl26Jw1jyPNMlKK7QO2+tCwkj3Z0SrVYbjC2+OOV4KZt
/pFeRU9/r0tXh0sLBfS3od+PG+kF+eIfq1mHgIr8yGGsU5Ae9YVahFDqtfnB8qtyWt65SS6qL944
sEH/uHbbH/bi2JIAbEIKyEm6+uCWnm5bR92ah+pVkuzwj25QbfuLee/Q6SaI1MUVHZuUz9AJtuRU
FHxLfTRWRVqWeLX/5Edq/nfwX1wr8o/cuw3Yz94d76MXPudcAWzwRm58fl6socTnSEhs/U/ECmzZ
SK1EYsw8+sD0MfGlyttpL/9h1UUBB1Yfk++Os6y7Fd/kAAV20bh4jXE27+dLZ3gBiao2KzhBrhV9
oGS7MPwYfxR33iZnwONrztYv3mRQ+223p1laVSc+5HobbFS2bistPciU7e/mc31UvWkHdcVHsEie
+IMTH9DU6f9wWwaQlj3Jd7Ze2i6lKNlme+mkLed5ht7ODykum/Mra1SjrGXAjQzISuiOj21GIO1C
cx9V1D0+yCGx3FPaDZ/WJxenAAfrhZNF/pY7l+NnExL7HGyLE1dve59eIBBzQbkcvu/37GnZN7f2
zqKY0D+hf/MUs03wiGV6Wz6tF7Q+8z0Nnfyd+5KmnrIeSM4XNxq2/8FeeQ9qN9J35he7EwHVaYFR
bBNdc7YPT9qloqFzS2Xesk2os76XnyDzZy/Duv8h3oqi7ASH9yK+akTTbIgjzPfFTjU8oMmUe8go
kZF35M+w2d9UnnUIcQnb0Xry1FNZsAPXPMQwvuJx7exjT1mD5Txbu2k9XcdXaWXuod6AUBOO8yMs
2e5OtMQZVEQ+n0ZDtBMbKY/dBVxj6RMnw3BjjSTzEQxv9ik1kFfWbN9DzGmPnrNZw+F3KEiAdRqV
19QrznAVOfReW1mrhxrrSYzJ0XRF5DOmq4AMWXxwsnLvlNMOL7oAj36FtKdE53Pre5tgEwXilsMv
SHG+A2uxXPm0OOYauR2sn4qFNaUXRbdh27NFlteZ5LFBrLzxS9o22+59xKDug0CUXydHh8n12DH3
so/qoThR9bExvcLflt41T9+Udyq+HQOBDYWFcX9YHQ7ZsYo2mQghBybLo9Ro30Q6rSz64RqhFueO
8BGsx9fpj8ifV9rCoX4VOr//6p7JE7AgRFxqOIqgDtDMPJs78ZPGFSHJ6guRJNIquk7PY+NpnU/r
ovyGP2fyrujm6xRkImQ4Ihj9BJhnzACA5iYfuFfptEPg1ED0sXnhanLkfSdS4NNOedciR9zT95lv
87JXPNxpt/o1pKPECIrNuDGTZ4Cc2Omuavo+8BfFm/E1HvEI+dbszJw69Ob3dNK/1kQS0hG68rHV
gY0Nh8abTfaEKbkzLXKWEcyStvDdOcYf5ZmhB+bIPIS4ywRwHZ+V5SBlbstp4QDUq807GF9S/RbO
fMrgDAXkGjYPuSpC6mKyWo+pIxZ2VriobOgoflW25ISvmDdF1VnoTMOCIk6pcYF7T1dpdqOAnQak
NspOSrz5lB07SDNcMGfza4Q1yCXBBTVjPvPSA6t2RrVDvfc9+yoXNbPFc31EFYNNzZP9aptz8bBV
5kYSHkB1++VH/6x9dvtksOFQhh+wISEYsvymf8rZzv90b+b0uFEx69NX7bbdRQdmrOEf5SlZWU/t
Ft/S/6XrvHYb17I0/EQEmMOtxKAcLFsON4RTMefMp5+POjNdjUYPUDBKwbJEkXuvtf5Ewz99qH9w
pATsmKMFGw1RsG/gfnGlIcl68oXLTNuPSIxsEB9fKcJRT7xiSEzVm5/vR1hPOhfTisU67lAH7cyE
KBGo/QeVcQ+5OETFEOk6uwCb0bJnvUhfpIrl5kayPEBLYq6gI2MMLZje3LxBka9mQLc1MBGm7J2X
B6TPU0eAiZrrEWtuvuunJe4e7jEY3ZvS70BNM6TzBI8KDttCM9rmJ8Wxf9LhfWOzvyXtj8RQnLTX
QN9cAN/5O9yzXLBZLXPrqmlehMPRpr5hOzeZFDCr+Bsb62XLspNN9okja1Cv8AxOQIPTMwDHYDGU
Bv3c0LhUDjRV4xQjcVuJx+BDZh2junfkBoSLb48KOEGvac/S8g5m7Nev+F0x/5RXIbrZg+x0x/Ac
a8em32JXzoaI6TeTGI8l+8THpTKO36iWM2IbRjCiYkONZn0aLxlJIPfkJ9BxxmPNTdaWY74zCTCI
fqD1YsyUXbELPAGfts9Q9E3DtlCMPNPDAyha7zUkMwYm8WsF+5EhVMEncITf4Rvv024la/ayIfVY
0OyyjxnZE1Fv9A06vHJq2+Gk/mZXrILHrfFd6KvKSUJ3kre+j4kGJ5z2pticEzk7LFdS4oL1jxNp
Dk5b2/mEEhiiLSCVB3QYPttV7YImg5cZa0Natd9soMo6/pleCtOB3E2ZhplRYov3wRnPpJk5MsjU
TG1TDStLcWJ8tEgzog/jSuO8FlbhS+Q2N3QTouSQqWXmm/Ajxbr0Ur4UxcaAOa8y2XakmJmda/Vb
Kb5Mw92KHawmYAv5AcUGb8XtvhLmPJ7OeMcGFuRcV53mOB3zLW6uG0ZHnAtUdqXdvzCXnSICcVbJ
jeAY1tKzvGN7VO+KW7vNK07XJdaecMNfZGld46GUIyAIIcSs495Z/PhuwX2+QajtlI8I8iVvEBgC
KGtDngfAnNGuY0J0yMIFqTL0bRC6c03o+E4JP/ST7jS4FuJNs67fIsgG8Qu2VqoTfY7pGtcs/mFi
qXr9dAEwBzAa8KIxbEaWlBsqoK96ADyd70wuHGCstw6Y8kW6CNvsXD2nT2zqFsaSe8HG8/8HwCim
H61XyhbAIVqzFt9E9RzvhrPeQvpdp7/+q/g60ftSeG+r99zDQ8+eHaY6yifD7vaD+X+5wzayk9by
vv7IHQyjt+1LdOPjqLYvOaAcyjbcRhAMWK4hIx+D83jMPRlWMEOlBaEjwZqThtoufa6fuTTHZ04y
Fjy5crWb8obqQziP3UraWiiT5UNfvIuMMO46wxgc91BY5G46gsmujRYnkFX5myt7fLcgJUNinNmi
OfaUOxkhwBtcbdIWzMWdfEdjecF0PiElbxebW1SVUmCHxrYrPbw1OuzPRrAMFxYZsRt6wtm/QmgC
/oCg18RJD1OA5BX7OGaK+144SUc2FlwNgL44ekizlsOrYTGySnAFoUt6r3+jW/Y1our8BRC+8vKc
Mcuzdk24Ql5X0Ci9Nvv6txY5RdjSV8aB4AV1ZT4RBc6nU+Brgywx2qpWQIC4ufdM/Z75dviMi80+
ZdirvO9s46ifoQmtxb35tNhw1Y7xQ1Sa7TOHIB0ToBCrj3iv7/vP6TuRuAZXJBB65F6c6nHVVvia
eMNwx+RKUhwMvsLEya/BG1LTgsmucTQ8EWxEpLZVATq9ubNxT6bcyMDsIKhLq+kLN0YFVNCrMUAH
0QE8cbqdxnUKpefL3Jck+l7LFxykI1fYsjqILjY/dXGwiIAbNqQ0SA6XQWXDYpWf1QvG9E+IE5pv
bFDbNbSIl/QXdyocbHlN+ZW/17t8dmZWx+ZV3CgvQIqCXdyEd/1pfA/ijbSVNQ+51ndDifJD3Bpe
eCvtRQi27drywBZfjMljyWhu9S5Ejfka3FgUdHEhomkq0R9Lk3Iyj8MGnKHU19aiaVhXbnSRvOE7
ubSAb8KlE1ec8eWL8q4C8kS3VLXLF/MLxrXG8GffPQOezNVyPGusbVbTM6/RXuur+KXuk7PFZyXm
F4DzwUcZ7/NH7SnBArU2DBqYi94AmTVcfRzYbwRg2tkN03FGoDeRYfPaPAP5lJOdHT4/F88rJgyb
0cPYp/01hlX7UjEUWof8Id5jdFNZ8G7xy3yDG5BT1bKCE2fSbYV+Dd27+rL4HevwJ+WAEi/goedm
4YS7ADZ6y3wbWBngFt6Uk/4SBO2G12a/VMgjGy9EgBUUkhcGlvv2lJ31k4AbL+gXMdTdPnLrp/Jq
bbUL+trL6KlfCoDhsIIWspc32sW0nPYteuXSDXeRnV/T02CDLhIgKaK7fcXDX6HsvNrSNsf8bS27
iIcmYwMPjzELg/knVFzw5PkQ3Wv70Z90Pi3w7c8ysg34qkEpZzvcC9pq4jjTroer/EXdpE964By0
P1W45/rSN0TZkCrD9/zDLCYMHIGgIm0FvQOiG6cvxBumDoCIxm6+KvJWP1NiJtWztcO7mOWTrac6
cF6Wu/SF0CvjU//ivk5aKb8sEZwo0jsGtymV/Wt9JDCBii2iIrIr+TK0TgxSMxE+Bp9uzZLNJ1QD
T6GzrdaMnYdwOUXE5/oK71MAcqOjzpiWf1K9l8pzT5E0O5Ls4ehtkcDwXR14JciyJn6g3bq+Dzcd
5gsXQr4gweZe3ZNToH12z9lzvOf8BLwuEOQw2YaIeWuPwi557rawqPQHyk/X+CQfwsketlTqJUsf
b5EdkwYx3JivQNhVss6P0jtz3d+RquoQ3PPDQhELbHP88Ketda4+QxI2VzPz1Dc4IeA25brvVulB
YLuHPueU1tmHEQsf7l6/NbTgg00yKev2+FaB7jKd2gV3GB3CQb8yFUC57X+w0z0nyc68Qiy7QnO9
tu/VK3Gj1NGpW36yYpOvg62CwumjnNlB2Gn0HawhlXgrFP/zmkJTqo5BtcY6KFsZF2lCg0Ryzaqr
r0Ts3LTLsK+9NNlGhMVQ2d5rjwXmjIJQ2FvPabDVTyIEEnZmxh/ztxB5gQ0pZh+P2PutBBfOI2MW
qt4pXCumN3lkxHnmW23Y4x2su77Hd+uFprTFZ4zNhpT1lUn55aBL3L2l/hFLGYO6lokx91or6hMg
1ekPqjfrLX6mYWj5IgMvpWlyqkt9iqk5aGuqtU+mMn7yAEQ/7SedatR78cn68G81pbbMtkDmkR2K
GyKMqSf9YZ+Xp1jc6N/6dyKvWHRCDuLBMGwt2QCjR2/0VN2bOgGHODrAlXg2KHazdXIZfsR2U9zi
TX5SuDDJCvkULux0BHBkwXsFh0Xh5FLpp4aNOB3aYWPlT1F6xXQHH60KqJXC9LcC/3ulhojYXz8I
98uYNjFbeQm+x8SRfcYcay4fVmoCwbJiM+C/Twxz4nX1K4Z9bJNsTRXjNAm27IazrC6YLoO7MrwC
awpWDMHkI/6N3jr94LUmyiruZ2npHV3fGe+Z5JTe8BXl5PgwBdD3mr4OMbbuHXTmKrm9Es3iUtEE
mYPC0QqXDTi4TZv2F0fhfcQV1C/YgvbcvCZQVINNWBxMHxdDO1TtQtkU6RErCmhUrHyobsheYCTX
Idj7nnbhoWSWMS8lLN0Nc8tg3VROyF6FG8sVpR5F7tiejS3mo7B6FAUa6oF9GljaDVhw0JlOT8Fs
K+MOB+VI38mdS0XCG87SN8mHMoqPEE7oMU64xIGxqQBGUFvLy+GvZCc5k0idCXvE4G3xFC1WkMcM
L3ny91CY0gMJd2HYDv0ln3YmaBcYZAEwgSX6UUm/Jn2Hd28Z3yeTcU2+oSyhLqMWokhAm1MzDKFk
p+yWHTNyWSv5OmZiuMaDJXg+pDqErxMWTTbBlNDu0jf1ybpAT+pauLFIwZAJIaxfURjlpSsVn4G6
RfyqkROU3FmYI33bv+hf/eUB7HcL2v8X53/cxIYC8ksmCf9wAR7PC81gmY7U8OH4BSxJCXZG4TN4
mhxuH/dNmGKinjIuhGhjamniZ9AxGIsbrgQ8+0GdCPrZRQGhm4//GSWMevy1MZatD6ag0is+7no8
KM84cTQto+3HfdKc87C1/MbjtlWrLmFMlteqUOyzmFwKcYyw0V+49o/76uWBKoFq//gxNUgPHv/7
+8Djef/8iknOOKs5Vql2rwJvPZ6UpabCire80OOp5CfQmMRysuu1tD4H/XbEYadRsW+aOn+j8GYl
PTK9emgKjH9bD7PetRy35IIO+mTruRO9JN10rIPpOvpNawdIIlcFERZnPY/OaRp+Wkr2pKjCpyz2
rUu0orq2gDeiZNpGQuzUXK+dfx7zUcE4hpDvMn3zMaFcGXE6EpJF6kHQj97cNoGbxQVNHhMEi+xR
LYUWO+Ftg3RUoqUxDdrkDp5oqsTExiRvWV8M2z6iPkVxwtans2/qXQRw1XTjJtNBtqPhsxALea/6
0KJQak+m6vCt4E7FMdJEEoKQ6XIOMhodLlkrS3tLA31AMYEWDSzeVNwSq9UpwWG4nj5QhTTYiFNw
dL2ekSrhoROkMEojIMsIfqcG26LBbcCZOmiNzcBGmOAxNg3iuE2L8K2P5V0BO3URkiB3BUMry42o
YSISxZ3LAcnXGmJSKN8VxEurwvwjguQ1qzFkur4/Brr824jQmXU8J/NGcucZvLwMB3Etz8ZPnGmf
ucU8I400H+F2YmODCE/DhPtSM75B9LZWDaC9XpEkGzsTFjxBLM2VLgw5Hes5CyHbQQic8h9zzGMH
s+JojJ7wT2sb2GI1ntWAYQF2g/Nga8jjlzQ6QvPCe0Qq6pNfJBCeQqJbRTaOh4OJERa5l2fELohN
mu0a7YsARS0XdrPAGjgVcWRzyJ1mhOIuRSQJRFn3hk98uS2zP2IM84H0SpqmMR0QOGo7CyygR/QQ
Scwc6jaKTzE58V27rDVp/hlVqC0kAkgrSAqFCWlhJuzYSIyP0DBaT/b1L3KkjxNhvUSuEV+bi5qL
vhiYj08UqMw25VAfT5lWwWop/I22OA2RrtJtDQVP635EEDrNsLlDi3kwmKKiF/eKM9HBDZM5ZLVF
EQU5MmExi4kuq4ew3uNycMamOGQ8i6w6zrk+/CEU4WmgVBVTalfjgyWw/KNmwU+s14zWUvY2UvoA
CzhlW2ZociX0h9mcdsascJXEVANYDb8LJnsB8fTrqgUgqlWd4CqyvFZED39qJJU7eK6+GRGenaRE
0DKWNzGhJeiFnLkyruMUCeIlIJEQvMi6dWrA2K9MNLtmKYvLTDtLdP/ygMdxjHtbzzBCDkwbbw7Y
uSns7/zPICTdAW8zzBBkBavVioo8ImAGTyNy3ylpYj/AsHcmI7iCdFvIKjxD9OdjmxIWvEYqDuDb
p4U7afpe5wD0FdPDrOM064kZXwXYyG0Q6u7buY4PXUShkjVUfXmZIHL9jJpxJyHmhohoMghRAyy5
TRxBgCGiZPjJMKhFCBm8hSigV4WRSgRaJB4OW0QZ18nsyZ2au405cZnAVA167He+61mNaICTV3Kl
7mpyGUugqRYMcUwmyM8dZ3C4ePEJDLEKgM/IEuwsmcSroWbtuSDjK0rGb9EQ38eR7xqN7OQIU0JE
fPXVFPT2eBaRD4mZ8tlUGTkK6h33CPbqBwVoAnCJCfgashwOrlY/jZmgvieMG2UFrBKnODkIe5fg
id1AESGPOhtOY7ZYg0cfJI/FDiK6PQFwBqxIfJa0HoB0DJAl+LBEsLG/WlK7IjkAY3eSZJy4onJo
JYUooqqoXfSpZ7mdHFk3Ajsxken7tXJDb72oiJkZogTGNwxjJreba+Q3BoHWUiCfRLkjqK57KWqu
k24ucJjF0Fo2mE+EQROespIGVAO0nzVxpYoJw3a6OWMoS16X9U0W/CdCpsApKiHZwUWsMFYMceuz
YxziDevgs0QW5puYMKb0M/y4dRQKUjy1OMYPmHqnLxaBUtg3dx+tGfpo+imHB/0r1bPfqdUtD8uT
fq2LzOAzJ9QN2U58qCWynIUEwEnSuSugmhM6ndimSr/UDYy0ZKJk56C7RmUTOlZo3VUSgJg0M6fg
MoMp1+AtqZqzHXCWw/RbNwH6HhDnIY/1bWq6pEwWIHkNub3RcBe7p2lo7k2BgRpWlr4RclKFeAEp
k7+SYkXjPEnvkaWEbphr0g77MzjHuJwA48DxkPAJt82WSxEzzta1OorpHOCj1wVsxgNx3UjYqs9h
4LtYmp1Je4fcrKmFY9XztpOIBNSb9Jpl2YRRCuNRE5cMlUQyMZwhNsxDClwx+RDtU2aMxqS5WdIg
EOFFRjqcjljqrD7nAae8ETe9PS1j6oZCXI34Ti2xxcuuh7silNJKrxkukwVgroWJ2Zfsi4AQrfaa
igwNMozxW2F21Ar2RDE0RBKZ86Ys+3hXjOXO14LUKXJKSAtzZnRPTPlLzcfP20d37tOFJUIUgaDR
wkA8GaAsBCZTQ2XCF82or4pUCk6oiYCEI419rDL1aHR6v54ddmUAPIWGNaFATMEwBbjYMEeqqe9X
ld6UXpBD4TN07TSNzIyLnYXKn+Bs8P3IUNcyS78b1ghlEjwL7ICcnE0E0C6NKf5YEOTRTL8SWqng
fTFlTstArYgnrIAj4cVKG9P2zQyQc8Anv1Wzm5zHd6EiDGtkQQ66ZmAOTzMi5rLdBYhe8iZGt8Rm
QoQ3voWafM/U06TUGht5uRE6BpiTmKDYaosfjjgtu2m96qY2vE2d+e2n2W3ECoTokr7ZD8FWGcED
ZD0a9pqMmwOmGJBhMqZQtWUerDz71Hyk570Iik8Y6Riaxk6Zu5fFZ4eTlbKG6q4ccKVEBdpMII2x
LxJ9Qe0Fj2tGewP+lOnqW0YArYUzGdE9Po1vxAxLEdMUNpr0oyTavcD5meQtESud6RD5kD57+heb
QInULiXCJBOoC2HzNBvGNtLxIo0gNchS5ZlVwKgwQPOjBPqH0gwV3VfrpNHIEAsnjFIbOfVmBGOA
B2Umk0UkCeeO92+3WlCfiqk++UL4Po1muNGx5Z/tKc7UK1EQm4D0TAIo8ZoiZs3pa/g/YgOyTbSb
N45NvPWjeac2w6VKi8gjtcsLI6ZXUgiLv4grZEgR8X/YMjmmUKdOSC3Q9GzTkXUKBmnaGh3Tlzou
7EToLVcsAenTMLZz9agLWbzWA+BVTUfIKEp/tKH9NsWWpwUXaNDTnvqOA1a++NlsbqsDpiHqbZZ1
dLe4teOItJ8pTrz5HsaR6qIAx4dW2mHjzmDC56wlxOIwhBpgSiWsJAOukCHX20hjSj82ckWfcymD
DMHthJQU7wrDbMlhKjOss2cD3tVwHC12iQHsp6l0aW1NsCGH7q4oSrxN0+wCEWGUawSXEOoria86
IrgaG1PClVD7rnqjItnUqPbqqAZPZUy8txyuG4JKGGCpuqtW7YdhlcMhs7CxtGhXLK30+vEj145y
GR0apMKOYJhAQBMeihHRXpJ2a9MRw0veK4cphk2Y+QkFZPI8BeZXpPXahsxry20IFpPaPjhkKktZ
PiXvWiL8Ji0HVGNOamn9NtTK9xpnF2q65i2TI3ANItIjv8LniIZ74Mq1M50s5bblKESkNRtCiqRJ
uYmZaGONdca1YlpJXhWYomuS2GO1VE5VPh8GLfwxhsxH5fjlJ0x2/GTSHIoxN2/L6aQY0ikLBRVL
NlgKriqVUI5LhmodXS+Lv1VdiSZmEhwVjVcuzN646raWUQnrQIH/hWBTm3uGGAG1Z4NCpNKmuzpm
iBXNqEV83EiOpVX7SsycojHfsf3B2SXFfU5idlTkCUyhhuHbhA1rjbTgmXgWpkXNezbGDQE6A7zJ
ITE8DWJ+std7mRZa7ve6wv7RhjIiE7LqF9epBRZRCMSM4KdpCgGWEVSNOiJcqf8W5zleC23OJ722
FRroAUlZKE2Bo2uIQ4c+gqY4BbHr+7R6s5Lc/FDHIqMDq+XbINdBSxysPBtHImZnTRfNPN/E5pS2
Y6sI+gUrEeZdjZuI006ANzGS+cNYsqc8zxmfRhnmsBDUaOS3XMnWU1Me6hS7p26ZuMEV5OKB41Ri
pBkOW6WQvdCvgZXJdroyU3gRyPct1UzYKD5foCDVzEDG7iPpcszWVNOhmidmrRUP/gRaK2oZLEjG
jRNkaU2/6nRDO0m7DiKAWDzd46DbEH/D6CDEHSkLMPjVuNhl04mHV00SSJvzJWi11qKXbe6Iu8c9
psrR6qwSqIh9z4wbqtrBiCUPVNHHa99LdN7EJa58JWYUWpknRWf2GgjBcfaXYlni5KQuhZDTHDnP
M9vEFdKfrC+TNCymUfFeEvoLedKEktfzysS0dCUMDRr2vjoZYvyRKAl2jngj213G4lfksASN5An3
rMrplRZqycTxFZfvHdvTtSL5e9m30ldRx74qFNp93C46xawHgZzSxdlL8FKMaIdRBHcZLWbTfJUq
hjRrLanT47jM+Rqinerwqxu1XT21yR4HK84OUwXWqQNUPlBaTdqKgKj6uJ9R2w6KsQ3jpwKfJ5CN
9jsU4VTUDAeqlqbHAlcf1dYWDbT9+cDRLRnOkFgGYaeNALyFguZCr1BtEQmKjwwTByupFXi68BH1
Sh+OYWG4paUNyygDjbcMKS6SCTjVceJChiTn266GX9epc063ra4HBTa56Jem18FxIY9mpRWqjqiq
/jOx9GoWiTJZl2K3iQEPJEbYR4Ol+bbq+8OpScJN38/HWZSTPXHI5ZrIr73VtY1d1j7cQT9ytNi/
4svCaHSW98oC72gqC5OaNXc9NYDgRFsfXucgEHcYgtx7VYHM1TcEfvowgfg+w40q4ECNuxx4IJY5
St4hlGrhTk84ZA+Z4CoauobprqQ6UlRxHteEVu1NHD1XAWf9QK6YO+aYR9IFv0LNKMVa/p6rG76f
krOs+gZfKALTdROdiExGG6xE1wJiRynDMCynatMkqV1Jgn8TaxQimLOCyTqplL4Sn+v281Zp0FYI
SrSnLLwyMZkhWwxeLhKHWlo/IVZfZLzT3eVknXEFZLbfEBNUtwrwmpyutdwsHD2yaGhN65kADC5C
nRPVACwc6OHPBDrriLOM7zmK4IRAfO+wiXJlfXhHQdXyJdaYT2t82BBGdVXmoytUMTgHMa3XSf8y
gyckDiUzKZz/OssxBvlDbAFThgU9mt6Mgc4l1ZsPWaStI4PQV9/8Am0pEqyd2MLzSLvwsxUZCsV4
BsRFjG3oQFkVA1I2VfXGJceAyZfQi4jqe610xFMqEE9FPZehuYtfij7cyLbCSkI/JXUBFaAxofNJ
EMiG5Cc0ovwyQ9WXC6CyYuljNVo4iRquHIKDgHDCHBiBjKl08OfIvGk1gMgAeDUx/AqUSDrhBWgX
GjKqpoeqmZRjfpsV8csspfCL3uZH87mkJf05tzSmmkrzw/72nunMXrQ2oMo6F1VXbxhnaiOZm0EV
vatYAyIR7wY21IjcmS225V7H0nAgugiTfnT7rYwvWVZ5WkARY+DVUCuDy9YFNKHi9Tyk5jqX+i9f
jvGdW3JkfaqTiZBSVNf9JlRTyR1Nlrd8kj5T33rJ5xj9SvpYrACffDLdxvTdlJrBm/WsOVSjaoJ3
CRIZxmIBIaf67AfVW9qMdVFj2Dzp6ry3LOysYuqWYq5zt5f8IwtdvMcOWV0FJYG3oik9l1ZFb5iN
AlRPRHFa98bmFV2TsZ3I0bRuphFYDrlfsP6r5sXMc1ufKtUeiwpZaqHc1Jb1L5fU2iag2TMEUfDg
qMol8ifc6zL2OWY8JLhgECPWuI7g85XV6q4ucn1jwDxQUqPzfIEi1ETJqfg5q1AmokegShKjAp08
rV4fsqKYrYpbKfbyQlDiZB5bG4XaYhcU6neUCdY5isvLLCLqJHhwdC2SV1mBUbxkOYW8qjt6rGF0
Lbr91IJZWnl7Ur4GiCckcGnk4GQV3N7EzowG1MF/VfLcMWcFkn4PnhHGnzXO/xeTcTRdw7TSe+Nu
Qb7LkPqheVEnTAWFP7lKJIJuktY0C2ejq38CBm9OUcOVGEpl9iyYGDNROuvKp+xepvaFmBVuYCjJ
asCYajP4E+kxo7LyDTBSzZ8o5CqKA0OAUewLcBAmmRVDYn6Fk6EMlXUU1kbXvQeBcI+JwbJTnS45
LPM3Asazjawle9/HEn0akB8q3UKybEnoxLeaXZOFtJAYNivNpRZMrBiCjDlHEGpu89EJHa7POIXJ
84CoQ6/xK2g6jL5CgYhuCS2PmM+NreHCTD4U44iRHW4dSxYRrMQOOZXMURVG8VvH9l9pMo14GThW
Zlx+xPr4KbbCSa71A3vtZeCbvZek62DUh3dh3sBYabgGs1R14/xtpCve+DU+MgJshvyQDAj5Y6jv
BDTjaIMsi41kXNGPsD/r1Xca5BSkkgm9GOPdfPff/xtO9RV/XgRVmkbIgaUV8fnx9KAyzAmgemki
+mGyafzz3T9PWp7592ZW6XgiPG7/89/Hr//Xx//++tzXvK+/tw0ThHHwJGH4w58M0UgovOPlx+N/
jx9C0ee7ukfN+vfm43+P+x6P/n3yf9z3Hzcfz/Nxmyn7b6n2nSlBKmxhmrzzk5JPMy0f8Z//Pu59
3J6VkYfI+c1c2SoIGuKdPH5wdqG4/XtbmP3/u60uOlt0NNGbkc3aJpmxpxVEggRVRpm7NGlnPqXQ
blU/W6XlZG78UcEtxwQ9zfpK24ViqO3m0DdtvPGhrCw322r+3weS5SmGroI8CMrm7y88nva4KTAU
8vQh3D/uijRV3Y0yPrhQHxIV/TK+PY/nPR55/Ciymj9O0/kURwrCbT1H0EVegbZ7PNxiw70t5O9J
lTUIw1aPuhVLZTvCRWxP4YDL1uJWZFSA+bhVY8lbgv6qcXtrYwCavp7qtY7B5O7xQx5bCBFhQeyy
Yc0wRHCdwWryh5BbeBcmqbxRTDAfAXJUyyBmYdMAF5ITmmA2tsFvM9/Fi1EU9n6cLsvNx48sG6Bu
d0ZNflWAJ7TUI294PNIHuTQ7fpn/pgNT+b+/lzYhG+rU6TsfH2wvebzC47XLQFicR4R+z8chKP5f
f++fv/J42X+e83hobEFSpAFj+b8vnvzrnT2e/Xjg3177/3347yuUZtx4VkfA4b9e6t/+ZhGZmyip
96Tn9Gs8s1j+zAwjBQ2r2jCwboMKcVGW0NkZU3tIGD1jJ4V7Rm/mgGFCxOjyM1GlamNU/mKRHG6N
ZMq32ATXB6EbQJUScPw22PRh78TE2AgBvJWqwMoLixWi54XPvhb/6GqY7foKIL5OKfVrKhc6To0u
G6cCQdeZiYFZyj6dp5UrIw4weBCRJ+T5YB+4zTJvb2sGb9YzBVhxSgaWNEKxoM6KIonbiW+XQV8h
VgKs7/Ma4if+kwQuY2rQ4OGRk00dRIJTl3CgqAWwE8cwmhGdjVwedpFePJMWwawoxBmEZMhVz5TM
pugG78YeE/6jGpBZK91kIz9T3jbrMRUhIkTxJmUL3vS6VK9avLHXEn0Zpv7QqUz0XEV3SaWCzSzy
u9MoASx1IJiSAkzXLWzwNLBI+RpxS00QbcUCXGJtLmcuLUxxDLjK+H5MECXNUqgv5LSv/Pgc+nO6
zmYLCo3U/mhBYjpzXBk2ad6E+g4d9FMfMjqe5QHp4yvRsF7JAMFDQ41sDLJREHUwejBw1mfhs+sw
Uq3z5ks03CRNW4BGDUQ/SS4NkShwAko41CF6XR82qAy4tle1D0NTPuWEnF+tYZimTtJG0+GOhwXE
gOLcJ9ANjbR6RWVAEq2Jz0ndBsGqMpmTSkmksQXiZd+TvgM9sRi3lUHvEIDB4khe741BOIET1H37
XInUxRKdaZvjYbJk6QIGn4ZEOgxEXsEf62KnNYuj0CqVO2j+WZDVr7xa5ra8Hcw30Z6lsrAS4g7L
wBxhTOLnf4w02qf+gHA8qIRjmDNDYzvDUygSOCapfApwGVHEvl7XhO04FRSYqQzkdZ6QVNoqv3oi
bMi8WYv86pFxABdMOF8yQb/1OrG4zB7lgGIt0WCA6ZphbQz8aCqGITtBFSdUU0mylUy6oNwS9oZ/
S9ReIxNW/qPJqPij9CWgQEFRn8PbVd/7hrAJq51fw40QSLQJsxxv1GTh9ertN2Dg0vgNgmNW9Hpt
gYhP6VKnjFnVlEyaAVeoWZUcSBsKbJMbog2MJTtFYnwHfR3eC8Zbvk/8XjhEbjVg3OYz13X9jGyu
JNoyzHyRK9XfVhwhwVIERp2F9iIV7SHNLDhwJouomg3I6lRt0yuhuWlL/4hncL1T1Zx1pMh2jASO
IiKssenfK1J4xZJ3kJWQYDP/SjzPpQlHWj+Ody84vUYpqHTTj5TowrGO0AnIDSM8AVN6TJINXAuh
gRMp+hZGkKrnXMRTJ8woOtEAt6F/LGYsqUWuD9wjhG/aNRgV4ja3EPgG3V6FYTcg7GlqLJVYzl1l
wI2vFAgsH+Os+sp0xgYNDom2omO+p8JvkxjtQX5JGtfAsf+WtTUswxiiDMcWAnMbCidqegz8JEi3
U75vjSi4GB17cgAspKqEvIyK9GHGlggbJod/KScvkxp1XkNiKcuNoRGs43+3jNA6ScMSQ4beNXa8
r6qLL1FbYh84K6hn/Y6re+x7aDHTyuqZTGkBpKl+8F1tHmWnNNrhuSsGYMvhuWoaEW5p+CsrnbKu
GBa4rQbnd5RkiRqeFwUlhuPSLUrEwbLWNZrptMla/E5i2RH6M29RtuWGTLa6Y/RBwnfl5XhUAuPD
hB1J182DocU6DzYpRA5vFgTNGWJEFbgBEQTfrnSMe7eygrGQJoRnQiTIKBkXJwTQO9ePzXbbBuKZ
DJfEA6x66WaCW0jdGhpCS2ST2QeBiMgLxUDdDWb3HeOUyqDtf6g7k+XGsWzL/lDhGfpmSnRsRUoi
nZImMDUU+o7o8fW1wMhXEZk1KKtRWZllMiS5u0SRwL3nnrP32sXPmIAkHO5RQZUm/hHEuuFVv+NB
0iBl1u20EzUTY1tneH3S0cInAJmzr7FgQAvMFvX4OrYyenA1plssODNZP7sWcQ0w6PywiMy4co2y
Jz2pmnP3nud7+qRHQXwI0GPVLRO95thh3P0O1D8AwzndLtmJnjVD3g9j4DRVH9BGGN8N0OcQmcZj
St9+O1QMVoi2BJqRKJiGS2sjjun7gODVGMf3TGeYLurJgbgp9NETVgtdxsIk3hU71JDCT/207+5J
tq29acifs0piTS2sT2DcNPNbLL76/U9qijGamepVZ6hVzKCWa52dOReMH325VXWZEU6a7+8DNxA9
O6q9efwKyBMYxKkCmsNvn+B4l0Qs2WaOBbmOzpCCNQmprlVv0OXkNUIEKKB8O8KMdeB2jJmxQS1f
e/zBbMLGqw31XDZtuLMi7S3OIBsmdwIuuoVgMywP0pBipgiLSyRE0TbK79Z2Use3SABU0RTKtJWo
9pCX8HAXtNDVcuQECTqoXVoXS9Ty7MhL9zBoZH9czgCiwbmg5hxpNqXkiwvk8/Eg/6+PHp/+9RSX
f9DEMYM59/EFsuMp58blmZuDdBbSDMiPMYiOibccXeQ1H9tdVUyFT/k403Ca0nZryiYfMkgvV6Ve
KI5kCQBI7pZfwETM7+9KiPZfstB5Pkr6x4NqcinIy8Pj00gw6aBzYHPU9t5t0+AjVLtx/utJKQ3o
credmudoucJTlf2gBZm/AgcPjGw5RNQy6JJyeXh89B9fIyOBfVPHYHSXE5qTy8lJECpK2lDpUF+m
2lPYdRzoiuW9/PuhWQrnLtZCW2TibKs1w861tJBZH4hUkqc4sxSiPzYtrITlITE0pEyPz+MFyjrX
dGOsTFnrQp+iqzf6CsULZNb8/tKTL7HRDYhF5vIwZwh5hbbO7EEcFlIVsNhtV+E6u5faITJKFghd
lrcT2avbx0d3UZC31aAToSjTig0XRmxNlhq1mMaRg88ez+Hxkc5Rl2wUJFxRTMpMLW3bxpS26Nj7
SCc2sIZmIqeIfkPyfwk3l9RpEykvjEXKbSGZtR8lJlC25n0eqPM46+U2Y4Oat7AUnSAUsOwYjbKt
ZEnZNkpydzr2UJJ4UB8YpGmtFnQyrEvLKKAFQLzJAmgKkNH1imnd1KiyrfScZZhjnqogiH0pN7ic
LI68bhsLv8Nyrng8dMtH0hAgpp8VGkP/jck1YPw794yGCEz7gkBkCfsSYQk5VK/KQoibkGO+PNBf
3ZTtLPkj89HtvDw8Xv/HpwotxSynmcPLHQLQW94DKrd/PVgjDBUTrYA9W8SKGBkHIjlSEJUOftmh
eKkpeK0FJPz3Bfj4dErwlJfTHDhdY5LNMbxXFZ66fl60ksmcNF4kjl8K9njWfWMzjNXuf+Rq30Rq
K4xPMjDC2drQ3AG+GbLz0rMGPpn6RB6nLulHa/Fj/ok4QCS0Cck4cuA5uta5/hLO5Y7RlIhIFaX2
UgvCXE4oiG0cTcaeCN538GI/45GJRXCJzjlaD9+YIJza+S8QxeWmHH3ankwQK3xJjAKmlaISt0Ph
zrCcHqvXvhULcAwEiceiPr/Ck74PgF69TvShOkb9WnyZj+13yacTssGVihgCxBEzwHeZ21cixtFp
3/hROrM45F8kgL9gRmNImOMGR3ij7+MviVMM9lTCnbgCaT+tS2GHd6pNXCrn++jjCJFVL9K+EcOA
t60AjZ6l92cAVm58WtJZV9iMEVqcBTqlgoftPFlAU+Z++g5P8h51GuACF38sRIKM0etPxXaW2fqr
/qM9ya/Ch7INXunHU+s12LEU2LurINpTM7CsyO/JdToGPyPe8OsAA7v1w70Ub1QM/ERPs2jrHCQ9
tXYEpljIyffAZ+eKQ/eqfOM6wAE/M51garTPdskXjsuKWD1XUj3Y/iocpQy9BcZeAA+dsKpjRlg2
8jhAUcOJSox1A0m89bxHbeGPXyGRHC83q/XaCan8fsLnbdZshmu1XlvGq5D5/8C1n/6Ktfq3jEzz
P3PGTJGAPI0QarLGwLFrS4bmP3LGKqIDkkyRMGqS8yAgWXHTX2FXrtOvbhu+QDnN0C14YnCKDWfK
fdqKxt48zN9cIdS1aPSyhe1CtoHk3QPKpo2QLZzUJPQjcxMUJ5idQwVD1VEEX7BkZuzUDb6M5O8N
ognKwD/zL3Q/L/fydygcBzyg6+pP/0yK1rn609JxsElquyVbiLVv2aeKwcXvn7Itez86TJELFmP9
WvEnJhK+8cxihtZgjWwGOzXyaXz7CsamyZcHW3W4O2wwbyhLZxV3VPvHOIBhHulm7/WeABXvdu9/
9DOJ9I0b/WJMwNBg/OKA0mZb33FKcwCmvSdfiCHFH/rWyF+HVwYL55o3HasNrGL+hLsaXoOArB8p
2QbDbLDXnrlkW8aPL4jN6isSC/Op9J4wSuDVpTec8fptkUS9k9QtYd39QqvvCc/KHyiYnuWGN7LU
MHYrfnzOFk6j/GYqbrzvNuI68tUnfKHqB4GE2KdcrPftMxhABM/5tYQsgusFZZOL3BlzJPepgRvg
K3HteEN0FN1J7rDpuCAAzopo3wCTxYZLdeC0duysgVkC+2SCHWEg3HWL8WKHTwGcuiu9MKyUIiqd
PS1y6OILvYHLFhnf0+RQZThCvYbIsOFXDD3lJP3k+aZej58cwXmqbOC+tq3fp531zrnSp3LzqM3X
Ao4hZwEtPL1rHygJUYi628Q33f/Dlf+fEWaPC1+XRUnVDd2y5CV3+h8XPiD7BkWXPDzJZv+EZyly
ljWGy+tiWG/yojBdxdC6PrDNoGzCaHTBkdQsxO9Fq/x/eDJL0tI/Q+eWJyOpKopnkUQm4z/vQi0h
kPBu9cNTLNMr5P+tuIkKd+IlAtGGw4b9w8Fnl0DHYA52rNpjyAAXm+UF/0h8fDyd/zd5F9eYpNzb
T/z5/0OUumqK5j/euv8tSh39UFyUcfPvmRePf/SvzAvT+C/V0hWF/AoiYsi1+FeYuiX9l0Ycks6X
Td2S1CWsuCBpd8m1kJc/4uuqpBs8A5Wsx39FXij6f1m6YZj8kyVkne/4fxN5oZnSfyz3lOayoVgs
+RYRlgo1279f9bEekwIuNRHkr0tTWtZmChbqWYMo5m1S72jnciLY9JhTJOdDFc+E3tCdEU1PTeMf
fax+57oVFtFxjZoSswEBy/YQW6ep6fMtEz6LMyUaSoGjEDKVvSk3wH6JaYTQtaukRPsjMuiTvkNl
MF7HWtvPwgixQTPml6GZ0TDnrPC0IoKT1k2oMaCw5nXWenoNDOxO4O46m8nhUBrU09nbUFY1FRcF
Ti/vxywV3eKe+dKQXK0J8H9qhkB8s4o6VlNrNxRpxqJGZ9GKUVhUmrZvkuyPOYXzTlQ2RlHI3sgs
sJWBM6IBehv0rdCxPU9FcT+RaG1PGnk1hjFv8iV+lLEvbAGF5TscgUdk3YIvaZQTwYABtBWIjQGC
Tm3qCz/EB5payf0qjviTypF5P6I90VcqRo2dpnCQB2wyG4lrosx+ejy0urxBXjS5qYiOA0qQlckD
SYLsDynNK/gFieLmCfsqKFb8u7HwoiLKfdL4ec29mn1NGnbVHRhIPHEAlObAtXQyhoyKQADGoxXg
jA6xABiYifCidapOt/swbUTCwtysoRYwiY/Sy/GoLrPiDMA9OpvxdM96Y5UMgj32JVOQXuDonmBn
TxEi0xawtjMNnjikTwTdp6qacz4shMgR2k/BpDHm/O9FOu5CZSiJDrCOnGXke6FARmK2m5c0UVRN
Xydljgq2nU3eQcpjLcmvMVHdZhb1ThlWUJyNNxEwEvlW6rMwwImg4l46doFy0mVW78IwPwItGiBo
C5B5sgo+vRG7dUntmWNy2SrWAEtHrzL8oEJzSEu0N4iVnAK3TzvGgAO7FkjRqGd/PfCraVOUvfZx
RmeFE3FzL2ncV8dQLt4ZwpJmEQBslEmNEEwGu0NQrfPajNdmzGRUiSh+CrkrT2VPJWA0aII1sDsN
NqExTXGFitKLod9xfcwtkXNQI0hYPqQo8ZpQkfBSMFhoBTpjxhQ+MavbCGkKGUYpza+U+opx1j6v
9AZ0NQ0/FFshG7mj1PIGF0Ny083oUATSlxqVSP4CanIBG8+xvmNqrREQ0dkj1lkENdHS4LQ7PQ4c
cUQtqlvbIo+fGSMn7tjROOpb6dvMQ1gsjJ3FVKNnSW6wYFko7oSOrdwi7GCGFBHuxsYu1VKyhyDr
cdGARY/7OXXnlpaeSmJfOuna3pRSQuUyIs1qeAhTmDIiRkBl9duB7IZ5lr+1e3omIkgAqglPfL6T
Fz9V5jXpKdPqMkjtSDU3ZhLBaKpnah6pANZE+T2RFiYOULUKBS5+GcNNTulmlMtReTIMH5UpQ0OX
kC5UvTk0eZLt1Zz3PRWOJAOibZqGS18WdEfveICFhl9Rj4Glk7ygywqMR2n4kpXyj0wnCx1Zu+Zw
jqpSxYCqC+Pi6KybJw7YTwqMlTrbRsiMyamHo5Ai+GXMlNuR+XWP3g1VH72bngMpH+SfAikQ5qaV
emrb4piNFcHuTf02mTOxCyaJzNmclh5SlWoVlNG46puC8xPjBK2gly8W2W8dDq909mpkEU5ecxqv
Ob+awQizuBvpPnFq6ZToK0ODxouXft2zehNW6BDkdvhl/BA7Ylp+ExnW2ui70L/dR/pe1EMKKsJV
XyOlnOPC7ywD3UcO4q7kqJpEErqT4DUPs9++V/hX6kQzQ4IBOZf3UzHPPgFip8w6RyZHtUibr5Yq
oBnOAvT78rrmepua7kmvmkuc1R/FGJ+aLECMTnI0XRgmn9VMdkBgdh858sZtBcbC1OSJ/gM6vp4u
hmvKUC4MRl5jQfhRNItO0W9bSLY5R6vuXv0Ut2gIT1mUjVt5Ep/0VuNGHpVdkpsHmXSfKEcMrCKX
TCJNhmbf40GssNkZIt1y3VSucpB9ZBl5mUY4/VQE7FbD9D5VNLjrXnkL0wqCdB1fR1F6iqJO86W3
ShxSCP8hETkqvuw8RohfxwYcOL25xnCXgy4YOGpiBqhFpIlKM78SNP6L5LZGj24rQfCsSSK6XBnd
l/xbzlG59LxJWGmT8mg1oUEoxUxnJQJwab7JmZ7sS4OhFfe65Y0RNCnEpEfRejJbnN+6jEhYIBWk
r+4/aBhJO02Su9vys1Yt+Z2Ez9p9bH7GcXwgiZIiP0DkztpyEe7NqzywswZJe1O1+868J8y7DMEb
rfAYatugpvFXFazcCb6/XSTM64GYVoiWZgDRjrxdAc5Qwv1RpXm/SSeeZPwbN9qn2i0Ni1i91HJL
aFzZEOfdy5smZ5JlvSWi+jKFtXroIjid/VRuJyF+ZekxG757o9dwS9g3EGHvCmu+TEYJDQDreDPp
R2swP4kf/KOLmNUU9WayA3ky0dgDzUGGP8gmJ3zjiuBU6UQ6rixtiH7Gts7UgzKi3BAfaMQcJwlp
CN2iNlKM3PJ7HvTVE08PnJMyOZbBxoFKYG8oGCxRpCAuWdbwoZsuKjeGgzugDfMfbtV5I0QDe7EK
W4e3mNRESpna8K37QBwFeA6qpR0Dbo7+fXEbFBJCa063Xdyj69TFtybQSDtCwhlW6nc9Pgc1aY6z
jgG3yzkRxFRRYaNFu86g2zfrxr7q5nClkd4THadZ5WwRinCaFJauRLp1OVtppUsrIKqKFLlVzPxY
7Qw7qvMv2cqOraYcUEN+ya32ETZ/xh45bSz5BShgpP2Aq81zkK6Zhl96XHhut+BedYMTP0RzsfVS
6o85zQ/GHUXDcP+cJ+yv9XiyMvVFqkPCCssfudY3DfRUuaWrSWBFp1VXaeKEq3OJiTWKiVpYczV6
lThHPpaQ3mfUUuCCN7+K7reNQLKVDQejfLjDLsvK7zHYTuk3cig/ShHqS6Hx1hQM9kLtB7cVjMLA
uMUg8YZeILimhz+Y0ADKNOudBnPA/JRXjHlSda+09aAJIWPs4jRlrWELgfERF9WuUBg2UiAcwkpj
RJNaps2rVNImlY8RvueG0o8L1pb7rxlOMFO9Z+MefoV9e9ETYWsudaVYK1uQlAq+ConLOiaYoI44
WoNu4XdCTIdrZU5k1SYLflOygpcCPCkh8uL8TahSIGsdEkVckea67CdHgvoa4GIah3nHbPuVCTxs
4FC8tNIy3MhZWsZcPHfTfUO26CYdFmrEeJ1zUGYUp8HaxJ4Lz0xmIklDbtY1eLet5dP+B8xmDQXc
DYt3lZMAZByd+tYUUQyA5Qwi6ZrdBXTcPdhCSwWi0PutKn9YaXtIQuHLiMwXjSg2hISw1oelOzuj
5VhI9hVOoaYkQjJ9lVOSQRRdO0v3orIHol+CvjnITSL5bcbbz4SawE047ykLnRoDCIuRFOp4rMCe
JQM0KDodSRP6XDIxQRDLJiMmpPEJOir9eoBF8fhQMzsSVDAmIP/hj81QqP/1J4/P47qOHLPDN/X4
24+Hxx/IvPbAPJfv9vfD40/+/tSQyVaRpnj9H1//x49//OXHE/uPv5OmyU6RO3LR8WxL7uPvscNi
m3h8yLqPufTvH1Vr0tpUhohinWigsnstDRDDj2/8eCDWHdjQ8hv+/cBM7Z+fdrhetjX23yCY6H+Z
n/njZzz+lvrvf/Wvr6lbkTqVYzK9+0ZlTNEtD3PeYbOLF8pLINLZeXzx8XceD9qd8QoNjtxu9HMZ
zUCe//3f//1pn9IR7VqURnVGHQFB8r9/kFTqqV/zCj1UeA+BXVQzjpCW4cHja0Y/pvaQIbZOxzjw
GoZOf0VGPNIionxkvPP4sBNCEkdzJ+/8eoj2wqFRn9itZu3AeSJJLrgfiCxFruKyU28hUIzvw7Py
SifqWNo15LgdlQtz9ktOvrRdXecrFSkE+vIbQRkmI5tKehufJfDc+OrMPabKhJEDpyAbItAtOVpP
wABnKNdjZTxnZ/OkjPPqm0YlSQL3aY8nNrcZrROSCgxq8Lob9y9nFQB3MqiSD8RnRMbpwAHW8efA
wpO7IpG/5FBsIcPwYftdkNMDUWXCceiU/Qd4STqhhCuD0vpqDgEgKrvxlStLCfYDjygsNEGr4E91
TneYD8nYgrWIgY4mP4F/2CXZ0g6Zj7tJOqO0i5jAYKlRXZ3eGXEVp+xoniAXxvUq9dvOE7HOhBxm
o2O+LV/C1itfFiAd9B00r/sCAwQW9I0sv4ETHhGamBNY9wOPkrEyYY3dMFDPOkMJvk0/bjj36NvY
z326+42wpm/PkRUzJTiue7plHSWFD1mLQnZBSVnXEW7Arm6r5wDIwHl8ScSL8HlCodUGzrzWwP3v
stf8gwU6O8UraV3aGdF/9TNJhyskxBi4TYcx0kqmyF0xyvi0vDfDOsLqgf8RgE0EYIlbpnOAHrYi
wR3w+WSkZjDybI6YDtaU5BN8yPruTm+kSrvfHEzDvXVoB2d6K/ChfjDL30Mz1Z6vUE+PUIr3dE9H
WsCoflTF4Xi4ygL7BLjwvjadE84lvrxS8bfyO5K3Yaun4IfoaHql6H7hOZobcL6+fooP+kb/Kb74
LxFOt/sV6+9XfMGvGPwInddeVZzQySo4hS4TnxXlFy8ANN2G6yrCG7sllEp3buKpuMKwOLErlqRP
bAQX8ziHUSf+CN6/rYt5Mk9IyBaVpTuqmyDcWpgJZXiQJ5pIxJIZHgLxbOUzR6FbHrrlhSyNj1aw
PTF1FOejfDqGL28aqmImf/bOAP5xJE4vIwpKW+tQ1ulZBytasibwKnu0GcD60suElf5CO/3ppry8
xP1GsG8tvNOvCiRe6STHGIyWDWG9u5wTB665tJtJkSRc2o6fx8jPcCw4OfdSYdPNaQZYmCmoz1q4
kTRxnEhqrLAHrMgVuQwo8XaEG9Q+uXYjr1R5yJyRKDAPvC7Z2uEH8qT//ioNDS/cQtzoAUkUL4Q+
iKgWlMQBj7QKtzOU+wvfNznWfn3D7MO1TFoKWrJicEa7+tPsOaHIOLp9+iz0ekhq5GL7PiT70bs7
vYejJCav5X5EbKqwhExH8zCCPCfna40CzY68m0o2BTA7uMIxGGj3ryvlltq+ZWecUVfG5Nyv36l/
XzOYONPzYf8mTYCcnNzOweo5E6iIg/CE4UdYMc+ja7fczryZXGU73OQhmRrkB942En88XBhfMvQq
jlVxCMKNQY9jG+Y7cat9M7MaCRmZn3H3BesO3rC+HutN/BSdQgCwhl0exlX4QZOE4cSVycGKEdlH
7KZbRITxlnNO+UzBxCtX+igN+/zZQ4xkfKGSTV3xMG+iaOeVxHHBp3v6KKuT/Nz9FjAUpuNd8IiO
rNeAwHWELxavWmnZ9WfzFL8wf8XHCFju/iH/pIyOpD9UurSy6t6NffqTsyNVQFiB6JKQM+8Bilrq
Z/+jLYlHhxpXG9lJqw8c6mCbf2PxmCirL4aKOsNLsNNa7aUXcmGuQMtBHzvCYrAqNjhW6US1q+gI
eZqcgcrJb6V/F2xqK9wJt0LbzKBdmZSbq9iFWnvgYil9XhU33KKYnC7RW/c8+L1x5NWZdxBr7XQJ
XTAdY15xNpILQF8e0ke+P1c6Ji61fy8PEm8RyNC3tHcKCIq4dVb5lrsQQwJMq3nPPRK7YvGirMHO
XSQHsYRq7luEUy8J/RqI8Aj+8YsjwvcBKIy89cMNM9AK/j05HcoXmyVbYG2PO6xYLA44ussPSBQA
O0KX16D2w2cSjTJv/JqoVBHuEZfD9oe/fXnvadWUn/l2JrUFVo34o8Ap4UI5RF6/Vpdrr2KC1f0h
rSRY3vaYEi+RX2hcZucP8jKhMj0/om2PLzxF8QaUdzUsv/SBpWcMNnG05n7bJIzPNoRbhg444jWA
28f/w4HwWKY6u9D1mssoLlFLeK/d9Anhpx08FycA2heiTSN1je6PV4KYgaG0wWaMup99iwC9zdus
HjWKXQIBeAaIb1HsUYBDvcX3ick4tRPBB+47XPIbOwPLyBVGw4LIwTjEFPLIdc72FmzrlegiAl5z
WSU/5q8O5RsF8p09yuMSarhXap8NymMn5RccV2RxEHaEhRTI1Zd8Q7DEcp5Z30ZOaqsd0J9jLpq8
4teetWO83ahsRB7qWCKstjxu9donPHUFzwMRDkBi8mlFcsue50180zqwZ03FjP+pQm6GOC06W0gI
uAae0jMH76/2Kl64UW+RQyBBuFV29QcpSTaLJ2sGMn5snV/GbgBvG668cNd9Ljms3AZv4WfwIeyw
Ce9CD3Imr6Dde2yx27I5gdSnK5+d5M9wx0R1pANCrrX7WJgcFidnNDwsZdmfE7AQHDkrHLZMy554
c5oL6BxeQvify5sI1J/fN3HIBuVe8nu6RgRVmIva3mV1XMwgqxYlwyf66Jm1jqg+j+CmBKe/jXpl
h1TR5tAgLPh9yqG5/EByQcGzCC/y9ZSf1D7bEf7gCGQtZI4e7IE1yyTREZPTvRqmXw2vGE+AzqKE
EDchb62ebDR1lzDXfQEPZd98U7eF9c4RfcbB4AgtC4Y1gZsuQGQoSrzlCtKBVfdxP0ZeYp2qteH6
gUc3ywk8NIk2V/mL4sSIUtzheSQe4BjWX6TA5d+1cL5noT3+KJwmZcU6COi9xC06Q4EgPiM8SV2F
rCl3sRLNJYELXMs5UQ84s1GDIMRYt8ZnhvCReo9IPwlH0nxWq8wVN0ix2a5oU43GKy1OLdgzPFYB
T/hC8S2f75MNtRytnYy+0lwEwMEhWFs94Sx0EtA3bVl2pDW5CMeE2fta+WJtYz+hkJag8rO0cft3
vHP5M77Lu+VRrtQXfL71SGNsQ6HKjXdk5YmwUW27G6TxC25zrNAVCwdgbxJLGAKxeLw0qqO91Bjz
WLc12PpUkO73vOsDxjFLdlSTOpLm90ukiTuTa8ytzXZFqAkVd0tMJCw8+/46V+vKU2/qTajWEHdv
g6+YlBHv1ZH73LimbrsRSeLb0DGRYfzwfOYV3ZVV/iJBx0En2ro0ie8A2yQ/vdOBXo20oEO8dawV
NkHEMasYdzxwPoQqSJOod2RQGMwi6AQxrS82MnerPG5H9UhLZc4QE3vCS5A8hWQNHtIP4y0gbVN9
GnuPl6//wSv41+vB2ocKrEtdlefssydU5YZXOzsKHDwINSNyhdKF9qM4bGoVvwEvnI0wKBVcbv8u
/QOvOPG4nycQEfwu9eqsDmst3GvIGWz9MG1Ft++IfNmX6Wnc4QkjFZW8lXqbZ7hxboK6T2I3L5yP
WLQFyRUpi4iNglCxIrCF/fkNYVf3dD9NF1hVg+yJ5UtP8BdwxdShqSJemngNgqDjGegUaRtFPyjN
6yT8CcZ3M7ZLkMfUDCBgP1pxRUV4bekwU4Ljg2xsGcES3gTLM8jOrF0KjMkPuyMF6rxDvsI1rx1p
NBrELCwpaAS6OIT41IdgefW4lMpL9iqkZ4Y626mGnrMhZ4qdYDhlHsk+JbkJHMIQZVeOtO6r9T1/
1qPtCLwwOGcJHAWOcHbhjAzdgPizmhEwvgTWlF+L6FjMMAh4mXLqpCPlzJL4R5Y9fKWbeSNLGHs8
kcDJ5FmGX6teCiYmK88RdJRI8CringJbrFyVl+bIkDaEKWSwttmkNSggHFJYwmsj39UhfFxn7H45
J4BMMF/pheAyp9WIroAZHTTcQaP57RSJI1bARr3AckkKBqg0YvI1HGD6x+XyI8QG9kth+Yxj0tzR
vqvoJdkUxlrydNQqyX6CnE8Rxj6iOUx6pueQVN1oTzuaaG4AGim+cryJwAte8hSMBAcSAb6H2NvU
iPwvyXBiUmvzBsxfVINkfemEw7Av1+mJtBxynsDJ9zi70x35P4b6aRqnOzJ1ccuWLcmAEL6GD5Xe
1leF/YyzzI1dSdbsmwxPkOi8bi2eCMRg+LWHxsXqFfJWbel8E5AOHAGfRuINisc2zegYtIoaryfq
ZeGieW3uEfKug8273iU3j34C1Fs3tiQEfOUmHs88adYcRN5KtQ3phbAVUTCx1s3Z8wiZ9sz2wP60
ao/cNybBV3rtHcm9on6t6Yd71B3tK9RwVnQy6J/Cz/Sz3X9Um3L1Uf0o5Mx9IxnTMVXa7U+lsoKT
ike23GfMwjQdeBOuBjUNl+gf2gLN6n7iLLuOD/lzAnyTHjudWY53n8IrWe3jq86L9Kk4/XHU3eSb
sos0PLYxY3+uAM47OFXqi7m5f/VX1tLCIZyLa0/iIh7vfkOEuMs0iSkyVSqPxTE/pFt+oVX7qq2X
5gHQRm/ZeOm6fyWCx3LDSS8lhKao1sPL+NPdbUqaWO4JGF5jvNdoRnBV127efIxclRWwRc+S6XuY
7ojtgyuzWV5QuhJ8hlxO3cTmPmWeewJhPByWjWR85d7iJ3Fy9+sLy1j53PnccMADjnAfTNasffHK
zcsdmXnMyukXsKaPrEErmfJpWBNVzRB8I+0htHGVTTfk+z9YKRD/kGkWOJhByXby6EX9ihfpmdud
n5JzaDi1WLB+kCblt/g5fzZ2pW+4lHf64fF8wv6YfIvuvCcjbTk2U+RXpB0eg+5YJO+zsW0I+Bo4
e2NAJJTDTJ5KWgiUxcvAtLsoFFTWNXnjTG54JPFpa/lGg0n4St0g/zYqp3uWXSodFsiCHGOH96EY
T1xa7ZGTqnSlvNTt9h2KGpY3xTuKG95xw78f6ZU84tTm2Fvi7ahoeXHwR8e29E3jKG4aalGa1Uz0
s4CDC+Zt01usbmiSPvT3hiA8Bnysfyg8DxRNmnW+GSBhXfkyDh6H9l6BleVAdvElBzFqueGYIabk
xh/v+jHOfyHcXPnh7eBZXNFsx/UiC0ladxGbhq54FrwSgRpbtUauSUgC6stAvKdHYMQ9WlHNqsoJ
EqL4rtP70E+wzZobF9Am8PkdZLAONksWMTzzpnfSz/v+Lq+qM2QS4XvJQ1fsHOFC7+JzOBGWPKl2
QOeldsI9kWDX+hsEyH44R7vger8MbJgcOoGn4Yg2V9GzDezp9W5ckUyDC/4ct1AXaCeucs8pJwfq
DXBysuscNvsae8Jn8Euym7XHICZVIGpXafw6YCbWHe7EUj/HlmOAMe73Vf82fLKf8WM+cl+jFmrf
r9VvTlafRr+JM5sq/FYNQ1U7/chezyVZKPvmmWqk+yA2rittWd4tVGYyWss1igvajC11LN2B5jY1
qwjB2grr2gwL8absfOuF2nyXu5wwmYs6HT1Mecly9XgjxfQpfJqGDblCk7xDF5nMe6Qissdhgu25
eKUWyD/kyT8bTMO4UsmCWA50FGHLOk1MM32QpdlxS4BYe6TmHKbU56uivBO4hsaNwECjOYgzvWY3
2Tdpw8WdG5cqcAf1BD+outLzrSCnsPBQh5rNLv9jtsfx/sK7fhAZAHe7tOdXPVp3KoHsq2QjqOnB
JWGFcHiXG3txeqNDV+iYKfZBgbPoi//RkbGQ4Cz/eVKCHczY1VBdLON5bHb6Uofq8QlCz5r0szNO
XzP6yXKnF3b8jI6Ovx/8Fkeu+m96I5bqj2tCWExSWAKHBW3PGX/pj4AMWAfQkFlY8XMSo/ZiBDuM
fgqnK/z+7/TpKOHBJF+peDkt0bCstqTXIapn3LOqL0FL+9xur+2V/ywdt7V2tV7q4gVg9Q6zvf7e
CWsOXk9c94SupH6P+cRtrz3Lz1y5lGGsGkdOGmbxKQ7wwwghLPgFnDE7sKLyY2hfc2rjZo5Y1Sl/
QeWvE2/ByWFcJZDBbb84XKJxRMLTHcnDWxq68o5oRvLAOHxehSe2odJhUdVRnDD4oYgidyhc53Rt
fJmEGFCovTeulxfkg2fUDCykDMKwfi6naHZE1GFQlLB9PlbA/MBy+8pZvXoF3ftIufzi1eqv1Fos
a8iFIeQtVx+LHnVp8N5dom+OLtTF9HJZIHHaVJ6xlpMdB4vdDf5e8B6rr5SYCU0/ZkIN88cvVrfx
LZf8nr+jg5Haoeknrxtj3itNDW6tJUIn2zThAdRMN6wldumrhKnuS2KIDYeU1kwgeam/4Wi/GmO0
Ir6oEisqIivmFLZLDWuVnDHzxSmZ3ceGyIknXuS4JnzGDVXcEG53GC6qO23BcVBXe9xkylf7ipZs
T8OjpltDAWq+U93DU+VDuv8chSgpJHpW1Ahk8aV/Qs6KqDpcihFJWUvJsVvy5MCF/5JfSEWV6jYt
d+xmgwu6p/YpS1BGQF7r6SrdBu2KKxalVbhNNm/CKz1Rlgw/jba0lHhavEFkvwy3kHbO74ItrdFN
lx5BTZRVBN3xiiJMSTkipVsOScH7NByUa3FMXfa2d142MbkG1Fmcv006NCmYCtKrv0ZicmOIxRuW
hoW3dBm/+E4sKyDE6Euxww/dMUM9df6f7J3HjuRKtmX/pecs0Kg56Em4oOvQckKEyKTWpJG0r+9F
v1UvLwrVD6/nDSQS4ZrC5Dn7rO2wqV15MEGqk/llGUeDAQ4HX2Sx09ICsxd8KdnYhOc0u3XtgC/L
OyiyF4Mrw97i0dzJx+KFTLI9nzB7fgEZ/8H76+gEsqX/AsfhPwKwohOTZd+gszvTwIk0eUw+VU1E
ccMFYezCMZRgDxv1ZTuCdmPc+N4N7E8sSPXsxW5fsUsl1UYylP1r9sR7Cew0LC5gx9sgGQPuhrRJ
Lm0mQkJsq/GedO9AavAHnxsBia6nHSUg7CRGLlMb8FV+uccdsbJfyc5g9O2/V9rvHnUMOE4iTMmB
WPvkfJT+1ol2tbVn5dyZx8J+1Rj6OWYNO882mKNd3gaTPi+NJ1l2HgzZbK0XE8v1SKssyf1uuA84
ZfW3SrJt28QayKY1U3v+yMIE7oZ5FaFz9Bwr38wfpqA9E0/n7jYESJvl2nC+vfnMDzKScT1qhpTp
iVcLPEbsdWlsiCbyN1uu6lmfVpZ4SnHsssDhZHjSrqr4p55+uKjD+M7H+Z1luwIN4gYWF+ss88hl
5Yw4L6q48UadIUuZOw5JkK8nBcbLCnnNks9x5R1zIVec62VR3+xvU8re0OyzvwIhuHbBUA0Ee9gX
19xFQpQftE6+E2IZ8x71TJX+xlnnBBub7IWwPw84fCLruMKFoK+3uUHcmpGSmY8ttQAQSTbTxkGO
qOZSdkxejpLr4p5af1aO3FTmea4qEAGNgAaycno8GW+kLUBmKUGA0GFsaFsU8vohKHowh8stYlSg
KYU2I9y91j1S8xM0Hz4mHVvMxrboE2S107XfFmH7swerkxia3BInIVQ5eJul0XobR7zRVnhIyBV/
rmWVcP1lfoGyew4BX09iGtYNZ0abZHtSm4s9KmM1B8q5ziiCgOFnGMXvufz8PBN/iRHfgcvK58mM
LzcUb1LMYGnLycLF5XRo9OaGo6IT8Qpv4XaMwRSTGl5Om7PFKppDg2DIpeMScIyAEjh/BcMtWgy3
+RDHSyNYbhIspQGPu5gUEjeQPSiuk0v6Rp+7U3hgswGblcGI06Q5eMN6Po8f/LB8JEugsWPa8ruc
Dv9U98gXOoR57Au3h7hwxq7ZsvBAvqVX2NaeLl+Yx97eD2QFbLDAJIH1Nfo3biJftnSMZEVHbWx8
7kjWPblHi/2Pt+XG0kH4Dd7IbecMOc2FArSWTtDcRwZmAkSHNgofNGSSS/4AGSir3zXkTUynhb8r
6pUKtxNZXX8tnpz8SPBEywgmPNLm+fEQ1bOGlHMzu3dpv8JiDlIR5zPSlFgP7lx14jbwXgpKl7aI
MIXwM6wSNqdIX4m4s9yhrSLrfB5/2S0UqMVymKPgfdwG4YFAoQIchOxNuxiMb33zmQ/E+mn0T+Tr
aB/cyonyjCJoRMAvkXOPcxbcB+yK+Z5i4x/Hpfe5bPs4Kg5bnUhs0C2yetUPRxpZfzc8kCCNWhwe
17DR+ycqJ4l61D18UpYtqHQCUmzArLHiLddm/Ek1MUdHP7bjDSvHadhSnaL7q7oQVLHsH5S/Zjjx
h3vZv6fIxDqKWCkUts5I2nRjC6apM84gWWO1peq10vekxvGBQzGWiU1kb3X7lXvMYcrwib7ndo88
5HQXBRcGP8mOdXkodq68abW1kLRb0lzLhaUkGImOsWHzhMJRYSe+XP4b/N3LDWBr2qTXPFvT/q8r
jGBb63doKrk+UOnZC2ftaoQ+9TLt0bpxZjN+oUSDwV5bYBEDOly5ZJ1W7R2+cB4Y4DXIiSrbCWNN
K0RTADHa0DZcMEzbsQfk1nGhFsgw9T9qmyP45MIyAvG4tTfLRqrc1Bx3ikwctNaBawoSkK78V4fs
wA/ebInJ/XB+3FeaZUjezlrik2N+9L+a+5BzYuNEY0wOXFi2eRwS578IglzERavY2YQE82+iatmb
oo9MgIAVz0od+fmlEUhCmSvIRB5waiqqwsAiysmu7IbMhYGxk09dMiG1m0HON6PfrAJGzxUI5wJ8
5PiQOG90Rv8Yf6NSLR6W9gp2lE2qt4f9npYfC32UKS9jm3FjsWurxqfMp+r/pE/QT7VXHY3ntdt5
1taRy5UG8sJIRpSPSvQ2YGlhdkjh1jVtrIRHG8ALwKZlueAOkIhVjQv9S8zegbEceRcZRtRT65lO
MR+leY+kv3kizoaSw/dgWGKdUBIhunfzMKAbLP3Hwj4UfeG6Rn53R6l0NZx4glvdNMcW+KBc+yTO
0bBcwheuqG6cUXalRO6NNT2gYgzBibXbOTb1D7vW+1ratXnPvSTQqpMQJe3ZUP1FoB5Kk4YlUb8Z
ui2CSyK5jEAlYVLkXIW/XLd59g6Mw4bhM/qzxYetib4fWIePB+C6kDvbCop+nUUbhufKOtAMOQvI
lGygNRbqdNB2gz8N3tKsSNO9H1/6CAH4NtLpPJs+DSiloKehyPTSfTV+at8oVhjGrF8NXFSQsA9F
tem4pixv/DdQ2XW3RoO4tCQIfNghL/VNK/0M0L7j8qijGV3I7EXNUcbHuQTQ/AZkZcl6EUqINzGe
wPTQ9sBYZRBy6peJhr6Iz4r1SRjBJ00T1M2OhsmtoMmi+CckVSbYZ9IDbWJ9LLJcKLUAJJ6ZjICd
0dpJ4o3ekZcY2pc1B2Yt99oXj70YBjOwtCeHU6jBCq2YyUud2f6gZQ85ObN5OQveWWE9yENnXeOF
gDASZBViaxcfelArq6Xfa2g/34mI8PNut6bn8c1knJi3c6bTVWXQGkn6z8sAsszZOZG0PSMJAmWF
gxl+5gSD7Hu6JeL0sHtpGOjx8pIHg6+i+j4BP/RNgycHEpr3dN0ewzDKFdQGQunECSF2oFfAfVPN
2gEg3h+oLblRkhuGBmY4mvYuGnfavNUJnUfrmspEEjGAWuQRujOBHC63Vt6HrLgYWK6DEZ21vsvf
aTN0KY6MkUgBVOUIrsM5gxEjB7coorQ433PTGHkKRCsOjBjSSwi11t0nghAGKOY7zd7zdth77JtZ
L0MQQrNWrCpxyzA2JOfWQ2fM2hwq6IplAz/GrzL3ESzjIdeQxRm9RZ/Yo96RwbF9wvZLkoHbyqeK
iMIcNONnXzDZUZKTTpAirRfQPOQzl/UeX8USJAsYQnIFVn6hJqQZ0WFJ649GcHJ7+gzxtNz8fEAT
QEqGlRhn734zyN8RG2Wzzn51mb5RnhD+RFkEEHSRGfQdqr89SguCyUzOLREm6M8KC3hNeFtvgnS4
6sDRgLVn8LB9PN+ihkJ1s+knLubyWGtLskXSdlK+ngG2aVR3GNrGQCWcskJyxovycqooy9492MBf
IjPF1iVDyYkjTBLUjoWvwGQeIDyZB3+xvdBTRFSlVewpWPtIe8ooin42DhmEcVgb2V4fYxLdGkUt
idPiXN1mcNkxOjhEQxjBdTZwQitHU19J+CY0dgJnrSNGQCPYPyWOthWKOwLe6nl0xnwVhZ1LYcW0
8OUsE7LBU2N5bKQWEoO3UBdcZf+0RfQ5hkwytcnsHKsiGNxNyromijzgBIimb8beh17kisfJw0sV
M6R/fjx0nHkbZt7t9ak2MwsWOfrj9asLHDN2E5GbcikLKo2pPxQdJLexSbhkgzwlBiLK7L/+MyKF
EPP6uI9dxKBGDWenoeO2Vt0coiz+139mF9h2xVQyzg3LDf3hzxtSJ/32ZmfA8KskCbT818qZouI/
j69/SRia4D+K/bxAKpIrpOL6Z65XCBoBBadgbdRRa1B2alk7Y4kztVQ/ufSRBL3/ug8xf7oeraeh
CG2brMerb/nz+uRfH1w+jbKTV/48WWfhXrbswXqwt6sWux5wDxzE9T8IzfAKr4dz/fP6pF03r75O
JnEyqVaKCh1WmcVMB/39n/+Ny8N/e+766vU5A1tpM3WSwHThr2ORsi1l1CB1aXBCh/7mxpHGCNC8
tLrRwfKLXWgilBdE3bjWpW2vDAeVuX8aUs/BH9qtgg6mJF6SukIsZntLeDslMlBOv6Ektez8wi/Y
GzkrguZQhX6/GRubxIhC05YSQktdaAa1LKPbcvFnNC3F1m8ppIs7Yp6w61iSd1Q2Lc5M8L5A7A4L
+Ga8q3smZKnbOKbnNZrmmS1RjvvpUk3oWRnwWlwm/Mn7KrrH1iYgaLeifNJJhQCNh4taYPHtNSn2
YDWJEIIkVuvcz4a4A+hVBaaF8LUZw5t+YnkyozkM7BZ8BpALhy0B8blq3poxXN/EYkqr5PDQoaus
iVp5GTZ/dTHsQc3riTBJwrXNOpwGsoYeey0Q9LsuH4lD1dbGp7hvU0xc6WimzhuwaAuBaN26pyyC
Gj9nzc80aEzQsPphgI+YuZNMT7WMbD2TELWH7oqsQowHHLtCzCXIY+OdDpWHiyq99SiJj/o61lYj
ipBCsMMA6f1S6f0ePX3iwH+vUvbPlesme6HQIFVEmT0ChM4INA8blg9ZcdHaZrSIvL6YPnuHcmK1
qUP3olhxLQsq2qYP6gOhe7gSxb95E5vxWzNDkoiHOAKuWllBXoFuIAJki8zeTSbedXXO4jEuScAM
BKuckHyUIrajJ9jHDk4aUdI0lOeiMR5xaVg7lELsPUKISL2ooHVRHvmAOeD8tVJzAz0e36uBI9a0
DFGg5p2GfrIvOnOXO+AuPmGmZyWIPes4e3d7VqO6/eWnvn2KBia4wqbQtE6iV+GwM0THjIuqgd1r
LCdMCMvy6JuSQgncvKRrV+tcLMt7UYWbaCzzM+VgYzVKMA3SPJdGfa/GAYUUiV5KUNRRuPZbY5hI
CaQW1EMCCGfEVsnD5DGK7sfytjMd/zVZQoj2xgdddywmiOJJ1WNlbMOkq6ujrbVn17XHXYZ3ghPZ
YjuODVoVOu+q0dz7QSTMewnG13nkJUsjYp+TuJJojvtT1moE7E9tW2pZPw3MeS2CDdY7rEc0WZZY
VbmIGXBaAt2kH2MXyzvQT+tUYWpSuVhui3R4x9SELJDqs20qmH9n68eN3HE3thT2UfZxMWVmHEzQ
pFGVs/qfw0/bxBFRy0Yc1SNg1E9F426lJfxTWzcn6mn6I3UrsPbEb3PuKKCpCZwxBZBrQJCEIZBt
izTQUgntn8qjQjQHXT30DsWzHXi2Q4k4gjK/vSddVGzGzCapThe/Hqc7UCGFwWho/wAHLoKicoJQ
5MwEbfc8tuXH6OSUtA0iUGZ+WVo6lbq+vrG13Di58fzlZTXOS0m88WJK3kZKVBrRBRPrb8vfaabY
jQlEMN2h1Kb00Xq0agSgwzzi9zJZq5BibzxgAb/ZDTIQt6ECtrHdvTaw3rINIOpG5B4KLHCo8gnn
dTbEWIVH3V7omtqPZjnfW3G8S2v7SBMpvvLQOHsYRBl9NT3jihC4A2VuzkhmbewIG8btu9VNO8vr
taNKkGnATaQAbFJQIbzuedbzaW/q5qnh1hByRP0dxRg6D+Yve2R/Q8UVrA+fVZEQ82UivztCeAPW
Zatb2zJfW190RD5Usm9hdBNaJBAFo589IUVYTg22S2vltK8EdjNVTBYZhAx47nVlUqajN87jTP3r
YY6sMUhCCL2zUZYHxULGyavF5Mu8H5r0KRR+s2UwzvZG+uxElX7pw/rkR8o8GuSznCwxnvpZktRB
itW1EEBwUptm/wc2ETizMfk9x1i0GWb8XK0jSk73lfehJUqe/Lo6h82cB0AgEqoH9E84auzmQ/JZ
Xt2e9BrTkUzEGHNJ9nlkMuZcnIWmGDY9OW61zI03oqhfaKWrutFqwIQ923MJ+kvz7XyTdBpZwMh+
tLBAyZXtbCgp/ZVO4SntDBM5bZGvVM2ysxoTwIjsdvOMtEtjkQbyMuEch1A+9ZhE7iMqdEg8LCES
aoejNk3OSdZsLbf43bmC+gCBzw90mygcx8UBJIOeY7z2RTRuYsueglHW0MFduW/smanWMpytPbI9
cvGjLPT8RUgTjUY332tuRFLMxGa4wPTOr6qSwkcM94wJFmDD0DJY0tiOujGcMBG5A0D3PlX9bVt0
xAiyyYQ5J08giqOgT2JJDHrEj3rublN3xcWrAs0ocAfqI3ftOja+j9mMxEXD8yo0wr0xyZythdYe
epuCpM4hqND0Rv5E+c/tOE8neGAXLXXA66uCKggW9E0NmcqmWBLnLCIoqVb+lDhI5qm9Yf1ufYY6
tc809ofSEoTKXW+fsELfYbixGCgOJ8DfD4Iy5KhsMfPTvRIB9xpTp3RXy+7ZX/isEjwoBplstlTk
fSeK1WblDUhlHOJUrRHtHZ2QZla69h4Dv9nfZhObQyGRmvQxStOqJzbnNfQZXQyB5VaozFN5pupx
ysrfFO6DFXbsz1q9Na30VlECR7+UnL9DxYtSfnKe41vPLtA2DO9g7hCzzuwGjOOs0mPftNOphQaO
bvgnsh0W5lHbv8Taw4ht5DrzuwZgovxJoLs++mSW9CoZwAl43jmK5HfUuWGg7U273uFpAJirnwgD
qGrfFCzpM1Ec4xZnJDvrvkUvg9ZgudF4BMFbT71hmbi4arDvm2e68YfbdRsrUv3GFpJ0swiZglR2
EdN5NpP4NNSkUL3U3I7CJ0HosslhGw4+kQ3vQpoFhQd0KHbf28Tfj8bwzoTz4EADxrUEogSuvfTT
DaAz+1RjODkJ1VNtvsSY9Opx8pNqn6KDm/OJkzQo8LUJ0Ju+RXqwM6l/dsC7NicbG8RbyKrNGTAB
YX145D4RAi+W+MpM9a0pIGdlPqnXiUKcLIb7MqYqZGzKvrwqTE9tOKAOSrPAcWxCrpMN4WHUMSp2
17GxZo9kH8UEEdadxSso0Fs1jM5Z5O0LZevMkx7qzZSCdMNgyJlmgntz6d9lDrcSUASqJsOE5ROT
59THeu2IeyJmfV6Amukx6FF6eS6tLiUC3hOrc2p7k0fdIZWyeemQLW5r8uvQHR4cpyV8YdXcspwF
ndTJ0jcCJyLVYnWY5LDG04HtMIRGDJDsPcROY2/5PvheGJADhJ5l8U3kzO3kE1vTOugow0YOzMPC
yzHbyuyPGZQPpsftcaTImKCl+Git5rZYoJmDUv1q6TxONsPBjLi4tmMtmlyWpFqxLZ1p3kIttKnH
ZhmhMTLluDSMFXGQMLU+Kta+G7PQfxUtUMlJH+Fqwu08JgClfTppbUQMYyYNfHHJycdB7ENZ4FtZ
QZx3GCbLkUoL06NWNuyesB3zzliG4rtsVLsqWcoQEHyWwhbHKVQXXZdiZwCH2LGfNke1rAqQrmcR
riaWQs6IIIwN9UFkbXY/JH4axAPJdRwX2l1VuVDGnNk86WEGgU86RM2SEH/2ae+MlB957sCmDxrC
Ic9lzHyVEZOComgJZbI8CTwznyn9nqMXD4TtSmVwvtNKvEVvuUsJfsqifu24Kjt1QHMpgiuZ8ww9
vMxuttQLkD4J7fxZ14mLOJYQd7VHMazF0gZneSyPps6jUt6EBWG50RYZYBrUocJnsq+O1DH+amY3
OfiqSoic4E3g1HulAXku+nzcqkocwhbltu92cPIJo5URJ6t70W1vcnMXh6BGV2wMbbhfo6cjI5vR
ZmgpjqpV2b1pGgw805A+a5a03bczcnR2EYScElT/veoPivqXrr9ohozOnp7eGtaoPbHdNZk7v1Xb
NSurO0onIWLjkWsctIeqdMGbsVFwB7Kaesj0nfdk0Uv3wmZoXWbm95jFDrpmjA9TqyhJO8BnL/o3
GU4vhB1stk8eo5zd7Sq3bSig8OtTOJgjCYl8n7G5P7h1y9jSxIeOTL/W6mGQNZmkJpLbSUlzoKmi
vMG/b9mF6pJtuYlwMiJnOLB0LnOUocKk+kSMxd4tevPOGuVeEh6R2KCd41lD2o45yIX2yXCamgou
Mb5WrNNYbjvaj0FlwdETyduUMK3qMb2R1kKHZgm7eJGV21ZU2w7ZaycYRmcHx8w6sjze0L5X5mjC
/Ww/9NGGC5YkdNG6JpOj3kSiP8cpqUIlSct7PvxfIyfVH85YGWpl8xEnULfNKSJJida8q5H/xw3Z
jziWbLuK7DIl5qPmjjLQ/dkl74FN1NcYIb+e4xqphgaNuzcx4Gjj+1zNL0rNlJD5BICHqriUXfes
4nKn5VH0mNuvnZTfU+ojoo3ZStaEOeCSYilmELs1Ov3QTQXVIShI4P+jV/AO0svOcXsyhf7RKpAM
hekfXWgD2Lc5Htpb+dD5hbzP9PGXOVJG4uGaB1DBt286N8seMbp7c8aXuqrsH2U9lkl2X0wtXNpS
kQZKpyXpTCao8wm3ZtZ5YkICatv/lo0vd71PLg9ujWSmV34AQQk2mUDRCL/lU1NkFgRsbolZ9VpD
w7cR2SsDltwOKe6phInSYy2T76TKf2o3aojqNnetCIdTiZZSMqu6yvvxO11gI2WRj+zVy+fgiemi
Dxo2ElwkuBVV0JghOoANMHzjTrRy52YFe5qx35aM4KtBTCcpsYQzIpMFf3xWBXg5X7qkLmq1m6Br
rKZ5puxgAByROPvCWGIuS2Hi2BLEmPuagPjQwJxTLKaM+pYaX1IXGB2hnbXeSt//ZRZatU2H7qt0
uONGEtbBrJxbMxdEpFN322msilz2drVHKY2lUQ04lA0l+gjGJwsSiE/dFned7mPF625y0XpkNqEC
GRsM2JQKaNkcXqRf/ySkKfu++G2H0CAHhxpUvAU1RprQ1z+1AjmRiEBAzjl55IRknGZBp+zar1JQ
BYUzwdw11b61KoZXi61cKOPXoeveJqnUbW7f+QWVxuDo8wDmR4l2EaiSprFi7oil+3yHlnf3fdZi
9Tl2w83/J739Kvukn5/m+tf//l+fP0VSrhme2uS7/zdom2f8t6S3EmRd+fkfPvMv0Jv1D9e3TBsE
rk8I3PEAx/2T9eZ5/9Ch+FmWLjzb/uulf7HexD9c23d1nXCIsBzLAzv4L9ab+w+XF3zocb7nGxA5
/19YbywhF4Lh36CCsN5M4fF1vm0aLFANDvDvhMPBgGOv4kmD8bZR1hDgYbYoFZPiNpzjDMdVfZWz
grh0KYtAJyVobM1kIGZBPtRKjbU5WQGbmxEdAGZkeCY6FE3kQUH4ix3uZ98VgJEy48txAU5Zpbhv
HcM6yCz5bNw4JgQUI59kNjlWFdHFvBgQlBZImUYHYQEddKMqsqQN4/G+n976AXqKTiFdPZjyOI8R
/jFGu86KBqyoywhnFtXJz0v6wSxPEmNOCkeQ8eWefrah55FYRbnYNOkXnnHA6eC9r7oJd72Q2bvu
hwcNPmnrW92Nm7A6Cgs0dgO2AL1peqvQAI4b4xw32+5HpU3xdi6Q29dtfiQgdcNbKMKLxkCL0DEO
UlCK123atqIKwsJyzLHf07xYEXGvN5mqf0uC4GJLniU/DhXhIjq+vzZi4mdp4QZMvFisauRN8ZXi
Ek/kbTH2IlYlNjkRNhC9FCVXdbHX5Wc8+L/A4FPy5p6KHM1nKW71KDeChuEBoH/zYjfluq4zHFz7
GIDB1F+sdDi1A27jSRLfYcaFSqayviIr7m9jy4E9ljnNror0R+2xiAXLsQ4klYl3ZtuXw8GLxYYY
iH/xw0m/b4bfaX/rG0b0OoIHWRcwz9ema3wPluvCTh9WpKEYN/1EXSyACoVyH+aE9N5cWM5tk99n
QJpcKVLUNzmDmqIMrQOksi967UEz4dk3VfbjNKTPpUIa4WOMQgR5jILELR4qSbVPLIRCPsEONYWH
tBaued95aEjBHDFP1vl3WPk5+O46AIKDM/U4QlpytQ4zZO05gY/il615H8cUKgyyABoyRyWLOQ66
JCvevVQ4Ee8NilQIOIi1WY3dPnSJKRlOfRJTu/G7kKC+2WBzhujGsOfxOOtjdCG25m+GcB6ooHQe
x6yqX5kfZwrMvDwa1nVeWeyfwGHIyFIoqvJ+rfA5U6zEibbOKGaHcddryUtWV494V5eE4alNNbpu
q+UupUw6GDzHn42VyMpmyxSo2xbaZ1MbgM1b1DTE6uJAUx2t6WlAFOeHTJ8qMuZ9ir2vN2j6eja0
oGOWh6vX3LrEeFdTSVH1UJD7Nlz3hMX4FlYM/mhFPq5HvYhPid59Jsphkpqp3xpTkDbDh5Gy758R
dngJlSVZXz9oXmSf8ubeHVPvkqWItNI0hw4usVqX7q8sStL9WEgMOdhdCMulZrKPvjTU/Fk3x4Gv
im8AdpfY1OagxOLS4H6jh4wZaQD+mDabMp0cQIngNKvhHAhysKZIHbarFgH3Ef8Ge3Du5lKn1teq
8NvBcnA7JquxJ1ULpfItnZtjOniUwyEMGjz1XeaeBQLDOYMVRy054fc+Rv39YA+/Mj3CycfokYQk
MyAnbaIClS12T/4kh9r50JxNLpeFcxwVcwNgJRNzHgJSRneJBJSxaL70jQQYm5EkKCAIuFhbxRW0
O7detg925G2Iy+9kn541E8aY6dSQWyQuAjqlwLWoUKwV0L2H8SRoHfupnHao2qmJihyC3SV4itKd
VxLPPezPiQjDZbJyhnYs2rWbnh2tFOaDXrvvGG2E5N6K46i95saQQKrIXjWL8BHrE4lTHJaGKgOa
6DcRwx+gy4ziTX8i06T3JWOEQ9GZ7r/F42RvsDWs2ZFIL2CN+hk1xkUmMSvMrAKcWbuIVnCgiDNY
F2PyS1TVeO/7JQQ15T0VUgu3ltZ7jxXa+4icVgCj/S5Uw8OUUDUWORC5RNuPB59xXLA+Q6Oesjgj
ouJ7vyORICgyhue6X2I/yS+vn/oAC4iberSbTapNdpBaw5sq0D8r543w+rnS8weiUA+93vxYHmTj
RBb91h29U5gz5SXz0B/m6RZriK0ndPLo9cQiX6slusmJ8vwhiJROCoF8SK1fxi6pbwfhPpexUGdP
ALxWNWoNs3kvdYuQutBOZgYeO6vU59SkdaBE/MtU1XRK3d9slWBv+PtSgxjuOeZ+rsWmTMVw75o5
JYfq1gxT9WCFjKFGFm4GPFO4Cum8axV0zKZL4ACM9m3qz/aN7VKQiW05mZIW6mFHfAWXhdVEOW4E
s9PAXfXWwZvenGziRflA9HDQMAzQVXPqPPUZWuVilpm9OK4+XvzaBvdHCNSup/qhmFgrZx7lbxaj
AakuMi6RjTlveT8aMbrzjsUudnnVTdliDdTp9a/aL/VTmxmM/pjOslWi0Lt12sNMqYBXGOmZZDiQ
Ec8YAnsg8JADxUkBzG0d25xXIvSro6mPX8okCYYj24vptJvB8r8kcd9N33h24KYG6Tj84ClrKe80
2zmIiPk28dVPJoevFP931O0ULjcYVx0ZlA5pZDKPFzH+tPbjnPrTWgt1dKWktFaDEqBX+uZJz1ji
sGgHXWJCqhMIayZS+GujVEC8lxLYPr+rC+ZCbe6WXKpOkbh4ivH8wWic4ayvp/TcLhA7R3P2U1sg
R0njeVVnC6Y5hSo0id/G1NaBVztnt8fLnbjqeibTCtezvslw4bgAc1di3mVmRPSxdlh9mbobpAMT
aRRnVLr3Hgnnkize/Na1oDax94KoF2V4VqGAZf10ZMd/h9sw9W5KAgCHvbZ3pfEZNqSqHHdwz5HU
4xur00SA8wpWoFb/IyJ7OjXkItZ2XiCv4kzSp6rxa6zt2p+JTOi2EtWzYzUffW2SneuYRiLLdKhN
P8xVnz8mfUvRoPXgCXKE2A69slW3kCADwZtzqn9kaREmIzmNL6u2MTT1lXTACkVaXnDCQNhrU7gi
EuvF6IVBOoUq9nwr/falvtNDLai8Ag0T7LM1KA5r6/XQcFKZb4YIWIFeqe94JPNjsNKjMHZAz0dV
ae1iHJzXWEzUWRPUM0VChRLvGt7ELOJaBrYsQt6UU1UxE+j1k3lFR8HDDw23EpQ1VlpNkYzUAW1S
vlpRWcUUMeylnYwrXG0ZaXXoPRprkEqlL57ZgP4ozrHmPyZZT9A66SUR0nljNSOQmu5YpJ469HNC
rYlCYzOxq/SJQTDQT/DYEMKMW7yBtlIIKi211Ni25LgpeWAV6MJJ6VHt7PsQf+eivuCXQjQEH4+Z
Vf6NjXcfQCfozMcwtptg0nQUGOWj4SJ1mUqPcluzRZ/hzqhefEOHNoqtNGW9lK8WmqjIaLXosYbw
KbHipyQkijDLVpKUXQwzPKvFsKGigtULk+HgLP/Zi6HhFqnIPx9fn2SNLfZZ+2COiwVGa3k1dZIM
pnw2RWvK+WpVQm7Ntib0a+MEJmR5uUx6fWsPGCYNVn1gFmkO17/+08P/9Nwk4ev7GSK562fzNm9R
Ajv16v/6Ldf3hY2g0N6ZhhyJOFYTf95tZwXQxD+Pe9bwa1xq0Z/9eeVvf/45qMgxFY5wWKb++bQG
nfMmiioM9DwWU3997//0LEUEvsXGD2ZFF/iYGweyyH9dpb/O4PpVWU2xb2Fq/l8/fH2uakskWW7m
IRKDxeaTz2r6ytxdqWtua1JRd32hWlrA9a8uJ4iP4Gr+2wtoNfB4WVpZjmXnSvT9EjlXNKn4ahDf
LgY91//CtAQ+lsHZxmfssAx1f/vv+pxvTjGprMy4KcpUBf2Q74yF4zYsFo9ZTk1Tj/sZa3QDu3G9
bLC3K/JnY7mhmCihlV28e/xiKg76Yld6/evfnrMsj2ojOQSzy7rlaDR2GcC0Plgzhr+jXcOjWFxM
naXv/OViqrfsfmPMufmNJRyXUAVcRdiqL7/z57+rIWpFQPtvz1UOwXf0Z8TjcWS6+rFGSmrU8Gan
q5Xrn+elnPztXOG4neIlNbg1O27CW6vrh/zYeYhFSRGibflQw6OGAPz1FdMFzGbIdnc94Hq51te/
/u2hMc/DVllHWvTpqvtbjiDvevhFi37rj3Lrj7orBo2OywPyeqebm0O76NWuIrTrw7+eo91RNHAT
ZPu7easOd7Ao7tKWhoYO1Nq+6v5NkJP66OKHdjNus1N5455fpwNGBPt526wxCQ4krFXcjYcVHsx3
6vA6bgOyMzcOyepNnRN0O/mYoqh9+BjI7FCcMMwOwsd2Y99DNNyeYAqvgCqsSCcF6tCtUdJt3pcf
OzE4wx65y9r1a+qtTgtZ6rV016+etnVu52+e+D/sncdy61q2ZX+lovrIgDddkiDojSjKdRCSjgTv
Pb7+jc18lacyGxVV/Yq4wUvpSCIJs81ac47ZrXhBQAM3gzJH8UcBb5LcuLG97PDq39qU8gHIrA5A
0hIq35ZV8JX3hheQF/f42wxhv5TLMQIru3lJ7sWiH1Y0pIp6VTq3bAYvzbGgZsmnG96i6qjnZw4L
4sNmJtXym8MzgQ+Y561jvKWso2n7n3NnwF6J6l/dVQ1oXRdBliytiZTp8UpMhMZdTBoIkJPmLW1C
FjknXts/pm3gpqzUh8uw5pQoGGPpeMeHNNmgNO1/gcdRs7BE7t5SxmQ9gO/0kkNnUwpfwFqrJ9oD
C8zYTAoo2PhYZFgTrtaRbBO4POFLR1+XM6k1yzGkQrBoM1c/h6hnhz19yIwcDyrZ5dJ0jjYb5m9a
eSqKiYHt8Eb5IBaO75JbXw6YwVZ1chta8AXgvJtdlK6t/MTiX7zYeFJobaWL4m3W1zHKuG7Jq4P1
lcxVtDUDnFMkQK3k88y8dqSP7UQ4IVludMt8ck20IxSsadjZN/tcbW37nBJB448u/9NfC1f1GO/U
q8Aa0apLV3PrJS/TBBFNO+NOKpdwGWlvPOVHVVn2x3An8UlBXC0weIN+QgJof8mQnJC50zHyiI6/
pHBvhlX/U4XL/IOjk00v/hOj4sJR8aB/du68Dp/7VZQsp69N8yyv3ZGR9QAMoj62ojr+Uxa4MrbZ
UoP0k37l2TEekDskL0jlavQMSXWUn7oFhLaVvHB+iUwEqsH5mpen8hji4j7l97Q8SNtfnRunGt77
7QghQ91Y4IG2BiNG6UMQGrmi+xDlF8mGmaahqiWSa6f9jr8a75wcovhTRNMYpPZYWxo2q9jtbmAa
gVUv6xcl3tqtR3BRidGVpvSLWV4doWYtn5XMC6prk7/z6229AE/I8dDPELdhqXPWFfbY0P5Q06WQ
0c9cj5yybvk67+Rvj3/s3qiVfCjxBnw0m/cUaLnLhZTOm/zXwdmD/vlJKSHvnXlt8OY2RcFfTn+J
KZX7hggd5aqXRy6uIFyFlnhJ2qOzfcvnY/jCh+NPckOEnFireWphUoArAfap4Z8BmwlTkq50T7Ic
+AC2KmiL97qEPOY2qb8SpvG2++RKbuotCZKOdAiDIxdlCiOftpS+5puQcXkze7vZpY+jJJAq9r0q
n53yu9P+oILCmgPJe1vUWxlTGoWtes2fjOKDVH8BYdX5AwYhYfU6Uw89i/sePm2ueMowbZTuU/Mv
vcYSEM9vdU0mKA/jR5W/yzLiuOKilkf7Niu7CpW/xBkZyNvi/lZy5OjxtmcvDnaTPxEWf17Rghcv
6ByCmoXYinuPWiDhxNyTydpecN47EsqW+retLCYQzNtuvjgf9pkzTB4jx7VffkZL+9wuTlH4ZHjT
N3cwDGiGJ24ThoWh3tBEtTaZcx5091O74p3ARYIqEm4lmZKKxzNOh+X1u94VYzdj7DuXEq/hKbvu
m3F1ZFMk2iKMuvmvwRcub+WQv1Bnmmj4LdHT80kD57OEO3mTfkgr5+rhtCGR/ZbXpYt1s97oCWvy
E136m3nGmvYYmsge1SgYZK624yLknYy76Q32yoljQN2NKoY362+dsjID1z9P60FdBM+MnNGBEwel
k6NldXfegs4PG9aydxEUkWK2ntbpxIsz+jCUjtxrHYoPpkV/o+wUT8wcerACF7iE7k1W2QuDJT0e
caFS5Yvp9vIZLM+ODiYBDsykXPXSXW+9/Ff6KJjcpXW/42RRxlHPpoLl0c22ABH5/Sz+eNdv0vEH
IYn8zaHrVryLSVlxJ3E7ij8fv1JJYdg1oi0KZO5g/pWh+vHyWuZJ1rI4WOXy0/ogFGEh3a0r9oY3
PJ8f1pXpj/NoeRyg8HP45omH2KgWswgWABQbNAeZh5nYZU60mAl1zDhEaUn3PuRMcW1o+aVUuSLR
UEG8WM/XmTPKpcV7BXa0zA5s7LkciH3jdGAk8FhKJiTwEuokf39y5TFdWEsky7vqwPxlnzlLzpW7
fmYmbtbzEnb6NePvMR94r9YH27BDyR8OB6h8KwYFzZPP0lG6KztOEv+9xi/j8puDYN6EGZWYECYS
jjhP+fx8LC5+ptB+J+5TY1+6qOXzhXJleiHTzShe0hf1xmksDkzP/s06giFBd8kY5TkxQxbHyjoy
+xlX7jJM+gFQ1zDfq5y/pRq40rThFWePqQwDLZ5Rb3C4ZrhY2JPymwyV1FnXjKLN2zu/zBol45J2
sj1DZbDN50104MQz+KQvDIPKjjuPfsmBT8YY8MbkbhxRtS60Dz4NegfmUI4s+DqXaBZeyvp4r5tD
xIT6wQMVzwmfyyp45rLPtlPgorqVuKAJDRMnSCMg4jM39g3z5LZ1dXyi4mKl58MbsDyOcFavNABO
4rdGcZESSMFllv7ytpj8eQm24vOmqzelf2m+ua19y+OsgLNnyp6QYGE2Y1w9Yg+LtqyipAO/OYH+
tG/iKtXdVPFULvSDJsN2QyB9Glks6GvIWr/U4m1We8GTBQSSRu54o34QUnjt7kIHyJhafZBYuTCM
4cIhKA7RJZ5Ag3kdgnEguLjUclIUtqKmz1Xf4gsllBKbCOAKi5Zvd5Se0LYCS+UQG7CrnOZA8aOn
VhI2DT9Xd2u9N/dpGG1mXIDZtrXWNLUgY5fNpcaJYz6XtA9SFVewsjSOn/aNTfoC/TNDwygGORW2
zXIgMMW6X6bqLQdWDKL8Q6AnZaoBywDyViJB1ADM3LZby58P4uAr+WOJto6G22uaUVlcs2wqXaZV
u9+jLVcOZnZmiLIoSwzf4w46thOJIkC5pCPyznQ68GeGCGNnLGyqByJHXH9dOMeyeDGOhLfAVklp
iCie7xOdeHJGV+/FZUDyeAmGgle6B40Cyx1exXqaLqzM5QHswzHkcmVFrMM7lOH6MPizcuX8PAVH
UoQ0NHnZj81e/4Wp1brH7Ci5gANX4z6Fc3euWNOIC+xQMY6w1v/mmhVqpwVfW9lmdFbDBdln896T
6sjK31gospcaa3JOiLXb4odmMO82sY74ac0ciMw9tE8tX15H+6TIy2RY9M7K1FzP8xjk2vpJutfQ
d8g3fmO84goYMYlR0x7XnXMkw5G3FZVHcuSh/noFokZGAYYVdJAUwIjJMfGFi9XKuJTxwXqa7Ery
89DvecPsOLi2vBBrBfsdpldBdFbLhf2M7pm6I4t0Zoym2ygncPasDVLWKSyEByaopXYcJ6x+q+zQ
fI/NL+RhU7rS3UODh2Dc2KnPyke14qa0PB+MHfE39R5JgM3SmAEZ6yWuE58qeyqPl4qKNH6ejfXl
kPnU6OF7pUL0+gzgQ7OViZxbGsONfUk8fjFgi0pWwNNc7zkU9jb7AAU4WjvdWJH3EXaLsF1C+U0R
up+jq+SytnQNLq4NC9va5QJs65TN00FmQaIdm/eW2x3kuU2m1aJ9MsnxpAcHD3+JbOaEZf+bW66I
XW7iGLU7iaB49EQOIxz+loWcg1VxS+VrhFNDvWmiHg9rgurQd/vLNGXtndzFfySRxLTg5Ia61ybH
Il4FxM0qy+w4HCk+0uxsrnK0nDOg5otqR6eF7km4likgsnTJpCXRDTKBoaaLlLt2TVpiA+VacwsV
qBvALY41jdqTrV3k90oSl9DIrUxwVPfHdsLFpZKAKawzkO18I7zAFsq7l4FOt4HX/Q1PHMa8UTtK
Fbz43cTO+6UYFsZpytf4ZnVGfpjP49to4K1ul81K7jC5/iCEXEzvnbFUSi/Gkca/0D0i6SJfy2C9
u2sbnlGT0FDno2B/KvNNwOrZXFmFa8prVFLPT+Qgr8PTY2GismuDFwZGHsXOk2N42U9wny5MeA5S
qGivy2Dsnws0PcQc99QFmHUzpMZdfog1liEesLM/AUX6pw7q8z5nGoRzBx7cAdn8TAZjKcz2XagV
q8JMd3JsgR9rB5o9V+OpoTCsr2LM0S13EmywpvqwGH+qD7KdONfsnEIghqxhF069NJ78K3Is7Q9y
tOzF/9AlhgzyH+Cp3NDa5QvjyelIh/1CrN/n27LyBpqRECoXGjlfzlH58A/OU1spy4JAFS7LfhPj
Stc+OM16v408Wz34LePLuGP84VKAIM9SVSLgZFNZB6M91TTa6/3UXyPjEgzPc/qm924RTl4Yvmu8
ASq6CzAwmV7h00J0cFBg25zT71lbddf8ffioUrbyAn3MKLnHgEo65bSCyuLsmgOzMgTmnqzRL/4f
ntOzem8vNGJwNsOroBht9mdQtcgefAKyh+XIeBG70jFTAXW7FZU2hAefjBjk5MUkDIECokTbIEp2
IQIdQAt4005I+RC9+x/zejwYh5DRDVZ5oDASIjVkefBpe8dgMz/DyMEz5RAdGXBE+i0mn8D8QL2A
xRwEzQ4BJGtl9nvLOfzEh3SRKRCuyq2+LD6ctbJmzGQyd6uXwF6RGX2nyOKqlIblo26ww9iBGoZP
BTEFYx6ddgp39FGdNSLXkv3VJlwrrFHAmUiLOsUaIMje+4AFvXOW9vsp29LGMK/BHjj0Xe02FVAq
D0OUQWHuzGiqvyfHcQ98Q9tA+9E2+NCfyLAAkxsynGHzWRCMc1ZWVLwZFRJ+bDwUOb3OTwC/hCXk
y/ot3wIqiYFAVZ4s8hc8IZ7blZ5OWCpiwupy80+QLQ7WWaKksLDOhVvs5Wkx3hAcS27IKlQ9ZL8j
2zuI26vxOXJxB+JKmN/M9+Cju6PNk8Md0GNM4htGnyMnC04aND0g3JXA/ZWvyhMw/gL42alQ94Xt
1vDbCHGBSQgwDTIVyvpoTWtrkDY1SuCAxZZXHIGsiDER3zlj/qkE4bu13OYtfmUUBXlH1qKHwaDV
tlHM+L0v4BBbgl7eVR9l9GxGK+5i5anSL1MpghRmfWsrv6y67JpE94VcY9rCoc7mnwA8qqHy4p2t
E9MfKwSpF5uYrED0UYNnoCUs/l9AM5RYFK3ig+3iiXEDmDdbMDcJY+Y+HBcpdRXeS7DNoMnbeOIA
7iy7w/BmIUFgTWu/ZgdY94aNR3vy6lc0CgVAuxQlOJEApbSnmcWuipYOrTYbYRBJlIvuqtur6aji
6qUxg+bUXMjgIdpt3m3UUVjoB4W7Nb6z3GSHPr0l2OCJYMZS5FoOMRRXSv3yNhd7dpQkbsSLQGqU
1lQzpOO0/uQqUEFOMgt4tG2m+ANKUrrEEHUKN8MfWn/smgD2WfRNFsE97dl7WmDWCHtAYrGIXjoL
PslGPxZA3cToHdwh+TFerce35Dd67YjjWxSU31fKt0H1ZOVsiOLw4SpMMIMPyfQBrQvehoZignEc
SjMfByzqNQD+vWCMQ13AiuOgVLDqQcUs1OZAOUCljBK61SLd0mZCH0T5AAUQKwRGeRQdQDzjt/IG
W6nxwG8bG3vLIv82V5C6wGUIY8raLz+LKyBFXPFmsheMsXnlnMIz/DEC0NNXm7lqQK6KU3Lh/4lz
xU22md0dGs3QSB0nGHFFgtw7kkQqRZrYvYQvveJ1mNJBGT/hMgLdMTnVe/lCSfW7ja+stCQv0y9d
uwr0k1PslIaSMHiIYt4wdCQ7p1/4sOL67XBSXm0AdwsSF9jeg/HjgPa39tV8DxlFaYnDWcdOC0Vp
3ATxJelQr0G2Z+f+wxFgF/ibndTixwDk1uoH7WlkPXG3IIz3x+RTZd9L4AWXCDJe0ODZ0q9dmgQF
7eXX8qv8Kr6do7Gr2dlT1zgjF0AtoFW3lBu6g2u5GF2WKj8xjhGIyNEFiuCeqyPaoP22PeM8llei
sKNdu5OVX//QkrhRvpauWJWd/edc2wQE9gLB0xbKiI7e/6kaEEGmGAyYklJ4nOrdjtrFT7sgBWbe
BDBwM4tAaVdySfxgiy5OC1tGr/9qgeeDHQQ0swlpuu3HTbsZ0SKQ+Lzsic4AvM/y9uicILpBdy1O
ifUGw8heA6xDYrpAvHF7ck7BB/2qkBAB+V2+UWN7+aQBZIrR9iV8ZQmFgBie3JJYjYq0D3y18PjA
wDHs95BnsZlSFz9rjOTJwqH4STCAyj4eLJXxOv5RKfx+aE/F3d/CFbNeo934zJX4U8WXHhluFb/o
wc56etYlPtt3tSSgZGEJnjuIBOmU7HANMiNzKfgXqNwQJb0eeKNAZCJZXJyTcANSWpXfoPktCWnF
Pgq/Wr22g79Jhm3rPFuFdGil4BKIBlDwiP55PB20BMJAPbGGlCFEBwNx8HILrX8QnaapkywEXj2t
j4EO0ON7ThXtS3Q8XiJaWOE057RGhapLrSlJxvMA0ftf/5KJZ3+/1AMMsLH83Mo5sBjRnXv8/uPh
8aOtjq+CUd8IUVtWjAP//vuJWivbYNhFMvyBVuROPR4C8eXje34pQq1C2/h00Ay5JtthYSj++6P/
8ZuPfzBEsNPfHylq2Ltp0twMw0b8V4cujdoNjsSKOD8egkdw1uOpQcNecR9P7UculYX7GOwbzNR/
/Xj/r7f593tOIBK2/n79+JksreF8T8H6P77/98t/PguzEIiE+Kt//yXRQ3LUG6amv/9gay0v8vi6
GFiXKWXprB6/8r+9/ONjowiFICcywhLCwmyVezornd5FGUXxS9RwRbZYX+Ihr8lZjftqYxhWuKaz
L3uqRlRrRs8riqldzdqz8kgtG24NJK9OpJklmr6VsPGsEHUvajCubcvUbhKBFgUS5t2WvCmi0azW
m3J0lK1MGU2Cy9OBudfqYanRsnAkcOGhSFqbJMI20fLmWMRgO0Wx7fWZolAx7vV1j2NIrpEVJL7l
bDQDmWyYvKYi2c1sMAIS9TYQ+VY+tD5JD71FH++aowgzQ3zDNrnPfJZnMslxBMjFChxNBwo4a0sI
3HH2FgSsU6hyDGzeDNvZSg20nQK4ZjikUO1rguAIrMMZstYVyHgaUXbzJ0HXO6uDdGDE0k7P6nsZ
SZ8yAXi5AWs8+Bp6EoO1nH0zAw5xefMjNy/BICYVZOmZhOpZHcJ3c6aoQ9zeKHL3RgL4kJrhPqlL
aDQJ6kh2AHRfmUXA4gUBYr1Sp6CD1V06hulpIOJvakc8e6X6ByXJUQ4s4jmRsKrEAo7Jt6LsgiH9
zkVmIHYmFgEiRzDrfsPc/qKNnO87maTBQmQOhiJ8UNrMBMtRhGI73arIdNv81SKuUGkVoBrTDjHJ
Nsvos8z+gfjgJwz3lwkPdkTsIYgUEgnpCNVgr4lFzIgkqgeTtRjDvV+jatTVe+d4vf1silTFAstY
ZxB5ZNr7gJon4Yscpq8G0Z9CKKOixl86q610dMbFrEBg1pdDSdUj45hpxDqWcQe3npzHcdZZ7THH
Q2IUOZATgZCtSIaUajIiw5mElJbY1knkRzoiSbIcr5VIlpxFxCRRk1Bf3rKypg7qdFRTiaO0iKVU
AgxxYSftBwIrR73Isf5b3iiyLA1I8zbhlrPOwhLf2IRpI/5TZEtdteRVkA330mZ2nVpD4HOacdsn
5ByhBwIKCANfqknzk9PyFDXy+1yCkqtUW1r1GvvJTH0ZO6XYNtn8gVmRIUVV0Mo0RP1aMNfRBr6z
16f7BFaPgE8rgu/uEPnJleQqSvviEwXaEgnq05WeRUboLI/3cez3PeGhtQll1u6zgOC142QFNyvM
d5migTp2KH9og/o0vtQijzQVyaQxvcxSbYGqRfpdE+mllaF+Vt+y5vxWSUa4acHhGqueSXbaq4bi
r4eKP+5ME5MXKZqtAVRBqghMDY2dght/lv01Cl//hPh175CwqjyiVtk8pKV5R01eI8REfTtVwXHu
jU8zR74wFqyj6YjNmVMB4QFjZE3Fnxg0wuRr3TmRC5vEiRPi57NSJaw/aqzBeuD/+toQH4buzVAY
5oje3RmpabqKRnc7nBR4SrUD0Dr7rbEYts7ALG7b11rk0QLnlImn1YmpRe1MwFUgAsV8GK0xYbYm
nteoY3eRqQMEZxS9dKxpdqQ23NryJVUyMJ3GfCol6SUUabkVbfPIdOB6SlRkCNQltZ1eJezGros/
pkF57UPkX2rdBp4ssWOOQgNzAhG9bQJnwBcJEQ3kdVuB4gwVRiPWNwvJ940I+i1++rr847f0eQwa
kNlOE5nAlR4RS2IB/yAuuDOBKKgiQdgSWcJFTMdFpAs7xAwXIm/YEMnDEmMPCBeskMglLyHxxEbZ
3Kt8OHHMT3OtbioWtGMX0zWV5NfApuiVOM8+BqtMBB+X5SXSoWZJORNDbc3yws+iX328acUIVF0z
MUcU4UXVtQRpcEpFXobh6AhoAQrTpWT0KLpMMoP1BC9en35LhQ2nfm5/dZPyViUCnAlyToRtq9XC
L7ue4y3S4HFvEfs8MX6nIge6TLD3MyZNVntruui3xfJ5USCE1XOAWl138HuLWRDZQ7HObLKmo5Rg
6bip3hKRQ90QSK1dNCohBJAuguzHyFR1+cfUaRdU4XvafplgmZa6DAWgmGQgeJg/Eerv1Owq+TXh
JVVzQl0tVKUU1JUCNJ3q12QzkDbgt9mLFHZfBiZloHei1SVqdToRaFmaknNBEjfkhHsksrklepPI
PlUycYGj0PckrHs1EGCVgsMaLaArIuc7B1gwiOTvsqUIYqPtHQkF10Q6OFJceMf+APrLmRaRTvyB
yBLPR7VBU228yrXMil0kjpcie9ysk2d5Vr8L3LNF0+0gRYwiq7w0WD2J9HJLwcgVi0RzjWjzqWX3
GYq080LknvciAT3XRRY68YPaTupICvZpN8m0GQKfYPGSEHXoM/4xoORIenu2srTp20mpTskNJaOM
EHapp6Cf2KesK/xV2HcO75Y+SS6y21GJUWgvSZ9ryFPqdTBqZkMJwFZ3so9rU4nGcRX5uGRrhagN
dIJu05XfSmJu/r+n7P/SU+bY1v/RUwbm8N8NZY9f+G9DmSP/QzEsS8ETplnGv8xkjvkPU1dNxVQt
xbFU0zD/5//4X2Yy7R+GbCq2pWu2I7xkf81kuvwP8DUORCuMaTrgBvP/xUym4Gz7dzOZ7JDsjtJX
1XRHRk+qaf9uJpuytu1zK7J3lZa8MlujEMHP1OTSsqscQs98pLHqREtToloRIYMNS4Pi9KR+ghKM
XEkATkAFYb0AeVLaH6FAoGiruEmie4SxnZXzL+q2aDMJZopFOweEig5LpRNQFUvgVUhlButna/tS
rg9RzzDfDXe/lilS5MQu4E17VmVZu04WIpqGQa8c8l0URBEyXmnAHORz8wz2TS/hI9UtjpQEPURQ
24egpuAhIDGGwMVoQjlv+Hq7DmrNlQoL9qcCgCpPgCamqfkaOrF8LlSCyFINCGIczCfDUlaxyQbW
L3XtWuXmj2VCkGrC/icyWgrItXGInHbc6hBvmPODtZU2dH99dNh6oUl7XZ823dC+D5EGZB8IQY/2
fmkMwENzZbwnbO5LTT+qepd9aY65J/F2ExTzdB39XN4qXbvFwV8xWiYEphRq7PkAPoFlyOugp/VZ
w/exBegnRRTPMHEe4IFGerysnDFa9fTxtMmI9nVpwXyB3Yf9bJr3YPI2erqdWiJkHoghY+MI5BAc
DVqBQIjscPoyBZZoEoAiS6CK8IWfdAEvGqEYjdCMdKhGkxp1WKWQ7KchVTff+FMJBFIjYEi+wCIN
D0BST0luEtAkkqVaAVHqBE5JmZ86gVdqiMUSTCPFsGMvjaw9mEdVhYnjjDCcLQSf7AD0X01jCewP
7T6X6kM8Ss6BZd/afElago1mZzymI1qJOQ2/cM/1q1qVd7qAQ0HIOelGARXCiMZNVPwgwqG7FTBn
JPSVPDnu3nML3FQkwFM9BCol9w1SbEH9QOGi1g6OOtbqHF2dsHoZBLlF7P76HsZVgUnf0pkU5cD/
o4BK22jCMJAIHFYiwFitQGSVknU1BDSrF+V+Q4C0bLP/wOI0blK9PSbBXLAlwvxRDO0WC/TWsAJn
P9MCJIvJLgr/tZjOoJqCqxlvNHpbSohpIuEC8yqFYLTSfjMkbd5Ptc3OGdYNcN1rLcBgPfumQ6z8
6jVpEaHU+a6Rs++uJZ+eZ06L3IKwYSoDWzIWPNSf5X2ml+TEOTU80ZayJ36mpZ6YOgurzKQe/i2N
DWD7PnsPpnZg+UjCpqiZ7GiNqI6F80P1YcaUlPKjyueqm2jHZHDHWmVgvSOdBwFSyyCq2UJAGsrU
IuVV12OZT3XQawpJPbZpDpvcMdcmez+sqzhAdZvevRKAvkiQd7VTY2yMtlqPFoo8swf11hGRFw1p
gMojeWtTHe10z7oEQNz0EdFBBXRHSYvdej0wcCnTBAm5khcqfTWjYf6sfK4agMPKbESbIUagEGZ0
KlSVnLyiuabq/Kv74OeBhwUR1Xkof6vIkH9sE0YPCe6E7OI+86dqM8bZN++bsOHE2pYFkIocGS8R
wMBXrKKgwUhUHMAh4hKbEJLR+0iZPfEbyW0y6Hn9DOJdDu8Zg/bCnFrarSm9yLTFNFY3VDef6oKm
1uzDtjbMMTlJTwE5plaeR1u1TM96MwAGMMzvPgznZQqjz/XNisgUwXWbkk7dAnsEx5nC+DRjcn1x
zThpQgIZ7sy8RZ8kKvuDKSDF+tl04OPGcKqWeDbJTPETsBRk1TsV3Jo2eyvnOlkzUVXLLI7YQWA+
0CvyZVTUJWkxQ36Y/hgBdNcxwW4JWGydYUdeTWb9YY5cP/rIp6xaFE54SF+zH+h6qZfk9byt0VFi
MACpWkwHJ4Kg0UX5dzGCLkcWf8JbT7taaaWV3NNfRyYShbzloh/oINYFBq1MpY+iGsQbST8zq+x1
NIYVwTYykpjhB4wANLLRgcMYacELc+4aUNdlrh10nK0iAtumQxyHjEl59gU44y7J/l4ZMLEE5FyZ
gYq6Qepfq7FDUAAVUYmJj64VkZJGFyVtghu4iKeqz431PEJV1nQjcfuuoqEQ9rQz8XhN8AexiNBs
sRpZPSMv7V8mzfZ3XUxtpFGtcTVMJoK5EryU3+jZSbbI7dRU0Dx60wDFtfCBFPp88ZO6JX2nOig+
ISWjQQMDXsJ0AbKEGW+C1xPRzWqLjnZjYDk7W6d3AHCmpWwPpUF1EOlbFdRa0CGqF6qk2pCVCM1p
SykvW8mOTbW2QQaWh8LN28TtrqeAa/Zs+bA8VqvepPVZ4t6J/IE5wR7J0ZDSuz3Z6VLqKxAySLrs
oAldi93zopnGftXJSKJNFfZVO3Pc6lkRRtMiPUFVYPD12/Vg1seoKw+ZGeh7rUayE9A2McFsroyx
iM/EwqPU0k5z6Qw7FTwK3nga31FG6STa9L6FVl1qFSjk1EGY2avdCFBYL2mcsWrBnoN/bETOy4ws
kEJFeI1kCymCnq8SCXy31WYbKsUD2TBsl+zacjylQxyQSiDScwosuAPbrREyAUfYD2CCcSHYbJBD
1T52pa5u6psUUWIKNY32dRQ8+1YIvBgSkWf6Zb8cQpGq0NGno3aSGqZyMPyKWlIcG0cAS8TPleuq
lMYDsEhQRL2x7ZLCcM0Bfw/vMjs3EcsAh3heiZp9kEo3OwqDLdHpOBQkE9NYN6cHPL8e5YUAgxjm
32qsEBWKSvjDzYCHKu5uLfoHKyjVTTBbyozCtUYqHIDB90sTeHXYzliCoOB2tf1HbScqN+r2QcT9
i77VhRPBwjxoyWPupk1/G9FD7ewOj2MF0ZGrjCDAUjVJkwV9hZ5AbXdmqX3ECcXZOKeOqZVEVjCI
bWRq1YbcTbvHw5x2CmkOzmeSDahjjf5bmn2BFBZmEDkTZzslbx4yXLHLjLnbCF2NOWIF08MAOWvk
0NXpkhxrGaSvtrFpZMDB05C9WswDicGGWBIb8ECaXDwyXy1rcCLRUMI83uRINZHb0WyXhQ//fuwM
dol9Qke7udeZSfWzkZHl1Hc/EaTKLq12tmGXOwVBWlxMFKPFV0FpH7D10bHUuBCnqKt2j2cqGrh/
Pnt8+XjIQM5rZUTpWRnq3eOh+dezSdWkLZqsuvcj1FO4SgrnSfNlKF++n2x7xpMcvAtdxARYc4xc
tjAwu7WsX9eKXl4eb3dAe+aFCEke5OQHkPnxoA0YphZ/vzaD0EJ2YL6Ookeii05GXwZpvvHFbT9G
Nfo09jLMrXW/pQ5ae43wA+l9zfceTxudw5uAg4Sgh3tGVl6VXkH8L1w3VLolFI7iaWqQwVnNoPMf
pzWxNQINjA6f0z8fH99Q9OIymwg6wTm/BwKXzfVJK0g8+/ugOcCzH64mXc5WJvAVVOR0dFQsjTut
x6dmiIfHl/WU/Mh4ud2/30pKnCG607HOEvzmx7EwHoflcawa1TgYsGnW6nNet/MuNGp95880tO05
JggiUsP946ERzxr7t+rAvocDgXKJjJQoCdijFHlFcgIBczaLnc2DsP33wRHUbRnO8Tpx5nsmldKu
DENplw7imou4PyvKprPUoRAXD8BIa1c2m59Ungd5OQ/V7IUYdx72IV8goR8PD/vQP5/lOvZd6h66
O0rt+wN3/XiwlJzh0ibUkoUjYx9VB0Z15EdxxSc1o+7k13XgAS6jME+F9smxhmn9+Mde3Oxahcy8
rUbSaB407U7YwuQCh+1fd1ItzEoPi5Iy2TRmH1/3bfAS2UOwfpyUx7l4nKheIL3N3Lo1GgA+8sZC
/IUYt6xIgUYsYNX/cf02A2yDEvgJfXT8ko8fsSgUsWzeql1FN/RxIY+MGkg5p4rIBRYE9uOAMI//
96F6HCW88z1KubgLt2wn/nkIHp/y8Xl1YH+7v5+cYZvYxjrcZnDCyr4GXidrf4rUplI85kj7WuWq
sCO2dNCXhloL2jltcnnW3xtBk1J7/LgtCb1TcZfyLoJHCyJPnWd0dXb7A7vJttG0jukwvdVg3tzU
DtAT5CntLkJoV7BRk+Pfh1EICS0l2jeo+hwdDK05U+9ElyJbZPupkfHUh5Qa0VBWUnVSA/9Sm+zd
pJCJXu92QazAKFDNrd7oT0Vb3DAEM2PSatdnFdQIi3clQwzv5MexP8Z5/q1YyoscEGyZStTPhiF6
zeSXOEQkkdrlW9Dnb6rlE0SucQsoWXyqwzwF8TBeZeRkRUVk64isBKgFfQKM+mavwapg51mzesfx
3Kw7q6WnNdNtCtJuM/gTSx+rf45LtdyDpTy22mBvgjS8V8pkYZkg8ENPRFJlZMG4ZX4NZODGtpV7
igZ8YxqBNNnPMSBAAnOivf0lUSdwp4xE8M4enowOkvVk9zsg/ce0/h5VMjmeypS2vh9KCF6z5BAa
4xcbEorXknSSOprmqp7FmKvZrdtUJpMso0Xow8YLaokzVhPbapzz9DLZyR+q0UQjTiEDaBp8Nh2L
FWmi0i93ycE2Rns5Wv3GiMsnu94Cg/AqlZhBxSbS2ijaS2JBiQtHHKt6lpK6lx27ApaJgH/K44tv
0bdrA/M4scho6/9i7syW40aybPsrbfWObIwOoK2rH2KO4CCSIilRLzBKSWKGY4YDX3+XQ1nJzOy6
17qe+qZZQgEwSAZjAI6fs/faLR8Ji8Eos4aEmnnn1/VTABnQcrAqMnZut0GO/6CX+Nz1RPu188bH
TgTfRp6EJUFyMEyERITC+9wW+SUozYem6FHWzc6+bpcfuc2aeszIw86m7t4lZTQTKGvBQ+LRKNDW
KGeH0fdpjiJkbSHhfaX31rZOuxscEGl2QnJJN9wBJ94nkhGTuurhIPKBf+902lnYh8kOjkVuK++6
yYAVeCSNDYm7tZqUqAAPvUNtdg9lTYwBotyMxig4qe+LnT/AWYBLloubYkZkGeTVNZ3zE7TjS1/O
VzkTrXwkEGh01Y9qsG5xqj4trf85t8KXUAzRlln9dpGLdzYdBKzQou+KGrWsySgyn6YNNemxFcNX
KcsHHuXGGuk6xxbj3AppCoj+4qCcCtIcQzs6JVqNpfn66bIzeBlihO+FS+GY701Sv4iJd0bhIxtH
Q+6ioPZcROJOGd6lqvu6zBGmhwhdNZyxNk4iUkxR/dsCKVAQkMDdEj/SqxyFedqkR7hzL+RHMCy3
JJcCvEPTmy87/xAFTCWSZnw1Eeu1pjHsPZt5Y79wOhAD8fB+0d8NXQA/STNAtBIhplY2ivRKVNZj
F1Sk/eCKh5BQ7jK7BYzZMj7jWWuokxkvluN0BQtt3jEtOc1QQDEk94rBqNkcAwIzhqx6Lxov3Y6i
/hq4BAHVY7iXlvXWI2IErwLQnRILFmTUYZMJi+1Q46eJR6RTboIwI32Y8wRSejkyphqPTo4ZvS4J
djZzwbzHN4CdN8a1acfXiUnaZDyZ2R0ea1T2rXPsPMS1SQsMmIEd7XhklwUsQnr871QWSN2Hsdny
GfXt2Lqo8plh2D3r4uXacrEahSWVtRjenSHE6UV2Nz/yVXmteVxa84WoCYln1L0afMb9MDAIPIV7
MDi/ukXr75dsUWS/TKTbo8V1cdg4Ac44IKQR5BRGv+SRZc0GRjxwK5O5iB9VT+As77qKbmyZM7g2
e9e6UMA+c9VAVRfRCJyra2BALNVIVyDY9AFBwXdhOpgkUb8AJjLEbU8+uhnqNEyDCX5a4irrx9OY
j4j8EtoCPflHURS8A/tBLC4sbwvJiww4PyWUxbOYZdZfOzrW15zWdqni1fTi9p22x3xodSaLm9cn
M4o+N5yDLlXYvCfFxMAq4vJZtm8JXRScj+9BNsudUV0HJpDX2C3uAdeQrTsKPD6lSfwaCegNDEOX
BgInskO5er37r8MYvHFJJ89eMRrEZn2xSuKPs19zT8z7CQrutZi4NmbUZIPrwHcMOrpXh6wjIqPg
ksYHqRMYiBUNL+JLAbsgxhuN+FKSghSEd9Y4QM8wOMtQ1WLOMSeb0yDk/2YxvvtD6+GMDJAUaaZL
mz60uVfeiookCVEKRo3D5G/5TVbh3xUsrLd9UENqcSeSud19O9zISBHM5X5rlV9RZw7TUZbeyVze
AB2TNWyFh1ACwHHQA2wDHprsUdzZ9M8ZKw2XRiYv0myg+6DMbjC6j+D7nQWeduSBi47LdNmD1cSr
nBKz5jqf4P+TZ9qgMstR+UrTAsZhi4cuQ0U9BXl2aryT4zTTtSFImwq9G4NV2E64aCQr97HKwTNW
We7TLOWEFg/jXYS0Y2jJ/E4jePClup3j0b1xeFeTm3Bcsmm+dp3J4/JlDwdiR9EA7RSUtJSzxNYQ
qCitgon5IuMvqbcv+w73yYBGrh42rmc9xLz1yQQBsX7w/OlH7uSPcrjpAL5sRiYJu2JIwu042KyZ
QuA4JdljqQCCj+OVyVd6N49HeM3mhTYZNkAT8xmAAfy4rbhPQVkmJXGOhfslp7+9IRUAXILe+CN5
PnmF06eqH+HcPTJnZMi+8XsU/qSNbOuB0DN6wSkpltF+TnMu/vF7qaL6Kppc8+hH9og5ROiToQLQ
X9xwmdvmyRDeMmgkZElVn7Pxe9pfRXbj7XtKIjSakUcSl/PUQpX1a2QmvZ+/hhHKT2YR7WkuxpfF
Ut+pm/ZWXHwzcUxMKM/uo0zunJG6pU3vnYLH0/nTryohzySGXF4GLsJCrZxwXz1vRj8If4aF8nkx
WV6lffEG1+1BNugE+448Yif7Xtvu94WOB0F94G6Vy1JTR7QFgXFjp2OGlhOaihpQuPOacBrO0brB
Fr20xiB4ORMX2aDcTmgKNrRMHxzwIVtkVXuvdPa9FZ4jARHFJpaF6GjdSprK59ay5X7wu5pmpnMW
TkkYvTdczQoEYSLcT76lo+ODzNjIMoR0nEpcMQVAwBx5DauBfuOPsDxUmzfXiQgJASvJBfaT7pB6
r9U4VjvT/NHUPdmWvI5lndiHQeDjqs3wdaorVCu4UnQAG9w2PuII4HXDfLDma7+5nRaaFmErH0u4
9ayvZtACltNh8ipMwqvjur+s+2YT97SaWHU9F/BbL+3aRyh1Es66/7FJ64TThceZ3qj8i5oxiSQW
QSWSxv9u1j/BMPkF6bpmC3i/Yf26tPoXVaq6ZyaiDhQ8/AZ96GMzou/CpQfGWOpfmimPAMPRheVi
Av5ZypeAVgZ0hhDmnw/kVM3DeKn6iiF1FSzeNktHritSs2H6GBXiwNThMukND+Aa1RHxjPq4KV4y
253PaSmmizOoiU4OheAye9ZuimV7YeY/MHBjMrLu+qKHtSZrlMC6tZHqJkdiNmV9Qs24iQldOjPu
wkZTLXg/dUMEZSKL8BU38vum6E2yLOwFb5Je2Lt6Ja8i54EIIyq1tHj0Jrs9eCqaLusGsLy6LCg9
M8KnTpFeOGfEWtHaYrPe+jgmzekOMCxjMx97RqVX4HE0o8AQiK9+7n8crFpYEV6BEC+beGkBz7e5
qE+Gx+JoUXXC1T1iWNR6GZTetu8vhW5nNVWAdKHJcD+QEoDYi+kWmQI17hyfgBCd37XecvXuekvf
AylUf3JCzBBd77ZgVO4Cx9eGr0En5pJ6dDFtiz9RtO6Wgs2+lMK2L7W+NWZNfPaZfI5dAE87n1xC
hybgZT6BXOuxLObMud6yUKNtzIGQv64a3izHUfvKa6gmjARncDSC/2m+rzvrYRdq3DnnFUPnitlR
b9rfb/1ll4K3I+QD29f6+AypHN6yO6vjDzZ1+Ni6WQ/PfR+dlbwfugUHBMuEHNd5dmu5CbsQFm2Q
X2xyigTINY6FFIPH6M6LdRF6s+6uG9H0GDbah7zmSgzocLgQ2LT+/j88CP0kicDzcabpx7F+Bc4j
1AlK5mTKCYcIHt2mxc4z19shqWPWXBvZmF/KmMXK4qM+TRNoDBkkOW/2sS0oOMnYIpy2dm8RaCHP
k7S0jZFudhf115YNLk0F2Wuuiu/UQITHzROUKpIALJkiZa+eZM+7JAfYl0igFUtuDkx6BhPuKk+X
qmAgRrOOp2N4OKZdubdoVByc2b3qWdH0qvKO+ciPawnOfQecz3rzuERkRtltTKrhpuXIuU2tJ2mN
b0bBXyDGgAzPDO33jHieSSnv3NG/xJpA5o8gQw1sOI1AKf+/qBo5vsnb1/Kt+89//6H+4wej6jaN
k/6//rzb/dyP3+TutX/9085+RQjfD2/t/PDWAU79r//kB/12z//pF//tfyYaEZZt/b9EI1evVffa
/Uk28vNb/iEbcX9BeQtO2Aw81w1tK/xdOmKZ9i8IBm00IMCAXddDtPEP6Yj5i6n/84Udgg72HB5D
x1An+fvfHPFLGJqBFdA8EYEFrf9fko6Y5n+XjpCk5weOJTwnsIUw/ywdYTwTFBQf4sqKorOTFaQK
u4N57fcTJ2ROSLGZimM117hxhma8SnVX3O2ULBDkcd4ffE2kXVK5IYkF9ak+luv7rLdGfQn52EWV
sR371jutX6yib2nk1udJd6Qt3ZFebzn6VjsMzhll98fhj6+txyDH0/P4+HIvO05ATn7VrtyqhGLu
kIJw8PAHYq58GUtpHYpwM0aNcV5YUF1yk1GBI9pyG3QJP2vQXKvKHlPcMpI8TNHUpzY0C5yy5mMV
K3WyXGM3JUZyVdip2gsh3sd+aI6+NSbuNek2sDtaXBylZ17WTRfp5Lmg+MIyBxGvo/iUmjzf5xqv
8/ocRdUBAqdxBGT72yWU38fA4c+7iuHKgl4YPq/65BegTb0EGGGxDDdrmWIBN0Fe3B3Xq+i6KTxW
pRUDe2K0SQ2KNGUBeC/xyJgT1o2xcC3erDcZztSngr9ZEsKxi0aUrx8PY30si35A6611w+PoD505
AYjg4t5oINbHZj3WS4YKjPVOFVTgE01nVPtMdTK6mEKihgy2gti0vWswNnYCnde5XkXXjcmMGAH8
eFJMs0B51HiD+sI4LGOiI1zURSovvSzmIbVaRTObNjRdhnlKxgs61xbLVQ0tZkH8Q8YOPUccI8eA
Ec5aAaSElzEzkSf1KTbGkDRN9NyORW5uNWDYcySKCrMb8eaa8KigDVll6m+g+aNDqVHSygYfdKXH
R5OFKKFuLKLpgutMjzkiOf62sYfSPJkB6cP6UCplcAiG5Cajj0z/Uo9P1k2U/uOWnEn8s4oH5g+o
1pnLCT5V8MHpzzaozM+OhpUOhyCJ0lPl884Ms4HsX8I2M1Hgd9Vl6FSTAJBLF5avLkiTABt5b4fv
YQOOBD4lLYBFX3h/3rsuY9Sd6z3d7k11LxH4hc50TmPmRjy7w71Lo+tg+b65J6foh9E5M1Vei97B
8jVOmMIMEh6FZ7nMIK5RoZR1Vu/KqMUdrp8OMQd8lhq9SFufBi+3iJmv64e//O2VnmHGLACOfdQa
GMJZi/R6+MRArcIKw2b9bGrA4m8fUwaDVECVdxp8Ah4YCbip8Ws7wqozSubKBATYPaX41IUEwCZh
CBhAsapC8rpfiG3ZFgZCz2RExiOGhOHoUD8KlcFNGX1x8dvxqTAIJM2HEJ551RyJCcEKqg7KjspT
10/mZdJTEoTAnYmtwNbjJTLJakrBEeiVrTmDwYxtkTe5DQMC1W9QAQqJZoxtpIgQcZwl7a4Zvenk
M9pq9UzQdUmrKEDXIodgty4VpG8iVcvfFw92GxYHQ8XfyTBBATGGiHd7AqbGNDjlY8pSC2sMBUyH
hrtQR0sPJB29WYv49dZ6LJiscZ+TcLp++gNULZem0bGjrOzRTgkL8EY90kRB38h7guK1Icllb1pY
s4MW3+7PhwQr8NSM/W49B62H/BA9vmuguhiLV0uvNdYFB1MGbO6b3M3Iyq3qTp78xsOVWPFyru+F
nzddPc8eBJnxeo5o5Zieq9TZ507UX/IQs0Zs02Ne6EGhLnF3yNSJAclDRaE53iY1Zwhbj5oJv9zR
j7sLrdpmCaufWSDfs2tfTam2WHjxk7DvlxLvqWSq0dNw3JkFhKp1CbOe39BWXSlXZD/Py0HCyhoi
PVe8Nq1OplUbR6il94SBbibgyhu3rm9SiYO4TgfyICMgZJQEM/1USRbbksY7OkbNzsvaa0YxaB01
vPMD24kjBDgPIfTlEGKz1v4vC2M1qy7O1esuAPxfCbAaoFaQ0jLrX0VyGqc933mbc8fay5RUqwkr
5hWWQvodFy/mwqsyXTOuN9eNrw/+vGV3GXIiTpttLD0SiPtwk8wpUzyXQjeml30mDK+8WsyivJqt
obwaJlHvpSFp+ffEWRHAiNtw5jSjmiE7RyVTBXQGoMmiJLtAZllod1/ITAovMe+ig5uXD1UHjql3
WCfhVWAUD0kZUn4pWXQ5WSfPPpOT0NbXgvUYihkCzwtk3uXEeZ625Xy0TO/sV9oO0Ywh2cx84o9R
WDOKmfxzKoqbEb7taZrUAs4SM+VMF3aM3AglK/kzkePFezLzzgGsUgrt+NhwrysmT+NVCEekUXtS
vXZEfEUHQa+cgHD9SpWt+UfAakIhdHR8MDzhtuxpnHXx8KCwRmfCve3TMT4NjZuwKkeYcKEPjkt1
uqwbIg+zg1NXz4M2G6a67Cl0sbNuwJ8zKK/L7OxVNL8jbWL8+QXCUAix68virVXTp9Kvp2vbSjl/
9QSU2zbWqNZ6yCQcLSZNrzYTslZ72+pi/JLG8nXuKN6cqcVFaQzQ92aTuS9jyNn/jK9O488cc9fN
/oWYln2kpufCA2EQiSED4vJlzotu7w2rFnDET4YADkEn0XKcX6DDn1qv+UKe1WMeqZys9G45atWp
V9T7jn74xIeRVkN605M/dbQT/MAMCo4FTsWtl4bPpZVe99Myn4RDXuLsvKPOuJUzY5ohsvdqxA+G
9HJ5bsMYpIY7HpwFeZbfNs9ihNWTFs8+YXS3TM5KB6pElWrGfYb7kKCD2y43r81UjgeWH998yZxr
wT/nUD/tUf7jFa/KU+ZDARYKKwQV46lomFIXPkm6UhU72Ul9HXitJdGNRt3g2JN2zlh8b51U3tt3
TSKeSiZQ/GY/KetPUUqHzev11Sfk0rKMkCNJadgGLhpIytUB+AoBY6hUISG55WNqhwSapxPciEVZ
zx3XpGA03+nggjUsjB+96RBTXDQ7Bn86K15A0Yuo/pT41Rr5F8nyo0VLFnbeGB+hpW/6ioyEbKHI
CNUi9uWS7qXsjzHBdU1gxVeqPkcZjroiZsCSmlBaOufrPE/W/YiRc4vfZ1AAOoRdxPTzvjWeTDBH
MbecwS0T8EUCqe9/svEHnt1p5ukNo9dAehcXwj0DG4LwZJkWO+eOGXT2kKdlt7Ed0NND6Z+dABAT
krZ+r6CPCw9XPJQnJRi0IjKuD4aH5Qwx85PdEEnOm6DYdhVTjj6ArwcEDXqgvZWVcA6FcnfJQqxy
mlQvIzOtNM245GXJvvJbi7YQJCNsqcDGjPFbMEAlChPzefK0/kGQeViXJ1cGL8RKwpHwXKCY2Dm7
G2GPpB46DJx9JaebAQllhaSL9q61MZ2gJxM9fCmC6YbcTnAojwNWboFyR/Qo7M2RWUzSEk80J08u
QwailM3TwlJ2k6byjii0fCtzhoruxN0VJH38M903n/8nxGcahuPVCXbBzH9C8VDv6iW77gnJRpxE
JmKNwpzMLijX9ng/xwlSw5kpbWtDSPfCX7u45UToIplwpU/s4BiZR8NUYienk4rEpzGTIZ9iCDtF
SQSYwTy+9xku1gPx0UOYw9v2jsUsCbGI/HmXICPAfM0UON5M5fiZMcevhlEfa4s/3OwCevywpEP5
JVbV9zghOmaZaMMwZdGpfj7Ycz/5Ln1FfO04vFimW3wnMvF1BIcxsVxGrzd8JRiWNZRPj6WvkEvE
nr+jfZfMoJcsFPKg2CD/1o1gzbRSf0eVZQeXywZLLI+AR2g43OFjs97pY7dav/MDFfyXL693/NeP
lWl7Exp1qudXvUN1tNrWHX3FtZSWsv10tOulTqo3H7vTam1f9wU14wGN9U0bVWCBFyqU9VYvzPoc
m/R9GHMbJWuG9fC6KfW9Pu76cWy9hauP6u3/+uWPH5NJ77dfNn/OR8rujx9kGl58nhPys/Sj+rjj
H37Bx88Z80iXi67IWR3//gdIKudjVPRnhn7hfiFtPtPXOPIEqeBxMu/yFrtrsa6214Pr5uM+H8fk
rFf3H/t/uY+PYm5DvN8L3jXAcfrnf2w+7ovMkArzY3+9z2rv/zhWDXUG3XC95z99ZEPoIHsLKuCB
Hz+OWKP+kE/Zfe22JBXIyb+zmAcfKotu+djR/vjYCF11rbvNPJMkGCG4xVNArTXWuo3y8fWf+//8
a+7vP2W9P4ljzCeVZC3r7iJqch4d/sN0NJkPrEvhgtnf9Gm9ubg+iwrVQNdCM37xtKBqvfWxSbUE
62PXRERfcDI9fRxab1UG3m7RqQlvxJ++Yf3+f3aMT0xK5/X3e3/ch6yt+xp2A+RlxyIyZ2TTVm/E
A8K+rY3g+L/YwvyS5mn9RgbZn5uW/5/2MN2Apt6//7FL+lv3U7dh//63K1qhw498/nMXc/2m37qY
gfVL6Ic0vEPtVbM/7G9B+Ivn2z5CAscTuoVJo/K3HqYT/mK5dkg+DlWKsC2TzudHD9MlRM0JCVmz
hGn9a/Y3h2S4Pyep2Sb+u8DDBMeIx7b/0sF0hJMwgI/iy6T2WaWXPPnaARKEq8k6uonCmJXS0l4K
330sa0jSS1AlJ1PdpwbJVMakzlXfjihfER6Y5KmSZy4VTCPqBRTaWMCckuVmjcCswC2S5Nnn3Oi9
PUI3ENmCBXBE7vcUptF5aqa31qYxNSx4DX9/Se5+BsP9WzWU4Nurvvv732xMuP/t7+SZopFsIq12
6R7/JTGOeKvZy+1AnCMk9hr/RDxjXsICYcEYackjvAWWHSG52aEWi8YWx2IZuFgCut2YL8Wpsszn
KnIui2dyNW+Z1Cx5RlROy/JPRHsEiMNlCK0n0fvdlkjfz5Vhfmcx496tG3JJxEaEytxHIeFBwFWV
PZ1TQxfNdaMv5NWe9JZSHuYln66MQp5nlK0nJBANKajI9c3Inq7CDh+fSt3X3EF73OZziPWifVxH
VkIPsUKaPpeSlIDf51Rr0wWOqX9ejPuPw6HfanN9zFC4d3ZdCIaJyBv0q3qTpCyQSIZnmK+bretm
bUg7UXSvWLATitvTMLEoQQ8ycl7kqfbtt1GCaZpdRIDrPDCGFyrNNNxnejCYDDxnVeiTOyNM81Ib
MWYbgVJA5qza1BB4tDwQd8ResfywXE5lvbwvcpVflikJDizTH0Qx0q6VJUBq4dR7L+caUOndpTfD
P2zWY0btYxCY/VNdVskxdbo7pe/V8fbTWiGQWwloKSq3jSwcJKQ2daRvcecNvY0Y/DRQ3wFiWYPn
4LLemnUPsPuCL2I89PRo6FHh0Igrqu2iOdXxQsvxZy81ZKZK9He/mwzsQMTxCqrjJcQI3rzaOVL+
dYa+TtNnx7o3ew4tpn0omf5dh8KnE5uMxH/qTS1QrjuxTK9GAyfjIDum4vXwvB5aN3Gs+GK5GOQv
OPeLqbWZBVm5l3VTB++Wlh8XFU6f2P1W5zi2JXohjzcVfAQf3x8EvAQfExw/z0KdDRm/Xa5SJxz2
Y+NctbLVYQxyC4bgWyBeTFSpe4WuDIbLP2b4NR3lDXa8Z2lQfhC8kJ372mUmmcJWriuU+Auj/fFq
nUXEPgIbOWqBfhc+hyIrD1GVkUhLA6MvF3HGXUPc0RwLEsbTxzhrWRR4BcqXOwyTKTir/KYYyvTY
hPEOMGxwskOPQHu0/H6GZswoFNoGM+RXMxMPSd/q56PRF9eFabRwPYGCGy02XcYogztYhyUKMMrr
ZjflaPuz8adM5AFWA/yQGL37dRRPLDqCU0NQfMsvfL9/Xoe1C/1PfKiD2icNfb1+ZkGVoNDKQj6i
5UhHwJRQVOyGRjbUVzckgk10V3kj051d989t2r/C/DAuajipJSBqO1DbavBHOkdJAaKl+RzX83iF
Swk/DKu9qXpqyiXY1TVe+HVeTpDbzi2DvRdP4UYU9YszJc7BphdIu7CDUJ2QQGI4gKZ4ingXh9B+
LM54VlM9I+wrDyovlvMY/5BgVC6N3hTAKSdzPuf0CrdhIbvteqLk2tec3HIElkRQz6LK+84f/F2J
QoV5CXEHZfXYFh3+pgThZi+J3s2DGtCwUh6EYrwfDg69tSMuCWM/h/FTUjMqV3hTRJ+/hzEk0pmi
N48IDbbHt0yah2mJs0NgZ9c4QOhTF+HXxHe3lWVZByIjn1FuyHMy1bRLIlgIge+w7kmiS5Aa4DUy
QaKnQ/cbAfwlaQwbUWL+OMVAbhvnqbKLyzIzR2IcdSuHRitJozcaPG5cfYPb0OyZOK1v87mg3ZS2
3VGQZFOZptg3Rbxc4hA0f4t/Fi0rHpiuFV8NsfAooYZlvtvzfhiAsHZANIaEwg+Sj22L7hB39nOU
Gu2J88SD7zx3FmqBsSDaPpQUuLwhHsYcv6AN4nuxgeLxYPY1whkGEzgXDIy5ZAmfkEmZuxDjxG5p
Bu/WwtrqQlHCx2nK3Uw4AS/O5OXeKUV6sSURcF8YjthW4YKQagbu4bf92cWLflU5D3QH1K4S5k2Z
OC8uPlIUiETFvYkZPmtgEBzaZczcCXMKrcq7EVCGaQQ0wDPIZcsDOus13+HMvX9rOUaCnRq/cJQv
C2N5QkolIdwwoOoDzj986bkNynIOv6tMEpyeR/dL3A74iEkmC73xEznOZKnl54ZG9YFRzX4tvvOk
qU54K08t+Pu+nk9ZCQTRCiOgl0W+k2nzxbYSZmYhXR6HSJE2pXxJxva730IFdmIHgKsyIFEbWb8n
AnlBkyN0ICEOtWneB+STa4ufdZLRcqNaVHBkk7c70jg6Z0SKXHdqz2Kd89GC8b9neku+eQo6p6HN
M0CuWkhOk7Px5OPa3CyVYdyLTn89oz1X2he7XrYBQROG+BFFMf/WWKk7m5W54P5WX8es/NOZPn+9
H3JtI/PsbutDnGVejKuAXIXUpDKbHqB04G6TDrnaQXQ3Cbv5LOrixvXJ7UQzjA3PbfetA/acU9nB
6eUnZYvyqcKebudfRIjiJxfoRlLbE/uxbe8WSaCfzC/JMpoARoDx4GGefBD3ixruTbMtjsZQy6th
/Ob13nNaIL2HzeIzoORtabk5TtTeghwSLoTKEs+SDtNe9rz8NSGn0NfEcGgQI7smYuuGPNHrhort
SyE/eclDBEzs0xQHL+TmtrtuKYc9nrgcCR30iK9FSKPHxfiOnshxj/bMeN0P/K+ZHaIxHwBnJqWw
7hgc2XdlMh1dGX1NUkzXdT09NhNqJNRz7wWGLDmnsCoD85CRWkR8TjPsZh1RVljeDAG7EueM+d6u
e0dDhoi5ijfk+x37wANYNzj7qsLPsKSufJUdWQ1QmWgmiiw8KUYLGy+PMCEWHdY+gxJ4iDBhxXF/
7YcNl5BH1y7tk6hL0lebmwBnC57UJiQ+5MxcCd56CIfGjKdvM1jaKZifA+JRAjXAxB2MXSs63qfe
gtG09q98WiQ0fX7tAoJHuqX6yqyWZiBoXuHKm77AmVkZHTO7NADLnDvzPvQT8eoDfgPlvMR0w1xG
9vhp0BKSNYTDuPaj/Ej5BxkyY5DgsTHqtryBgdz06Pvb8nsQBqQmULtn3a+86J+lQxy8lyT0XMs7
TUAuirI6dHYG2C50NV7iqVvrvDgjVMDaqbkiEiScvy8aqWzlybHynEODhhx7672/wEyrfOtUVqa1
zXPa+LkKP8VRBYbUwTmsMhYMAVkx1RhsmZO+Qdy0mljcLyoQu6Gybwx6jIEAmiF7VPl9Eh7saAC0
FlBL5V+J8tsYfvYqenCgiYtMwugPPQ95h70foW/Z3Vkygjw6xR5cJ3p+Zm0Ox8gA0RoxNkxtXJJt
goi1wHput/JLP/86V6SWxpW4nZuwPY4VpvJsaJ5sWz0r5X+t6uiztAnpC3sQl0zpD/5StqdQPdcV
+QSKvC9njujHGkiOYUqhzN767bkf+ASnTsWczip3TkezUbfBNpNL95dCP+Xj1B+82c72k6VQQHX9
La7EU8yrfKiCojrksITiRgf5wtT3vO7KWYrnpqlvfcfdRzHtT5N89z3WxGu3irFzVnZ1ZSEMTcLg
TQ6vU2c/cb05OiE6K+EN78x6zs2ieL+mAG27ZSE9YjHeSf2dDnEJm2JCwW0QrxTK+MrI79FdTA+A
VCgLW7Gr0uXBstMHeujRRphxv0u8H0v1AoOoBN9DGYRCm/fhdB179UMCStgozKcywu/HeIcsqQJ2
Z519aUxyEsQIzikOlnOVwbRkNAzxvYSUgp9vg0JzTmJeW2u54rpf30f5reWdmxgaGyrv75OVP7Tk
Uh7LwmEl56U3EEXmg5eLO7t3p/00NZyHG8fmlFJdkKaigY/PiqDa0yIQEky+wcKpydWxoQeMdRYc
WmSRfM1wAuEiCIKcgdhcQPaOQHDvHNOSuzQegViGDQPujKfapJCMg+ypKeS9403TubXuppx6vOVv
9gh0O7qVD7IYlLKQ3pUB6W9pkETEDPww/w4XYE/MmVLw0R0NeLJFFT6oHSMea18n3Vdfxp8U4NKI
VN8GB9a+TfijVekeTMm5sDeXAuJB+M11avuGEQ3eUDLtcDmCgflUqebZLmMcQfCstm3scSanNcAV
820wTrOjJy8gZ47DOG6qmtzL0HQVKzvjIYnM9qCaOTgaYVseFr+otzSdH/NGP6WcC0WQbruoxo+n
8P5UHQrmXFvuKvFJGjQLVUFNPHTtbTBgx1cDHEY7tV9jnNF7x7I/VQtnL8aQhJd7T8S+35ht8CNi
oOyj7N+KgrOEW8CryPMfmeV7OyZdL54L3dVMsOqFkrgKC8VNRb2L5y5leE66OEh6J942NbDvwhXy
wNoMZbc73nJyXGIqx9gCGp72t0XlUAqikTTU+zCnIG3Qpse29Ry29EDm7jIk04+6L2qQASfwfOkx
nLxok5MRu++zFMLJpIsSBG3EABQ/YF9ch2X4QwJvcAaWiLKQ8U4O50EbOEODUU7I6c+2nCufQbEl
36eimx8Ng5oDNSzRJWcnJlatLAUOrEL+8CLGy7mY7wy8L3QAvL3V4ZJNPJ2+sYijUIsHuE6hA7XT
XR0tE+PO1KVtje8pzVIG1+RtJCY29CiEREDTCnduTgnvl0gwHC9PSYHPj32f9MdRofiEjXGPx/6p
ctIAqBvkrRyPQFW/OQJ6MWsRKJn23jy4/vxtVB1I/cznQz99K4bgc8rAaTTyWzvD5U9GIkJfGUa4
Jb75VPDmhL6pUj4UnMj4WnTLCSvLJ/LDq63bNp/5wZRNEIr2XZB/NbtpT1BtuEWDoHZmQJHXyzw5
9D3qPNm/pMVUnVHtEDNi2OjTwoqlLjV0fC1yH15FNGvYRHw7sJbD+VAPm6qQuzpB9JBlYjubEHEl
cfCgHiHdjSwukQ5BbY8n6KVU2F5Yj7C+g4zp55Bita4fzZjZDEiIfWJl4J0T/KxFtNzq/0sESSnj
HpUz963q/NB7L3QQebuqdNvPILQHCpJ5WM6JmXyVRItvQkNeARoMSDzcFHVBZqGSORUDHwfKgoEY
CrxKdenz8ddPJPjBL8H1WC88Gb7ApcgU3LOjDiso0TFepzgF/B/2zmRJbiTLsv9S60YKoFAAqova
2Gxuk890cgNx0knM84yvrwOPrpIMZnZE975FUlwyI5JOM5gB+oZ7z7XdlaHFNzkju/ETHKZDURJY
DTIV5fwvUqWfStigYfrTYBZQjUiC8eVDZ5POvWMil8r7lvwkZwbkhxWJ2v41Ljx8/v6LtvEkjZoM
EYrItV37IEwK/wHEITBgSHQObRHZUClhgeoD+wqSh0fda1xx6LengnJjyN21GaMwzpPGZ0uBZ1mm
UkPiN0Vf4MwaRg7HHxFJ2ptCID6THs7PJhH08pwTKA5H3PlcN39AFJSAivQb38erISfmbvCIzXIE
aVG5kEk6GxRsbHvrwQkDGCN6W2KIxelZfteCN2yE0aO/3JGsggmKKeNTiA5pP/kh4xPBgRS/loF8
TXsr2Y+6OpeD8WMYGs7Y9luElzgiTBw706V2wCJNF54hfWc8QacEXxplz1NwK11M6FnLMrfX/N+G
g+j8az36DOwIS8T1/y1JqF93czINvygtQqN6RHQPJcgZMUJUM/nQLAyrRKHWMmz6kFPNZnyyuYBU
+S+jlWPhxWelOCg59SS7XD67OiCnsOUhOmOnBOaKb7mCjaoKOCWD/4u6qr/menqsWj84pIlPvCVy
sMqAxlA3h0YXZyGp5uH1juiO5hec70+sqm6tkuYmdMOfQKv2LuJSxCTOo5NWrzKUDzGYQKd7LRx5
a9gCdlhgRmoKb0xP0kueWpu7pafqDzPxSHQT/F8sSJmPiTPwThpbfT2TtAdgXqT+V5/uxugiRlXj
yQHZFoXAReuBrsUEOGBnx67oDtpob+Zyr9nFz6rOvxQevcTMItzp2x8z6bEEYGB4oiu/b7um3PZo
A+pcvPjWk+FKWDqF8atpp4uCacV3EZ0S355xk2Y4BoN6/JFg7vFmoJu9hQOuNt6JL8ao0xgjd4b9
nYJtPUQoOromeKvc6AgMzqOJRuze9tE9yh43dn+JPrliSWFWZgXvoa3vfTrOxf7j5vKXYWRPxfKe
jaF9cUmOyToe5ArgB5Zzcrj4pNZeLJHPpchJc0XGADz2cNjhGPqw5HhExVpcS/MyBpFAqVweE8rU
dV4rf1fn2trBK0EQY7g75CXDbqwZnDHfpwNJl5TnCaFHs+Q+p0sC9EQluSRCO2QMiIiM6HBJiw6W
2Gh6hSVFmlHfq+GTK43kEZY8Tpa6ItCF7VRHsPiMegGmC/gx8xbk5Ro2GgoNWWycJb1aEWM9Emft
LbnWCq3Yalyyrv0l9Tqdra+wN5GkLYnYCdHYIOzCQyRIyx7N5uSDw11RYjPCnIcfGYZVwm+SLSqL
nIkkvbmbqZoRAYqQxqSnuw6yek121pLWDetY7MxIviqHisboTXc9lum1SoDF2sR9p0vuN950VqtL
Fri1pIKrnhy3JSdcz8mXJsZJZTSPlZ/iJITT+jRCRBlHFw4MkqJl+nQAVPqtaLMXTFbFLgRnK6l1
18ZD6oYXq0QHMuV1hD+9H88qrD/aMNBrGUlrX0zQMAEUehefIp9aa34fMz2iSEnlVc58ESo1wWOV
80mTzEUyb3wp4Zi2NegiMXGG8ATNCF8PlxT2ZMlj95ZkdrxKxIDYwbD2Z3Lb60O6pLhHS577bMHp
7kh4Vy163AFCX5egZE8J48Qjr9tcrtOJQSW4xIT3jcq2AdfaLcIUf8mT17NEv1lALuz8zSxTwCtw
gFZZH99PBpm5fjA+DyHavmLJqmc6vvWX9HqecWpV5fy5ciDJL8fwP7t9uRmX3PtMOU9aZOEpIpoK
QtBd2ebTiSqZx9fUAeHz6u9RNn6UjGVwwjh3XpnepznGjn7uy13pm87eg6y29WPvO/IrLITKf82V
fUXf931k9nOqQA8ibbeb3TgYK93g/fYRt/C4t+OVqpv4go1r7YqRp2DRvAPuIbRUjB1J8ySfNSr7
GU8ONAKbqZRQdATSJ+DAKNMHEuvlZdn6S8bXuyS2UHXx7W3HtHwcam5uIGjHqK+Gq2mEr35uRGja
xvc2rqpzjf6NHBI8tXJ0AKiSw2MbpnkLh+k4jcuwUnZr01rZLYxXU4SIVaA+ruwYac002beogvmQ
w0DnrvXGQ+cRFIJ4E+AZsKI4ltPjVNyMnkT72Cy7hyg3t2YNCtpt0V6axzCXzjGvf9WBgWVW+x9D
FS95TzPLDIxWkWWcPbOPTp56s9mJ7JuEEt8zqvnSNc7LIOzipstrbosNGA7q8GxvmqwTsiBB1VKw
asIhjsmtr7lDb5VK2zs/9Xl+O+6Z0Wyzs1WHScKsPrxuegym+BFmxKWd3TfIR2hju7fEGJ19NfCJ
evSg4CiBYkU/qzaTD6XoXmiX/Tu83f3MghL90AreP1QXWvoReyncoq7A3Yp0zJi7R1kE94yOhj2P
QhDJZFPmveHvnFk9+5oQYFEUw0MzRD+jJD+09Eh4LTnih6R4HaKQgRe3JNij9zwBL7RsCzfRQMZp
ZOq3yC2eLTxlcLphOSBAXnU2kTSBT8dhJvJhHjBE0dX1LMGwUvlR9KVkS7ALpi/BnJzagCHqXHpf
O8vGy0yWLFAMaruJMOUOgDoVRKeoDYMcBW2UVw8xHk96ICJMLUAaQuFl7Af8KcwxUxj261KBvw59
gh+TJNzWAmkODtTLSKqr4wRqq6ACrSMyIrap56sNyONDkTi7sq3Q5abDdRAz92R1de4MbIqr2K+g
NmCbXQnPO5eXhLXEYyOJTPMYgbtLNxkm42aGwk7qh6dASzU/pcHrDBGxFX1MwJIpL5hk5aZX848M
0VzSqfBg+8UJS/0bfnLSAn3mKyCnCiNxeCY24UF27r0zTAXLJbAjwopdFnmWsY4TqvIQ6CGashmx
LiLkCbQKiPCCjFWPnZ3VyYl5XXL15+wHzVW4R+wPzE+/jyUEFlEWglEiFIAA76ZX/0yHnviQKMKM
IjSxAIb0rg7cmMyWZ/zpj0lCg5dMNrdn3N+U7r4F5GL1DcyxyVBfqqx/L8IhPCdsuzc6ZtspimRn
c7X6rKrZexB4Y7Rmz7y8uCW0zduq8ZGFuubGRjXU2+10hMtcrHqYoHx447PnfEvC+RplMt2xfuvu
LAf/I0eJSPJq5+mJvEjTcQ9BxlrahiGDCJ4gkbnMN2lZPHVG9Fp2w0HLSa4YLKabvuQhkDGeibtl
br8IIhH3yF3is653xzzZfC0YVX8Je8mfbrptjVJ5G3VZcM3Mcji1LRlq9ZLXMLic9AOpjUlxzhZs
IFanBmZ+ZW1ENDwicHWPyTP25nkbQ8hwB1TTuBPGXWuGJCRbhniYUJ26k35JUtkcIG2JTWWiszKm
Yi+EyebGjH5QNsybVhEvJTz7Ian8ZoOo0V5FFhVICbNxFXvZI1kWFPcOVAlgCQvpD006GvOPAN87
pBTjsSWMgeviBfdekg6EBFoMG0Gm1ymCd+ne5qgUhIJ6j07GaaCj+SppCHlok3wuPbIHPUHkAoX6
OCK99YUIviTtre5++dTmD7PI9bUxYNMukvwZ0cOUoJztRMfX7QG935PdA85sfcZyQ2A3t860vmfT
lG6jxLg1HfJKKv6zYXE892kbXqoyOcC03JhyqF5rApPwyov9kFsIupN9Lbxz2oeMt/XPhGBcD5Sw
yd1UysreBiVE20IeggXE21mD3E8iJ8ZPgfRTceahTiaSWcJNaYtYbaSEY6BMa9d9iefyV153lMht
uk5r+6t2ivzDdrM7J9sSMl1c4tAj/cvu9t5sVfva4PFS1uQwZtYGhl+4mx2Ppsin9B6IJhshrAge
FxkKmrUxm+6mL3Bp1hEpd8PwWPg8flrSEAOHLLKpQScBqPK7N4HOa3sL2mI8XxKjYQw/6WQXTf3Z
Ada2i8EodV0C64bGgfXGSIxCYBzTsutPVjLvu84hWX58q/OmOZrURmAsI6S1oXlOMuz+WcZcD5Ij
ebdStSdyN0JaUhBG3mR8Y2SMgSmbH9whmTb9MH+n2iAWrn5POxdFJvBO8jOI1DIjDLLpki8/yj0G
Dg6/ycoe7KW+cYkhN5s62pZD7F1dxuX4W2iwSaG4jf4MX6Vv9wR+isQ9sFv7ES9UcwS6MZZrg5EY
7Ye1sM+1EnceMHRgDGwb3LjZlXn6GDXzPYbw/gYglKQ4j48zrubvrCsv6Hvjn7NnHunxOMyC7QSe
akOB0zxOU3gGA7cpHcf7HjeIADpFzrFZBFdHdpx9cLhoGa1tnNg7k1HRhVODqLy5vZECycdncUsT
BV9H/J2CZ0Vjqg1DAgfPS0cKeMjoxIsMe5tWaiFTlge27iyNBVPtHPoLcx7g91b+Vcf5zSky8LwC
KGIbn9PRSp48nIHRmJ4/fxhGnJ0dz6ez6MUmLPkuNGg4KGLRIjsJ8mXNhAAUTXdXFzTzUSYiNkcK
9CypDyL1+p1Xut8i6FlIj2f7XpsVT032iqgG2EQ0lXlqR+ctaPMTylqwuGFwy504+5KlfNaAgliT
4vULWgcdybLptNhXATATLwmWjOlWsyIkaIGCa9IkZhcM8PnNBdErrrvSUfVsdxMZeKU2NkzqcK/c
GQ1DL+WIfeW4pCL2RQvM11ijPkHH7CXjfSJgNowk7jrFeHNVWuwTApNnbQ/bijKQIu7nmM/sLZlj
Dl3Xb23N9sAFmgxNmGDb0iL2OJwoUGomRNIaTuhS5r0m+RSSa3wNDPUIT4Kp9dwblMmawV0rGX4h
0j6UY48pdNkcFjC0ygSdoSuOuvGr6+cP04u3EWST3rGjoyzlxNA/NPclaAY60VqiC4vrLyEVlTv1
+d4E97GuMBt0ufKvndnYUKA6Qcgv/gibkasNunedgxdYKW/GdGrrs02+7Jzn9T0UpKVYvitcaqex
ZQMyBQeV52JnoSeYgvkEv/E1qBznLMIIdX+D7wlN+zs+Y+gaaQlPhSgOSMU4VsQQfylYbE5pYm6r
XpzHkQdTUVZH4zWWaDdKI+t3zJ2HQ0RaAZp8n5sMP+U+tUY2b4RGByOVdzD0YEB0Pz/aaasIoLPP
QZd4EHDnH2qlOyFfS5uytiRUNi8xw7tddo5bBQmcz8dO9D5ys+yO/I77gB6hFqraapv4PAKmjIMz
lr/sJPrwKlPtKjiH29Kr5daJJo8JiuQWmItyP/NtKoTzPc00Qhuofasc+ZlpeOemRoqSB95RJS6E
pojpEvl82A+Dp5jFYwzZhLKYJ2P6Ag59uCL+EmCchBMQrmLT0eWKYGvqAYyvyxp2SdUg56hchoVk
phPqM66bLD6Ugg+9oVsA1MpCLar5I12gdmJ0d+0c3HcsyBjfTY2xbyrkgTkOBk6xaz1g0Ai75hTM
ArYcR0Jn4qKrQ2YoZYtsnXF3igd7b0xeCuFo5JWCnhXZBB2e5Lac8sBgs7uri8cg8uedjiJ5MMGZ
bYwp/+qqZ9tiNWT2ybkAuLLyc6YbzNU1liE7z75lqaDbZgak2+mRlt8/tjHbGEsjcKh9QQxHXT96
yqRXao5MW+A6xAPXTDh3Q6EZxbOOoEcGp5CY020OcUvH6UPR5HRKY3gXIufba2kz4R6ani0oTa+L
3k+h/icGYZ3G5rSx0varmyjjYJJB53eRcascOLq+w3N3zhibmcrdFrIMn3sX2pIq5wc5NhG51D4q
zAKkSeeQ2JnN+pR1kX9YRt5jGWP1aOWHnujtU50f+qGw9rmsMain012cW6+JFWONXCyqevnx+d/k
4gZs3RC/y2z2cKUIo2G23mw+NcifPz7VGEgTegjb5sgSOkRjVNsxiEqBSumOjoOFT1RQsIb0U6jD
cmLM4FmAw1n+1ee///zRjFWwaw31wktn5fvpB9YAZwljbe4/7bCf/yhgHI11bTjEi7QNg/pLuPBB
ZTqzpOKZsVAD2x1V53YuyD42wgUNyg80hQhAYsekDyNz5BMG88mG+fzxCohnulOL+iw34mev7oBm
9S7Q3uUfaY3j9f+Lqf/vgBAYEOE0/I9yd4FT/ElMfe6iOX7PUff+8fuOH//5H9Yff+i/xdTqH3Ab
hOZW+SP7A53v8LNp//M/DC3/YUol+A+6aesPpfV/y6ntf6D4FaZ2FVkjGnvI/8ipBb9QI1kjf0Ro
1Nb6/xEJ8ZvOGMGZLYUtLcdDn02q0kKM+PH+GOUBumTrf0VTPXQF33Ui0HGrRWGjCamdnquZgQ+W
buZGrrHNQ572EzG0zpgNAKJQcOAZMEPGJWEidpPHqaNdCJgoUvZ5dRnbziGgKnvhRqVoG6xNgRiL
/W27IN6UIn6ksimhwmNmscuRVI6Mve9cUX9NZZXtyJvo1yC4q01Xs2ytv6hbE1YEqdcN9K6spdR9
S91o3uWx3SM8tAgGROA0OugfDN87z3rosNnRs5fEAyYVQEzVmXuVFxrhNy+iyt6rVHYHV9bPddWQ
Gc2kfF2Y0JB6yeBKWgIfnQMViBGplRvdzxbiyrFDc5VyQG89vJUcjFB0M5idQFHfy4xfUJcTFtkp
2yGsKADVV+PJUjUL8btSq+FG1iWG4sKEOW5jSO55MLgjepivoVWXG+0RqSdj12CfIexdsvBpQFS5
68Gyg01Ab6SlW+8yi1lIzgR5RfkzHzqU3CrwMKQq+W1KHPuPCKE/GCr/Ropu/esXREok6LBLgBkJ
Blh//oLEk6r7oi/LI+jbZ7O1ekI6+ZEqYhAdFy5YMHUILAg1MztelAR5Pkfe/76Y/3Rz/ZvXgong
n7X/fFehqtimLSUYFc8yf9PEC8Ni6A+F8TgYNd1ymX+FNCTrA4jb+0BkL4bOf0Yy/bsr8Bs0Zflr
PUR+HhwWB1+E/dsVmOGRzU3opkfwisxMsJHzxV56mXBhLrSi3k9GHG1iNJ+rcnHMG82Q74k9AceF
gJ/57OtfX4eFSvP7hfCk9kwwLjw/TBOPxj/ftLEpmiHLm/QoQy4E+mG5bjR4omlo92NR2CujQyrv
MsLeunFyGvJ0RoOKTC6eUSTbwNxR3f7sx1KvXXe29rpI95+/yvWRSdvEiDV+/PTXL9peXtQfVofl
seh8XkYHC4iSlpIuEXV/ftEBdwAm3JgXrWvCM5vp0MYKyXxvIPGKiaUzPSfa2EP11bWYJ1UB92Hk
s3AjBqlg1PdRuVOOtqelbDCKB5dGGaHxS+rbW9jVlO8wDBjurtMq/t4W5PCloknuQMA0HK3Td7DY
V0YoXAgRfYwGTBPfIaLDCcUjlWu7Rb30/DfvePli/PaOCU/hnbKZ0JI0qT+/4zEBbJwlJnFFLQFL
BvVfXUX0LsNLqGZxtrXa6hzBjClkfIeOyVyDdPJBvbiEeS7de2nTwPZ9xnyPcZNZOzQ0NihPwmvE
qJ97dnO011cCPtDqlDwEdImsNU/9d11aDKS6KrkDxGHucqd7r4pxPtQG64ECMkble+sokIip/L+7
Xzicfnvbjmkqz5Omp/np/Xa/pFbjobG1kdPX+rnQ3cAln2+1n34ny6bbV79yiKK5sIztSF1NsIKD
6HPrNQFFcIOkGAFEy4JwnTEYvP7NR/LvXptlOQIHkSKk63f7UF2R4tbWSP2r6WDWiXc3p8VbwZZk
UzXuM6E/ZHAYzvbzOCDPyKEbRdMR0PHYaUf0Q7816ApWZSe+Ndhe5TwlW5DND3wtIcb2lVoXLS5X
a65/OdJUq1w8z3q6c/KTUs59FVj1wRCDuS0QlW2YfN83SEk2RhAhPCyzOyQt3yLpu5e/ftvWvz7C
HFQTlkVIoas9RtJ//iYy4x2iwC3j4+yCvGGick9kpIaN2pJTNYPKreyNzNv90NJh+PyPGY4XkrLw
Mc5kdshJ0lj9zUv67VyR0DRNSTVqUso4uIJ/e0kwXACThDo6hr7mXjXnmxm6cl9n+THHu3UMW5Uc
gt48Ca2cTevV18hjutBk1t+9kuU2/Kfb9POVOBa7BKk8E3bpb9/XmLWrURvcpm3kA539aEK8ZIuv
hYTfYVgTP8GAPAzuZoaPNJCbogjLA6QiYs0GENp2672kSjCpQIuzc4SzLQCd/vXVshdb27+8Rhhg
2uXk42myXM1/KtM6N0WmX4w8ShrnqltLw8tJmBkVr4ZQzTdEe3NgZieP+KZDGX73+pnctEGYVyfK
rhSUHzABo5Uqoe/q+Gm0EKtA7uljld0LIw02fsQGu9Ay36o5g5IhjJeuC6t1MYmGlC6qPQUd3/DK
v736vx0Ly9W3tOJMt1wi9czf78h+spKowpp1NCVohQocA5jr6RQpFWzahggYu0WqJ9gltIDDUZwR
6uLbEwPcpmCw6MHBzA9eEht/c884v1UbywsTnLKuayv6dJKS/3zJe5rmYvYJmxtivfda5pJNXMSc
9dOzYyKuGbHcrqNkflS+bS0XMGQxFQGDRlAIEooiNOBgY6e7aUb0uA4ZRUVpe0cpJuswp81uZo7v
ekN6M1ml7Lwehx1wH2ulUPfDz++e7WVM082x8V5kJW1/37DAbj/GRBL8NFvdGjY5ADeBDsrJHjqY
w7upYGCFkIwxnIC6rYuhPoeq/fAxW52SrrvmImHg3vM5tsmhcsr2nQCMyyjuuNQo38P0oFN2/zrQ
eyOZEV4WaBI+0VU+L+Thr7/W3r95CKC8oj3y6JC0+TuPjnLVH2BdGwdJ+XEYyBxJK2L45pk3nnaO
e29n/YOv4TUrv8+RXat0h72w3LkWIl0rEHvW3TZZOiOoGFhYTpixrCebbOqLkhDR/Gdhy2qHJuaL
n+rmwP2s1oGGDS0oM7FxDtFRtZLhUeJrxlTljRQI+bX0nzH9IdsXZ3Ci6a6e9VschC5rIgFpOgee
N/V2cTc3krKDmIkUYi+10/J8GE8D0zA2VL+Gxms3zuAsMBPcTq6JfmpAeyG4l9/DhqkLuRB4HugX
bAKBgkYHhzah4Y8MBjuBX7NGrNqDpWAxl8CmNgP6VydgyZQTLccrJg65hrxvFPGdnEd2747+o/X/
P1f/v52X3AQK2oUNg9ChVv0XYKCpc1h7KVcJrCURbnlzSwg5ZLjaMScm4Cp2WgzxzEAqxS4XDOaz
mzJj91TxEDoWk3NPsO8oSFdNSIVje9Fu//or9Pl0/vOTUZmc49QbQvHz96YgMgRfIqNhhrvUwtXQ
P2V+QHqOydmO4Ii8dCI5wLHvBh/7ORFJKVzb4tsUUSZ7MI1WBRp0OXus/2casL95dYwLfntuK9Pz
lKB1cHBBL97sf35uT6pxGjkiVFW1kPuIlfo66BCTxh7566IM1qj6ppMh2+mUZ5HNyuyQzbGAKbMc
eiFb679+QfYfHf1vF8xGKQM5nlaKl/ZbVZrWJUYvcikOo52KjWM3yWM2LtxXdcz73HjjX+0Qhedn
4jrDfVb+1Kko3+3iKwNEkyG5Xf/omCsaRpgdBvIHTrL4STnTnXxvyNHFu+kujOx74PjjdggrtcPY
xn1N9BJyM4R/PZPuDihBH7bbnhSA+9qLaKm4q498lJd4bD6Ksogv0B7KQ9OSkybYaTcBRlqPK7kL
g0CtZ93be9Cn3+s4DM+jgzokKWpC8WKqYEe7QKa8+44K4y7UvM6efVoj1Q8T8BeEM1mXd9Ie9aHK
g1OX8qtQAjc7B03mKjaDR+3O6sjae0DwsWjUyIe+K2N/WNvFPO7DvvnFx92sK7ZfO4w9H3YNqTpN
a94UIfLtInPLsSQdTNsEva6cUxFE1sYLZfws1Fcudnix8+HRN6W/8wYUl0GbgFqggeaQUxaifyy/
fhoMZIKkO2IZ5FHn9SYiN01slCjrEwfqN4Cw84M9IkXyGEk4M8SdbAgd4nOYXKA5ifZWkX71LGM8
kRwdroYlQoC2KYe9LL9mzLyp9eB0aG9ToqS7YEkZTxkq11XF6UuOkMuJRRjQSod+uC9q332bBXtB
sa/Dfjq2mfiF81s8dmn87s3TwBxoMvYKBzO7juUMcdWeFbncvPEQvGaWoS8Ii4/N0PrXdNnSAzAC
vzkOfJKqB5ISC3QT4MHr0AeG7ekBW/5YrSVD0ftSZBgTJBFWAnUZ3Y3Yt4K7es47EJ8SFqFNnCo5
FN5rYLGWncr82gwjUh/XRp5rso5FVPBVtZCG4iAv7hYu/cYd1I9QIozDDZmcmQEtBtMUySmz9Gfa
ZmKMWInwJ+HvWMR873xgJOswL9qjWw8fA8SbfWC4FuKQEi8y/t9NgwKS4cVFOg3gTw/p4YhvX5OV
LWeMHhRVwcadu01fWe2qoWve9hgmkTa4J6nJk4yGBsNi4+2FrC9mnIaIUgCbiDjZQYE2NpbVJoht
WMpJqIEHN5IPwu6XLMmROrVjFzQXeK/iEY1a6mcBaRjV/dwtf4Xrnb20MB/MyjqFPW1jy8Lss+iu
cx93WUeMkEWUrnIxOya5tafFEceC7BSoI9Y2MBAjlbVDjeh1Ylt79ghPP8HoLtMvvpWzHWzQSie9
ju7TlC3q3HB82eq1YP31UFtkBnYJmQF+YfYXbU3WK/lnLFHEizCC8VUsSy/ZoGkSFEyImEMYZ30g
doXb7BM/8M9IP+jHFJpPG7RdMj71+eReqIHKOPMRzTozhgF5I7EuuJjZj97E9DNL39mMiWaRvLzo
qNE3Ih/UAnFOVw2im7VLl7xL7Jm0zDCoNjrEfFRilbHD4CqmHy5CgAkFyCXpZ2Ml4yJb15J1nhHn
ztnEt08zaAX7aO6fJV65ELfKuR8xLEE6IRXERC/XsC/Bo3rurfHiu0O7FTAHH4yx21jLG8emNuyt
XtVbGXfjqyrbBLnf/JJY4kz9SBBhltc3JXhxCauiL2E7vyI90OjVtHWZVcUSx+yhJUbOPhtm+3XJ
y4DqHvan3qbL5TSMQuKduK12ZePkZ9cmW9KLEvklF4G7se04P00CgWJhNObXirjlVYy3qEEQuad1
5zop5hMWG6soYZFnWWJZragfxWD37Ogk9vWYpHSGPo81HIon18AvUk+xOFlO/A0GBxtNbldKyevk
RVsKDVr/an6TNY+eCuoWRjtGE/7PrGdqQNf4IQqC0yvH7o52Y/Q3DLFcwkw/9AmRIMpDWkqbTYeT
w9/To7XJJ4mnND84XvicDWN9MyGhbSRuNPpxPFPJcPH8Gx9lerQGjLUaazcZG+URVwfiXKO3r4xJ
3iwKmcxpoauGUXjJ8vQEDGA/p9WDE3IPFrXN8ls7I8/6pl/XcdPcpQNKyghGYD2854V8bdFxX5IY
miFhetUO+cpdlMRopJ3p+vlbxwZ3ohkpf5uMQ73F+RHupPVNjjXPqsGBTZeauEXJGutzs7zMDfLn
TyQJ9i6AkmCyhL7DWcBXHH/KSpEDjOfhNMdx/YCPqVipBuSH5Vv4w/unOnPjXRrYRL3qGi6dFaNm
K1zkiLV1CxmHe53q1mwp0rthBtwb2TUR1rowDwHmAfwmw9YYUspvF59L6qYnWEZ4shm6+gVIxC6v
pstQ1C8gQaih7f4t7d7bjOENHQuxkCq5jiHKqrjmA45gqgyZ42JITOsdzwvMPGmMfySPb0XtnHPX
jc9DmNWUawNLVZtVPpYYTjUOwSor7KeQlbK0TobGG2pW9TE2iu2QZ+rc9NBObO8gq0XKN6dHwP5v
s/asc+iZBfked6a3oPwySkDcgSRr6aKljezag87haKpnHdI96Km9y4yGcKGI49Y0XQczjSIbvB29
bV+CpLOzrj6Z7qJ5JBzMD4UFGLO0D9iWoKclnoWyWr3gAUX4GeYXLUPo0Ay5urjssApi9Ej86TQP
xDEbBHaYJI/QhTsufUy3LtxgvBGorHFh4erv0fCTgZTMxmMq65CkYXYohChVm5RUpNLrk7u6cZDF
jjNWvng+SlA2e48dzoptSrhTWYHaxRzKI0qGVxUN3wbjy5i5BC9FOGm6aV0p33lKloUHz/Ejd4Fa
RZrK0Kn9l3JY1+yic887NEg/1iKQ1llkW6Wip6hjzMgt13DoRviTkWyz1pkBT5Z7N2nfATHejZzE
45TdDObfKzo/xk54XAHb7yaFV2YE7TA17mswzDBCGxJWEHs8eBW58BkCfrc1DCwigDmmMdh1bXm1
PXJwa2qnXW3JdSydJ0pqZHnucO5wbAZYp3dTP4NN7dLv09bPu+8lYfJrFC4Y3eyvgYePaPTTg5LJ
c81oZEWK1ls34NHpOQaOAwqLVU/eJiXxwkeZiOgyfMo2AWbcJGAdyuQ+iUBLmHNc8XjL9WpMCOdm
K0A0jzAjlKhbc8S00pukCX4Z0Pxznib41lKOZqhYz8P8JjCPbpOA6CJpFz2GYqKPRi9rt0M1fZSD
Dc0ghfgoy9d4qEmdHxuE50a8MxTlBJ6CHVwcQunMrxG4jCrBRZbWDRpQh+c7Wg0YtcU6FCOwxtEg
VNJ4k+2CFJne6e3RfFSKkEna7XQ8KvDnqzBBeoQNmWxdu3kJaeAoK8gOpWzve6PYBGH53XKx87nQ
Hcm+6xnAhJc+Z2QXu/vYxhbVVGG2rWNNhJQLeIXF3Uw4UDwaNwIPNeLfNULGledlkNVQg6xYegOh
zfD/+9ij+haFWJuSrjVb2JCZ/K84vW42eZUAFyZCPUcapy5EHbgMg3Qp3gkXvlSTka5bZJq1kf4Q
SOp1cJ7cBYM+4Zi3zJxKoUuu6I9bjuvaXIf+d8jEj66XPZVufUCg/9Iyb4CxyZCj0jTpElFHAsci
h+atAx58mrHMyk+5XRCP/4ABusnIKppn1NktmiJmidaGLD5aE0Mf3YVE/K0psvwhU/oQ8ijYuAlG
23iZBpq96Pd1GT6VNRkRk+/UF1aA3BLVaGymuf5GccSR3TsJLHD94kbmfzF2XsuRK1mW/Zd5Rw20
eOmH0JpBTeYLjEwyoYUDDuH4+lmIvFV9K7unZ8yqaJdkJBmMANyPn7P32mydRrkF/IIRav7Qz8B6
H9vfMgEOhECXT2/fuD3k9unvDzcIn0fzdNHf/nMI+zUsgI/b49wb1e72wIDx4V+PuX2uhJ7Mq9Dx
9tnvB+L4IuZq1E+/P/3br5p/9JD5EcjvOAx3BvxdjNDpthYFb8W//2RT1ua0/vuPVe0M+0Vccvvi
7Xne/uv3v/z9y/72U6LAfMShg1z4Buy/PQ0dMz+FfIqHaX4ut3/+x/P724/84zF/vHB/vjS/f878
Y6OufA5amlEqOmN8YT4r9WLvtG1/x1R416fJRzl440dAuCW1arcdseEiUo+ng9Z4qG57OvtoZ5HA
saLdss3w8/bD1fIp8NNieCti0rey5KPPSgIraYO2tQNmUW4aOyMgVMYvgxxdLvXOX+uS7O+ELKO1
MfavUVwGZw+ygdCHECtLXLK1EWibFAgDy6xuF4bVX/Upg70casW+CeND69flqWL27nr1yfWL4moF
+9H1M1S+HME4gMRrsPPGwjX1X20cRA+p/tkMSOLMDO542RDEEwb2uPH3U0l9ro3TB8i/+2yM1+jJ
loYOl9ZF2Czo9q0sn9WUcLoz0v1hnxvQQppBB0Bm3TdqnkOAtF/640mCY6iTXCcIfvKWQpFEhoq1
20KV2sa2i5AzxzetxiUAUQy7NlI2X7uiRBa0SMpVaZH4OtQeA3JrFzma9hCtG05sy6iyw6XQsMsK
fOjrNtSYbnYo2208NvpjQqt71UzeT7/viI6zAtTmQIvdYe9y6Sw88yunZjMtXg2JMw0cqoCPk0dz
iNAZ4YS19Ewt2Y5l15xpTFD39Hg7C+1SjCK40/y9KIYzfY0P3ei3ld6togz5VNFyDooHshE8+Zxa
oX+Kg2KTNLx6VqDeayO4oh2U2yY16OQW2qYfZEe8QjPD5FMQvzK7r7EXLLwo8OC9qquds6DaQHyB
9Wx6t7kMpZNDihqYY1mvZo+Xy+0pRISXVTxb2ukQuE8NJ+o7H9tiJC6eHoJUUJaDSwxD2lj5YhsW
9niISHIbJwXk2wugBNB9TeoxXFpKfyamjhDoSUt2Ewg4wPlMclxylrJcLQx6D5D3ydNsasxQqtnP
gQhWzCRTYWT2yLdeFB17oNI6YGM6eIJbvehqbo9U3oCjjcgaaHyU7Goj+QIqU24KonlDlcbbUc3o
Een6lxgNFQmcnM3THBuFl4QYxesrf1p7LpgmlMyVL1qK0TTxvtscgYsW4gM0k44kKMfpdl2crpHO
lzW6ylBDQ00k2t5IRrwbXFi+iNJHb/yy9Vbf849iuJqgcorZe1O5P3qcTySQfKbTI6rBfIc3mAa+
1Z6Vv6z7pFlPiHFRC08fjk0lWSbDXV6GT1lkfzFFshsPcIU346q0A1ntPMkiD3e952uAPsBo1hHC
8iB0LDT8Qb1ms3sbO7hw/uxcR68NlU6KOyvFD0XnCPRDlp1Co1rHDRMB3fHYiMHuLpRojqZdIYKe
Pn2d1llprK0CEUOD32JDYPUrSBWEgfgm2Tftp7bN7ufxgOqGkV3bTTZW0j5lbXRynE9c5SFdU+3a
TOha4gIIhzcTP3KFw1DXR/hEUX8HTUstc1hevLW1sRPC+QEcjEXDBtFgOFDKPGT+S3NAgWzV8g2q
ylF6BhJJa/rS01k8qB5x022TX10YGQCU3UPfBS0EYeMXF+CwHMacGiK1XwwP0R11Pgp2G0G/5qlN
YJm4y8GMh5bJBYgUJc7JHrdo8HNMxpSoDNpzZl6s809qjFFGyREH1GFyc+y4EiHePHyOTHKyS4Cz
LBhA0kGFZ8lLoFuL2iT/ATNmuk1S44wPYttPMJLsgC6q3e8dlTxpQLKWzBSjlScQv/uaXWwb6DOQ
9Csi4JApTasyNaulVljeuiv6p5S2hSXSX4Xm3/uYSSDr2yOMC3udPLSFEJtctNwjKr8vsuKsHFNf
MyywPONLWpa5bqU8FZF4DRQevnT2qHVD8VSTxUoeL4YI+GsItELpEpJSzziQfONVE/WMhaXEpplg
yLVr8Gsy1VZXFGvRWdMviY5PvG6ZTljDR4hsArMuYGvVKUbXU/SSZva3KVS4aefW0zS5iDMpKQAa
eQ+WjDce4ZsjbhpHeNap5Q6IG+2zhV+4GLw3rSk5sGDbPfcSWLvjvHgGaXgCkpAultj2ST1EKxu1
2lUXCRm0Bmr6bHaDk+5FlB6zszhsuq1W+i/xTBMUevHuUugJCZXQJJgZDQvtsmF0n2CF7IwQekDL
HZpN8ItcCNtVUtmQYwbOswVz0iodd3oKHz5HMJx04Uds49vJLCJXu7w6J53zg/DidBNIaPLK29IU
fesNmRxJEfh2YQvijItJHeaQmITBsq1TQsLmBEM/4coksRNSl1mKBYK8eleY5KNz3vATBSuua8tN
7x0wE6MXR0u8oswXxJEusiRTp2GmXhhDBTVKyAfTpach7Pyp7Taaq1kLi9WToypK97xv9nlqGscm
no94bWseZCWf6oBzvQ+Ya9nVDhp7t9e3iU3Fz1Z10FvAVmmiOA82xOekpbfS9D7fOTL6FaJjR6ji
bSlFWJYHJttTCwEjkrN1k27iYu5QDXZYwClh49RjdRzTYldF/b4mtdLGSs3C6eIyWZUZQjxoHM+o
tLNlaZKUjSfkatoK5EJPU9jCxV3pdPNYvgfM4RArM7IrLdS9MTaysdo1biDXToFSO0No3c83KUT6
fM1vxIkC8SuIEvptxcL2o12WxgUvbIphycDs4CvcFMCDCDJ16IDQrGgYw8CCIYVWRN9ECRDl1Hj+
OjVrbBd+9pCi8992Rq1WOJ2myiq/6IvnAlgdMgsCYBjQvkIze+1sPJForCmODHHUZiN4CXd/Iuxa
INJ3MKHc4X7CQKN5R26iL6fCpkiSiHVQZFtgBzQv2lDEuIvhOpO3/RYZycY/RFi4dpx2aNS19Y+i
Hce1WdVzSGl6EZ67b8hBISsjGDatB1jPFdbGT3ey7tPDioMbJuhChz6Aq1rFRbBTunoYwy3qOW3d
En/tpk3PcQbfZvIDaxuGpnVSK14eo6sX+BQfChn0q8bqatj29osIBvy27YuIGWeThPCKa9rcaNNd
Z4eAT0x51mNKEruQZyR8Rz2yrpiceAUGD+BYfOdy+5MB7F5Spyfr0BEh0EP6nW37GnbuyMrm4RO2
8bWNbI2C8xjXCG4FOU5rp0W05hllfzCiUzXKJ+YE6dLXggKTdvowGVfZkIJrGyieBEDcha3CFc7M
atFhcp205oQ+0F73Y0/JFeCVdlxxCfU6PpMx9NAZPb3Pin4kk3dDu8Nl8Fi0rjzcrDi0bmlKl4kb
rdOabsrvL3Y94/UGcZDpVQyWQHcuCk2r2WJr6zkymVF1kaYt2jY1mchgG5NTVa46uwL+Chom3bmx
t67mlKnbBy8iX8OOKZ1SiZlk/uCGU7WKPWh1TqcTkTh/wMhy8Cbd2gGogvjawTersG3C5DIPAxlH
ZJAQhSWHNjkO7jORMcwJtHx6R51LrE7n7Yw5PqceGxRoVnUKZ2rw7YM244Rv/8V2RYoFDaHl7Wuw
gpxRpIfMTJuDxPl+SOb/wuPCENUYIrmtwFTZrRKHiLbUgZhO/sL//NzqCg8fG4xZvJxWd3S6FOt5
LS06P6DJST4AbHRDhlsDBpiF9KNXM8tD5PBrldZYGubfWVpxy/f+9esTum8teA04ioSc0rJOi0VQ
TrC0Ju3RnnOI2ncGzSjo5+/fHjSS+bEeTWhvkxWyQMtWA/6TzVCc0lm6NeePyNPrdW6QPQMumkRK
m25E0yvQi7GDuScpl6UgxgEmWLcs9Z4Mh5KygisAY4A+f8jaAnfnBTZ1dShsMAeLCeRMUofJPiBm
YUs7aPf7m/P5nTeSQeH4OfkWdMUULvCBtJzoBpNtNgy778f5/Hn7kLJVrEbaVgtzzndSCYj5AiYW
at9L6hZoUGsyNanigBNFwGDH+QMmQyQzjMvlrknxPEtlEkJDtT1ovvkOIlXu/STboeWGOZBFH8IV
2toquX6lLDadwhR2+0A/e2V0HqXyQGKTAmZHRwOm1+2bt//K508bv2aSIgMsUB1Dz1gD/2nNvTWv
H1/avGaUI6BSzR0cMyb5o3uuXEvRSoN0lKl3VkCsqAsEUIho+hzfs2ciFwDUCNfiV1Tx5akf7nP/
mIX6C2AdpplhT5dXf5k41y6QrF7N0Xo1TOPF6YnLkdA7oMA9hEm/UdMIAsns9tTE31VE3fwjcro3
KGMOqj5+NBk8d5423KPAfGnhtCHXeR5dKhASdrAK87sNIVea+PRs+wPx5f3YuBw2a31colnaF355
1GjyL/2BlrlpYgqGatBzouT+taGl9AUlI6tSBf1DnTA/c6ibv/SfH1r6UQwdunhfKrm4fT33hNhq
KWf2+Xt/PDTJ54vv9iNv39Y76a2b0X7943F9MEeU3b54e9zUOj60MPtcZQVTobKAJKasfMmo4Rfe
nbOdo3YRQfIG1ydZNXSbinoGg1IBLLwikIe+0Ve+dizS0D825Cmt3RxGCxyMJXPBe63170LYJ4gs
YLwI8sGGiDekAEiX9OGDbc2TMEfbRBlpABYGUMfiW63PaKNPAK6NsvYeueUM/VeHnfCuhplUjsPa
qZqzweJxcnEtD2TO+BlpzEGfPgCtIANVUdyUVZYe4Bofx5awcwc49LKZe3dRTlidVstPgcxzWyH5
xIRFXGxl4r8STxz7PWo6sXUc+FqO1DcmGuVVQeLx2u2MRyMVI3b9iKI7ZC/2qTEU2/XWci9WA0Mz
Fu11hKsqWh1geGjuGyeGruUDVkz9cRdzZKFURHEdIzLf0onkrC+NXx589EMG26nNmCSlVvpGPAQt
Gntae+z5anjVDb8/wNf5MJJcbsjy/Nnm/tlz23tMSVdXRl+2U+pH0NmrKALhFPfPQ2Zu9ax1ML7h
x9QpflW7lY7f7znOPhcNMcdTxaDOKNRX1fovwrSijZgHAW3lXbg7npMgRm9gRHJRWP7GlzG22uGN
1Z4/sdrblslZIo6fAEJfPQeRE/P+KYfoVGTcZ3KoN31FRH3sTd0Wyde39sU5ayAv0X0y3AhQYQKu
Hu/EE44TeXBsNS1hXMegNL1fdTWA4Zgw7rXI1hrrwByzCDR0wQ0oi2x6tDmsFI5JhlXxarn2T6+E
dDpDupfM1dR61kJLprGjx/OxwmTWUkG57RgidVh3t0lTXGn1UuVyOLfi9aCZu67tTuU4VRtHAwul
2f3S1pMrCRU/PCu+DlF/TREDEOvXQbEkOQ78Lc7tQNC6zlaOpq9xi3PSXIvMPaoax73F8CpDSWIS
okUDaXyKDIbAxFJ/adZEXJDQjqXA5eV357EY323cq4vYGq6w7u8bl16FdB70oX+N8/6tjGPMz+Mu
pWfvpDX+PFX88D30Z5BhFpbGbWEP1akqyw/efUKg7OgegNhPaq0JeHm8N1V2YqHXmSt9uW116tzh
ezTs746RPAv0x5gjaGsdgIBJd53KosEr2c4pqebJK9Rn0fq/sH1SEDuYZhqdu9O4Wu0XGpjP3nB/
mE+wp1LaOyyUk6h+Kt3l1Y+/Rz+jeQbYbwlJ4hIX1ns2za0Ak5lF27+owBw5E6WIBfyIW1TSoQCH
hsD9nesyWac6OaoU3BcV6S/Sd+NVik6YPry+EfPPQS8CWNjA2KrG7Gj5zaPh43pomSbSOimWTgi0
D63OLAP0qPWg8emlyewWv0BuTifLsxjS88SzFtAJMIKnVMh6W04lo35xjDv5LnO9ZPT/mvhZhgeb
rGiDUE1yaKCUgfPKmnohNecuHi2xNUqTNqigR4GG3CiHYDUY48XqcYciMEhVl237RpzckcEGh+u7
ODLZ1UFFYxuyxXNDk9eNnJNU9K68ec0yHZj3YbzXYxtknx/RWrN/DjoyHDMVK+Ub8cqMOmpfvXvy
2/RhaIcFoE1jrGeKK5F9pUbrFycPqxUXIKAw2n+F2GkNuZEQsdAJ79Ohve8s7SMM/AdeYbIXRvb2
/qoilp6iXmsKNi04cq2Td2DND1Xk7EhD48BgrqtieKHBZHn6L8TPZRcwIfCyh6pSj72cXusBblhg
5AcgLicQj91C4+3pHfSPBg0sI/mJMCTLrXsrw6LiyeDTcPR2mfSAZOPB2rSJjqLG6Zd1mbTb0qpQ
ubZIST4itHSLoA9/TIPer0lBLHLuyli7OkBxyG9FUMO8srM+aU0cJweLkh3WP8Epvtr0ddK6dTll
fNcdMrTGDZldeQ6A/fYlTtxnphY00To6yGAXv4mzZc80/Ht4CNtOvId6iFfY0y96oZ1TA3c0YXYj
4Zk+k0IEcWDznImioXzRGnbbKqh/zpldPbXfjCMWm94PjU1LY3+pAo6ndvvGMMleDqlf77AqYPPq
e3Rtpk71MKq9afZfoeT8knXTtXEhs4Vxoa+QzdAsL3/ptEXZXPt72DrclKgJVCqww8ZPU/tTS7Ad
dVnD1SLl0SAOccHknv5R8Vg0BsYxgaitigkmwP29TKG7qMhLzknQvEYlOGgQCOCL6aYumCV/GgwF
drifQPcWgJ1j1hJbYxCBMKFYaTjdVpPG65lCTkMNSgt0Mq1TNdFn1T3A3H2sX4JZRq/X4SHynYs/
uvajUJBDMpR6FfIKAzUekRQpcwp3zV+J7mduL0Hx+hlS1BzF1PISD3hFunDYTl0kdhYHMbL1Ejh+
FoGDYY18vXI5XxJOYzB+bn9lxrDLA2RPJKawvppmvfLQMi6mBmkVsSzykED824x+LQD8B0+hn9eP
Ms1oodhtv6XcTNZBBwTMkVlyLB11L5jnnQJbeic3EeYGbwlJ7wTmnYwiqFeRYZ4DM/+Mem86hfgo
9iMzsSHwxKmbP/hVItejwduLd889mLPvRI35sRppkev1VEID5ICYZXNnaY4BaPIu2Mw2TJUXxo7+
2Z2bop67ffA7oE9msSqEE2wzx1OHpLXQBNHWj9wBeFbHJmrY4IuGrKU/xlZyuX0wFMo9LUBpbk9X
n8E9WIdhdiUi+gQmF5xmgtUmd8c5pxXMV4/q1xSVfRrZDPGTd5AvqhHWXdfqj9Sq/aOHUVqfHn2H
WNRcd8yj21UmiSFMv3piPJ+kMRYbXBFUiWlqbv2USy6SjnZvVc9RV8ENmD9xI0NtjHmGT+Loorcd
CE8mt9fKNlF0Z207XeIpZl91qWZqHdRCIHl5XLO0T3Fffre2TLaW2binfMJZZTTJzmVCt3RFOy31
GPGPF1qXwBuRzXVENLgZtoicTvDS9gZ7DUdYbk0I/AuZQgYderz7KtAYrheSn9YzGJ4qpvxKp+ci
g8vobwerJlHN1FdmKqELCybdKYgguzcqZHg9KSuDy8/cQsMyTpFiiwNfj5jR1MgcyEYNZ17HkSEG
E6E6fRf21l4LsBjFlBN5aqTHbuzZsGCnB+JBTlZMI9CAvkfPHBMdQ4xJg/PvdCs/pnZ3O5R3yGPk
itvMZkkNd9qYTlykQiEYXUvBzpS0/GNLjzYuL9m2dmnEazV9xbaV/mroUV8gHsBEaR8IQdVox7XU
it6BcNgrlKu9QeOPCkqDWWC++Dpnj5uht6vtZKlHLYQiTn5AdPDnsYGubT9dG3akCG1pztEovHOc
jvl2ks1dPdmnqQW5PnrNe9ZrX4E92GhJgU1Gs7ylAuvaFrwQ6HU4uobZMS8xH1MEFgt/ZIWZuk9b
qcvUlwAme1BUAbgdQjvJaqKGsyq2zRJTS+Jpa6eJkrVfqGhmO/zKQlJoJd08JE7jxUvD4/z/yWH3
TT1wgiIQrzEiMcaacTMAEArNp1ol6s4fNE6frP8WrKtRxe+wER6qVluMRhQiZMlQeBGGy+ZKUACz
M2BOLNV2BeQCAdQSnAMsWNnNhLDoM0/hqgSWojWgqumcJj/z0glITippoLot/OaGBFe7RIaZhFiK
Ndc5Z6WYSWBYsqOAJliTHWi8AhC0UogrcI9ZQXVmZO4rLpn0KqPhTYSUH3HX7cqIA9s0pKcgBQXb
FzZJn91smYZNGFAyuQaolCizIqoZGe+skZN1WhDbCR1rY4ohPFhuzl2p5/IBnPUutb/CLIipwVFc
j4xWj2EaXzun1/YhM2kZGWRrJCU+pdg4tunoryo/QoCV98W6oEc4X+P6urNoDU9BJo5KGhtRsmGo
0d/HXd3sdcxXqWMz7Omn+9zIr7Eo3B1JQLCJPBJkS6fWgOx7d+yHz/pYv3MLwfvT0Hr6UxPsvTnQ
uqKTZ5rVi8kUaut28rNMU8LLneQBVfHsNhlPKoVt2CU+p2Dqi7YcXhoCYSZ3QHXCzGN0ac66RK7E
kHCXbsqEZJp+iL7paCs6p1bHPmDXnKiINkGXBKQHK2V64PpK6OXVVwfo60i+CQENNe7z0t53E1Ka
6L6sexv/uHP0Aas4iJaZSjivOYoIy+l9HCY9hu7S/jQmQ9uUmU8PnYnEOhnrVRjIz5s1/vaKFaUk
2Du5izEmhS220Om5dnY6eMBF7XvHlpd2VTZVu6psSsTcgMKZUVmhMMf9mXjMwxuaFL5NRk3g3PcE
qixvFoqb2U8fpHN0ucCXoTPOwanOtHNQ9F9q++H2qEY2KDQDPK1gChB7l9QgfdyigIpFwJtOZqMj
ESKY/tYb3GCLDYOqIPWJWWmrVSBgodhlevZ05iaC8O06I1spQBx3roLW4t+CF5Bic7Nm6pH2Gani
ibM+M7Mp3jF7OWZGRrGJm6bKPuMh0neGSzO4nYx15iSfpY2IFUkL5PrZa2/09mYYGOCWBRKmkDsA
girnzkmW23g9k1+WxYwSwACOSROZnmY7eBZ+WPWAzRvZ6LpSEPRCBpx+iXku8t5zmnFLTphPUGiw
w1s1CEQR7nOLVxxd1KHAaLVoccB2LprZJH+yxcivzrAa0zPZ2XV/7SwqLjjhPaMs1JJhQ45yEHaL
2yM94mZ/L6mZI4plZIfvaR8+RVKx0jFDQr7GabcjMGcItF9WD426EFBx+okJTYaBusEags4KbrBG
7wpajMCh06bZ1ajpxZlDaS0Mn9+RiXQVx0ghBhPqf9qfEsf68AzWI4jzlyqmotaBbEUm63zM/Bg5
I/eCc6cNNm+S6TwILhLFs/Jb7Qk0aLCsU/UuO85iBIewWyW82TYEt1ilFEYaKrO2Xc2vDMNI2IM+
xV07QnIbUXjQ4Nx6iAutIvdXnRF/3vaTSczBVeVepdfedH4CaENRG/BPbu07Qjk5EMafI7XkWPZv
8cR7Z1QaaKGqxA6NCAWoy0xtv7MNq9y69Vgc0wCMUIOBoO3kuCliDrm+STnv54P27MZyPAyGvRO6
fplatz03opPnipk7COV872XluJ9rYDcfxBU8NQcHZb930WBfe8pIfTQbDH/5WrPM/prJecIzrZi1
lSviytNd2bnvpPjmx9sHre9+xLEWES1dO2vyBE5a1Okksyvk1QaHkCMQv9d4IKIc2Yh5VqOe7MIJ
Jzjr6APD9n47mfpD7Uh3w1riHK0uPCJGoR6Cf1NzxN8JX/wIcsNcita4j8HArqTS1oPLJjlfVPpM
dIg7+00jKWKVyvn1o712cBTONJuwOpsmKH/laQyItZABofacZkfpLRA46Xvp7zyRB1ua/CQGou8D
Vqiv8kFv9jADQdzPsluj662lYUJH6Hj3KAzIYKRMGOaTmtmY0bplACMrRn/ciBF09uQt7VGCZh5u
BurHeycjCGSMsJRNqwZ3T0s4+mwB4loatEtFJYPEgaIpd7NHWzolMpxvHHb+yiXlmd1wxO+Fdojn
Vqtl1QCqHNwXWfsNxyDKpQh1T9mKl4bKeClG1qDbQkR7BfxTYAUgoNmOw1xzuNk/p3I+jXYeZ/8E
frjg7veYSzC7p7gVCzGClEMZsS88pv501nowr3eFDrJkCJXY6VAi5kiYVW/aKDrgAPLbWI27tn81
NAzXIWUZgZv0vzkeErG0lHlzwPWC2rZnU729Tq77pg1o02xjjmbEMXR7whD0yTii2tKH6HmiEFxR
urLXw0AxIB0lDNE3MZcAwhTjG4LeuOKeXGmVjRurQyzhDyFF60gjE1cdHQXu1QS+E4jWlJ4BC5Zp
sNRkyH2k7DuqHoYOMcFPvrcnhZBovjo+NF78OZv/ZZt/FiVXE0JaxN6GBtl5tp37/WNkyBfFZYVH
CZLKX5eg3jD0TvF8Awd+MkixZMXKYHkvS6Df4kKiNvujv0+M+A0XfbsqB4xoUCEoS3hQJb2tKhyO
vmEDhTrTv3UM7HTL/JXesOSHl2Ii3bt1hzOta7X0wMGQqCEXToTIBH1AO+PseQWwuhjFA+f4ixZh
EPQAit1W8r7d9Igi0OyzkreKA1/Gw+2Gkg+DCK1KM/0MWnW+tdSxkZBMzykemURFCy5VK812T97c
p2RpnzZhPVMusuJae905YZFZaMUnIY0CGzF/Ta0X6wlktbCnXRG28cqhfU4WEO/j7zWxGw6akQ2b
YEg/yZsB+GhhliGyKDF765inCCicISDFlLvdV3ecSeKLYAq1KOjbvvZ9LHCLVNEm94D1FngO9cGf
2xndd0JDZydIb7/6lf49jo9RUJk/aFSgeC6n6ZTYbrpzrKlZRpjVVxoNqkqHbVqJap84Zne2xn5f
9Bz+AlJjz7CIYfhP6KwrYoMCoixw80JIKZFvou3ncq5BHiyER4BKNOQrEuugqmvlp1MaADxy7sf5
CmmM7qcM1LNplmeYApehAgcSNnOaFfuu3th7et8ccjqDsR595mG+ehxdsEhRJerzSjAGGdssi4pF
pBy3FHecHfk/JtBhXo7P2bWz13k95D5BdeARTJN8xl74VGXivpzsN6nirzx3d/FQsqqlYNnoahCR
QAsfcvCjoLy2BjqEVjJ39nPKXXu+icTIL2orGnuTM1shi/ouqoGao/gh94KyA98tObWK5pvOihzk
INVzb3fbsEPOtrp5xDRHZBNBo6uUgUeXHvuj2fifte7vMzvAHWjuQUZjz5L1z7D1uWa5uPTOeRp9
5uTkWuFnLoNCLYhKB2iImWUq2XwJwKOMZZDC5pd+upipF9EU7OZ710zbaVPwdEbNfxoly12jp9lC
0yT0Q2rFbi4nRotkWIFb2a/uwpqbQS9xS7e0up3IvlTo8Ba3Z970uLRTV4HK1h673tYYx2N/o4qo
p+Bizt5gNbERwBVuFzJgkYvxWo0eNHsu/xuI6na7ROApMUicNbTT9BZ5fyNMCF1HlpFTsywB7l1j
2Hhx5y9zP4yLvrEAX7KrVPhrVwXgj8oIlkrZFzCFvAq217CAQVhO7Knczl/XFVIrSld/lfdIhZAM
NaHgnbSZmCpSzsKOSHp+1/zYlgUOPNKiikDt3o47taebS9PiTuqSM46ouUvPphOXhEr4lkRDRTuk
1JiWuCy2dcdF4eNpyt2GN69gD+uK/NMsrEOT+djHZk5WmpS73KOjCIAegZ3Lnz0FqVqr4uj48Kni
+WxfaIBlK+enU3NSCQv255gWtBfXwTbXSH6k8nnpgdhrDYc7rn5yz7AM3Ky5Pmx2LqC5U0h4X0hE
n2g5ihc5JYJHQIcH/IjhDoYMbbAehekkC+RtLrt4M7crCOkAeC7mbZOLo8KTPm2xaGjrSeA+g9zP
Nfej4p0Dwxo8txhrjES7h/gaIWUPmJraQDrR3S3Dxta3BrD6Fekej/bQvcj5lJU33lH25OMkEdu0
rzMuj4drird7lU/J52By0ze2u+1m3KubUdYKXBwYkJpdhMQfjeWEpGQKaBnP1+Nw4yNVvc2z/XVb
u/HS0WgwULCP1a6Hz0/dyFs2WtajL+r04in7Oy8+wZiNb4xBdQWd0ikR4udoenEy7+FcqoMwmgz3
sx2sHKKdlsgasruU3gOoxJomjOvNsWQBM/DKf2ScsyyH2FzxIzYYhZEH4b4zuIP2dpqvh2B8zjoV
r4ImQ4SjWkb8ukyWNA9hcEMP1QcjPGsTK5bpqSffQhPFzY9bg9ApXwTTrm/bq8FzPKYeQjblNHs7
GcSmUXctHa8J3ZKfhi9BaTTAuZsNOhx320e4BqcangbMCANiOFbToNlIq2OPjSiAMDdUcO/LaTMK
eQV7hKlFZfmDYaG8qVi+MdIQTmmbXXpuOcETXVmsyJQuryOnxYcJAWeHnuQ30ud//xujoL3lmf+s
sKUlUSz/+PQ/nqqC//0Zz85P+Ne/+I9z8pOzbvVL/o+P2n5Xc0x6++eD5mfzr5/Fb//r2c1AwH/7
ZF3KRKr77rtRD98tJ/+/57D//37zL5jgk6rJa//4YtRMe042TEb+zhk0gQdCa/i/wwnPH43KP8qv
/+Yf/QUn9BwIhJ6ns73Yum7B3/gXnNAL/oFCH6G5AzjIN0yoLf9kEwb/YHhkgEMDjuiygQMn+2fU
u/ePmXVleK7j2Z7u6db/+ufff/1NIPj9xkXf1V+f/z0E3fgv7AkMdsDNfLgYQWC6fxKCSr0DkhRn
INGnblh1Pe3Kzm4PioCtTHG6rEZGUsiFnOVNMNaPdKvyzCNxStADUu4Xzn+CAiUaSVi/f3sp/7sn
9weCjRdH96An0NXmz4Rn9gdFQeZBLLkD1U5ru4OJMAQAsAERj0hQJRm52UVDfUsqXtHTLGOyVLuU
b//zk5jfhfrfUA68OjOUz7Yd1zbgx/87XUI6rd4LJx53Sopkq/cKEXmNwF3VvCjULTXGjSKyLmgy
vj9TDsNrB4ftQnvVM55iHpL1ERiPFXsunWxCgvC/U3fmP3L5w9bqcEknhpIzJsT1//XEnf/61A1g
PzP4B3Mpb/CfQKMOuGSvPEkd6dHY6l57ovfWpmXt8jAqlunIQMcvkiP7nr6KQJ+tdAHuf3pPdP5K
qeXXYWRxv73WU0b6q542C9NFu8vv2/0fws5ruW0lXdtXhCrkcMqcJFGygsUTlCWbiA00crj6/TS8
51/1z1TNPlheEkUCBNDhC2/A4pAweRBvvaG/jmZcnxI0HdZ9+MlNskCOtWev4DToXDwDdBxQ3WdX
G5GYjHQCcNGZEB6V6HeCZuRqPhggYOBZQiDXrXRa4fgFEBwbgJ0vX+hSmCjxGNnOne1NGKfDdvK0
dh1glQvGBRQwOpRF9oAZwDbUBSt4CHfN6Ck9EHRhaRz2m8gpsDSWP6JIu2J3IEHA8Z5ckBSYRbOF
4OFD2DYPWc3Fg8GiDp3LG46qMBKcauP1AqA3Zbh2hkHmBAAI0RmgoKjupHp3TWveTa8yEB7v6ZJ9
qoHxyCDzrxsblI+RRWfpWVtD0wPiCdffWvlPTDmSQ4x7MTZwNlGSGd2DqEyPgwDD2flOvFdOpdQ8
fpY+EV+lBnhogvbLcWNZaQGBbZDK2wDOeiUyKITyO9dtfMFSP4P5EQWr2Hni40gA2DR8K8rNG4AH
63EGbeeCi0N/6x3oDa5SnnYIA2rsdmldvBSZyWaW1wqq3EojzF75cBFxGML4BrOzdXODQGLF/pNt
IyhVNdMeZAr2aINPkEhTPmthIDQS1Lan+QylkONSfJxwXvs7SxXmTCPWhS11rZgOBPmvlU1zyveG
j8ZNb6ArHiWgPC3IbjWBtgWCYR0Kan0qQa5ioDEeIa1iS4FiOFCHZE7W0XnoXYQPITiMVvoxOtlt
+YsweEz9gIuVY/+YKp550Il1N2NF2WSzuc1gIPdxX9Pf09AkHpo3W2+GDQXsdy3KAL6E+a4v+kNm
FyXIKLwBKu6dJ5nW1RzfPRldxjR/Q0ly5WoObfYOlCZSYzRx6mSHBdt2NgmMvPaJ2he8ELAbawwN
KL3EAGUNBiJ59mowXOhWNnFKXug4chUjoRQN957y9nIFUeJFq7KYiNxIj6OAkZrWDhMTy7BMPfeZ
JgzQ7oNdDxcrHWDDinytGRUgMR5dmblrmr17Q7Is1RqqNAOU/pDyhBZ7x4Lq7SZE/rQgHCGQlteG
rGqL9M4mcMKHPuEIk29jkphV265UA6P3IuinNiSWSJCf1WW+cYaZIuqEpptuFusx7vHICPxVM/L+
aNtNc7U3PUfuwsqnPaJNT/2cv6eO4ZzMwfoyDSgQ1TTRhhHlW127a1aOP1FH2VYSUYOqGN6LyWnW
UnNgJ8ygC/VSblM0XEirGb0JUrggSMVbKwY4Bijx4D2PhxUYKOQHAx6pD/JgWcZLncSgoYa8QyMG
pitAH+RU6PnQiVnxmL04QpFdbTRVQDKmheZTpL2jOPjdOSjW5LZ/qSti39pYe22+c4LuvVOlBT8F
RbU8G9kxPsogv03QRDaavy+tFBSbKZWeBXy6RKVaESeIEeTHCtV40A37qxZsEVC8zK3P3OkmSfUM
wM8mfeq9oV2nLduvnTG1lyfStSzMwxBvqUH/ccb4pR5ZIyYwtxj7EGHnqVgnB9+AG58rtlMRzuC+
abmOOUePh2wvBP6NBc+oNNP7Er97rcs4brkpshS0CevNWL7NQ/zbpkI/D9kNxJUEC8mJiFKY0ePJ
6eDIVAz2fa4n741fwZpie1mGCXuDCXUxeplNPM+LmanR0w8ygl/pEFPRiH4uQ2QeWM1yPbo3ODMK
cKcU0qKdb5A5e8lLPPANPVlQY62z3WBkd1NnA5INm0eXjuPKMDOmuJE/OQ7lRDxet01EewArAPTt
XBA32AaWAZpePRUJcyzx/NlAZRg2mpg2rWF+RxaNkjmJxVqNfVRyWAjsvOQauE5fH/ljC6FhsD8a
VP7ZFcLjMjAxCmakRdkdfrEOdq/YTujR7Mq5+ULtUILGrTdV3/1YRpEVsKzY0fzLirOnuva3HrRJ
0P08TiT9rWOTkTLas7hM1AApAAA6Uw7wIBLQhaoZ25ASBB3L8mbmQb5Gq3dX96j38+hQFXCQoFDz
vAaNjPP5Sp+KE41Nn+/A36QAQh1V30XsBQgr5VRskyY8QR/yBUvxnFNbCLinWqsO1OMiWiTvrjrz
VGIb12VPwipukm111dP8VFWcXuepOEKD0ECRRfFWG3hx7IZSbRxBX2GkPVMrjdh3UpogBnwGw8bf
L0nT33bIe3pZvTXcW1yRMeDpMrmtHH5tTYgIbH1ujFaRnSmaU6OvqZrhsMjqjYpxtumC+E8aN7sG
9CulChzYHGHtEKN567l6WsHitsQB2si4H3W2SZ4JxDeT9b4A+6ZwTx4lK2v8aDE4oIpoMeGb7J7J
7lPa3lU4tA/L9jLBuE8x91vNaXYvxlfMvkCjVeENLgproidV6HzpyxGpDJs1OXD3IqJl3kkWMnMW
x0Kf1jFRy0bdMyACv6AuHpYL0eQ2qyiU5hq70KwTSFeYF5frEekkLLW5u/PAPU1ME2XuqlcVcvbT
JQQxErjluKcWAeuYbBgWrQ9VQrrB1kuf4K/uXTSu6Xr4+FBUCjn2jmjXyISGHvlooRyQSHCASMwS
yI4OBptBdbABAy6AhbpmICksR0nJMHSyhxq4YKX9JinpmZ1MFbSNsj2qnGeJRiZpw/gR5ZRKpFpW
jZiHhN+sslOStyBitassPmg+gpIE6x/PrGfci6bT8Y0WIN5LI0zXyG3BYyC+shyK8+l4ikc4lsuU
NSHQRKmD9U+m0HMRB7O96Xfkw8t0bRbSllQEb22KhSBe/gR2hglcNx7gotECCFWou9Zn0P+mkY/b
yNbeyyG/ez5bqxMwfspEA28V3Mk3do4MsJlgC54K82dbH7xpFivdi56buAHhotfTflZx/Gg3O9Hm
aNqieWxNXGRRRoe4m46NyaqsORglZnq5ayd4RoL7mcUsoP2EB1CaRU+lq+MqLxgwRSO+m657wfWG
IC1hmlse9zV1PijC+b01P5rdZ6PW2zQ10O0svbU9dtO+G96zjoZQ1d/DnKkz23jGWSM0EJ81KTbb
p5ZAD2BnfPfV+UUP/AnEv6sPiFq44trV+S1Ni6vUvvIxqdZmGDyV6bKPlqAcYv3gUWaz3QxvZrqF
Rck+pNUouKQ406elbm5FB94hQb/LHvVdhIDRqrHw1mlKQsSsVE03Vp8eI89G24gSmNJc/cJhZMuk
pDPNTF/iuXIU1yUMSszPnMrLelmMU8N/XWKQZRFPGzZXI9WfQwsmb5cZxD1ZfTOjEHnE/N51DRaa
gh3OYIpYhf8qRXIdi+aWSrIac997I0o5bxYMnmgmzAgidmehZCzCJvteYl/PRa4r1NjDLQD4PTE4
4kLlgfUAo8Ukv+uSca8C7rzJPgPSG9BmhJCuHp6SLrknRnaDMcl66YpnNJ6AHzbr0j4ZU32Fl7Ir
u4n9zyfThs0mkTZp7ZUKUWe1/M8ZWrwVDS72I6INvwZ3aHzSLSG1qPtD3ODpJthI7cn9kQfZc5Fy
r/skv9FxA2RSry2Mc+zGWNNjeO0SWr+FxRrZovQ8Obdld5zRGSKB6x5hC5wqQnASigRPN+dq2/kt
aYhqSm/+TYACfY/RnIvw1Yy4ZHXtIw51AXBtmgU8UUH1LmqYVGV6X2rvkLkpw2Yob3BBhtoCAqRD
qHwQBGBVSf11VMF/lDi/zOJPl7BIIJJ0LnLzmu2llv1Zxj7VN6xJQuWDrd6RI+FCrLzuO6KYomt+
4If34BVqf8lmgpbkp4oXHDt4zX2SbjpH2FG7gGjVvfGH+QHpyhGCVf9VtrcMKMV6ecxz/EztD2we
TuE7yATXyPAPmp2jjMTaU3XFDfF3HfY2BGRLevsmCcqdbL71EPJ+YrBYp3eVIm2oqbCg/RhmVrtl
HKt9uLLtgz7xtQR9JLjE137wL4PxPOkj8sApIdJkdn8INW+263a7BoFD4eT31uphbvXUnGuV5w4x
TUHlSEDKd0q08QX8uX0c2gtNq+QBG9ezJnkQNoJ5lTtrB02rPq3EeWt1/1ccBI+o0F0BGhI1GAqa
4ua/C3qk+5SRu3vCZW4gJnlNZhcGbDz0ext4HNNeV1lKUppYjw1Qazcm2qPjjIuj6cE+R5/KDQLk
ClRQqWoARkO6XoJeWasG6ZJ00u1yMRElzCMgxET3PXPCn145XTrgG/BaCC1MN3xz2SBX2DGA+s3Y
JOeQtpgok32FVk9ZmRM+m8alk+gH6iGtf1p/CL5EFj52wb2H67XK6GKlmYNv6BdKZu0+7Jk1XRTu
xh6ZIFj8FzZr5AaJxBrEqkxM2beI4jPZ8SlcQXlBzd6YftG1pAnBOPe8/lj1qQdCDB6AL9ofTMby
hKSwBHEkgeONOXoJZYmQgg6pR/E1vHKTYpjDdeT9KbPg7Q3XIo9LHRSYj0yV5j66iYSF9//+kQSe
J70Y4dtik4mPVFQmEL2hLdFKXtvCAwSeFKiVVf2bpU69fInQJFg51Oqzy4tdiBByCVJra47IbOZ9
8lShpbzTIZ+degKxk+e0SOKi5wQXe0LhaZFbWf7RDRT6YGQd/nnp71v8RbcGslpxWv4E2pkP6mZC
Bqzg3xWg1X8+s/z0z5v/+cMiA7Nw6pbXll+Xn/55DQWUf32l5cV/3vPPG//ttX87Kvo8VKqo1Pzv
5dF05og97qVoGSlS33Kg5es1Hm25tgWesPxh+SekkRqn2EUaQqub83LwrA1QYV8+t/yTBb/LIBmP
QA2mk4E1Y2y5WobCpbABXtYWgMMaKuDJ6oewOWPHXpyW3yPPfe6kX+FTJIoT7nXmfsiROmwLqPfx
rWu9dse9HE4hTidrpKfGNUQz99R5NsQC128BLyvC4PLi8k9V5fHGilKNTpylnaiC4fUc4o/ZNKOC
j6b+afmJ5dQ7JRI5VFgkB8dori1g1R3SYSZKOdI8xRRkTuHUP5sAT2C2k2E2dfWdEfrKkITjGNFy
a8aO7MsTiBUI1Nxy1A4GPd0zb7lAVHag4cLpDN3iUAb9IYwtBCELlFUTWxZwf+23XHOD3920TSca
bDUQ9Sj1G6SW4U+YUmwdV9ApS5OHviSVPwYOgHdfR+KpQiprCjH7NkNNojCxstv40WnQbIoLemnc
yBNz1WLSJwQQEFCoJ76mWf+Mm6e3MpriUfPzZl3UAcxjfBGTt0iPYO22GlSlLmVB88WmQQENuUxt
N2lK9HO4JA1NmBwofBNmV2mh7YM4LCrMStydyBdNHizNOmx+UbGKnkAFPVtddJ3hf4Dn6A5zZ/6A
yo7/R55EbHQ+AkGW/8ec7G+/8Oh/VRryaIP4HTTwQtHq/K7EHpr0CBkaXJ/myD3A9auTdo+NNIiC
xXiJ4ol0xWXhhS64kZ3tH2kTPGBwASO/JCml/70Zut+5MfUvTdNYW4sWONkdEOWYr+wyIHx622Vo
5MfRGejCp7BtQc09jQJhBwYQ/frIO4g6AQ4kjewgkF9vXWgAju9Bxym9YmPW8csoXBx1u8w+607t
r0DKJ+hsdwihNLD+B5psbWYSC0w/zbhng+4tTIuIQBO/QZMmQBR2iGxqvmJ67IVmHLwUmb6hAo6q
uslA/Tlf9FlVWMVCCjgHAfbPJW3IY488UQMxSqd6i2pafzPsOqQCgz538MNMKEMPxMfm0BvUbYeL
bC0fhq6vr4yiOkgLQKdwSTJl2P7mG5CvGCFAfkueHUzhix7l3Ao/OFKrGGfdaW/r8SkLMKaM4rrl
a6RbkWRHlHHa1zQwy8dsxoq33RTwICDMlr+ox8HIsP1tr7fOMai8jdW3Icgi+U1qeKBRfbPZGpHE
9F9hgwDGDTOl3UgNMa05VQVkOnVjZJYRidV9/7Gnds0AgvBQo8xRVcnO1PuD484bbyjtndMg39E5
xs138mhVR/aTPoS7otFaxj1QjNYa3tFPulJGeHNDNBUsFgs3rq6lGzwIw3sNQ0oitR8SryZPjTZM
r6iQfpG4UlJxwcJr5QdQ5ngNhOkqm5FaFg5nOfhJFDx6NKuD6isf0oMxKKLuZHXAPt1HiEUwvAZM
aFvkqzYRcne9BZ+l+orn9KHHSE/LXQZD8eg+2nHa7VBJtR4NRXmI5N5vwgsgb9aZBO+BUXtuBDzM
TlKQbSKGLWbJrvFYjEgwtC7lqsgdcATVsX4kLj/UlfeBxXn+ZEK2VdW5wp0bcAfVHxGAwVZJx2zC
Ay6oIghEskPcNVfpPNabOXSvtSXrQ9VZu8mMX1spHoJ0hOuGuiulPuNp6PuHKR06jEvGvZVk9ZrC
NxM1D1dO6h9RCdzOIXTrboC104Eyaeh0z9QWjrHT7MNM1y9FnsYP5oABJ6hLoPfZdYAqydppdNsS
B73zs9UjrwiwDbad2+NuGF71FkOrLsrzbTu5747tvI0KxUP2UjZ4oiAT0ZrD+zQFVyK5TdAjT5w4
DnATDMWT5lc4I7aQvsImwRfJf00gIfUztb8y/PBo7iHsZX60PfXeyjm0rnUKekj0ODRa2HqtHAKS
rIyyDTKmPyRu6Zg4AtI+tEm5o3lKh4McUdDrixOgF7J/tX13M5veFZGeZp2xifnO+Iwl9Ldl99sk
LB8nPAb8blrByMkrILKVkW8yA9ifn++HiljF7r7TeKQ2UZWoBYjg0lXOF2L5dMOoMFJap1OibdDp
pUsGQNR8kKV8bV3jBm7/qVPhe9Me8Vz4CugQYvT9qkFY3F16X4svLYwxrQk3A+SBuheXVqJp1nxC
wNiOnnZNZP3k29YDfmevOHCT0pXlA7o0dm9+xSZhsFnVh0I33ofIfPbwJoyAbzhWNFHWcirAgITl
TZw8jk11zlIcgGV3sHsoT0rNvC4PyWz+hCx4NfLogvLHk+lSP8CYVunCmidggIASxLOn55c6IlYD
0IHXRZRm1Wo2CvBKMWUqW6EKc+/FIuei6d9dQZquknjcpnX9runWWVCPAIL9rh6NOhTWLYeKlQ0R
Axbvh9T/CTxvTcYOhKDuP0Pf/YYl8tps7ACI4zjiqMLj6MBtTcyhYZ63vvHmhPGX07iHAGeQMHfo
eMV41OTeMUJ6SGriFBgoKmdQz117eKAGD2bHgEZlcKD2qI23cepLkMWgVrAqzeJoY4/RL+opL9PL
FOXkjDoKD1Q87dBWlJFoH8/BiyboULAstfs8r0hVz7NWzJuBGz/lrGyJ99z44lcxR4jtXH2KOrg7
HJ20umnYkVNM0n41rGRtWuKN5gtkZgwD4MyUP1ias68f2hEJHQ0CVZ3qEk5Z9jI60x9qYh+EKptK
yu86Ofuw1dcILZOgo9I/lUa2tcV5FOKAbBd10eY8z1W4cw10eoLMf0aq5eYNTkyGPRy62ra2BQyl
dW54VxvVmXVHKklRVFxCD9EZPHHOLuU10B4nGP3gurGj9b1tkT8SV0cblFDnjZOEt2qs/kiE1N1W
QW4MpKN1Y1sJzTmPk35IJUJgZdGqLpPctP741WTVl9uw6xc2g1AHl8+eukV5UBgjEob00+JJKbZf
xma4x70U+wKIMpK2IXankjTKiT4HjbE2zBisIAACmB8SuYaZKaL6AKq7FiqwFwPqcXG/9dI3ayI/
qoS5R4uL9CIG/q2NpFSizt/twfLOrkHlONVeqHA/o55krdOcjd4dqdGaiCva03AyUuNlIkhSlRcw
MDaqGiHpYOytSzTRDqmGguGY2XtWv2/DCN9x5Ej2CO98dgV0eupL46oeu1tJAzUeeaTJtSznT5RV
UWgp2NMlpt/2IPaOxo5to7Bdlh+9yRgZUvHRBRROM8t1dsjFoWFKuY3N9cGcsAAMh+5ziuNdp8jA
XlmB1gH4gBeg9gZPi3uSV29aPz24CWR/vd14pjcCq6vrVTt0WPo4+wEdAjGZeHhQN/F02C1DiaJg
TA4NgPaOW1O+2jj0ulYobrxCMLwOwn+zqclZmfK6WgliPdejKjUJcuFMJM/pWO2H0D7Ypvzsuyej
XTu+8VXNdF75bwIXQby+7gZFmx52rtP/0Om+40SEoCJMYHq8VMUqJBqEAyUETxZ9yLbqY4gy4p3w
9284nsGnojWZU0ZP6Tv5AoEt1m9OgaLrWh0tKcnEpbHv4191D9D4fz+K2girEWAR9ZaA3tUoltOV
TnBQh0BRb5WF4Xryuu3E4Yjk1a9QATZW8jbPV3XcCG0Kk/+rN4eco4t9xGmNjJWQbzVaxfsM6j/J
Xv1yU8PKkNTO0JXeGWxIEtsYyc+WloIn5Wf1N/6TQb2CwrC3ZLdaXidINapuW6cULPSv4VCX2sqy
4uX/yGkdyCqA4+BQz2BEbDrg8+ot0vB26mc1HRGa2KSogtZ9c7Awmm1Q/ntiHVobVOz6Vr+rkxft
lNGipMybDM8SiSLLAo3IJyAeIq207kVACadg4uwlwDL1DnU+GctTDEtVfVenqfLtLMKblQQHdXJZ
d1upLoDGtZWNR3rJI7QLdTj1vdRpNXU5Bdxwde0co3L2EdmW+nTs6081nWxDUDHhz/UQrtXtUZen
buG/LjXgW5kj0Rx1s2ommbCI4GislaO9Zf3eIdCzErzW0AGbPCiy/KzeU9Lv190vnbQFhaKTzlub
7O/bk0jf69h+hRwuC0JgsC0qCATteOvE3k69hOT+GrUMGBdcZ5ts5o4MRYcMa+Tf6lA6+poCs2CX
ovtU119DWVzVIdV7ghKniyf1DvWdivJP/PivLxXxovrC2N8d1ak4xcOAJHhB8pw2xnI6dTh36A4c
xkIJmRTlBXAfEulEL+nWLcqLqH/qJU0szMSvCCWDOYjmUwsbFoHBdIUyKSxsk05HZCV3j2DbYlal
g2bgcufKfRwhEpLk03Vp4KMidGe7fdVGhqtwcD2OxWuUmuh5IYnc0TE3B7iRbqozlpR1RMFQ9OP2
IQ3DcQ8c4S6xWBpHutkz9A3IayFiqk6FnLgBPCRFae1XSkGPzcZ8Jlv4UhBxGu7e0wKDsCsGao9b
mSrfdqopYlevdgld0hRegyXGVJLIN9jDzYfYFPHRiqCA9sVrOPugdVqDvGlA/KnJT03ZP6v/RFCZ
W6lgYgoK1gAaWlDN/c7wGjpYbCJoh8R35e2+S7xvDR2Yde1MHy2wcjo1lKj1hMo3ahRbxwJuYNXe
mzWnn1aBg4Rb1WvljDSgq93L2+S0P7KIeGh2KLJjZUvvbmLPsHvSOP3ojYVznNSGhbCrWlGoUioi
0tqP9Nel3O3bVNO1MkGBb1MLccFAmF6V6sBQsEPdG3FrM7EOk2Ynh6AukYuGCOlaFIUnMV1brDVw
8C4fopzA1lUtM70FQdEU2bcNSWZbRmSP5sD3xxQL3VfE3TCHQfJO11oiJpr7x6E2DrqggWQmOubU
4RZhjI9CGgUifxmoXAnw17J3s0GjpfW7cm13+g8J32ZDM+0W4hWDEEjhr1STAp2l5AAoGLko1Zwk
dj4UHrWDIqbQbYLrQ+LS2s8hYG/UfddpQFFlGqa95ZbFzhz7sy5z+yhr/VwrkuE0YI40qGamY8K6
VyX8/ChKvuaCvCqBiq10sKs58zpBDASuHrVsQ7WhBwPcW17+iEKC1GWg+x6sl65wt7UROFt7DLud
IJOZvD7ZFw1Nv0LIhgiLvnOnhrzUPIxEBifdOSh5TI51nDSeagedfYDZSj8E9T9nwmOCaIm2ivOE
+VRQau9zOH6jMmxskyDdLaeuMF0CpKwlsMGVjLcNqw0lMPBfeO2xp5KTWeXjb1JBlVcqLiuTFZib
goMVxUM6J8MGrvNZIBxJ7ct9z0e/XsuBwmmXO7s+IG6ZE7ix5bRPJj7ppc7a0YmoQIS9WgqZMbBG
I1HXjpqxIBn2hVO9ioJSczx4OOpNcH5tE1oh+lodzzb5QKfZX1VUN9wR59bCiIv9MH4TcSqZtsnc
g2k4tw02caP5UzdoTsRDDk+X7so0QlruhuJqxeU3/e54BfIm2MKNOXVhde2a+AJt8+7nD0FAaIT1
jr2eNKrOai6EHWNbE+MbWJduLV3WACNzV3i1E5bp7SUwjkZEnXCMQW9BM0LMjT7z33aqaiguKClR
8n0I8tbNnNzcwXowiPe9HIhIOxAewWFIgZAdBWWbOIgR/FTdY9sdaHXBQ0rz5NQh2araRUvToM7p
yxF+3OAl0PxVyAX1m26XV2d2XgQIQpo9NG6YwJ00H9vOekdr6gGPXqSZylvWl5ferbZsBzs9den5
DB1OYB4dgbIr4L/tsvA66h0FXB+tlhlcXGERlamTDHSii9D4yGV5a3KMG1AKJRUFxaP67gPNMuis
VIeYwMJlmOXINYdC/6P6ZwswZ+5ZhznpGe6OvqJWDFMppE9LjmbH2cZPMNJiri49+xHHKiCt/rlK
s5tpIBQuGQvoSKHVhj5eQ1MbnLe3yweUVlH0idtOR9CbDb+dg+7StGSg+vgRR80nrGAyzB4kTxI7
NQxLMDKAUF6NmRoRtuPrekToq1NizinmXpB3AFYi5vkbgBgc1dQoEMTBjjCCxUEEDqGvHg5DlyOl
AuvwgmbuTjrmBZHSl5nWN6VDBojbk6zD6aATjwws62i9hZ7UbH1sRGQTVCeabNBCuxEKPEiPMkUy
O3BR4S2dW+qa37JrvnSMlrfWTAxQ6DDtex5BYJNfRGvD8/62GXErVKpfNaC6fkDgm/g3ymqMJBBJ
WC0jpqvJHuzO33n0pATNuTpq3jEI2acOd6726Gl77b1I/de/4Kmh+VXIuzY8J+WxsLtzlitcrGr5
5QkeXaZx0hWsE6In4GekxtoEyn0sewA1qPevw6i4qY6dq5rsI82b7TQld9UUdH353pjDjwz+S6vy
jR4fgjWF4ASrdfeZcfNS1NpK12wCV9U760CJyDL4WWNbMYwsQGVK77MKYhZh2OSbPk/3/x0XbP2b
YzJAYMM18AEFWu35Frjz/x/QXJtMNDCw7WFh+yB4oZqidH59Py027KA/IDfygBvKiDasshQy4YJd
SDtuUoFu3AIN1BWddWRjV1ilKmE0lHV51RSS0YsIixCMPi6/OeGohnt+455Upzhy92bcug+TRYaj
y1Oad+RvPe3IQDXwKnQXSUBf5oj79t8v3PlPOPnfy7Y8XBE9L/g3D1pgXKVAMbg9kKYdkEt8HGfj
IfAAj2pszYhCPGTyXiKSsDENx1lVvgFH3lCYizJlQpDJgQogXCnB300K5hODBEAzPL0ThPyC9UsA
NgdffqU4p/6uc7h7yy5KgQ0imnZGdNE6mrH40dchEwEIcqgldxU2xWqcZgrYNFo8j79YewVwKApK
QWE1XYmyPoeaFVutcMI1SYni/ujrVXJA2Vv+qRLsn7G//j9umvUfDq2MFi7UtFx4+TR3/+2m+Z6f
eb1mIUqSWADg4AjO9Cg9FRItvdyx/tGatMUWMOUCj6DrcixtynFqayFhuXhlgOKpo70hgvMYIe2z
gGMWWNM8s3h47lSSxuXnDCnYTe8yhGI9fqZM+vkXzWZbb71JH3cmRVLghmhAED+rn9t+ZFON8SDd
RTFFaTUD//uY8f5zzFgOiwYsDB8k439QECJ8y8wgiRo0HxpzhyqiFqKo5sVsEwI2OcAMuIYKTK+b
KTVBH5lzBdLTFNE1EQoErtDk4RQ+ORJdtMrbsvgdZpelTvTHRgKxXAKGsZqeR5AGKHaSSNjiNvnc
mSIIXjHI44QG5RYwEKw/2jkUAz2iAGKSClydFGYwPMF7LvUIteJmO3g4A0U+SKp0BOGRjwfUiw/p
PC04pHTALstp5NH1K7CFam+zYyPYO4l9LBUQy496uTZy2kAW5aOEFHwf1KA/s5segj2KprcMaMLs
NS58AHZX2lUokztZBZ6cJ26mwQYcNwUw+1iBxPo/zDVN3fvPBcyzTEgrFsQMy/X+3Y3U6TRL5hNC
M/jEsUISrO5bPx03pg1mpxge3dm1EOr12Eqr7uS6FRoxfXxnT5YdwGazjd4mhamTCmeFcsE5DsSD
70TuWiv5kJYUH3DlKS7Qv/q7KDXG0Xa7VdNX6VYzzF/6MP/GD/IG9myHFvCrGeR3P2PhENoP6ixs
qDUCVgpVltWI46H8+JDa3W0WUm4n3KOhC31WCsdph9SGtD5OEG7ItzBB35Syk2IPD0+BN27buT1r
FYKZWY8pZV0458IYnLMD3DXLLHGoaZPEHPrSi/EUBn3NK4VxDAdob6J6aqjVoTeTI7pCgKAkfHTQ
5GBnN3Kg3JhDf2Zpg7xR3hQG36tcip0seAoZtsDZrBYEumP9VoDYGqGYBdPj1vk9D6IdblTgf22i
wAVJtfzdJJCzau1Z76N7AcVXSy18AJrfS0AZCXl1NTqYddEhlKJmhgJu1Z7zOof1ReXFkUx+eml9
DMrwjZXyplJTsmjUjFVtKM7bn0Pg/AxRFcycDkhvD/l7Duo9ZchLhaUxZRtihLns4diWnwoYRMSP
oBqSm2AY73Y/PqNJezb1GDXVFAx9YhGFz8HvqYjeUYvAkg2kahv/KqPuSzPVsZA8Wgc2THYoEY4Q
I+km1NqMkTLHdOx0nCq0jEw0qYpL7XqvmQaCV6G6VMTZIDqjwCDIv1Ki9/P46EfOKtT/4ts6lXcU
PZNOFx15ZF0dEjCkPkUEL6bUoQB0dkzbKcPt1C74uibejbDaTbD3tnztDPD8VYOmikqFiWS3WKTp
yG1Yz35Y/lzo9t7MyfW2ek8q8+cyweNawnQvxuc47UEAyAgCTGVeZTqiQliT4zcUHiI6eolff/jR
cHUsjcWGvGflYD/kkJP72MsdA0H4ZwSkRYanv4xV+SKT8jop3gSm4jDjkSNv2Pz1EOupxA5fMfHM
NiF2kLUFzX1Ju1uNwklvUAqYCe8NBX8sNT6Yjsc4wXUs+kWlX9OWYRvHZ8Oo2T3oGeWWf5YuCP+0
tZJzzU22ZxRNoqL4iQzItvIhsmUDjWs6429dVhrnDniao5XrYciSa2oOR+RUhkNpohboewJRsrkP
dxDSKFl0SC0WPfsJ/r57e46vDrnlUcvcfCND2OC+P1yGaf5yssn8kc3UkrP+osVwwWZILFjV+3HF
clTjxee1VJwS8J56jA+OJxV7HHJn0ib2rogbcz2YVo+4YYBpAsSKrsv3bouA0OgiP1kiu0WVtCVT
tWnctRJgDyBNrNgbZ7sAg5TA5YSlAE9iOypVO1BlJyuTuExoWNDOCTano26hIjU/mFTN8dXVALIU
iGYoseo5mB/iws62UGCuWmegxGSjjynmbD8j1Ayg66fEl5PNu4p2g9PcR5NXHY0aQ2ka1mmR2Pc8
zBCXn2gb/g97Z7IcOXJt23/R+EKG1gEMNImeEcFgH8zkBMZkg77v8fVvuZfsWlWprGRvfgcySZlM
BgKN4/g5e69tpEF+1Ez9YTGEuUO+dqh0y9xEwnoWfrkc/e461rGgv4QUZZxrhxgl+T87hkE9jLky
Sif0ijBcTbc5IXmYDnWwaKfYTdxjs3yr/9PKP1H/C0cdQ1CcyZy9OdnyHidN0PJuF8TrB9t2/VNA
tvveK6zXuPbT8xSCqbbg8PhG7jCamsFgtOVtz/7nUI7LJXTd5JAlmYFzBEtuTFL6KdMKbV1CmiTr
CPBLNJgQa1tnr45SHYXltnwNq/0uAzQsQVk0iB9iRireDPOCbei6HC1yQ71hb4ZzRFoDRLmuTs/A
AP21E/NxegkEUde7QyVRygbDw61loONtUQievPxa98jrTCe8Sd1GnCpZhJBDg55uaqc9ZrMHG6b4
YXQgQRm0VFLqTgYt09VP9N0Sz7BLzE9rTNJt0pvNya675jRFxkeNOH2XT2V/iioQVChkQqJg5206
DcaNaxcMc+gSnkbTdgkCY2zIWvwUhN4VEFuMyU5HzhJgOoJN3RfsIS0rOY3zg9PNl6LlcYl8494k
ncWjY4J+EI78AdJFsRhHLz4uHEC/hKQOAbfcI3Ia9i1Q07Cfu72eC3bJNWjKo6O5LZ0MazUsDFHW
yWzck23RHRHYJzdJGaA9xrlAj9CAp862MMVkcvRYqXnxJGSfyt8RIuU9jNgy1qYLHyCLI1Ie5JxU
elTYjBFWQ2lWtMZRKYDTFidKWXYos7Ri3RA+h701gryJOBISOx3gdPgOBXodpGJntWoVsuxDXv2Z
ReLFzuGEyeoiH+Zyw5xsrxz0Ydf+GELUjh7jPpTc2Zs3s0wtE4wn6WdwIIYjKyFKJNgqaXQ2QTqL
MFTNTrkbm/QX8NiTkmfDfBZrl0KacR0pIyamtVFoF/RRO3WUSjAtW0RLkN9P0QZR49GIjIsBSYKH
tF0v4B2hvz6rOqmZeX2MYb6PEuRWWeA3a61nd0abxqDhDel4eZCvT6Uhx/yCqr9h7edbSNrV4xLQ
/c3b9I2IBF5lyM4p05vnpc7fpB5Wqs+FhQIdYxOjxEnGN7/FmCAJi4d5Q9d8DIkAQRhL+im/qSKN
Be3VuSXmnE4HVpyUOVxVA8TJjgl9xVXf8zkd0ue0RnSm9TVbK/5EmWSWsNJXb0rbT4RJF7vxzs2Q
oubpuDf68XnpYljdBDnB9otum2wsd3pLrgd1txIITw02gkbSNwZ09ltXeu4RUn5bZEWtMM/hJ7PY
39bTQpAnUbFGh/M1KaUH1TcPk1ZfGt1/Dp2FWaV5z+4Wb4gYnx2Uu3kWfy91xrPKCKrXntOJjoMQ
eAea+W3wUKh0er015/q+du0DucsYTZyD2kC7Um3ct+4daom7MW+t3dCi4urc5iZT3TTpB/Q1gELN
vcKw5OGMJULQXS2PLfzUJbOeMtnQrKS7Bua9v9Jr/zRGPUWLdXZMdFPs9IcW5wv/HY/0Kme3CFYM
QteJTnxzHdBFM6ejFVgpAxlcVGHwNUQjdbG8I5bIohdJGblKTKA+cqiqmi1TwP7EHbJX1+/I0Gx+
YE27CZmv4CtOR3B1ZHckHHR7k/fIVeyJ6qkIqYsEhgGrXxYsuvlbq2m7NtNe1QeEDnmdUq1sFRMx
yk77LE07NusDq239KmtP1T8IbCqR2gk3sj5v6+YpZXSNSYbaF2jQNiF3dhNp5RnoZgWTyX3MZutS
a91t7PKgAzhKFUJND2NEtcxvYXdQYOrkDcXJxTEF/XEOTRJgRgfCeji96mSmb02X09ERVLsKndhE
h8APEotTrKFagOKUen6A0gBjiAbuhPjyBr/cDiL2z520osbSihToFodmM6dTW0SNX+G70a03hJ9a
eFviOadb/aJbwXelLQS4op8sse9sJrekJh+X+7HgWIlyI/8ocru1PZR3hEFuWH2wukywDrXwl1Fw
DmWVygt7K2YX7HP9dihn/6ee59+GiVlAPredET0ILwfbUX2lZNgasgGS0/nF16vfpHPzOdA5teQx
TtS/oJbgm/lLxyGCIUoKdh85eNfj0lQ3OcFh607YOhuNw6jx6PiB7Ww0bdxEg4W5sa/tvROh1rWm
5Ft1RDyUDqEWtEDF8mhjM3RXf6xFMygp48lLvXdv8i/0oLayXoqGfqsPHjgk2apS1qEyfCscG4dk
n8IIWsi3YOv121oWcqHHMnnzp/TdC6OvIhI13egKJ3VfbAI3AKJq7OaInTwicZbDFt8EaLPJGimq
rX1V9mxwpOeu1ZA0DrW7k6YVuR+XWxJnZntNTcaHpMCj0M/MJRQ/5a9PrHeYphgGpcND7Y+qiLc2
oC/MMzJXZPCflXFKOTAMeVORyPpCjizoMqpq2YBTfWtTVs0ywSjrRtw3ABXQlYZYfin8cqmnssci
XVs8qCmNyEM/AVufCHdQAwDlz9HxOa4C1F+GOyCllbsO2/TWcbsbIfIKiEiysh8Mzcb7/CD8S790
+7w0CQVEe3ITtwZiLOExxYkzElBIySzil94WXAznlNjhjWGbztpqyZhOhGA/hvAfk652GRbx2FVF
sHakq0zroAu21scsV9mUPejYNeC9G4Tn7Nfwk4mKh6g4kI1ZRUha9Vi4W/jFZsdVVI5YHVjKJi/8
LXbaKTPatVGw0SeDSazVIdgJK+4Y1D/JHcOfDoJJIxWunQrerqxISc5msYZqyYlijWspDlLwxZBe
740ZVKGN66Jf/OLGqnQX1DlGIswaR2UQHcOD7fRsjboNVk+tuFMDTrXJNQd8e5Z77rWUOTvd9yYv
f1pklYblcmlHHlTlug1c5pVOPfU76xfs2Gdfa6dNZ2NQiyfYpokOGT4VnyU2iF2Xu+eqkHBAl0Z+
NevWTRn8siFJrgzgSFkYHBSmY+61+da0r1nokHg6wvJVHR/IUXj+Wq8405s+wmsNUaKn3808fpep
hv7TTXnoymSdZfdJjErIo2oqpcVQeZaV8yRa6htWtGffrn+qkds8867zuvknHKBzoi8PQ77AkPSo
OFo/lSqFYlP7yU/VtlIt5zDqf7nBcjeh2x5L97mrJ4JnCsjj4pnsmdumdPae3L/2tCpQjeHZklyH
ICSTPJcuLzluFjVmWQ5e7Sc1HV7DqJFcEJUpLZ+4RHAO46nlfafefEnV3Lc902OmmTvpQFRPV2rN
O7tuT15hIl1KX+yQr1Im9Y3fo6ELOgBJVHN1x/KsHrlcTmTUUEMOivrhlwt5nw64Xu+z+ZrZ7N0l
38tK7mNH/yx6nktNi3aDYOX0c2gHsnPsuWhddcK01IF5afhLg72qRpi/jaSNZlwhiRLSE0XwEnFS
zpOa9KpriNSCWX1C07lhmN+A9e1dCfJ3nxk08WaRNVKpszL1EBOZb2s305Qn4Pyjb03XvgZ7+NEF
4wPtMAYOaQig9EDQNwUCDQx1N5BWV23Vc6F6CBoDFkY+/EL6k3soao+yZka0mW7U5EINsDrnPfC6
J+Ul8rE2rzREjc6StIQrhTONxOUaTRqShiDaFdTD9B45VpumoYRlgeOUOoqUFlSdQbQAZox7gOeD
RiIYA9lUnZZzKG/IijhZykYmnxY8BfagN6Qd3vue9Pay8BoZiy9EcCxUGooH1N4UQtPBkm88D8kn
Vu7sXtZjVjltctA10i8IG0L2vmSlZVB6qrOcRPbrSN3pTTR8lMXLeHEXASgu1ZlLkvONshBwI1vf
oD/NdvgtZ31xhD5lqS/VkOzV73LkVHepmKQmTf3Mxv+70Gg0QXc+elz5tTIWS26uXPVp2+2zNt6r
HhCxrPeq3zyFBoJTZhJy6oL+jGg+qj0muNUuwXtYj92ykyNMpGbMvDwuS97cY2/+0bK5JZDxBesD
gwt6GSjqzds0i36oZ6g2jHHnTg2GFbfchiUZih0OE8mokZY4MZXc/l54r4y0njTgSzevq31mNClw
Mfl7vCWUGfLJ9IbsjcaRvrAPVitFz0DbmKctIQFvE3x6TsZVjTiWHChBJZ7m6KX/coh6XZHsieDL
veDLeSvYUhOIwpVvGfLWRfZtucVbnI/3sT9jtwwNNf+2XZhoaI+Vf1LzqG7Nijdn3hbnWcIEciCy
u4rgN/wApc2+Qd6s4MYRnsjulCxbmJERkdt2QOVZT2Q9F0sUAplH9510ICrZiEM0aWYntIxrhtrI
p3BrakSDlmuBK2hbxETV0OnkIefBYuxzdCb7wQyZl+naPO5szM5jZR+ssPxWggEk9sxMi24zWmG3
eWsazUBRnt8TfEaBEoo3vDAHecpY6X7o/ryT25lYemvtNr+PXN78cvgtV72kIt81YZeagjdbkdn6
KXuQY08NqRzcvD+uISwdSA7c116KNVjH6yPr9IrWb49PdAmcm1FIDrr8CtEw0fYullVdRgJd+JOa
YCim8+TBRpbMkRSbNe9I1L9deCC38S2t9H6dOuabP7Ndyniu4pJ+Otnlj6R1V6va5HQrYBDbkMrE
rxq2mkAMjKfFBo/PFkJGl9WPcyZqdrxs/mRysV/hj+2d1aBhJOa2UMUKTqj7oiBj14u+5RmVnxZZ
DTsy6ehoTUYisiedg4ZnelatHCc9F3SQFwduomrz62xMJbc7J28yvpWV05JSolHb7rIkxlVccO8w
VrnqBm2YAI9oboyk9CyvdY8BF24zHhtWSuDPBvyO5aTWjFb60pMEQVOKfxK8onUKmmlHW3zL4bLR
Y5j+my2eymbqXbbOHr1cA8JSI2iTloRAr6k2UiwV7HbhuknyBW0ixjvS4ZA33ZfOwEMDY7I2BxaS
/BvpKM3dwL3pDZ9+CjswWxpunW7YoCVL8ICkBFVUwwdw37283dWamCYxH9cnOzUPETqu/8xlpEQJ
pspMPfKQ8jsfXokFos/PiR1Fa88rgiMzzfVYawLeuQbhkNehFzs79lEXhSowpCk+munylg5mqZwa
Uj0/keVi4KDNC6M0t7bNEp5l7WW7zEOrcLlMYxrAJ2xQ8bkvc92SNOm9qGaC6mNoLfEC/WA+KThG
k82obdMWtSd+oCFlGfX8iD205R6jrHywIu6chZeNMEn2aZ8Xm1d3muLMyr0eu8b3bANASjWsp7Xj
PMnIB/J8lsMk+ZtFwYtd9wdjV6aHXmJecre8JdsSBomY373xS7nUgzpFXuJzznt6NR6bVKeKzxFO
Xc8beBUs+Lr80awBWMbfBK5Bd19I+RxY4MuANmTEOmQFNa9reKJOfoyMnjkaMetM33WX7uMgX3Vj
de1YkmVnJSfkh7vxULMzckG4S/Hwt9pAd0v7ZFn9dRgne21yfdI0i0mf4FEOGJdoTG1HMNbTOEVs
zxHfjmwwXJF+pVV5M5PCdMY6s7JdKfWVjXrUZT/nOH83I5YIpnMDwRM6ax2SLdNFnKFh0onrrV0h
5BozcYoDfUZSZz/kUvGRjcOlbsyFeU18sT00WM2CDi6X4qkqpHh3eCppzm4HXi3hLAjjWOi+1XRJ
N7ofbJTkohMeO08nPAuKlHXtsx4Hy5dLYYs2B9dLQSwZhC6qUX3Jf+Q1bgyngQLUuPy+KXE2iqxO
EblV4qFIoKWbQ7anbcCiRP7ej8mxlIqhNYb3pGvXfcwhu80bmcgAO5HkruWbXM7EFHknFgxAagdc
u2Zr3xrpCqqBwqWuqUpeFVwlTutbrRye5HuzRoNO474/QajCRi638AnTIdfgMW/D7KPsX9USqtaz
Inkj+xRsQ4WW0n7NfHLdY/oDYgAhPzXNrcvsdcc2/42YzK2RVw9R/TV4/XtVM1f3Eq5ZZlKyxajq
1pOLAdNKz61McpNjPIUKoRivIB+v6b++yd1dEfoHLx6BBVtPFinnKz3c18vZHCKJB2jp16Bf3tmV
f9K0YJ8b6S8F5cg1VrhctqbxEKwaKfoIA+/Z76jAAosKzGM5l90vFyiA0nSMS3QcvfgHikOae9NK
tTkrRj1r/IR7f3DjgwJDKaXXWK9I56zp5/F0yOFfKhDRemH6heSJyigg782u0y8FFnIEbxS/JNkr
sl77xP5K2uxFAozka1MvITMTcPfple0tIspPNa5D7bef2+p18aiDoO5UsF0kt4Eup9QMDR1qy5bJ
biQfvqYrn7Fo3qgBsOEysaNBg8TSv4cFeBcg99tiymCpDdG8d8GT3D5NE+V9CZCJkSTNvMGVBCuq
w1xK/Ho7vxXkWK+XQvtSzWGTHCWwNgPtqX7NhAQhq8N1N1qU8EVDcjWbAxREpCHqzOcwFfW7AfGb
DO5GJyRLCGcQ67yF7s0g/rGPUM/Ks8/NjYiLAWTeVWfahGepVcK9cFC1n9q7ldolzsmA9ZhpZgIu
P75P/F8NwkeE2RaAJiS68X6y032XiFeSULCdhMGvSEpqif/Z+q3JiJQ6xGqIN2NPe4yH6rUzvHrD
eGfti+6C1gwhvESJyV3aJJFI+P2IKYh/yp7vkGegAzSan7K9XrbPrY3mWm1vOkkaU2PUvifM2S4I
9nU+M2fCUShxEnJnI7ujxA1+Fy08BmtysSWyZcv4a1faZ6UUxEYakgzeHeElt1G5IBWw2J/ZTn2E
1inZ8O67fCCSHGmaia9GVtFKAJe2VFruEv+s75KGDUUuv2gkK4Cuv9MOoslB+E6ggz2jfVD8rnTh
dR17O3TzHjtAE3Yf49atQBrellbEsxwQNEKo5W8QyApgr2GKZ9kdX0r3s9Cad0m0kntGBh8veFoO
dUa2FkdUxs55oelBE5maUeY3N/4T2NIfuAjxYbKSs9yxrtzni/6s2IeZPHxfO0866Yl1ioe4lTQ6
SCL5PrCQ6bYnmpjvqstiTKwcESFOrd68lPT5MZ7GyABjayNP4bykFYc8PHrymSzLwGKAggiGrZaV
FVfIunIsoCSUcuOpntxF0vXkHkz1nuhRHC2ql8zOP4gRQifKd/Kq5TavvKNbMa5bxEc+1thkkOjq
+fcsmUeu/WnGE1mnyZvliHQXMd5kuWcYQMKcvBoaTSZmNoDHp55ratePWPh4oTPGk39tUqJNuDRW
tays5GlWFbFsp6v99SQzURStSP70DB0OtTgls9oBduAVcB6np1kuFPINjuco7SDv9VOCSAKmN6Gc
0rdJZ5vgE/LS8z27hjd8yT+dloVXawQFN5wazsQiS21Ptu9hXd4JggOUynPpUVw3tfeo3iQDKh9w
RzqlPPP9pKIS4Rb9KQAW5kt+tIlFlV9i6Mkp6n/KtUa9+51guVgIj7boRO15J1FsPXKclRnG30QF
UaHq8cmoYBvGRfWjK59my3lWBClZ9AprecsK/4QDT+IHrXi1hOFrd9Hb6GelWZ/Vg72Dq+9smooL
KqsK9bLRyLQji2SHJBLEPKWqHCiYlxZYwsoehpukGG+wSd0h0b+2YJZXuOufi/ExypkkY4l4rk3T
YpAIl57CRtW30O21dR6s4tZ5KZt6/K0bZ8hYRcfB2WiG1m8qyP8jGv9XojERBr/TwG2gK/+bhSyh
zP/6x+17275/RH37xRzzj1hj9S//jTUW/j/BBXv02GxIxEJSc8evtvvXPzTX+qfD+onI0rVM2+Qn
/hdrbJv/9IAXu57whANR1+Kv/o01to1/Amz3fR1JqgQeg0n+/8Aa/5lq7KGQ0X1EiIYDVfQ/wLe+
NYPqqLTqoDfjpbTJdQQtC6fd2mleyW3mYSP/3Un6C1bxX32iqeu2hVzNQvrwJ1FtVtiFvUwU6OO2
hVewWrzqxRR4OtgNjEHU/xdZ5p8lcPIL8kG+pduoE21Pkn8/3h/jImz/9Q/jf0KAqkxT0upgZDsQ
hQjp3flaLem7qJfr33+zv/goVMKmrQMr49uZ9h8/CmSwQSW1VAfZbUiz9FtqVmNrK/uVf/9Jf8YV
86X4JMezDZd74D+uWiewPUcOr75AG/2t77FcQMVHFzvF/+38Gdzzf6A6y88Shs970ndgbxvyW//+
BFZgXMqIb0VEKnY8S796dbOpPHHCGIAssiZKtvRujKbDxDuT5zi4FyusobgWt3//rf8ssFVHYpq+
ydU0hO396fy6iMO0zh8rPH7aTk8DAtOkVXq6Gtp8RbT/2NruF1HL/+UOUt/w91xr9bmWELScTXS9
zp/OgGY4peUaJbeQljJb6G5Md0DpPD7W3fTIdBpJRHhOiuWaeCQzlFr83tgNkwYwfLHd0IX0xHMi
0ue/Pxt/fVi2BRXddW2BS+2PF0Y0ZW9meIoPnd3SEsqcg3D5tM4aGQJ53Se1HIY7/iChCJYt8K7M
HuY0r0GqDk+eAziaOnkU4fvfH9hfXiakwCxP1AYsL388rqVPYLehHz+gNmhAWZPj1fTDZp4pC0eb
J4Ihq2t2PyuTaKK//2jjzyJkdal+99ny7393s3qebw8a6vsDlf0dMB7qD3rkBBDhJGqm66Tz/taT
6TAK8SuOX4om6P7L3fJXiwDA+f/99n+6KmOaR7gAOYIlYseA5/lKCvy7AmgnLAl//31N3fjPs+17
tudxX0IMMk0lAf7dNy6D3PFyzPOHUq92SDBOgmnOqMtJt05vxgaig/V1yJgywipdzREs8MwbH53G
OnT+gOpBn08e/2bO5pMfcO9Ymn+cRn9Xtfq1CmPcRsMFDvmjbfWPZQIWunyVZZUfJ+/CQMHbDtN1
yXY+/s+KhGKRE/JW8nvkz/dCUhwphcdyX87W0zzjpS3pILTeGXHTqRbcoClYs5WDY2dl9ZdiaeoV
/VLuFYcO0ICMiAdqGsZH2xY3g8mk1IgO8BhkVDmaHt0vblX3X7OZK9Xz+9hO92S8rQlLOgbldKNi
qAod+Wda3BOIODIrQaaW570lm343eR0e5oCo52S5drV+sNvPtE/eM1c/pRZ86cHfsX1HjTgOW9NP
vuUWUe6e5f1k+tzCgHQsqsYHy2k/PLkUyzND7qEJVbLdVSM9pMn80AjsBqbMPCKKpcv0FhxRsBr5
XsYkDmhSnrOuR3eJrYzzqRaPTkwnKDts8xvCGac5fzf4TLvhBJmseKPPyHec50cjpvbW+/dR48t5
S49Wq6MJ2EXMCLgPxs7v1qXBaDh3uSwlqSpzXqITYwGTpz9wqPmJFjdL7dkBRo62O/+GDrnzGxQN
bnhrouhCIpeDsYz0UzBUH6QNrOyJr6qNLD1wqa5DPFwSn7T1CieIN16jkfeEuQAZ8FkXK/9YR8Yd
EgDyLG2OJPCWh8nChcRL2PeGRx8jcZ4jGUwH/r3f+tuHVNJPgT2/+w6noAhqxuCf9TCdbD17lx9R
LFTKaFTZJvc7+XnxXL+1yDh8LXvHUnZy5Jmi+LlMFQieVL/CdCT1SvtOS/g5Sf4+uKhDrOla14jL
aI15ZUhemgnZtjEeEwixSCi4p0KnY5DaP6Q5UYy+1aLHAfrDgCHI2SKehwLkme9FJ1tkNUKI+bpw
ROsi6nZ1FWvrtk6k0Rhl5FzfiXD4ImCNDbLFxWqEP+/r9FJ+5cbWuHdIy113hTjyXJ3V0bsocwl2
HR7lezepW1wG79IsBWrhfUREOs722e9oxE6M8WA1Wytg0Fd5K4/y5Wzp4oJYlSDRID8kBtcm5m2/
B30KOmy4Wk1S7dqmbG/SZH4x4qI5I/QE8ZBF5IrSWGDBEkFT7WqyJrk/LBN9V3KnbkfEQt+JfHAX
uVnBT/PDMsMHtytIH3D5aLWUSBjmKNBWZjwr5YHllmnGeLUi3lNgCrHvBCBnNfwWYRnQg/ej926g
jrDTkofTT0lAemoXakK1bA3yVR/JaebELVSF5ElOmUA7NV8xYJabdRnqH0w2Bigo+sJulinv47pP
gc6XVY1GmaWva0KQH+mL26TvWm0f6rh7cxAtzTwDA7eLEaJu0RAf60iARc8ryx8pgScP0yDtfGuv
fsDv94jfecjc4crOLkXew2EBIuOUW3yUwacEvIc2jWZdIHxra2+GSkLDCLmeuwC1tzEuN9NJb2Jt
g63/VseYt/IXrd+P+sHxh+3UuPR/rXjajWSKkF8QxjunmXBf9OVmnswrYjieLlFW/KJ6Jbp+ph3L
k/6bKs8Aw1N1hr+l47Yp6yDbBLcqXBjNAvMseu9bmm9eaY/HymzRikTj0bLqG7djFW0r+ZosMdxp
KLp2QteeebZw6AhJg2NXa3btLQobwKERGZ9hZT/RCUTyOlX+NquSF1BUeCwLOyc9jBOXGfo20Xiu
MiDqmPDnqxLeqRtSFS+ESH3L14GeZ9+4Sw6azqlhies64IVzp3/Wgf6URAXWAONhDPzTzEiGBnoJ
hN8j20JdormDV5LvpxyUnbz5e/LkNmi8ZQ9Mi7mhiqR4N4x0BtVHk6elbzvXOGsdbutoGkpCVfuv
nt7P1ikF5hR/vhnRzRq+VexiWkarDGA0TZSAeUrYvNQ9ZyRs452HqqLzNXfT1MYv0bfOJlhS9E9+
2tEjZLIhEnw1yDxJfgm1PahMpi4T40vH1FA2YCqNqwUyxyQiDO3h0R05eJTjrDBBtxkQ8ENtX8pN
VVYbAguxJwFvwGQ1b2rDI7Ws8G/igpypCE0IA/pozYNsMigrb4tKMI0aKNu9+av2OtDIrFsEdjLX
Hr6ETnMurzlJhISSH0Kseu9N1c5y+LCBxbxOLBp38bDFscRgW167MuMZGhYcovYVf+fdNHG7dHkD
1s0332E2I87XYw0Bco2qn4lblHHZXdd45x9eTJtRfQF8ybZpZKqaCLz8h584bJJ83FCzBmk2RdxW
ZehhSicKGauyv4hGCxFgp617WcsGfZSs+69Jx2FCikaJ0WeV2OVj0YlrMfEIREH/tBQINuRa7ojL
ohP66GAiJdDP+uEW4DTUEuT0+PQTI99GFaIH12SYVH1UrXOlO/2VTTy2lqe/uKNLaHWREKCwgIws
Y58eHREeHMySbSALnWu2B8wA8iMbzW5j2SF4GZrdXd9DVTWdTRcW4LiqGIJ915MeivvX5r24WWZR
HuSEzzUNnnAKg55nGaPV5Jz7Io5WxZPZkU5JSh5rOw16c/E+5nx8MFxv/JWQfhul4hgyHHojL0J3
d22njc9JaZ+HwaoObL7jTTLGP7x20E+Em41nzXNOaZwFe6tMTmY97GswCrdhPQH4B7267szQ3thZ
NK+lRR4FAX0oLNf7QtvqsXH1UQsJ2o5rc8peYl6lECkQRCBvmuuGl6BOzme91Ftu6BjqfxHv29yT
GWyavhFxPW9mc94SrXHTRNYtNsGnYhSgf97Untzmtkd+t+16VyLvDHItJpgW1rmIGbs1jnmPNKTY
GGV5lwoMEI7mHSqY90x8i22URfk2nr2rQZD5DQC5TZ12yzrM+3vdYP7muOTomG14svP6VNt9vesF
2gzRzeTfgfBa4Xb9JLX7QnR0vya/dBdDk9lPFal2yLZ4KNJHH+q/k1895N/IG3g+cYpTveotREkk
HeioxJaoO5JNKfMc96ObeH3o/WgQVweQJyvvGssAcmUX61hrSiIbN7pHvTVM9g9bY242h6zkhKhQ
aIVsTGqr49EXPP+zbx+GPEU1WkZ71+IDfXBIeEwdyfnhFTCYPfYz4oHWict9OW8dv8F5OPu4HOa4
Qv/Xb0hq10FwlfQMBWYSCF/OIULMMrpzfY6Qa4I/7XkjTbueCMm95zd3zNdTRj/VvCk6e2N0qbtt
3dmhjh1+tjFP2rKMA2yyhjLKyzaFF+OANHHdeJW+cd2oOUiGjJy21e1YkUEEBWPsAfdqQI1ApCLa
i4J5IyodxwMTLOyj/tbQgl/MYridpE7Glp8uum7fObAgHYGSoYHd6g/ZXr3pCqtkk4lrHCgnFpIp
tG8Wsun3IX0CljN/HxTFo1nb5n7BHB97oXXofRTDvBX2CC5gMZrRrY88B/XCSxbU+W4e2l9ZrQW7
OURFS+gJ8KzOlxFEIMdxpJvDDg4sRVEXh3sbo63XiWfPTeMduzexC+LhVsztC3HC5XomG2IVxRKN
ANJON6kNlt47eFNIgVhQphu9BUWNmwAlIMW7YQ77ofeBbwL68HzjipUODNBMma5RJjuxjF2osnf5
wvytu4QFQibay7y9hIYw8Y0DajD7FbMnClrURkIWBam7DMzatVOp1bzfTeosobMzg1gP4YpFMI58
jEyUrWlkbcNqlrjM16zDkxGwm0mGrto1aIomXzCIc8EfGBNHanGBRg37mJjW6pwslvdcFuU9a9Jr
6YUXVep2CdtMUEbTqiVCyYQzTaxC92hAVDK/upnvjRrw3a/2slLGGHQtMqAXJkNwUejDPtabYhVr
Px3WDhbBYDVBFdguFuZg/kNkCMTlhulQw9BzQOwKfCm407II/WDBH1UjOR153e9MSrumoNCQqQkG
I4YDqnmvac6Rt7XZmO4IYcdTwvB/sHt+P9UFA1GWDZIdApzngYtVj4Ag1BxcxkRutnrZa+nlWYg8
fCF97L4EbfIL3hCYDQLZQyt9N23O/7i07DjZp4HRS45kugOaJVQkY0eyNwtObpndu8N0wTH+lHvi
Aorru7KR5ibkIHv1pQzkI+YsV4f3NGnxNZLLqoU/UT/B/c23IwCLSofoSoxotjM8EHmkR5ysAcW6
a+e7kAihbRCjV7CR47O/dAmVwYCmuqGhx9bUkmcWajOwO1VSdcUDItsVylkqsBrhQtWSwLbwQpXb
UtH5b2YHCD7mmiLtUXdo2JMq2vjLKcmzjVcFkOdQT6vD7j3o6aURrgeD3QIGz4Np6YQAW+VGeFIg
Kv0WpnCf4syXGQJIYPPh0cr9cZVHxiG0xkdrnE9xQ3Hcu5x4Kns2aAA3GUT6PqjHfnhMa+qePAuP
YV7eipIIBAdULiafq7oGvZzjAqMmdUIeg1xXi1LuLeT+WI/mVxvZSp+TRV01MdK+wDdWroWCRu2S
rQzdi6tddIdSS+g0qxeeQzINuLnkQZhtufHl1rYQ+a0spjhP6KTlZrVKllPvvLgJ/iOtnI+FaZ5F
zTPROvMD+uez686nLO3uTNoQs7EcGdmBhiv4CfmrZf/DCQdIXi822QVVP4Nz5x4prOjep6VnmeJQ
9t5bJUPjKmM6GxCiGHfG75bcoo8hJVnwqtpv6uAN+c6pbO5XM6dRkfCSAmv23Qni4FUaaZrT5/X7
GzrPcr+Lbbjlhk9jcQmw06yMCZud8TAZsaAFM93i8enXmnOnDQiPiaKSC0bPEC0jGFFntXEnNO+x
1XCTcnq0mo2Ol7VnCg2KYPZ6vUdlVT+pbnIdstI1zpvmCZpnJtvL1J5P8r2M+JYwl+KrGXim5aZ+
KCnZe4NpBdSEs40QpQPsu+4CGHh16G0pMfxtx06YO1jKNqyY6fTe0GG7yKd2kd0xBo6fwNWctbrn
PavGL6getJ03HQlReEsnNiByoYU8FQ+fTT0A1el38qpGS38QpfM+ZdF7Ynxg3iDlQaTowAuWGe1u
RjlKRtC8WWK+tmxBDC1PTzhNj477nPbRB3TnpaCr0ggz5K1+E/QsGegaWZeDh2mZfsivKTTZU2ZR
rDpxcTyamS6sfNW47FuT3SQoziJ5MXk6akGjYsQet4XFGW3UbMDqGPwGHfqYILCQ4BjLtdZwp1bZ
/yPuPHYjV9Yu+yqNnvOCEQyaAPrvgdIbpaSUqVJNCFWVit57Pn0v5jnAPebHPd2jniQklVEqlQx+
Zu+1rxVJDfNAsljI5Q9mn+Y+zA+Yk43VTS4pkJJhFz7GJkOvPv86OfGMJIi+Yxn42AGqKsVUwxl4
1mFjHFj17ARForu8tW8PsH8YTt1FiySrMiPyjqZw76TOZVxW1E3FgomFxcYZxkfXSSfSgJlzhS+p
DSaB6L5mVQ288YKIBrzVGUlmvMEFEk9JxMBSCXSdEFRmzNkTph4ZJJ/bxINk24+87i59Krc9sxPH
Xnpr3pUSwBtiyh2aIbr12/iM2AptJTD//PsBmcvUcKprXpxY8mPyI4718J3h4aaqSYHpfNQKgsIv
E9nXthf3t+uhJb2kdmo6e1j7GxTTa7jtP+2ZWJ6kmvjOSbsNRkIVvS+WI/deO/MWv11+6AAsH1zB
rdX20cGA4zoKZox9Qc82jZhfARj5S3vP/b6vgl8kiaNASedNN9AWodY61EN3TQeAd6UE5Mvw/24S
KsBOMhLIsjSSTGFvnVawjMrSkZMhLzFdtZm39pb7IwuXu9uMNDO460YM3XIbBizdahwuU5iA6i3H
1d+XEILbkF+InfKWrGbJQcrkLmOLHkblnvbUwGk7FEwGw12FCBH5BTy1aoqeG6eCMHQYLPwudZIa
cHHRjlrFUwi/DAQkVmu/uciY/7vieO3j1zbAndU3HDEEQ//M615cbr1nPjtYyrxwnTa8RK2bvdbt
dB5iFFGT3xmrtM3ImLPdD1dkVAyXwFIXNWa/blMaw+CHrklKqUrovw44cVgeJrHT3NpwHvx2s6NU
JMWw4m1r0xprG0BYHFOe4khzQ9QGehnJZb7iTRN7n15Cy1sj94IiCYJ0GYiVJdLO2uK1SzQaLUK9
BnxPj0WcudvlKLnR00rNDikU+Rc1Or+6EQinRzJUwRQBryVS5cds4hYSz0yU5uJrM7cPJXHWK79I
aKJSmwOV2xuYZVhSuPpvPTOwe0bOy70tcSijW9f5rCAFo9ihOFpGU9LmwiTpBrdd8cCU4Y5lNUGc
TbeuA72FOxbzV1AtqS77WGgt3rSFDt7d367lxpD0qOX8cKvmbj8opde0Lm3F2UyTx2Q208sv3Wr5
T5VBgrOMngKUyo1XftcsGHdpdS8m851YEeYNLAH8AJJGhGvHCi2fkQNkIWROK0dRXQ/VocgDYBC8
68fkWiVAiQ0SRNa8Q3ZNPr3jc6O4c6PLrJ8GF5l7GfrtyUrpQ1tHkmtx33Av5SitEYTl2THmRzuq
8WB6JU1BPf30LfeLQcDalvZ8ZwdAzpSeOkSU2deywjRdomSHU7qol6ZFEJ3lSJuqH4QrOluiQqE0
HvDQvM+B58Jrpdf12wY1YVAe8sQFNuvE/RqAGZbwSN6PZt89T2b2miU9+kKbtK1FPmno7WyPV0K0
CDdnfLeKTALiCDJEu1UY9Ruh9/NoHwsf3E8xWziorTSGp6dOIOXW3Si7rdlXlz5Jhzsj7cttIuEp
OZib0ZB2SxRx2mxTQdkQd+NDA5joLFGEhj0qYBIDGCr5fr8P4uGl7iznkEW4iyi3aY8+kLmQH+u9
2vi77AyVV1Ma39pCLzPSIN7PJUmdpZl8QWeHaRvR01kAU0E0lj8S0BkIMOfm1am6dnvzoGeN0x6T
5QEyXYXaDF+IXEI5lgdf8NC9g5IQR94Lzu8PduEe23ii/De1waADr8O2n8qntCIF5PbgwAQkeAYj
UxAUhyYo+e/T/AE2WbCZeoOwUpycoYCHX4fMi50F6iCqoGVCyGnnIzJcOwWm5iZNfzSmIY9dZr7n
JQsF5O1ik0E0uSsGkR1vD1Hiv+t60htpVfZx9MI/Pty+Rri6twmr5HtEQsmUFtOBV1MdSdhUx9tH
f/nUCjtrF9gEAhfQdZTqxo2jAVsaeWwe//1QDkHKQLGMN33lM8KpxqhBPYSd3SdE2ei7PbgtoNxh
NVTZncspYEXnJLCe8fMBLNfddrTGcWOG0flGs7g9dGFC7EizXFcM/Df//oPY5xulCRMNYVjieHtg
3C9/+6hbcDqok/gTd1hmk6ZUXK1R9agNk+VeaV6bRJjXAmzPNskZDYa+cwiRi58TGb1aTl2dVQt5
dDCibG+QSnXkt3Qt2mCVkTz4bDr1mT8eL44gZsFK0vigUxAjXpRHK3JiAf3ntfVkC0M+RaFZbpwY
KJDWSB9bYTdbRUWw2CM0jnv8XLyhlk8ZtFeYJIPV7bNxsMWGCb9BSAaZAF3H0wmGqbzOVlZe4T27
jMaZU9y+RmIt5UfnPCrjYUzM4gm3EkMxRGToHpVZpA/ReqQ1XHhUYc90f1aJ4kYENaTpDIfx9/Kh
nYc/xRigdFwgIPnCBLl91C+/hT98zXSabR+or1ivQyyVfrcepPtumGThjDqpTpAmglMG9gQR2bFf
Hm4fjX34zOBsvmtK7uBuY47HwEl/xSzaNwlrw+PtS7cHM9G/f1rWACcJuk6xTWQEP7FnkMwkj3YI
jUA8JT3vclm0GENSdZmedOv3bJt48KbpB7cjdee4s/8Mc7MY6mcbaaBfF9OevICNXK5id7k620mb
O1wB5yprAt5+mACMvN0yccfzK/iKDCT1v21u2vHidnWy8CDBQNegFSKOmnVYLfVpvZlaAUZsucTx
P8CabUtS4yIT4FQELjDujn3iEDZCUEN7TJeDpvCLXZR0emcB8xWQEP0QNCxWHZOecpeO8hJ68YZV
otz77bZ0E2+LNhvEpIB45PQaPgb/lWPa+DYy76GL2xD+oZhX0TwSmzobyBWd/EcFKfg47VRn8hRU
3R2J1+w414DgUBLyoekpAm28IN4wihhXuR9hJJ1Ndbx9dHsg0fr3TyO7lNtMe9w5uwOxI/jb8qo/
ho7imwzh7x/dvmYHr6Q2zAemx4SD+iPj8TCa8QVjQb6TmAs3iN0VrOfmG0aTkx253KKn/rEMo69p
WDWIget1WNbTXgTtq0xcfvPjXThNJuZZK2XwMARnP/KOEr7ZipDb8lxqmyGdExwULQ/JHbgGS/O7
76ld7J6a2NyHxfhNV+XbbLdfkpGKURBwPlCX0vnK+DhJSvhgsl7tGMt8F9UxJ0n4YObMMAAXMPdQ
30xZMyfom58VRXlbp90O4XC5+WUBGI4EmLRh8OxDOElnI1xkZHhoPMct10WCx0+7zdfYzr43jved
xgQqIfY4uwu+k0H6Maka2X9zzQObY3222YeM28AID8sPYMphR4qvxyUxhrCAF59TPFHc4nGnMJJ4
bkFNMmRZlX2wjTiQoWJxtsG8F5Z7SUNOu9r5FqXWez3zn9SEXXsjt7mhA2kZMmoUdvYlIMaMnYb3
InXwHa/PdwwCzL2eosRB/hlQwdk27fcMSRu35Hm2jnMlWcZJ9r1OVm/teQFNTK08EwH3lVPoPjFD
uE+C9RR6253sukdZlZj2x27az2l7l9WG2hCYh7E+4gY3Yy9gF9ff1U8QLIcN1Wx9nh0m4KyifuEe
GH+b8iijI8MS3jE/Rrg0Amn80rs1lFN2ympEJs++ztetJNtyn/n1kzB7bLW0T7eJXqyDX8soCOgO
DZXJhMXLiAKXPpkOC7rFHt5qTaanbS5qcsYQrU8Daa1sGh1p0LeoGOZe49aPuJY2lpN8RNp8tigW
mR3SM5M6t4qIZPV65gJI8qkakRJ0jIXSKP2QlWfc7VWlj/9Zb6MWidmfpGDapCtA1qTZClpC/UVf
1MxzoLqG8dXCJswnepVSmOFGAGMf2ZG4ZfadSo8ElCrldpYxn1hGTZqFWofSXYcx3DGqbgYU8Gyz
pTO4vZQBY0ZFuJ41HIIlvZWSZxkLN5cxdtgy2zSXnU+/jQh86KdfjsWboIupCU13HxU2inCmPUXs
iG1TvUMX+BjJd1sZwzI6SLcAySdK/niddcYZbfzmP78oYhF0/e1FQUMqXGUv+se/6vICUE0eI5F9
nYm3DjlRndCyLk8pIrlUuKd52AeaZOwRW/R//t7yv/newnQk31QggCJ46s+Cr0b1dsaoP92Xy8Y7
8+m/+EYifLMZMxjSvhRyujqoRaZRvHmuPGig7EsXxlr06mtyamqk4NQRrJRbGDf6MCpGPv/5WTp/
E4VBkjVdW3ueqS2LpeGfn2Vew7AnGZa3jcezDFsaRK9phjuOYZpJnDYIXAQxCA4GOwzvH4tkrBqS
X4uYI4r4LWbQZFFkeNuCjhitwYe19HJeivrTLfIPDI4fgJ1+8Z7YKklRFsQhQMCI4vbxJkEMzKVv
X8aBbaUu1dd4Ahk8BjSFN50GbQKu6MJZuylM7J5GXiZpuYu54QbzeIKSzzezQtJQelZxY53ej7GC
EoXVPLP7KwFGn1BsHt61k16Xho05z4dTD9e0bhYnxhe5DBkjpzrYOfUtyMCZ1WNtTc/pGO7/82st
rL+JY3mxbSFxO7jQIf8mWC3HqDA8Rh949BOMT6baoFGl+130JvVykqlmUUVl5YEZTX8HDg1DAb7U
i+jVlhjQgtsBE2XPJXDKSMsGtlo07Jve2KXLnXsamOfMWeriRQyYn9S6vyqfBXApivPc6Gzbm/Ov
bDZ6DjcI2k41QTNYfichEwsrCFdZ+BE0BkI4wbwaZ87HslDMI4Zk8cDZT14ICcqkiFsZVZdkIGrF
cl+6TN8YMxT4pFYOt9BN3D4OIYuphJwwTNvpV3emI2an/ZFJ0A6YoFblxMlT+y68E5eqcPnzMOXh
tm/tjM80HsotMwdDtBhy8/YHBp9ly5BlkkoBAww4hdDMPzrJOjKzzB35Cqy8gGHmQU+um+Uuq5EI
4l1uvlLoMa9i4qMYzSWyPhsMudAw8FPbur3eZu2lUVyUmxzC0vgs5MIvAmC0Lnz7XfSUe76aWYwk
NFgmurImaFY1614yn4edkUnCm+Oq3LIuicEylYfyQ1rxdByQTa2S1H6z+UM2BMegGL6rISQDI9/6
qrsnl/ZQLiIB4pF4C2hnD3fzW7AEYy5PtToERfhpDOMV+mH/MDkpEKIFadd345vl24g18NwkQ1sf
MQS9/sPb9b+5owgASMLECWBrkgL+fDQEHRoTZTTJ3lp+5OVu4PI1ajj902hPuRvTtOL2QpETwctb
lnfLwqxYlHRqkVFVbfoP+t2/K761BWhH2lxHwIyl/MtTIlJtcMpIRPuUxKMyix8pnw/L6Dsd8K/W
08FfFGfF0L8t0it81R++WX2xPPsfXpv/5nC3NHpriUVCIYn8q/S8izrw+XkR7dslumjsuKrw9sYk
JqJsaVcoxX/UtGr9bP9wavYvAZLzZplvOIt+DD3FqiHhFIKV92J20YtU4bRhEuZDGB//QYmr/yaT
18rkzEEhr4Ww1F91uBTYijX4EO7HJPbXkHhgj0Zrs29ivD9yWWbT1s8pGB6bXxsEw1Mo/eHomqre
SP4hA+rzlETDpou8bIN+wl3JZRoVgYb1LBWtmbNaQI0R5hWdfsOgi+DBHDKax5xgmrLXzWFIxtds
iguoEqhiZQbiz0/UWhu2ftP0QtK8yvrZSNJ6c5uJB0bE3aee9zKx1kz69KYfGKylX0q7TfZplROj
00Xhlsti1aKsfHUySWSxvjjhNN/rfr6LJvYWhgVrXpXOMa65bCxAc7jKBOhObXypyyYFytMzXNXm
1ylFrGtY+2XmeJOK5szUPG28hCxwCVq/C2X42DscyHOeP4P75tS0sonoHOOgTfsRGO4vuzC7nWPt
/Tit92QNMNAuxphk5zpcOXN1rnRZXtMJhqKTcFplUzvu6yj6bIeo+K36+P9jjfoSJVH5+TP6+F/L
9/+BrKEmxrL933/+tPnt8+CzWPxIf/pkw32onZ66T7Yqn02X8k/5j37/m/+3f/i7w+mfvFECJcMf
Drq/e6OiHxz7H/mfbFG//aPfbVGe/JcSUrtCacf2pGlRSv/ui9Lmv5TJdWQTw0J3rRw07zk43fC/
/qfy/iU8TSiHoy3HZFbDs/i3L8rRtmm5iyuG88u1/198UWL5Jn+sahHw028oCyO8h9favIUD/EFY
X8HeaZmeipPhi+e2rop7f+4ZxVo2jBH9fRRjfYRoHFIzteamkAtVvprCk55ZVSyfdaLwjlmqnyZy
RJ5IhPxaFfNwun1mg9xCSxBmW6ILfihiMUA/PxWGoc4h063VLEoyIBkNHOXgbDr2wacgcWxicekU
jEW6PtmZ2FtVXl3HsX8v08QBxEbILQjOB0n78OrH7JmM0WyO0vWQwQ/ZA6/1IxKx8Zq7DrJOx2fH
os0a2WGX+aTsjXsbyfqDkqwafXPHZCZ4EvbNu5FjjCRblW3GQGnXVvuMa3prhb3J7VHkz9AWQjYw
HlC+hcCFrIfFl2upp5mTF0O689j70njOYpvStTGfRiYlp8g2eNLVD6cIhmc3U8NuJuRgHROkvASb
fwtME9FQxyHlxnZ/pzKnpryFeitDA3RK4xD4YvbPWVDuETjos9fBrE3DJCPsEkwFvz4WXRbNuTeR
SSv8BuiHiMMz85iHhVxQEz52EK3RX0je2Jak33xOooM+NjT62ZshtUqI6T2W+Lsmic2HQvrO+oZ5
inoE80HU9GendZ4d6Es7SUIPFbzIH/ICJxag5PPYTpxQEZH2DevkhTnS2YznC/76Bd5qbwT1I5t3
IK8GNosYup8kP2DFT8eWInAeycL0T6EdPHmDmdxnLokiPjApAJm7yZHtBR33uDEsJAjGYNtPaG13
BHvH92FrfEunOd60ra5O/uSx+KvegqwtTqKHwMHU9DpUeljZLsSiqU+80wijBlUfDVLvBc3ek4Lc
XZmsCG8Qj40ehxVKLsRkpGnfTRbv7XL4h976r2WHpEXEn8eRwOLBtqk8/lwJeU2H0rme69PgUFaC
K3e4c/dnwOoF9Vh035hdeLCt6LklDPgAkfVdkai6DiHVsZJA2/GHA+vxt/71f+Rd9khKfIsXUAq5
fMc/NLY8I2WKpavFG+loToI/PyODWU5pdEVw0kE4HNIkI3KJnc0qLQdqxUwdTGYZXJNNsvI651sm
TOPJL+1TTfxJpa36C1w0Z+VXYtOmmfdIPAyzw8wPvg1qODv08Nihh3eX3xssvzh40T+Yr01rBRPs
1JNhsBJYAO8IoXZ2JLL4m7ix7zqWpau+5V8URXjPMn1dFWCP2o5/GDhlvw6WfDpgjQPoPbu7Uy6d
Y2t384M7ETXcZftymtxD1aNTzMsHkSoHUDPiCFO0sDfqYLwo89BafvbdoLBam77h7hwiwGs1xy9B
154nEbon1ydzzDN7psuJsA5KOPeJIYJ7Ct2E1FtUuqT9tvdZjYR1MoChBNPVqwkuw+qcyFidCwgw
jjTU41z7u9AXIVGKAwHFul+3cSlfzBVYOiwNWL0PIhiuYynjPe0OYWUxUVwqHA/CcEFtDr8y32p3
DGFfRe1wcUfADIn66teNDi/ki3IZu2ZxYml1hu2DkC97z7I22ERDTtxWqts1O+MPTUNOXujs7JKu
++KSLbXGOI7fb6jWZabTA8jF4M4tWSGEbUgQVDOT0JidiIBjGhUgQqwTq3/KCW6kBD3wlIo9IKZ6
w4aYBXJD2Gg1jOeRGPQNIFGUOl3V7WNX3EnR/4QrSJxcjPSCUIOVEIHayMydVqbhkngSFydqy73n
Ng0OGW/d9DZs0WVVy+LinZLU3JHLAsUkcJydYgW8btvZWNkGBNOSPSKqNq6R2jb2s4nsp/GnLwQp
YHmZ4m3bKwyM9G4FslidscmQhAWyO0k1Yv6WzT19hlInFgMv/EwPs+s/K4bjm1ghdARnSaQgHo4U
VublRvNbAAqu9kyK9pZRo1YkdN/Sz+RbX02odLg64Lv67tatQYWwgljJQreke5v7wrP02fZddAFx
so0HlBlemrlAbzR+MTt6qIU27lrvtWIjcUj1FFMb+x+2hsAR6AC0nwh3tMMOhKpno6PHTslpvVcL
hyDTyRWybOiglMx1oXd67EscFjWBvJ3XQ/CoNkUJXKMV49WDOeUa3AH8BirkxOg+V2N+MBSb67G0
n61RqAfck6WYrUNjYe+qZEnAEfrWJPJf6A/eQERkd4aV75i/RpsqLorzhG8WxDnYkvExVehbpiS/
lAgF17409cbPozdwDFjOHJKyuRUn6ziGCOeGzCuaCWdUiRenWFwdYZN1d0Yf5bvF8zPBmlu1HlCu
LAeeCg16XY21/UxKQ71H7oP1KH2iJmk2uTDpB6KK7eg06o3XFK9BP31XZVfvlRU8xgxl71q0OrtF
uzOycttV5HUxlicEcTl5qrn+FprQngkOX2bV9Vuf69cG2tWdKGfcFznk02F5HYraPpmoJGF8EamS
zgSz+S9u95V5CbGp4rE1DU0JNKJG6IIW6Qt6GWAoG+Ku9qhbonMR4s4KU3KJIcL9gJeqLtaPbJYF
NUO27mAfKFv8GqKM9yICDrsJf0YIRjZ6uRhz338MnXpPSHREcNiChYzC1e2MKxOgajVMYcbL1rkc
+/Y0tTS7I3r/TMA8UUP9rRiGeG8soYhYFmqz/VZmRbWuPYUabgkVJA9il0wMWfUEmSterlypJvYb
zrwpB0xo/pCzNr/aqAyIyG2groz2pR1yF5QYfzmzIvBfYXFx3fpYNhRUNcPufY9sCdR3+UTu0SpQ
c30uJ3BTFQR9pOWBgxix/QQW1lyyriM3sjP2PgxpvxbeI2o9/eh5ExLBYIB/N0C76a3uPHXriucG
GGppFitWFARPAyG0kqszGSdVTs0pDShhiyg8tLqcVi7ysQXnhwrT0S9+ajn7HDUEEkj3zAQCcYwE
Qm7E6zzI5T3oZJZMc8hiJjTYkHnxIfOw3+XJYG+nzv01DFx/IcTmtfIi89Tn1icUp3hPDAx0LAGM
y9GBu7UH/gZViQ80w86PaUAeptUFPxOd5E9VwsCcHMF301fxsba6JwJomI9wmFzq1JanCOwn+pRW
nOkeDilw7ENrInJtmJCBz2TMhYiwyC/YU+JDw+bBykjmTKW/GdREYKDCkcXS68OYOwCnDs6XbnaD
RzfQ9xOijIOZOs152eYwYW65GT3k4UhcNBEb68nECVR1ivxg5KWrPJvwEonyMphhdQ/mQQEqHD66
FswemvFm0y9xpXBl0bN67dnhTNt6/RBjmEpAJfdgEBukJOvMC7lBKJAh+Ev42QwuRmVU9sGtaxCf
MYPBHHTJ2YiHp1tQ5+2zITGaFYyyaMethpU4t9jnVIZ7m8iXfWUvmZI5OSJZMN7xHiOjq+csF8F4
IO7Af2LiZpvmzvI8/wvROoTJ9Cji29F8ME1UeDPxq5vZ9nDHsjTu8QtsYHZDHWzwWpAI/jrV30qW
QptiOWCj5ajtAvitzmybK82ldBDd9NXK5vAsPb/HMyNIBZIoD+MmWSMW4RZfYz4Jw2vbep+kHxan
RBripUEY0mmqppSSlrql/iliQOSeKy6lJV54OvE+T6LPEU4iAwT7YCUhv8HRyXbE1Lw2pUD1p9pl
GO23u6FCH90vv/YIcc4FEeRbMnTlmqPIZAKDQFxf2so4LIZNZSW/IhM3TRhOO5P3KuNPVmdhiJwz
4WYwix8s2hHse9WOCfnG4CLjIlzzREckKLy4U4xXzc2NK7cuJMYC8ab5aHLs7tXMcCQjcQR1CsHx
xCC9kwVZn+BCPc1hlV/LGvg+mzy1KTJSb9KSgHpbj9fIlM1GMG65WCkrg8RwcAsE9ZalovWKm2ij
4VNFumgfsdCgYXJI2AwXhcntocvNn0Uc89eNkAasDqZT2JIW2GenuNMA3fgfVnJmndcSYAP22V+E
Db3ejxiTdgTWMA1y7OL8WwNZR+58RR4VRTa2p26JSY1mUq1njMgR1eCa5W7DlMlSi4p+3Iezj9/A
k8G+99uHtEYSWA4t+eBAOu5kCVIzm5x2z4T90/cdvQKfP/BXkU05QagO0APYQJCboKOufL+9KzPc
Bo/9EJ4T037QZVU+htWiLx3tcivt8XtIh0T6DdlnYIclchgq71JNJSv/6ouku1tQzSx7G7skbKMQ
qz531AfPjKfXgsoKqOlJJkiyXdxPCEfTKdzOFrO75egHhYjjoFs2ODLBbD44tKHlOhwHn/uWVZyK
3JrXbl62Oz8slnf6vNdG9t03dXNB8NjBQ77U3mEyk2pjJZTm7FiulhHF6CTSU2DoH2MnzSOpuZ+o
M7/T4iq2qpW7h/kjcHB4m7hkVTrWMfFMODG2GpzYt2GGSE1M1CoATMhNjkuZrzu7usXS4fidQAiI
wKeyGfoF8mD1vTj3nfwuJqqcQOmVNYHz6kpsj2x2ZtYTmGbcCBd2HypsDCa1le3BjyxgLkPwlGhI
YGH6CvaTGrBhNk3vn+1vC+TxMuTiynj7aAA9g0aYB1sTYkhqF8WbXUTjys8Jp55r18JPiK0g3VhP
BWTD/UTOwa5Ap4EUhLW4AYBD1ehbs4o5P+UH9wrr+AOml3lJ+wDiva6cde5wtstuPkTgITEzBO9V
5hFo0Mrn1pvQ+lQLTnFwzxYv1oYGX+KXDwATL3oqAhlZxyv1i99KdKzKRKyzhUoW1Ac1i2FLKqp1
J5umONhh9tRV8ZsfFc5K9mjIY2e5CrSDjlBwAOis+u4Tj3K2OzwEjXJPApf1pd33ME7v0wHGKfxh
C/CO0RAhLO+LzgekNbgf/ji7T7YvM+yAy1JT2ua9Sc29TSpq60A9tgUk6Kipw41dcXlbWaTeqHKf
0wmSnqwPY95eqAGSs2cPuEubh0lYIZrFZHo0GeQIF0ozZhdrFeboYnhv0v+n93ZWl6fBJsoh0+PJ
rpR9LxJ4BLdqLpc+srI4uE9919zaDp0DFrb2rqV232SmBYJ5avTZxLs2xJ443R5mmJbI0R/8EANw
HUtky22x8tzC3Ds5TW0sh5+J5ErCeg0UgdqKZCbjOuRdcRpYHe6I+SruiQNl8AV5i1qB4Y2umYxT
8BywUvSnulDeyveSgnPKCU/RGEen20eVyNZ+D2Rfq5bId8TJiLyL6kyF5u0tIR6iyIyvzCfzB1Zm
dGgcBKsgxjwg+Rqmhe7D8uPkkWslIQI3rNdWR/NYymTrIkd5qNBmnX1yvuVdL0ZqUYLTTpT6ySlH
+AhVOgapb87+sYYKRHZV23iU6PEPgNgKwmSeXRmAir2YOrGRrRGwT1lFFRJhlfvvftfiKQ6XKyt3
9Fp1sQdQljaid6txpWppvAxJ/oVKt0PhNCFLz5DL8pZcpcTBbcAOTA8im+vFChWhVCKbKWH2EEAW
vBqEMeOqTKyVCTYaZbI4eaHMHoZl6GWM1qUfIZGRRx3soi6IXgJkIkestQhMIzN84ZSez1MR/ITY
FLnPZuW6z2HFos8QOTK/ya5JkW3ljtt4/FRMySoitutkFimdSs3ZOMXrRYL3DTVryM3Mhorm9MUO
LaB87Dz/uadjR8GnCZfCo4cIvjAOIGkPtx8aZPC2CJAATrW8x7sl7m/vlVaIA90wznBZPpZ4h+9u
Q8gSbORpZpSxVr786Ts9geHCS4nJ6h9mfzOZ+UCUG8OSOWmOIh7ru4gcKuplN14zDKQMbsAhVq+z
W8/nmmnAfW04Vx8mAzhccacKwwTtptW5um/bz3gOyUcZOJaAy+HbNiQ33jqLdzWl19qOIvdU2H4N
O+LQ2Tq4h+gAGDpLzq6Mcc95cH3HbiRLwENTUwb8SCIivFAX/KYar3nBtcwiY0zafVPPFxSD+JxT
f7hnJ+avlKyii9HgMkuRgd9bZlyuTcADayAZmbqL0PUS2nYlZtM7J0rV+5QDnbstkINwFp95pstT
M6TEUEW0SWkvjJ0PCjePNaleY+szdp3Cu4E18un2oArZ7uZheLZ76Z76JT+DXMVufytAiLw7zkGd
rZtmRH4poMbOsziw7w0IgDfT9WKB31GlWFksyOIbPkudX0e3Og25YQH6LT4Ci3VexGx8I7lDbXXr
4UwM9g1DD8h5lncwbGY/kHxc3t19tFWWXbERuuBAa6BNVK91Cf1IDPo1z+4lsl+EYHFwyXIh7m0D
p+ZouHtuGRJdPydolTTeI5z7mHrXe+pcvNkadMpZz/Byvcg6VXX5UId2cRqr5qtVQpb09HB/2yff
LKdwtI/KLl78DDD20kgWTUbf2GET8RjoNA3NrZEVSCPbHCEiP35DEM1d4RQfUTN/FtgHt7r5YsA8
nOFQHSwruvcDs9pO2EVAQY/zKo6deTcXsMCntCNhqzje3LI3uoQ19ofSMK1zYfRPbR5G93aQfw0j
Y6Dy1B/20uJl6Qr4rXgZ8x6/U0S0I1ON2vHXYPHnY35q7IGZQkyvrirJvMnnTZstZHLFOLtjVbPl
oEFMzjEO1qrFSR2xv3eJQ9rRx8mthzB+DYl601Epv8Yo+9BRhndOYZlkPKGhbcqcfX5ZQNpcfv+U
bhMeJRKUHFV+Mfo23wGMoRVK+3iLYp262XpDWdI+TFl66ZmCnrXr0d0H8jynrBfATapNmTbW/ZR7
WwKr1I4UHUVTwSCzTmxmJth0USHgQ+Ne+cDyd0hgMvE6EgFSm+Njk3OhG3WJHcBp1+BEfw3Sqe4b
Tqam80jaZdKJjQHpXmgO9jGDnKO8LN4zSyIDYuAgrDuXo9Ii3azO67Vh55hBPFCzvc+gsoysF2eg
nRlLN1/HBmjwoHOrFUwAbDfhjjZhwBuPms1O4nofTTy5qUBQrftj4+e8CgFTTCqd6LixBFnBQ299
9RJzvtTKuRLMVTPPC97sELhuChkXchPTvRYlNRAj//9Qdma7cRtRt34iAiwWi8Ntz81uSa3Bk24I
O46L8zw//fnYAc75I/+IcRBAkJ1E3WKTVbX3XutbP1P8B9TD7Flm3pxIQ8S/qeppExa0uTY02wFg
Jy77rkN7yaMz/MstRH01Mm28Eh9+cIg3+qeZ0of1V8YeL9WUDvtlyIYT0jWiFFeTklMkQf4Zq6N9
Bos+bmTD0cp2yp+yiYN5xizdS6qLwiC/QdUdqPYIgBvq17ULil5Uh+jSSnGbSfLGOEUoKqcZxLnt
snEd2jaOTX+H/nsPqoIw3b4ai73hvKcjKuq2ZN1BHl08g5c+6EoFnLzsA1mBw94c8hHDOa2gRNjF
HoE6WrjvUTeM736n3kpWjqVgEJWEDxKAAMAYvcM2gcuWbDPKTFF986wRd6FfjPsC3tRuGIgNiK23
rhL+WdtdfJl6JBvhuDgB9+nXiXZWTBf03rmX3NeuXdePsotfWodC218YRXSUuX5pRdsoDv3PxBk9
NulC7RACEhia0bj0JYTZe0eil6zhbsJpy0vQCVoZMb4j8y/Ao0ncOifXTFAG4LW6egtYGUzZ8Wmw
JcGWAwc/li96XE70ir6GjIZa4nQPiRdwZB+9tjNY6XEkS0uJigCn9Qvq4Ae0+B0OSQ4tkTU9u2Vr
HPwMubnFrQOwGAu5F3aYiUWb8L69+pLAtFh7Ani+fCc9K/5o+FZ+9dcvhWN8dsrS3XR4L7YCSMtj
WfuHPmKp7jrk5YJkpVb+AuonT4U7vENV8ehm2FRPtbvsx47o7qzV7oU26S0c7SKYyOu8tgiBzLnS
wZI476ah62NZVgndgyl8bsf4C/v/j7Lu/FeIrGiMMUDubE6Up3Qhn4+uTfaGTIAEpYQk1aRY20e+
dayYm5I8xBtt3EF+iZbur7Sl+OZUJAIrcfTOxsx8nNJ+JDur2OReT7JXJ1r2cSff281c75KpzN8W
Mw9qy8vPnYGhr5t65r8hI1YY8uoTR6DTgJFmPw4DTOnMDB+SvqE/Y8UBP1lue99b3to1kivxGRtg
Ejshb/JuXZK/N9V4iDzTeqvtn61nItbTrnlbkvrqj3F2qK04R6khy6090gWTS/fJUUV4kE1Fs0OM
8iKs8pPpcTv7cmGi2YPs1dPyNYNCvJfqqwTMwZY6Voxrc/Dp44SbeuaA4g/5MWcYGJgobxL6mtIC
51F2jCOZ0l4X375ph0tNvN70Bc3przBdKAfpul29YTqYLKVfi8p60Qm9m7SoiBcb2Vj4iIxjXMXt
DXY9RxR15ekQD0mM8jgMO1DGBafaJYbJm63oFkjxL5P2QWYPpj6gzybNZULZmiTRV6ObsdAiPdyJ
LENI2UojGDK3oRnHKul3nDCdAur0FNbVtwohJai7hUjr9d+yZzIXNbe0MYurY5TQmxk+bquFesJe
kz7l/NTnFGlJXx5rNd/gzwxnZOPWw4BcMnHm8cZzGB951GFfYUGAQtp/CqPvtTGjUhKhjaKQpgk1
EXp7OqwPtprpU/uc5XuibTcu0IAvqvw5Rzph1lbSBCeQjzWiji66j2r2/ny6TDCxwTd4z5RvNGEZ
AS7NjHs2X+yHwungIYUJavXE4Gl0TXc3NeSeoEtiZINyKF4SDiR10z6NeS6vpvhF1N8/Y+004YTv
p/1b2MXNqzd+QXB7c7DLE0blLqTAeH8NWUf3OybIEfFS9zrh57zQzLkZ8/Jz7IvuRcs9DXx/p+wa
BfgCjngQyS9sSsTq1vJ7YZlvjnZ8JJF+ethNNorH2TdIfdCz3naTfAINdOjQux7jRD8lqn+1LQDJ
FB97DN/o+rnNHcf4GerW3kWGSBkJU0rUiprcaB86aluuZXsQxgmlnRtMLY9PZIoL9Q15XAZ+kRIj
m1fk7REAURMOz26adEgAgBzMQ/5TmEIze9iuoxRHLONBFN60E7n53hkczRm+e9spmXno44HxgZHl
9MR7dIFIcrPq3ahiwp2ZkR/sdJtUyt84Y301cyilUeT4D/fvtDauKaDnMwiFnszgTA4n9B1fR+3h
5KBLoORKz68jzWifL/fv7l+MpTWDwTJOxdToR13k6My66GctJUbaNqujxyocz205zAhU1r/r178b
Wzj+nc0+wbQVIaHjCCwoLqmfa8rA4/0LojZ96NHj/PN34TKLQ9MxIXHtKXk0tZc8cvRfzlrnN9zw
yeP/+/v7d8KEerMMDfkK7gH0E+2UvvKSQDnllQBHKrSy/puNnCW2duf1DJluO3KCd8kwmQd+vrvV
Q48ymobwrgYITI8lNQP8ou/WDGgIYFe9NRGXD0a6xhYX5c5a6mYvVkggIXbLHlAxZi7EdK8prckr
8cM7YfovjrNosini5GSxIoQd/T568becK7s1WARbL3uMCzpkMnTeRyqvTVXGn6Bo/irG+LNEyUfl
H9BP7hhKzBTPNa2cbpbolmPa7419EROjlVx2eMW6wC1zxtPjz6L45jjDd8Hwr9eNOI310RLYLzP3
SyYUY7WoPTTaufozzWJqO05tTk/ofKFfWuaoqSIBRft1sl3onG2I+mhdH8kfNoDZ8LEMq2hbpuZ3
OFcEEL334ofLvIhKysaiOBHMW5NpJwYNeS1JIZ6T/mMPMJaKPgOBmqgcnYklNtNwsu1yerIbjCO2
820RWTC7Hr4+kSOp8NznzMkY8VbNo1qGA2UrUkwwLfTW7DBnHE2AahhW0er+a/eR6p9DWuIk+oV4
ZLP+0ThNSLu/SFW56FY4HyQcGjGM0cfrsishXc2qYfhWYDsx56Jl2a1J1sZ+Ey8KhA0/08zWqrA9
pQY5ZEX5IxsUlC8FMGRYiIMyQgfU0Z73oXZSpNPGnYHT/EgnQsqR864HaYKyfOGI7eintG0OTK04
D+cw+a2eGHfmeRQ58ucyhsAT7DW1Xb36Ff7rJf5J7qPjrs9FY0Zb2DhEylfuXwtYUfwUaXaMPLTt
FdzGPHxmdlwjeybHyEyn+uA04cWSsPt67e9b25u3yG9mDOXqzWNM5LsdLR4cqYQvqL/9FNaoy9S0
JVkubiV+lh7VKPy5U67lvJNhcSTJsdvOY1vuzb4L+K9fxwHvFnDdi5WQXNsWbUPdZb9G+IzXlElz
XyUDLVCYSpNqvlhlepzUGG/ZO/5Wrnni2H6wUkIdxy49s8LTjI8OqGb5BAim3udLjUpU1Yd8UQcP
1epRGu6z745MFDQ2qwH2px50tafOxNEob31D99EOi50Eebk3VYfwKv7bXakwLdgphpVwPqdk1/ut
3nWhiYvdbY6WKp6wR26lMzlM6XPv0KXmO0PJb1zXuHqSk8ENjvZ5W4JA25sdA/re2DO1Zo8paaNU
LYk4GrNMafD5hEgi9n1IloGVtueoa0/UnOTYa8UQpqJpnw4WqDxi7A0cMeOc3FrYoux/SmwrcnN2
dNDYcKwVXCvb5tWxODa3w6EgZHo/xCVzQ7vdFS3wxSVHmATpsxl1w4CefIxqYqvQbn2FbwU7AHQd
NmyySHBH1I7Yoanbx8ib9olXbWFIP5deYm9DMA7bxcDAETPWmXvDZiEkzdMp6G/5Qj4yDsXLJxas
NMixN6Nv/ugyspgJ0SZVu8kYCGNGM6qfKH7lNq9o2i8A40kH+FT61inL6aU0kCh3DNxfMSIVG3g5
pf1XrjOmK/N3lE3fU1a0jUtm/SZCUANTwTmMoflez7R86GBsSKv8DMAs2rhveS/wPaCoB+B0ct3u
ocwZ1YYOjTjYsLiVyp1az5v2qLpz7AxYSTnEm96YHofqvUHysh07UEv10r7OY0yKT4GSsoTWqGI+
VMd0DnabninsviRJ+kNEkCQUi3HRzHs/HqOj6flv83Qhxu6bxUq0A2oywWmxX0za9ZFHc9n2qHzj
9Cv2kgiIlfVXVerPK6Yx8fFcJenEQb1c3nM//9sd2opIWmi23llXzbfcITYe5hOjhuVaNtBqaA7R
jGimXZ936jAYw020UFUSI4zhupg/8jDpdhkBRxQfJbg+5yfqgHddDuPZ6bxfw+L/DehA7OvMOIyN
Z/7BU3QXv/9bnOa6kn/uvieJtejf4rS6zCUhExVJYykuzNn7UjkVPggCb7fRSAqEBWyDtoRFskwf
7tMMH15qPKQU+jt8wvHehhKBWNKJjprT0X9r58QHyL9F1oGrFLpeB5Gva/sfKNh2uERuxCwhwKQm
z83a/nL8mOjAyN7Toqefn/kPviQrmI4WkAeSlw9LvM0dBrOG4Fw2LiElSi6uRIyYR2t++cMbXI16
H6+e4/L2sBewFJofpH0DrL6+9XUY2JR5GlcNp4kCpfsSQ+jkjUO0GSdIY0wc76zSzCFMSJaP//02
ftMYc5lc08QfitgYNvmHz1DgJTQ00sMANQ1DiiWFLkliXK7eS4dDZ7Z+mBUQzLDMsj/IG9cf/e8L
gBfN45PxpCkQS39QW9badyvUwaAW1pF0y7gwiWNvr0ZMPEs2eogJ0eO3LvC0//6drfWz//DKQrF+
cueajq0+muGEVyYlIS6KEVRcPyH7CrrR2PlhK06djo/zCD1FtNNbsXi/gOU2pC/fcPNz2svxD67e
vXzKiCnDf3Btigm+/tJfsqQZHpQqv+cOh3i0Dn+Sp360lXFLc6U803MtaXPLfJSnzjktH5+TMUDZ
hv6KsQTjqiAoGTrsUmkPNym2TAqaEwI9G1THNrSWDDAsI/SwHuYDqsRktMoreMeLa4Agbfp2PuGT
eq66qrv0kAz6Bv2eK40jc2NE5MvPfPQAArcJAwdGE5scwcUVBztaOdfZ0opOUE8QFcpomkA1S7z9
9yf1+93pKYeCzDNd12LI+MG1WBZ2bXKlnaCnb7xpeYA3pqz39dB/bSUnwbihASzc5EvjpObhv1/7
d+ktr+0K5VOTKAtJ8L9Xtyy0RtTvrRMI4EvFMrUHRJrYUdxw565t0/9+td+XK0+5vvCUcvAb/WbC
cjpp1aglnSC2jL/HsvrUYLm6d/dTkQPLCv/+79ez1uXlwzMANlSamKK4regJ/PvXS+u8pvNRqiAN
Q3cfGwnM2uYoWrsgFW1tdqwjgpicy602XqqqKZB5SXbb0qMJuI5HaxDSZ6mrl7toNK/8hIRzqqoR
71GpSCNiwVo6rZ50Wwecof0/LB/W7wuo5yiWLy6YLfnuwwcEDS2cCTW0gygxXJDxtO+TtrmJ3tPB
5PrTSQjjq2QQ5vi8XQRVPXHOEz22VY44eihEKjg+YR9vMnv2GWc4D3C3P1txpd+W4lOo6uX43xf9
f7mdfYvkEMFlZ7//eM19C1jEUikroNVAg18x7VAeMVgoAM8iLIk5XUMqaIXr3Lz890uL/2XN4052
HUkDmrCOj/uhS/OW186t4M4srYtl3ggP5c4A7kJIpvlhM8wPovPI80w6Zl2rpraZzGmDxm/4w93+
0bC9LmUYZGyP8CCF61Cu7/Z/WFsGM4Yd6DsiIEKW9WpVDy2r5ufG/Rcdl+oTVTkPHOdDwzXKPzzZ
dyfcv+99H5eOQlDnMrD5fVlZUZlmEZlBZZrf6AlWKEfk/FV5x1xmL0vMCFoqIq5yAtMI9ktgDmer
5T9y3t0YVEdmiB+NcE9LX6qnQQZ07gGFNNWuWVbKB9ilQ8zg8mmyxQ12PAmfoR1ovxcXgCZDoBRm
emswj50qnA3OwoXCvxOPOtZ7SZ9lg2FEHXKAb2huHQDqZebvEjt/GWR36mu/uDCUWI2kaiYBPWQF
I+we1Sy4PAxoEdy4rOWY7jeCvUwU74mpX+A2tweQCPZ5FOFJA0PgRtnFrp6uOrGc47g6THVlgHca
5vdplCcDju9o5OlLs3JGOdRe22FcmIv5DDtbKqqkN8ki9QaPXPrstdPprW8jQXVWiD/cLv/Lho1J
mpKV4B2LAuK+mP2P26UAhBbPRqgCPdreZUnVEaXBjyRqveehMy+eRoaRzmgGALpjZlfdSlp/6yfC
ks2lYbhMk1XX6IqtPjuCuaVPgJaRYckaxF6rTzAtAHX0i/WHN65+f+JJyWKVxc/qe9L76MnU2YBs
hTNgcJeJKjQmizH/6rVWP/K8efeMOSBK3X1IlyXE+pQxky76W+cTYUv1IN6Q0EDKZJCH8uEaQn+m
+yxRDzYTgHJDnlON89JJPmumVfuBKd8RtzOWo4pZQ8tYS/hfZQLmaCOM3AZNxiTfQaYeiKm63U9W
HXX/lYjjwmZh9Cdrn1kxPWRmy3Cq5fNkMAvJmr8aDKSX3ZQRJgHttT/VdPCacYbZ9u7JClNKTggh
Oix+P073kiv8lIcTiGfcYKeyQ+elrPHbH5a0D4ZXFhFoCwp3HAsqD/HdvPs/7gqzbqNl8NjCMu/k
0+x5bN2u3iNnw1/kr3b3DuOmWFWjaWmX4LoI650iRBGpT0xMk/5hdRe/bamEfK3rKxYi1jb74/up
45bBZTMv8NDVeHZbJBWuu59Ks3mMbToJ3XPaFeXWrdA9wpk6RAtK9cJl8Aaeub32sYj+cNL9fdXn
LeFqkli7fXbLjwcob7HQZNM8DKwolshMgRnSrwjJLQCpIGjPWMjrXMecH+j3z2cnw2RvDtYF0ob8
QyyR+O28v74XtMbClOvhVX1Y83PcORB8zTlQWqwwHlWc264+xowBIdTwoYWWhfSVueeucwyxc3ve
mzFWTzrNQJnV+Y25fsj/09u7mmqXYjJOLsu0vP/hvvp9d3I4UKxFCeYmCoSPpRno3HhyKncMjAY0
Jd5J85xr84o6FlAlY8cTDViIimj+n8LQPxn+sS55tP04j65G/CIX6Bqjqz5FumnOcAx74t29/JrN
40N0mBD6vlT1lK/u8UfIv9UrK0R+YWKJ4Wis9lbPMlymbbWb7bTZL6X/LSyIE1+Qf5JgFB4Ms8vR
WVWFv4sKBOEqsWkursLqqA6BP3gKZaHTHiVKfbt11VnVEhLynLv7zqpbsjd0eVERrW2UaQfot+6x
b4GvDsItiDJlWek5pR6Wsoh3JAzMTzzTBV3JMaA3GiJvJH+jhLJ3mSRj4fuXqpu7wzCX9vFegJQM
9FC/yu664JbEHVI4TwuEwt2wz3vX+iRmjvNJqj/BifiWtZS4Os72ht2JMw7OX42JHmSQC7nxRfOg
I6CyTt/7T/dFNKFpeDG94XWu+29mueCNMPYjSqtrLIyX1oLLrye0FK6tH3T1hYF/gueA+G8HzNS9
ko7D5tdUoGBPfMKdKnaCbbFo8SiymD0uD0+traY/nDl+v/mVoNLHb+wrCYhlrTb+x1oVFzhkUHO1
QZxKqjXYc+sZuhr3Hh7gA0h05iLz///TrwSPve0S7cgD+/G82WnT6oYpagIvhRhC7vdD1g/+JTGK
DPyhE+8WTx67DsrIqsrKMfP8o1dQveNd//uhsj4UOOAIOGpZ7ISYwZT52zNVYP0QdaNsRtPGW+16
xZWHiC1Y0bBF9nvEvmGfnSh8MOx+3q1+jQWf/hkAo/85SY1D1IyMyrzxIY6LHxxEaBxbpB4gdJyM
nLOTzyh/iZ4l479diTKbBDBYVWm7L6fJ+tNKT4Ljv8snm9/FkY4j+V1gLnCC/ffnaWdMKm1E20E0
1fHOMyIRLLkygxwEWb65/xnLogju36VFtm2rOT6PbrgECQEItL7Xb70QydMm8/LsMEvjM3TqJbh/
iTnFI3GfOHg2CmwRf68IxWL6VHIyqLslsIhoruuugwOFFL03a7lLUwwUT/0MKWNhmJI4MohVArEl
qqb/+62JMsWAAUYsRCmDJPLmvXLaX7k/GyAgl4n9ve23hG+FChpiGZFKMCBbymR+slV6SoikDobE
DoMMuXboVfzaEwz/bv12xizEQCIo1i/373zY7LAzC5OvuJM5rErzuVAdZpkmeYVbjFs6JP6MWjQ7
TY59tDwTmc0UvdY9mxarGIq5+i3vcoTGxPgyslqObvQpyrU6ujV2NmYJ6MUNJ95YTfR2d2b+Y79C
L4jljpQDNeEH6mfGMlVm1zdY5gKQSihzIIo2LL6uIeJIYtOCbVFqSGJwUSe0JBbDjZdEDOKtiPpd
i5ZlP4Upo4KMAauY7ebi4wkiQZo/zrnnXd2cjJhRgfG3YfGs6+g8Vjc7AdRWadB+md1Fpw6j2P1d
MgN/KJi9n2HQxVvTLdRrl1rxzk+5GyhfmMwjEdo5xNZcDVn21wTxE8VFheTeglLTdPSaumK4hWFt
viXa9I8a7XBj++Ernv9tWvMMmUYt2ZfaythF8HdQ+9kPGqjtU50gmC0BIW9BrTjnu12HbcvY6JHR
ldEMiCnIAcOkh10et9aJe1BDGIsQr0qjOEZTQ73QUk77SpeHtv0L7+wJ+LN4G20Q4WmtDTygtOTn
UuVkU4pV7aSuKkV5Br4vOsKKTI44t8jc6Kif/BqYWBo6bwjGrH2CuuZY5vghU2j4nRcbzH/0Z3pE
T1itaEMJ++RlkThbuX3SFPto1BdrD6k6mONxy+gjLWrxtcjVZ7vIv3qtRljaR/hKccWfrb45GESv
naQWWPngtjomFv8qwtXXDNYXhLOcnYvM3o+NTep9tB950aRvphtvc9M52OP/6VCaKbJDrwE1ikod
I9nL3Zg6r7LcqfbfLPRdDGHoZSqOftdi6p9KARWpMAiJ8EbkVcQifkEJWx8Hj9vo7i4OUdjebADc
WyN24r+a6LupF+fotyI7jhH6vtnMQK7DxsbWSrmOy4D7dbGeF5QxbyMacUj5WYQ4iT9mdf+AkUew
2poOuhG6C24P2XiBm3+LG079cgDZRTBEcmpr8+orozjJAd8zQCo0exj+9jZpALiwQ/mCXoCXXxqA
m5m7MyFmJgQ2bG3HyzYJO+/WSxl5lmd7dqpXyAx6WzV1z/DEzrZyYcJaZKv+COstsSvEoWE5RUCQ
nWxd+oiG9Lr1zhqxrYkEsomuNEsiQI+sQq3JA0FAvXFoZNruOmAIu4EB1oNjAQwGHHjxQf4+cCsM
vAGJQg9nwWU8zunfJCLpC9q+6mrG8apMwXCSIay8+iQmirG70urN9jQg/W3tJvJAJJm7zYxSn72h
5ZTp6PqNc+229Ar7mRMTlhW/fSi6Xjz60kjwRLxg3Mk3mKFYY9oWLPLQ+TRU7Gm88PtH8HGgbJne
dEtUMd9QUEXcAYChR7c+KDvyboZuxVPFw1RTzm41Yswgxge/NnDHYKiNawJ0MNQMyXrza1lN9OSK
8S21/JCdcp53XaWfEBB7r2n6FxsDE9ZWejB/qXqoJGttYdtEzGsfO0wWQzgghLr5k2gJjVHiYNYz
4PCoyIIp05d8CqAAuVhLuu9AbJpjnEu91VUKpBtZ0qUsvRfgriCA/e9Rr88+Ppkg9RHBzYjfDzFj
7Y2TCZiIzbDCpj/1rdxOuK0uMWry0zBUAVPG5GIotrjGVyEekApdo2tzrKxYUl6MVB8qsOEk3vpP
ZUeq1NSYzTFMk2e7oNXXVTz4ZVXYO8PEk9ajMD8DvjfPes4/seWzUKFR5WqvuUh+22NIQt+25Uzs
Y0Gahl3GMPioe6LUAHXdp6lJhYrI9tpLhXQ63kBsNWrifOlePfqJ/JVqZzdL8lzQBeCSVpPax6im
Cs28G+FseZlzjst1uHMK+z2sZ2sDDcE6dJ7i3JylT6ju+RgSIolaSA9MgEecX8ZRZxgFcIstj4wk
abQBTdoRK+ofImzLe1wx+TFcarwSPvDUxnywelM+UragVYNP8zQ2Eic/sla0SaD3Cb4sj1PX7Ehk
8K4I6Pp9qcrogHTLJCaOS99lRBfU6XRWssZzvv5ohsLxVqy0FqQ7sNLc6fWOdHNZQj3WoNfa0gnM
uH5CPHGzlVSvNUtlThLNbZnL4jgO3bhdGgfDyZBi8Ql7j0xFU+y5kqBtXYWXkkwDLCPxFYodqrwF
tKDpf3bSR9J+3G8OvI0WWiV+rdLeJNM4vKJS2961v2UaM2aJ1PfcdVAVJll09o1uX4eG/ZAX9rxv
huZGSfnTiuuTB+XyLMydzVGKwmj6iZwD92HePgP2IvmhFOpk93BSU/1o0eN+stqZNJoq3GU6u1qt
6Z+sJje3i0RqC6yShDc9iiNHtH0fL86pxTyxcWld0ouj6ohIfHJm2gxdO0DUM51zntaQ5Gr79T6W
6TuZnh2jITgtKd6liYKjG5wreYIXexVbT1oCs0mvZWI3ZyvtGSeHGqP10NkI88bpJHkVkVfjBbzW
MdaRuKrBuSxe9rPuEv8xRBYkafAcu6W51ZNM+TXCmcDapQ9iEe6i5VLMfvWIvgxJsV0ZZybPQF7M
BmAflyMG0kArCILAnLyUpIc+KOwTYhbetW6cnUe0EeC+8fvdWQ73aePVebRvlvZKjp9HRCoEGb8j
SHkdhnSVNDb9kO7qWojdhLR1P8Hl5cDhW3vm+WhazZGMzyraebl4ruiOJP1fpjrUiBHsJiRAEE3J
JgqBDioTw71dYL13Kqzv42phxCGKT7iRDOqiH0iLp1PVyRuK1mI3J02FCKAPA4o8dPJYo7ei9hq4
wX11jC31PQ6lfFBLuxqVkrNlZl/DabQPzEPFJsqxSrh4fWKz6C6N67z6WbVN7cQIwjVW1CmpQNNq
fC1ka156W+8Yos7bbrYLmsXtSWD7tTiav9Dbe8tny7xkC3qVMUzPYGAV4+1h2IMoix6RkxzGBXsz
gBL3KvoO48k4xAH9R0EYH6svbcGcglndHCP+zDLeBCPNoydSg3kAnfIsvYgFpEsf+0X5T7ROnBgB
ZcxEEIElY7+6Hd7p/lXPzvMdcKJTd7rdz6GIpg+ZL6Mr533JMo6k26i7Zm/w5EOKW2BWuxpNYc/N
uRC/Z3f9GZFHu9PSG54NfzybkzYfut5oUcIrKEPKIZIvcp8S026ORk4kVLggvINZgFCljX+4Q7qc
p7HHsernL41I2dBy49WE0nZMZOuz3EOTXNSIGTwOz/5UVy8FkX1SEMDIzqlPYcVrTUP6ZZDta52T
Yi3G8IVuEXqoKrWeBkzWtIcAzMxJi5gv9fJTm1K14G3Cmjcsl7g1lyerBzxAcJjxPsvsCSdS7xju
rzACj4y26jv1sLFrrO4aN0xH64UuaJeKc5MWnG9s7o1sNVXhAGsrnEeD045XiT/05NTeD+gAFs6x
S90xJVvCOQ/Ssq72tvIlxg3oTv+IgFvgBIhHGadiLtoA4xwDOD6famXtI78i5Apg+jmOvIlRQP/s
ydz9PvKA+Qu2oD5ri0Ajjnyp1gRCVpNzrD3sx1OfYFAP1z2DUmvKoyCxvzq1wXmwaJEkV20ldh2S
taCt6vgc5fNN10t5sO0l/OpEqG0mZzOWyXDTA0EiKmnlo7uwKzdIv+c4sm6htJ98BddOjDK7EtQO
tSPz34CwXmLkfQ99bdO/mJtn1Vbt8zCgiByqBSA69cP9vh3RhG/HBoZL26P87V05vUxjIx6TXvqf
2X38vZrRw2P0OcwVQIIBfeyucftm54/zeTGo86iwP9v+aF+M3MRgaVrFkU/mCymMihndyu1MIP77
qEOLJtfPK1KmAnW7mdPJBtAkp9e8A1owpgOpPxi7aRt6r5n3LVwUABThv47gV/7hivBYN9t2ISPo
Pi7oLWxP3G2YF8uQMWIBuKW1V0Zp2mxonKG5KqZzbnbsk40NomaAW72G2pY954GsJrTKy9Ll6K+E
XOJe7StbzQwfwkKAVBW/aGX4e6YqEG2bnPQqayKpQeCKCCclDwkivQcCXA6IedJLzrDp3Lnd1Zqi
OpgYsniqufHjEP8mMxLmNK2OnY9UYzI749jMc3csQ/O1YAZwmWlI39tbSxv9VQzMcH2cr5u8D5Mr
FmuWZst5YwT/NhbzY2Pg6rI5wc1Fm+B4BOxstBEK9QavpziSldASeQMToU0UXGA8OHWbtftwdTVh
1W+fqnpoj4X28VkJjziJbjjir/YOFs2vXdy3362ulyDJhoVpAsqdzaDXNayYjU8m8mWtqAyc2dxl
nvXIsGz6liksKPMhzzKHoy3hFOGIvF1XRIXZRfs4dl0aAF4O8i4rLx65F7qr4eTqCUeHzRSslMzD
7oikDv3sHtkWuWgpMSe0oB5h4hwK1TbPMuEgGSbNjznyZ47a6LKInQVxmeP9tJi7OPFEljIDhsug
OxnksaJhVipQ+6UXX1VObNeiH6Y6Gg+YAPxNw6gECTiYE4chq4q4hgX06C19C+xm03ju3cY5xeH0
qBFcnibL+uU2s3rITe86e/giWhtPSj0n4ylClrkzDfluozjeO1QUFE3Dsh24fie3+Tx6LA2WZFvv
x/HlDoLibGTy4PsbAZntjplAai4ewzneDHXUPBiqfyNlC1BP14D69Bzyq2pysAYtMiKlDuFYTtdR
TYFHDRFUIMB6lHV7FL8pVC2nubiJ9SRGr32hPuf2XA2yefw4eHngpb79hC/3UvbZhOjW1jf692ua
b713tTZ3nYuscjai+trUFZmkTf0kSJT70h/QlG8qUzdPLUJ0SKlbd1haAhnURQ8Rnzx4iEOoyvex
4T+8Ww/VCFx16ounFKvQTmjUlzWuik3qdZ/rXr4N2JCxGc3ATuytm4RgwmAQbVn5f+RGhActs+qH
kdcEyq0+G6X/zlllU9tedsRWyzGXpsYxawoMNFnyULcA1NcqsynmfxqlWeXIcwF5uRWMXhfF3mWu
XUuyQR9rK+LA22evofxbAOPCHk78rLeoE5F01hcv/A5F8Yee8MzY7hju/w9757XjOLJl0S9ig2TQ
vkqUN6n0lflClA16TwbJr59Fdfft7ovBDAaYlwEGBajkpZSoMOfsvXZkEraVGWz7R1N4G2yWRhC2
ndzibNtL3DHpLNqNNcCOifzognPwB4hprBsUBlaOUduErOEIQjCNW818SQUlMcPonR8zIZaf2izk
pYwKdjue8eITWt5K50MM9vBgxtmh0d3slNT5k2zYeFnCgvsSjo+Eu2sosDQicUm2WLdx5R3izjy1
vZw2rRL218GI7Y022QcnLcQDe9Ezh3zptOMBNYoZaOT9rO4ruJLR1YjpXsSojvmT/CBzgDC6Q4Gm
pJO7WXd/RQb1KFyZGL17ZAFq4rdKdNM6ctm/lophx2/Fl5ZjfRXJqTuIeRhxVmnFxtenDcNEvI07
dTInWqCDUV9/B0EuAjLgT2OQhLrA4EBVYkysLHBtKu8hUYbD0KMzLkrsLETR6Hny7JORCVkH4SBq
351XEzOM/q1aCy0klz0OHQwzyQXXGGl64VyA3sEiNM/jT9cBzjfriU9FcIwWr+AyoLc/qiRu9rBE
sJ4P8zdtB5cHx49/VWavjo4y1XoU0RDc8V1QBWAnjcj2pdlVR2VSrL2LJmkUp0eH4uUqtQG62HLc
WW5DFZZtnVdU7c5SLLv9jO0UU5AzoOctMJavuiHdmLIsjkOXfu07J76wlK9XjSOYu1g3HaKye1Sd
Lw6idZlSJv1eNKWSt1ynN9PZyA0ZCLsYtlINH8pquq3qsoK0MeIGAbk3G99TbPTGxaLSKYQ2Uavv
7zN+30GSKMth27DbqgW+MI5JbKhA7cYsV1+c1jzEFq5nV79iotXtkfQqMvkYIsCLYdUAbjrekHi6
K7ehU6o3m7E3iSpkkCXTsz3Nuv44e6lxVQ2AEAIMcWwrxW+Hjai3bHayLvzWKKgJXtNzNNdANjy7
LVe6r5KjBfprPXvOLluaiTrePLZRCjl9We/on4hDhT1oNUPM2IczxiojrD+5DfOL2W+6ODbOraqv
phqdgzZhAKeWfvOP5cMaYotDtYiIVIXT5ZCkehu0RkXkpdM+V5nZPmVNYh1yq6OUqOW35uoo23q0
U3luvPK77mXephqseuchTqBQ4fVbKr7GS81UdSjoepRNectsWG4qxs0XMiFgMD8gaZ6e4gy8BbFw
i34jviRPWU1ik9NnRsDwcXOdCVyAquXaTBii52hyzqxEh+mBGnIgGhgeCbTTRzSrNOlqZyLpULX8
GtPpQeBywzhMfB8+SPGoeQy2ltl6+xDIDMGgOBrZK9u0IpYjt4YKg9W33wE/BdBlF5JGeGutS6Zc
fNiKyKfRdMky7pnXNJNytR87H2r64UW4szSSwa4JOd9XHUJ96BefvU3RZMpe2tw0X81hxm2K/hGs
R3Uy7eEHe/4owDSV07OYowdmq8Aih+3cAirZClzbK8raMBWk9dTY9mZm4HwuGYymyDvaLJpIBLK+
VaQFvqE3+OIZFekufvPTpt4p01ev8MS57/XoYjEgG2jKzmZP+8Cj3LK3i/kndOcIawMZdqi4rbcw
/GBH9JJTMXoqJXjrOEofuj7T6WTE03aOIgymKiYkQIJnLSina0k4PTeVzs+nm2w83nVPZqYiQ22m
JhU5sn3E4/VmsgS6iOqsmbG+M4gAIZYnSnu6QfVbavctueNN/eEtVoRQVeNDXZf6ozKKL/jpqttU
tr+KHhqZqZJslyrNfZ8ncyHUzdq1nPB+pGq2tiZbr33b+wkLKK29yvHWQ0Eqd24WBsJNlpiaFFe7
ChmriGBKMSbV6blBPX0M45kCIIFTMxYZ/DzIZAnSsyh0+aQqR2bxrJLxPSy1cRuB0D2T2HgSS2nE
mYaB1Tabubxspis6uulqMpQF2jhS1e2n17SX1m2YeOKVxVura8VqN+toQvf18Bxh2dw7g86PY7k4
VWH/rPsHy8n0h4zY8tItjVcZqY1r6vlHQ3dll4Gp2Dal0b26dX5g4R8MDm731SbEq8zxCKEGVKT2
1aimDwX05C3ysYF7vrchatbOuvScz8jI/Nw+uB30KXbxntOdCPUFPsxr4wAh94GWdILfAXxd72x2
T/z7+fM2rIjhW6f8Y77eoLXcwa06kQh0816yd+cH1WCzWhHRoUg4KyC50DYKOlYQcRCvobHbG59R
GDrAtAdv3JyV9xCrZ3TsFaziJkA1u7OCzea6uX5ccZatvpIpsCbGajNuzK19rA/xLb4Nb94X8Qvs
DaveygEsSDlnjUeUi8lT3W16m9bHJs233reRdtVeP2Sn6aZu5kv7AdudZmSKJ4ogj2ZN4Tok8L0k
AnTbqx21fNyrKEFwkOjXaMonwgajl6ivti1ANNxSNCr7yqv2gBCHXZj0Flb8xifSYdIOniqu2O7K
q9dHH6rMR36ozoa+tfiWshBYsZzVQIOm7l4W5TlLB/W1rIAB9KNWXiYkd7de6W+zLLatGrJ3ziQo
k0rJGjPO3qkkr+0GCUJqRzXecst6F4NDxSxhuZkUJ4Hho+BNPL+DqV/hsZm2t04FODKPtxRwVfh8
cx/xVdaVcgK7nerj/aS2qvpYg/v8/aIbJdQRK1w/iZk0Rxdq2zGs2+Z4v3g/l7YcGn2enw3aaUc6
X2ctOudUbre1OZZHv3JK+uWc+7eLDd2R/WwPQUK64LHMXUgekaw5NeiXbcfMe7rfMoeOvY7thgqx
kRfHMBFnlwbh9n5jWA7FsR5kSeRgflbK1P52fVW4FOHw4BSK7MH7iUzCnB83J39ddz8H1mYZ9pmz
M1zLxvKabcF8Hc5hPa/vb92OK/aV9HTX0qiw4fTVMWxluZs6AlpOemX2uxK822zbfzx728bF76/z
b9clNQAno8maNX3S17moo23jmhiZ2ijuAiY0iFBaXRzZ+RSk32VwZpJ5h47RZOgxIxxCNKrNTP/7
yf066TYZJb3ypC2f+v2Efiy109hPOR2dEdyNhkRC6Iz6JF1D2Wq68pguL6Ro7/+uHfx/tP/036L9
2ff/TV3yn6D9i+JnW3akivy8Jw4cfizw7Puj/mT7+7+hakcma1vorZFwobf5k+3v/sb+CeOH5+hw
nvCB/MX2938THqAeeNvmItB2UfH8yfYXv1m+D/UJ7bZHAe9/xvbnZf6pH9F9A8k92Hu6ioBTzLsE
7W96IBGlft5ZZHAUulZGNUE5LuXtU2kB0NhMLTbWE2Yq8RNT6wwihngxj8xmfP/uS52YufzlGkLZ
PzgUS+3VCilHvqmq6dpfcrKy8uvsikH7MYDsbojwZcyZxQzPZKwGmje157FfXDH/AVAtKydrnxvb
nUiBRvvxFpvEvsOzraIe3CKz+jIsG+XWB4sTfrejfpRrsoqkeaqiIXtINU9UQag0/FNDqZG8a+kQ
As89cAFKowVL5JXuRRMyvh5z9Y5sG9skJA7xPh0xU5JQ0mfFJ5lneMA6l4yBoCFduFwT2uBbKxgO
FsscRBDGT3MaaTa38JBHdJwyr1ZRPXYL6gYXExWavnXOkInSIXroC3RnyMK6zG9bXi2ZdDyZ0sYT
nSeZHRtfcxio0SEyUjpzepvpIJ5VmpIQHeWKXmNkPVkKh0ki5poNbeka3QIkrOg/l2H6Dbg5CQia
5WfRpZNDDqkgc0N627plZbAq5ghwFrohP/zA7w9YQA/bmdncFjlE09iYjnR4RBIMrBwW+7M7+bce
x5p6FcqrxfM4O0b0PbEwS0pfZd91ZI7trk1r6C1J01SQCmyacevJFt2nw+ov3AhYhNfcZ3Q0zVC8
FAY+7dhgzQ35GbcdpU+QhwALR/OYWqb1WJAIhQeAYkS9royS8Pi2Dt3X3sXHvy2Gqhsf/R7AI4Ne
kiSBacLhPzYNfypdaIHWKDBak4KoNXdOdcMfY8eb2JmY75u6rZZ+qUlANFyJkoV1H83ttIq1objB
xtK8X7arRLvS/FnB3BwpyAE0KbFnrNy4cVn8D7GMtRP0JzzI5C6xZ7eqavbAZTsDYUs4eRWxOxj/
vF3iKYofVQaneRPqbQ6dgHqSuYdRs4TFsN/Sr1U1GM+Yyc2EWrCt6kuG8FletFGO7lthg4zZg//x
vGPIiCIsOn9OP6ebWK/4VtSKOotif0Y2rjnR1XTw1h7TWWpfKiufngdXiCcDfMsGZyZzH3Tnm+5O
8swvgFZJZ9tUuHRqVmOXxT8y0r1ftIZAKVWAYEIXHX+rB1h3o2baJ+p/FeVRK2RHnRc7sxq7jYsI
e8MetaxWs140myjrxMlqjPoSI2pHVkPlRUtnHGyxNr5kjWPuVOyVp9yt3fMY6emOiLU8kAbxmmFt
5YfGlurZqWUYsKWc1jDQkr3shXnQQ2m/6VMdRqvIj21MeeKnlavpK/rQ5mppg/VI7FP4qAbyUSGZ
FY9VMUg+jzai7j+0j14p+29DZlSHXo/Fc8SuFylO70YXLxu5I6SXHXmMxpe8aGPCQxJapBM/FXhi
6Vb4MYwcL8lb4DYFWpBYpohrWYxBvZNnWZIEukIpyYaWEfIBs0XxWYxWsql7X94cp0HH2iThxrWJ
qgUc7m3maWyA1ZktjV86LT4SADwPXXMRHIq7AVzd1sJNcBusUPtqxpDO676s3gA4dDevT9hyF9oE
wCwB14eM6+AkesbYQPKTbcfWDae5CZ4tsvJriqEgiJJE/5XrSfHc9Hl7NchnhsKBB8ZBt5GbB2Lf
tHe0rdBCBjejMjBNuJT1KIUXKzIs7gO1V7DoMjDpAtF889HLDjRQkhLFF+UQCoCCxAMwCvzMcUOP
T7NT91snxPnnsBfD4QCsex9K01ubNB52aU4Ot9fasNFzKgcrGu64OqgofO8NM+EIwcXckGrxTKvf
uTaj3UJIispNyPezxwllH+DJjQez6jSwIom2JWNeHOvYWNLDlU0z1xwvWmJmzFYT+LQOHnOY+25Q
hLb7vVEWAdhzHZ91sdTwmwpVgymqnfKI1hCxX4PidJqr13S0Dqcqeg3bbLpEPaJE09SJVJrHcdfB
+d74mI2P9pK5GWkZtdwRgXiexVTAYgtsVD55b0gZEkBwiX3CUkOFI8Vhg35mfAxzFPh8Bi5DcpEk
bHrLcufrSyMfKjOFDZRjPsExu6mhqFSac7WlCBgHRWNFW00axaE2S5wETthd3anCtJVN/ZGQlyXL
DvxLx7i5GaVLlb4cjP3sDCHkPzmg6cTSxITggVew8KXLOdzVVUVJ0CJNpQMh+YNiE4CLpKWL5YKX
KLwy36EPitdVmqBvyeEpep4aD1oKai6Ze1pYCQ5I4fZ849M0HCJaoPsi72EiCcH+QXcRq6MBe3dR
ur2mjWc+aKFL2FUk3Z3yE1LkOyykoYZnm583g2g3hdTImC0QW03b2hLer8jS5cmI9XSrzVrzBCaO
wrYNJzRRwG+QRCIdyGcUp7NHyOjk0E4CSHfsZ7yyydCrB8DB1Ubr8+FqMHLsZjimm8x1wvU8DnKX
WGT7FoSnwm0lwsDWwLpSZ4hHaiFiWMeFTI6449vLkjmHiUX0CxUyC0Y/FIEoiZXxe3xrhJmp+SRL
h3X7HAH1QwcIQ29YoGLOfOgTqurOTNyBC1cxoMlP6dDgl5FbxUSectMGY+FzDMdNs+2SBOpOoSA3
JXq/i1S+TCAKZQ/zHZ0F3YahZ3CU5okMsjFEMJXM2FFBDSSbZNCZQxs9O8dT3z9pGlR+O5+L/WyU
zqGbsJ1rNoHNbIcQfzYMM63wtT2Ve3uDjmLcxIXT7+bUGYgunNL2a9lUwLz0wdoV5SigTIy9wuJY
V9EjQY7VIfO8CBuH1zbvsPznrVBzdbXIUsy2sDVNN0gk+7ltm7ZteBljdPWBTl5wv40Mx7P3JEep
+ezxIdExrMmjexmtuWIjFfZNB2asUhcm9axcC2OpUzvWRE0QOkUfbxPLN2pzhRJ/ssNq1chem/Rz
TyTWNzkPlkk/5r60/9/eBv3fyi5DNP5fb3BYEtJMif+5wbk/6s8NjvcbQRmGgU3PNRzSxnCe/bnB
MX5zLBZ/hsmm44/UMmH/Rt9EYJa1eRZMqOjZ/9jZCP03ypiugb8EL77j2t7/JLXMhELyz60NLgfb
J4HQw0IjiCT8d59P7Ma1nVaANLKB4ERfdZ+95VzZ7iDxLMbw6PEz8tFn7PIRK00SFwc5Qum1u0jf
N6ZJOmqVkH0y3VJAX9hi5gc/7JDoatXXbCyRQBv9zzEPGaklzeo0JwBJSfVrKJdSL/sMpmtMVjKd
t/TIAE2BVJXTbnKbfhNpw1UkX/Sp3KZwtwNWrSQYN+4irLWWpK5fDaWE7WjLk6VymPo3Gl0gRKr2
M68RyFBXdLcT+gWkO6uo/y4jEa07z3p2inFYNzH6BeJV0yCcIbzo4bxnl7Eb+4oV2BJyRqtY2zuL
qjFJUQvMWlFsE5DJvhZm11Sz0xsTcL+2ZnroMfopBjjsUkYuv2uN4dOX78RL14l4z4zzEYkkvvrl
EF3dkF1UZzCfuWM4nVntK4Rxgw4oLD/g4oPaXLSVCf9a0zatj98MLbVO+AUZiLDzeXM46Ta2iPYe
wKlVPGXdxcTQP/lwc+10uEyM4fsSjUEexuqWRfMzcecLzClNnz392ziUB1yfw88GzdzchjSIehRF
PmYCzQip/iN+CWoV1AgGtqokiQRFQB6kjvlWkHsemMb0YlTFtPPbhicqa5I/Jhcl2xAGpK6dPKXG
2+zyhVYimnblmJaHRbtoz1p2ZjjCk8UTC08TWGWbryIqwSBw76mLrnY5+6cxfsrD7OSFVk1hR/NW
Ok+Y5LVNgwjYuMLmD8whKVei0vz91KTH0DebHbZ5cnCFcZwySpmuJ0mZ7eLvA3FILDE40SP1xwnF
J0xJ/7p4v/V+v/t1/9nF+w2hleigkazz/ZKGU3qdD0wUTdIvsvd/vsb9+ar7Lfezc04lr5bO01+v
e38bVuJ1ZMT077Voc7ge/3ij9+ckjZ4wlg7LyH/99u6PvT8CST9xbDqu9fsj/rrhflEmkq7v/ezf
3t/v99TmN9vBvydlSgT4X3f829n7He8vMwOmxOZLjpGZl2to6fr5ftIaJqSb2cMHpphuFEkRCG7o
IQ9T2h0JtWXzIOF15GdEAunfTjTMGeCtkVnC9yrXMrOW2jbXIQA0tiLcubX6uD/mfm3vYYsnYBwv
rbSONiAgJvVyU5smRWCR1O1+Gs6RxsZrLAt6ZhxKhp5r5xB+yPl+TsCR2pCR1+A1HrsTSuOj8tV8
oEmlNsQarYq0zFe6sQeaKM7sOMVZW058OzbP9Gsly+OAsuU7nCycG8tNZmfCWiXoL3S16VRoNh81
9ZftUCnrLKVjne/n6MeG+MWnp0UB37K1DzUOrBni2lkW2rAOMYPBLvnzOheeregpSY/LPaYm/N74
EY3yVOxRPTmnKi+IZVN0+owoRTe2fO7zGEE/SyrElRHRL36yRTJDkkVro3/LPP18v9f9REcC/vtF
VIvJrlLpFwxVJYNn9lWFdb4TpGGtQn8qjrMLtdvz7VPL/rclymafk5zSGZLuvFV8h08BEKtO8m2h
GxUst/SNKAtyJGqVEzZP4WAqcxM0GbIBMaNbcR13PE8oHXd+Xr7kxTSey+VkTEzcfgYdYbgf49ls
bmxjxYnQx/yo7Oga3WJlOXDd4FrqQ2kfiPEGJ1+gmlxOhjGB90u4lT4i2MzQGHutIHPD5QmHmNWo
E6flRRSfOEuzMyt9XeGuaOjFk02tzWdtMuazTrzguU3y9DDDTYpmrrpfD460XumWR6bBcrdkOfLv
577V4F58j+Su7KA0MGls+RmnFn1r4au+ow9LEJClQ9/ucmetQ/E2YvTIA3Ft59DnnchZS/Y0IXBd
PRN5uUoZN87TCA59ytXeIuaiCohcEJsCNR8AZ4xVlbDf7gdWI2jSORFBEcgCs0ttlfllbjFNYtNo
2CpwkeTodjvhOl8N+pRfANSUgXJJEqfEsXbaUK7AaT6CT7g1fUYsjwtksUwHUs8l/HgIw9mhT5EB
AltbKIPSeHBtfK64Qt5j+j17IhAewKcbe3Ops4/42Wh12Gl5HAlWPrK3Ko5TCJ5GNmrYzmh5NnUn
cFwly31US4H+fu73K/+6fH9gopfRH/f8t7vfL5p8PVsQUQ/3l3bNzgWoHUP9W576rwf87al/P1vQ
mGhDMyIo7V/v5P5695efc/BnmOfDai2dGLLqX2/ib/dvitZYm1i11lInFnGl1RRx7yfe0kf66yIt
igaX4T+uu9/aD1a0syxarN4Oeg6p7iGAs0K6V9HXSHaycYN6kh+c840i6zfE53WgkxjizO4n7ajh
0ifgxVICLGhefrHBjI38NYdshEhhW2AJFrBVgJJmh/t0gGeaukE1OjzCRKnZWdlmnGOafVk2HfLK
eKeQc3Aol0Cbh04E286MDEn+Z/U0OMU+KqanzgB4hTedv1mLHjTa7z3Z0SmBm6RnGGAqB0QBQKE2
jsyNNVZIUgONmayvDF9ZHHZ7wlZbNywDwzj6SYuzg1rqAWEHSl7ae23H05eIhh0Xla4tzS+qIKma
zae7xRqdo/2/uGaNC6hrX/DGAzJ7j4Z+XDEvd3so8thSrXqkoOFdE8ylaRpByM21z7zKBxy0CPvk
6O3rKDWxeRh5AEgbayj273OPMxASD7OnDsfZKI2Br/2A1rZfFUPr0x4f2jWk23htl+EhBVLHEoV6
aliPB4z7KDXiCGpkzQZagOtgISkOkT1M1Nr1cWPUrbaCOAeMu+3GVY2YOohbBe2TFVi4aERS4T5q
fA9N3CZ7qOfxKk+lzm+kRasbRXwIKvtaDe0hnexdL7G2pOJHvJhHcv3ZMUAnotu+TJqgopK3X1Ai
YHUJrWETTyl6IczVYZY3B8KiiNrWtCUyKX2pTCxb40yDvZudT3aHEmpU024VhydrMec2EXtyRk77
Wby5PTGic0ZlSCtbzBTwne7E8tH9plwkPyaxFClGzV3lUMTxaWXQIVaBqTQWFSPgZbKL+OurT6pG
UeBfXE/dKirZm7AnONMgM4lC8x4tbbXOErSAXvcOceNn1Pt7lIN14LKhxxHhHPxZEDpPr7sp5LjS
Twaw+UvH4djFvo683WfTQCWTvUe5ykhrskq9eQWoGvmUxbvyl0tdFlpar5/wzClVfC2BSAWtXu4b
gkZog3dnP3HO1JWjC0EUO6qbzG7OuMZsCbIFQOiAkvMk4gGpIrrO2hCf4zxNjw7l8iZKm0usOJZQ
bFI+IF7P7jhAvUp/aLThOe+P+HYMLJkOy+fZBucbYhFzrGVM9l/9SOs3Nbl00JxDQOoi28WoVYTg
jrrtlasoybUlUU8GqRzPqXIFbGl/F9n87xNwYMpXo3bfrKThJxXK/dDoYt8rcx/1Tgx/lqpH4V7k
VNSBrx9R1Web0iiJfeU92shJClsCHSLmLpdJv++F2hsgM0XIKpswykDo+wEJzJtvd69o076ODtwQ
8F+Soo4pdkBda2E5K61jWLHx0VMtiyTUEVIfsKm6G+IcX8dWYBdvST+pMnKlmjrdoWhzEj7buQCC
a6qdXQjcCkTkLUIE65SkDw75tqs6ijxcesTnVeSpjhgw2RwRoePLLyGqnYNqxy+KZgm+ze4aIR8+
Q+z98DrSe4C2ka9LJqsBMX7vjL72dYyabFvgmgmh0wf5xPtOsAOs7TqPNznBxzls6K0t0zc7I2vY
jMp4bVYRGY4+n08/TZtJJBrq8YbekR5VQexJc0OO2WVZ4lA1XDt2lu0g73QrmP5wwxDVlVIuEvBp
RnioXZBhxSHDfqoNW6MrseMq+YQG0UOaOxBb4XI8aqg6qeQAUzfcEj8bVkRW8sXopuvxqyeLYgXs
wd/bjCFUeUnELEiVIFJtWhUmgoWw8Q+e/otkpnAfuzlCCSkxeqc1f3ufPBg4ztiE89Gaxq5oM4rb
LsJtjW8jsZVci7j6Ie1z0n3zBPR2C9d1UMTjJztWGkHgu9EvMlZ5EdJMlnbhfq58tC9hyREshkvj
EtxKtyDQLIdnbXVxMfp8RXD8QIrkjPA0VU/R7H5gMUAGYXnw65YRr100D12dfDGKpttkIZod1k+z
rNMlQTBaOBQ5A3u2JvN1yQsGK42W8ofsj94chs9oG8jAuuXEJ5NsLb3VJK1fRDHehT79Hn0evRDn
yEilopX/IRYGSEZaH22cT1NrkuOE3wcdGUNz/dEUTEpW1/2qYqzqOR807pfBDKJlOxqZAEM0dKFz
Fr+QacTOIs9vYklqjPX8e2gwA/oIbI2GTK3aJhdEAXkvCWRb9HsSQrJAd2aB/kKB1wflAiInCqxY
5y3+BaOgL5aRQuaRyx57TxQ/L1J/kqq/6GgzobVq+ERkQ8ZlxnCiWx/SzN7wt1PhNpKVP1I/zwj/
mAfCoR1FP4W4QHaetU28XmFXZQBZH44cpCjcMABRwmQzFc6nlffdelF7JEa7KEW/myTTBr2lOkzg
8Sl062Kttz5xF+W6TgViEedGltu610hFaRLPpUZqVNtb5ZX0NmrnufD0x7RYIpGjSIH3b39khdzj
PsHvOtrfHWrDT5b208uHfQ/u6Gms7Xg1sxtyCBMUtbGv7OFLk7Cw8NA2mZKVfy6/FvjT11paD6s8
kiyRZzDASzwgxrESa8BkEi80V/FPVVsfTkfdhEFkxJoUpgRScPcwPGVL+lQmTb5Ewn58D9kaE2MR
OAPDbrXY93NvXMMBBY2cRB9ujNceN9RKjBS2TFG8RAVFG/la5fOPaK7STWpN/RY4x5cZDMC+jJbs
1fmhLPleSSQn1qXUkfuMnx1KNnpoE55u5DARcY11tzZk8d0p5qBJUDRXPKu2J4DqE7tEGtjdEns0
kOiTNMj4kxiRORaNPLXoi1vTfB3CBvZiWn7CekZ+mj5NClG5jfst7gDVDFOzo59hU4mTr3TwyI1e
llwmpqyV1TBBGwm702zZ+862T3ie7x3dWu7AXKAwsi90umjy16DefHvY1o5Tb30Zb/0UCDDRfGsy
qOJN087v5GNXq8FhCzRiRSEc0X+YvAmYqy1Og4uYkhYfTnI/XNWNP+9GYnBAN4R0nceHSf2yRdds
x1wrIAGn1tab6eYSNfveIyyk8G09F73+NkWN2HkRW/ikv2DdEScpjujG1eEzTWeEfQ6x0XGDwQsY
mTkqQDgm/u/Jqr/4LpNqbrs/ta78KYl+XPDE/qqKYvrobZlsotwsiYe5lkSJEitEqUPzQ8yuFrvP
yIsPlnewKs/bexIXc0juCrAE1Z2bx6Sd9SCOiavKvHJGLGAREErIrluT9FcSFXGiO/C6F3r5WTkb
OWfioKnkFlsSND1xeusc9XTho+oirN3C/rPYHNsuZH0d7umjywclaOhUw7rNG+c57q1fJiio1RhL
GwUjcDWG4gF2u96eWdeVqfEtYtHUQyuAidnY26R2vVXGpnRLONM4X3o83TW//iOSX+oO/OlTMu5U
776nIcKO1MyHoMf2vEnF2YCmmsPGPJZzM26KXMUHuDgXXZOvRVkj2p+9ZtUgtghcJ//Q7Om5G+gf
O2ONmtZvPiiGOweQQwk4o9T83lOZCWxzjg+dMN/UVJ8aVKiB0QiPcNmHDCkRGY4Fs25/8pOeSVGT
yDgqAlUHXCcwvFZEaVkbUdWkxKLETcKSjDY/mEZH4pqbaAHiZV0N9W0woyfdt/LAQ9W3LsbuRZdn
xygGGI+AHtpx3uQmLajc1Gx8pmQuyBxCtjUuHFmwFZRK39uQKNUObmZqs8NBQn51WyqBMHAenBxh
ykyrOJX2Da3Tyc67ixHxdlhUXficiAcKH8wIAJTTee8TKoxgLNu3yldPaWW91aJnxdv5Q1Bo6VNm
EBcRVZO9yTZGDAgs+sxo2+OFyoYgTYixQbBCaWM3jQqsZ+jtKy266F7tnuY+cYIVcofk2HpQFcyt
LtoCF5OptgKQ5Mpp7ENtDASg9cU1a3FqLaNFVRGuIUUo9i1V/mirBvMLqIBkjSAh2lTCvI4FiMkh
SgVLaeltfM38UeHQPLEJAvRP8b9ClufPdglf/NCMPJ0bVSe6lx6kFiSr+KneBmrX707UVcdReDNS
xBWekOKHyJ77OoVhL6W367z0KTaJB5oaMrxQgVpBJX+SMKzOtezpvPZ0Vqsx0F2SZ7zKY/OFh2uD
brrgWyzyLTSs/ZgzKRJly6poKWF1e486+YZdj7NOWRNbOQnMtUP6cD+W+7CluOAwdADfTddDZJL9
Gz5I17qkiTdsOZLpro/qxcSE2Xittw4nKKyZr724vmzBkdMjT9tDiRrGn3tWR91BJfkevf7JK0Hg
I1rImVqXLDLHxaZn9eTmNqhTlWmzzKdEilPU3bGtPBCW9ivUh2wfY2tlJEfuXYA/gFPF4mP2j3U/
47hCOr0bmAvprqbjuvYxQPZl95K0rXlsIzY9RPAYp3xocNkDWLJ05GMSuxOwgy1OtRfDEQCk6u5p
dCFZymGhN/cOtThc7KsFTIblLmhDpvfePQ59W2zdeGIRvGQwZBxQBhnH8A9r0ids7DyxlW8A6DAF
VgkeR0ARGPyR+DJb1gT9rOBM/XR1M8aFKj/iZO+hImKysxLkRvYndkDGDzIfjDTEyPkfrJ1Zb+Na
lqX/SqPfmTicyUZ1PUiiBtrybIftF8IRdhwezvP06+ujIjPj3otEZxXQD0FItkOmJQ5n773Wt1z3
Y5ZVtvWynnUw+Ss9CnOffvNW4s/dzgh1hAU1h3eM0sZ0NvMyHofJeWoimLZ6D22z6ojutbn0o+V5
kxi3rqLCe5FR0/MeF3Rr1jQZs6d4FgUaKwJ5oS7E95W+4PDAmDoJpsRL/W7SstbblybDXo5wrTwv
Spv5iF7TOaaabbTvDU0KXUzmdavXMFMWkIFy7+W1+6BlEEnpvoddMVW0AeeINoT15S/yZW6JNstj
GEGcQ9CQzFUS3eYrS+JlqW/AnGJci4vyDiBFvV9YmwdF81KQN8b9hEaOq2X7zgJIksE7JvUGdXSe
eLt6EdFhGPMnU0Z9MHUsSw1RfGtNesALvMglXYjEQblriKBgaFTN2X3MJ0aPO+E+f2eOLKE7QQ9i
mgjr8J17q05+Ys+9HfLhCbeZG7gOIw+9IySKszKh4BoC86MFHwmEw8ExjR5gt5hOs7Vm9ZRRmZ1A
rT1A6wwLdzoozzg3IkoOzP9IT8bilSh8EGa+Zzj5QlcU5IvVPXTrSUo/cjdTL6LTt8IR1vcVKrL0
O+Ex66FmYZgbZ8Z0ZuTvFW68pNfQzcUW0qzl6KFnQ1pMgozfcWT6jFQPwh33Y2K9jI4ktNpuqcri
5eeCtC3oNEQWNY6h+kckh4MZj49rnEovp0976adDDG+r8WpQBEhmMMnAezfXOKTI/wkib9pXtf2+
mJl+5LaJhD5r5y3Dk1sOiy7IZ+wUKL9h/+T4Dtv17ujNGnoksDN+/Z3IMkxE1ZMJrGKvItAiPdSo
pk3vhbCexmxaU+nbnJ69+602UoaQKCI2uR64pOFs1fJdt+DRTXVzFTc+rjibUlE2lrEh7iHILCe5
RmIPnmWi0hnLWyKaI85rH2rOCNipMrPXxjSrIK50E0ej1W50g64tPRZtWxe+f8x70BACRph055PZ
uCytBZIF6xONzlOT9bcZUjjoVNNHQRjSRp+9OnBMDJxde6Y9uQOXkx21/HFovyc4bglkMN/xeYMc
Yfaqqx5omWjFyZk+WWMmj67DtNHuB9gZ5QnhCF3AyqcoH4MhToLUtinaFHoaSRdsg2e+XaeiX8uw
5v9ZGDJcVuR129J5Ke5A7vibGCLSDiAdu8YVuwKBCwmo1I92wp+fCfMzlehxEKl/dlC0j8h7YYbj
DNvNfcTgiuXlxuXiuZk0yMoZF7Sd1mn0JWUBQbgkQw0rsXDmhoxI1of4bA+VJw+cQBs9GfsQUYw6
wTfaewo6VZrhcU3q+XnuQIsxr4clR5p3p2rcbUNCCrTFDKr06kPcs8elvdibodDVtaWdW0jFLK/z
Wytpr+eC5mHjpph8aB2HCIg5HM1vJQ6kgARe5g9ItRTLVxtKkNXjLuy0EZya7h45Y+gadCmK0YR7
5tg0eJE7oGm5tq8TfXWU+ljSdf+uy8SbY4thq4OvGobSvzad50zhN8natTxKwCAUot9xfTrkovig
sjov4mQsmnc71v7NhKtn50/ae1fRCxvoFBxmD02tmbVnDa7BdgK1EMw2WdUl4Vsbu7gZik+Fr2lj
jyd0ih1/E8GIA4jzwbd+KKfPd3H5aGZ3Yz9jhkcYFVSR7IJKA96qFVa0re2ZlBO6DJr24JlHJFDU
oeiaWATmO5pA9M3FnUe39FAQ/8kBNbKoz8yzspwnvJEH2+v6QzNnza4aFheQPvY8UKZU0NdORLsT
+2m5Myv9vvDmKztBa1Phiz2pbDob4MF3FRxc4ntLrLEV3WhMUu2kAlMV90tqfDCbMjYuuTHzhMIO
K4+eKrrQI/wUJb43sS8fuDaTTxLRRPEZ9K9B0/uMQikgwlqhLL9TOYgLvPiAsoCU9ZLsTy0/6Uva
HA1zuGPy3zLFQTudJDqrBlxd+zmjUT3UKediQbbYNHwj8b4Lli7lDU57/FEdqTp1F7+wEjF3Bgc1
fsJtXGfqtLS0VGftPQLxHbXW8OrOzkETw3inWkBhloPYcBZkRKMVg0UMEeJQejFpB8TCbxkP9Afu
4qt6avpAB/jOQOLYiXjg+GjRO1iZ3DrGtQ2KbiPn8rlf50QXS0i/ekrsnDSmXxaRy/PLd5rVMfL7
Zy7/xZOal24uP3N5/vunf39NMcXG9q0EpwKvUKALXrb5gshO84zHP7zMr9/6L1/SywhdEnNr7H79
0OXVuRuuWeXrDv/hVVZvEvDIhFUanIs4io5D6kkWvOuf+Hv/fr1OgZuIlBgfNvP6F1++3TQ9+cFC
wXv98ytfnv/6wctf0nr2R4ypNLi8dEzriVf452/5/asub9zlaZwXMUHuEIguT3+/o8LWi4My9SvV
aM8RIUlMG+lVqqR6BwYHqUk4ZAkig6R5N8SbIdOoXAbumJNhUEmm3HQNmEL5QFHMmvn+Bi6n2HmT
4Z8Sk7BCAcdcdnTCQJQ8Z1zhEsSkli5/UPKDOSmTGvdsP5KsN3OZzzNijBjfw8zUoj7ZTTMCZaco
nv2+Ps4mehYbefGAhhmPrb2gN7X79EaIdWQyQ1CcNZeILHmN7/JqqJMf6wijmQmQSfrqXJnLBwlw
RH7W9vVoWAcfLQmkT/KN9gTO3Zg5PsZsIczIRKC3IxsvWXN6N2Me3QmTC2riohAwSeqmPgJitlQu
tiYWgP4t1G56rsOKNYW8lvghXLk8UKbVbZVz6JnFbwq8CJNahq3joKAG9X81dvl30FzlrmTEZVZu
IAVsFN9sn7sCDLZMGde4HLQbM5tO3NiOWuUdaKSBRXLmD5Ne3jxqr+h0tK00pmukOVtioal7PYKl
bNUcKnTxQRybe/xvb8hyqBy6PbJEEp8A41lTGwVqbBiZW9VLnjmf5WhOu6GeP0c3h/uaWly4zXLY
JJJ7IEikPBiW11gaT2XG8rbiSoY5vyIO81sv6IJOhGGTZ4Q0WG1xadrHcTU+FDrEQ69hgJ6opUJ3
5B1qgY8VZloUKX3XzHQGLBMGa99xNR0yyo3e1fVTN1r+ZtH613okO8210qcxYl3hVMmWYc/bAhKZ
RprLOAouyE722feZmxpkwTUqDJSPrpwRP52xUxZUNFqcNdGIkE6YyiP+vOEyBsAI8YLdado2yW12
vvYJC4ju4WDbzMgwS06t8zKSmApD1QEKmNX7bt7zXcZM5EBhei1vu8V/wTwSgpD8yCcFdo2ppRUD
P56wk9p6ZqHlcUkvWjVPTuW2v4xoP6b/I7/Ku1+5CP+r6Mn+VUXX4qRCm/jHqBDmuI4BC8HCGsVS
CV0f3/+DVymO0H+qnuYU2RTmJh80P3RTJgtKz+4ygbpDWdGTjR880PKCPPMujvYg+Z1D3pf6VjNP
KPAJc8dKAuGqv9Jzzb+3pnkzxW5+m3IglG77yKVA/psdv5io/pDzcNlxR3A4EHJiOvT9/7zjiyoa
Z6ZHe2IQnJ40x0auQTtvM0EWJCuALNg28ZjpZ/GtncSERZvkBP5BuPkv3ry/EtjXfaD/wb9VCumx
yvvzPqhaJc4U57B/+26+xfh/SvUkPrHy07c+iONjCR4U4MqjB6r1rHoRgsqGiPhvYPl/DQ+67Acg
aB+XnEDZ66yqzT98iGk5z1aTuhLPbYQhB2bRaXWBt4KL4Ngmr8OCHbPMnCfdk/UZngJibJotQ4Ur
OWq18+B39TUL+s0FwiwRzHC/yrij6xiqLcllGkWofo4Ia44sG3DMiHxbaw107czDyZCodwX20KDE
e+V4w3CcICykfuleXzZqfdRly+v/++3/F8fu6rCzdBB/a3KSux7bf/ize9F5JG7H8uToBlB2UFtB
4pOGqEt3X2HYjq0FgkY9UlvCE7CN6kTGOvP9bGHZPl0XuSRqXIzWUbfz4QSvGIKOxNXRVNFwgA1m
HHtjfOwjUE2XPf//rXs+A4At2/Jn9x/rK/8oq7kBBdj953/86dnhq7z5yL/av/7Qn/5P+5+Xb3NR
WB2Xf3oSXGyW9/1XMz98oT779fp//8n/7jf/btb8t+5PIOl/+JDXffn7/1z/hP/7v88KEGTf/FUb
vf6nf2ij/b8JH3Ogazjrleu3MNr+m+uifXY4Df+pjLbE3xxd17lMuFTwqDl5nX8oox1E05YhXH5A
eKisrP+ZMtpYM5X+cD2Cfe5iUxXYiZGOmoyF/3wwNrqT1H0t4xAI1tazJL2hojuk0iCcIjY6uKsZ
ySZpdLg8u2xQPgWNEMlRzGl1GvTPi5P6svHgxAD9WJ3Vgmp/K7rlJlX5joOUhleXOUdkZO+diGJa
KkVzrTMQjs38y2kRQnJpPAtYxmqgYT+v84EGzSL/PbmmI7GTkwEJoddvgSAq6MKSJOEiRvZPNndB
kRfMOjc2r18eB/KdD9WyXPU91bOTOv4p0gRtUC8fUbrskBbXm5aIrR39e3RkcA1v0zRwRjdcJzTf
xBQWIPFw9GWEHvCfi+g79kEHAmdEsDfVmsLg1NLaIzMdTQ1z/63hzcUOGbmzMftpDA07YmoaVUMw
aXicOumbx/g0NHq0GWv0Wl497g1N+XQF0q1qLyxEXIeDnA46wPRJxh862r1N3+ABmSrxZRpPsEHw
iMyFEWA3TYPWYRzETVLbLB6jvtKqZZCtzdhqeKYdiAg8spvAM+b9SvU3EXwTGvTTSdyHFPHoqUPD
oAYLjJLpop+Wd141nzo9od3sgMMFdLC1EMXoRj8ciJFsPfAlku6zCoQLVRGtwuqkrXYEfUfnMWI9
ExsyChi53Lmaq1N647v10xYVCCN0BZRyA4y12bgL70capbDykp7cznEIKVnCvIRr3i8frbGf6vFr
8iEwEuVJ6eh0+LCabIchliFBmT3ao4/7GJdhWeD8qTt6K76MxYaL9hQsLjgkD8sdnqIGKK2GUQl7
VrhM90Q+xMesQp2QutaTnzewDzoQpIN3Xm1gOOncKxcv35W0za9hyemMobvcjTofr2Zrd2pgN6kc
mNMcgNpx4GT0ct2mBebbu7S20wElk0WkhKwYBAJ4mE8MZlSQNvr9skAbLxMjfvI0Aolh2W2N2kQZ
lQmWZl2n3QqDNzNN5YlWxNvU2wwJMIxvs7X7oDtFQBaDQXY1wX8UZ1LLygMsujgsWnoJ2f0cZz57
IEjGYH6DisJ+ppPB3ht2SHx9vi2BTO0GGvaaoW8702weHJmYfGj1Nu44zzzkfyeG/TNYR8ysnvWZ
RXr+Dgy+rW0oo3lozcxUdLTMlr5Q3ntPcine9KKHa6QUpAwVYW8oHySpAvvSao++WQAu02BqGI5F
83c+sKDJ9zaDlQNWQvBMfHqxBmNSDAik4pJey2zsdSZgg8KKTYI4WcKcPDU+hW5utQPkqqE59Iu8
Mydnb9jO3rF6qlt6QyyL10GHQVY66RrHyjUYF6w230rQroYEBvZR7qssp7UBqd4wAaFkcXo2dHWL
kqsMrK1S5niTz89dqy0Hu2ryreYdjVyTjyY/fk4I/RbCe3MH74TVut7pmntd5tbdlHMgYzYbrirD
/i6Y86mlrA4OGcTba1UNLN15vPFs4CtSPasRiUGfNvFewgGOdJr/BM3IFQKDoKTbigL+WNZruDpz
Ohe5fccyYLkd2vZVG+JviZWiqbbKOVjaujw1kbdHiLhjdP8dvQA9eifbI3yGrrXMgcTEhaNZfEga
XowColxh7aaQC+jM/4yzIez96jMif/zGQEiyGRkJ0UKiLGgmwhSreYl3hkBSHqEW2tZgXTdQqohe
qfEQMmrp0F1vM3dEjqaO9kJJZ2X61bI4t6aKKmZ3VRWkffvdyhmjl77/pWrrtQf0fzIKhPsMv271
2VRQupaaRGBRHcyxWZvjya7g0rablXOKaXnjQJ0/ZijKjB2WYzS47VHkJQHIKj6b0ryiA2NyJ0JV
rWii1cXY7b00D40GhVemjLsGp4kZHRMwkYeKqSqidKoiOFo3VGjd8uJOFK1RCyLaW7zPcUaxYnCL
wClyHY/1Xe3K+piUUI4H9SMpvISEXLrNpQZ9LJ6/uV3qBc3sIbHwJh7AQLXs5aNRDedLQ5ui1ZGs
VbSTNpWR2ptGZeMxFePPeSrLQE+t89j6M5w4GJPJVG+HYtECMu3rE7eWe2E91mVpf7rji6Oy187F
4TIq30ZSx13TQt2wzcT41fn5cF8kwwPDWg8iMMVMYfpX7UKlbOniXa04nvSM5iEU5bSbqKSbKUeW
Femh7kgI5lkFLEX6OzAOYkMcVbXphuFHbn+TuZSPIi4wgbdcVfKb2Uf7JpaZ7CpfvJjtfQ+iK3Dg
sEAm6SuMpzN14ncdKqzuY5uRHlKcGfO1KPP0xohjLsxAHDp6intXX1VWMIjJPdUDWdbvGnjQwMwM
ZwtzOtoLqu0ty3QziJ3pmWHGq8J3D1uBcnpEJsjx8V56wMZL0b0BfvcIfJZEaOjuuO2yBA5iuXfN
qeDkJ9vX1gl20GOwibNC7I386NV0sR3bjvZJUxQ9iy3aoIGxsLM8ZgwoQ4D2MQVFRkLG8ehngT0O
J1y/5l2pj/lJFnysbs0QsFi76Ymb7hyMTU7aDqFt4Qt1B4YlKei1Q85iI6vXIWjLAIt77a0Nid+D
kUHuQBmHwsgowsxxN0m/ukbBUG+U3R7rRoK1Q426d0vxQtfh1VQMtua2CITJ0HFKgb+Uqfkjnocd
M+8bra2YxRjQkCs9gwfM9Rx2zsnttQfKnLuRw2hrg7hpWk5j1Wo/yMk0rVF78kVyi9tVIqjvbkip
zLqlC32l5iBWMHjbeXlNK05ey0AqJWVCV7hoX7nr2PsCu8Zu8riZuTauh0YsoDMWOnSmjpJTePK2
lGrT4lSmxVqQYsXAR5R6WHTZuBda0e4HZx2mt+9Am2mlzK4KG1v/Uh3rDHiGpLzUycF25R6Mrc5U
2RMnG8NvYOdE2tegErcu3sQ74MMo0+3seWLCu/Yf9K1riOiGycgSdD7eYHdFg+EbR97BWmEbv2q6
+cpeztvWJ/CXxCb50to4/F3/YOGgPvQEjzhNWVA2ihjwlJ2EnF5rK3vMN5i5yEIuoi1iHPTcOSP4
0TOvLWxpEP8Vd8FKaoz/U1akAP/uy8qga0LHSxBnleY6gfJwDBtyMuly0V0FCN8Opk5tB5TYV8aV
mKJsB4aPIG2/PDrISIEseefefuL4NIJyFMlmdkS6w/kQakOOl3js9RM3b44Ms9sBy+8C6GAFS7Mj
07f4yjfJGc37mgWMZnyBgWuDXEcDx6R1N10cyOl4qiXh7cVAQDjk+H2F3YZ7TgxGnex4E4Ej/uAl
ANzG9HC9dGauv9FEe2tW1vtkcKwosmgWPyezJLXfCw+bxYxf6ImmuNgZAA0wP/K0ZuqzIewj5yYv
uIP4/l3SszidbfvUcXKQ9QVnLMnKR9FYBZJ4tVyPYr1+Zz7JDFY1HFynAcQxlg+1adOWTbEbA35+
yWUbEpiGmbkmzJ3lCK44UZyTjgW7bcftdq53dX2viZEwwcKNyWVa1tC7hcKgTuDbu3c6NcY20hrm
GnzkecKVO69UxEFYvgx17pyXSN2a+fKt0qyWm7BmXenjThq72mvLowdBkzGyDco9SddMV1bDmBtw
P6XfpwTTdRajOXUmKBiZb1xZeufAUq5ufZgVge7nzs7xZ2b3GSO1vj47ClVdW1/LyamDtDUPtFWo
P1x0tNBEviEAZ1WNPXQGWAE6tXzEpB0FegzQv0MNRuqNcz2mCzbvtDlYLi/O1N7wjAegkW+t8k9G
7L7NZUljNI3RUJUIrEtDbhOECdtJx0fgk0MyAMtfTBWzp2e4zHShdf4Qcmu3tlw4zNo2WOQ7cp45
bLptElHBUDi8Np6VHFqD26rRDQQztz8gr1v3mZ5fNZj0N6yXTmZH/FxTFU5o2dVRhjG2iUMshx+2
63ln9I39diWkJ/h6HrVk+ISiU+OKBbCltIcBSehLbDv5QcWfLQnee2Ct0/UCPZy5LfTVcLGmGurH
m0/PhGbWrcApf8Zph+oTuixrVxgxDajQenkd+NQ+5gSp2JQWP2UgEkK0XWY/jtDRVdTofzqXczr2
6o0xGMY+w1VCb3RPR59DCeyeGFHiN4Y8NY46Vl4vwSQAaGWS/cNwGCmOmkGD1OHKWA/ts6xwQNgV
MBRO0rho/J0xcxwt/oMb99eFhP0HBZ77gOudSkufD4SCPGgCR7E/+dZHntgB4eGBSrTi00jgQg86
p3ZV16xwC9QjOWcyNXBAcCezSsJVpbptOiN7ArvKBdrm7690rQnNCRSlZkTYU0w7aArBWpn3ZWtw
du8W2teovvTykLoI1ub2tnJoMimkWpT78iAEZsAUwnWbc1udy+4WP/+bWeV3kzD66wEB8V4ZBHyj
891mZbEurFo4u1bB6agvjAHQV8ftfG8M5rjFhvCSg4XbOxT3E66DfWPPiEMYQU5D5ezpbk8HkrTw
3TjGN+zHaRBH43jSMmOEK/ej9cAl227+M0FXEjeJOuvDcGtQbLPKTImFwHd3InTmyU9156qxumUX
p+v02wRxwrrgujBGFmN5TUYQSrETmL5zVbVfyMCcAKFTgEIePSJvdmJqWZB6ZHxAOSl2flHV5zqJ
t1DlX6AGqcDnOrCfiHre62LQz8gimo6pI0DuEoMFqv7MJVzDEhvVqm+NQ+4WEZwJF1PjMe7wX7SD
GzLhwTnkuqx1iE5TK61asm98bMNXq/TndpLWySU3qZFXIiIEpKsoYUQgN60W77KBi0nl99hojPTB
mq0rw5rr/QiLKKAHgYE1QmGiT0V5JdI2RMWHEiIVFOelXiM3ZtJcdcbGsYtno1Rfi8HL5SYJG9gk
ttnECMJLPgyDCIYu6q4lQyYIq5xtSDx1lLaVdePjseBydHRm19kULN5q9yL14k8oJGP6qhbfHPoD
cUXGwjBXWBKaW817UoCRAjR/qMj0/q5wDCOshWaEXKfcfHN5Tt6xGV4eXTYVYsUe+qjntOihtfu6
KZEbrKl3l01t13pYrpvLUy7eoDSNMdvijzPCat3E2WhxO2riG8dxkoNhxehoM/8O7090uvy2dt2F
y6ZCgxEOpIj9cydEJ0gZAqUbTGuY3rBuLo/+1dN2BCFdaO3JXXdQrFl9rftRikI/XZ5cvjythPl0
aL5EozN3R12GznJh4bTu7OWROahbYNLannBhM//1XY2hL4e9PIFFM0Ii5xAmrY/MpLC2uqGnW6tP
vBApw7BO31xAKfFd1+HFdDvD2pEW1iFHK4KaC09YrpvLI5/+3K9HwDaqy090LACMwGiwFDkjehxW
s11Iz6QLzVb2ODCJM2KygBSc8K8eCQf/b5paClA+JtSUABYGuSuLeggXhJ+/NhO6uYz35h9fHLij
cJQwIqHWvdOadAwj4Q4sI3nkr5vfXytYrcPZT7bOFI1hR0THr02mDRjkPPU0Ac0BoKQ/yBqqIt2/
Ekc6k/mqH9TOmKBe/t7oK5WRRXYVoj0cd56QLWJbR510vwaJq6XVceb2HGZ9Vocua3QOaHRTVqPV
fELoNFl4IUtcn2qp0HeMdFeFHR3CJHcI3eBMPOnOG0OoMRSo4Q91rK4nsyRia91cvu6VKXrLVA04
6rzFRvMPF3w7z/0Q+qhkwzrzEeBoaYcNMH/TkzMw7D5MJztrj5VK+lBzvQRV1AiQUlZd+HuT4QcP
U2hX+3Iq7i9f5/cnIaEAiVgINZC62cLM7duwKkRMFw/w64zTgVg/NzRBamAuiPGItE4X/t4U6y9d
wwIyrvZ8585cX0FHjEEKEC9Yr3vRz5lgDb0+b7SZ/LnMbRBWlE+lzXEH0wVjJXYO6XKZdEfUoYIy
qSjgVnlyKvdx9+KjRmYqCjQo1q33ATAg+a0jfZGFWIaa7qybmKcx1c4RLkKvcWPG66tmnNi7jQ2c
bDuWNUoXO3rz3PJexs1hEIO9J7D7sTb9b3NejICj9kC44fTW6NZnABmWXnfnuLOASTjOZ6I9AjCp
A8JOiFCwvZfZltdmYmX7ntU6RpLR3+fzZ05Sw8HjPM4HunSgqW4yzUKeTuLlao/BYUTRcCTB0tg5
XqgZeRKUZvYiPUbjhLv5KTalrvdX8ZJErNVkj2VFaI7Mu58s6fpTb7Mq1dIXlZL64SRcL1HNZrO9
IxEXhNDaLmciucGuNMBMdPvbpORlPc2DSiExiE+YD3JYg/ukIcM4G4eN6Egi683PFSePVpt6wkGw
kRjamyU4LsrZcTmrAI9GU7QbRvTwju98aNlLm7vLzm4cbeNnFFyGV216h6zUcnRPrZ8whUvQA6cQ
4c5u0RC/NLz4xXAemnIO65LyDKuBifCq7u/aHh2hZj7XWDfKnsUyiTnfyNF70uALwfVaq8xiOOjQ
GSAv4GojDqJ8A1/YbaDO7LMwL5pvys56fE8OvQ3NODFif+tN7qquY7hBWUzGSY4vSTc2T3SyNo4x
Mv9DI+9nYJbqKLufJOkfMFv2tsv9rfb1KXD1/nWwPZZ7NQ2ozvlgYJN9d4b+Deknxic3/t4trtpU
i+YjVuDD0GSPRmosvvOGfzOyJPAyF8UmKGWXeDQ5GJ/oTh8V8orV6SZldLdE7kyIBH1PX7cPnU8D
hLbECnxVhwbtX5pbHldwNOJ9Uvqg1p3bYjxGAq8zWXriYJYuCBXY+9tGNuj/JvmFCcXemCzImS2s
3bXhfqmRkOpGigC4p7ITlbvRS2J1rKTema3/TIVATjKWbAJNaLe07/QK3scJBphcyVG4kiiWTG4l
sSrvUOpB1atacTQ9piFz/Dw0DN5bbBiIyuCLtUV8let3zcNi8IenpOayBH9bTK9DIDDrFKQDjdAa
A1QJStxMCWoz0JY0Z04tji7buknmvEdbb79ZQGSORf9Q5rhRJ3N6EXpu7eXQvUdan+00W2TU9hxm
bRLTuUhY+JSk9cbFm+SDoQ63d6WMrX2CenrbUzG2pLE2RY1GfwY/hcCZIVQePQEhRySOC3Wvu+B/
dDs+c3Jt1lFGhqIisLw52w65e4IMUCFfQ+Liwjl7sO4qxPw7E+DP2tqK6cWYoai9j9UMdb0yjinP
7dvKqDDLJhE2Mlp9M4YPVDTvs+WR81WRcqMTEiUVsqQ40+/1SLxiGX2nsQ1DXWJaGqtT5enyimsr
Yt2O3FL+2KZzAm2itItxY+0I2d303HsPNtLL1R72FDNYoTT5xBCtNlEMkmOYkHly98IQbDp7L9N+
2FaOzHQQP5sRHuAy6S+lGpd9bKxcGit/ckZMhABKYJVFaR+4lu/s82gSBCbQf0ZszzVrtSTR6N6Q
qlHdThomnDmsYud5TDvjThDrGbQlR16EpPhUlq3cpprzUbTlc0HaQeqSI5fWyKWlVx9r2yq2RQpZ
Ws3FEQSmvzEymQQ4QwNTcjvFNQJaPh72Xjdfk4x8wwULwLWiuDFI59xktCYpLm/i7MUegGE6Tf1i
LEkUaia+Ll+iDtTV8jIOXrnrIhyt82KfSCACPW/SojVA/DTzMVvlqcp/SSsFWNyzjIOOcJN+SH6Y
Z3UeUomcmeWnBWXOjefvEpLjgcCSdJMNzhMLz28iNjXaWNMBJtwYlnGDILFDfJVLAqSbNhD+t57w
WahTGX7paXwheo5ushuK0aQYqQg7cmeXJD8diKQ4WMaMrpx5DAWfXVEqlx9lNnyrmRysfBQ0XsOH
KkcSBhr9AdMPgciGBjItarZ5KcfrQfS3bZ590Qy0BgcfOIK9wVpZFhF93Bay5SlZv3b5xmWjVkFh
vuItAE++0NfE1rCwSrls6prFac9F18tj2mIzdkflWDcjMH7hNw95Dl0URTqIlDAb8Cc4JSuDywYy
Tf/r0Rx15PLFusJiF+mgG/BS+htVGYxWem24miNLHlDcbT0MDL0SMlD0JBnTWdGO8SdoV0Z+kkzB
0LUIl8yi9Jxn3Hh8v7qNJ27jfqJ7+rYYmykkePmUCjGzwldTOPkjmjwat7usZP3KTbJlhcIi1sFY
ayRtebp8nRBr4wCMl6Leu69p3wdLz3hSpQ9j1Dn4j3I/NLEzh85A6Iitwsro6RTmoLmgRSYn12Mh
5LSEpkI3HAG6l8UGDWoVkJ+bX5Eun10t+IWvLDnSEaG8kjMp1JvR6XyMa3iMIRBz7hltgr6FZaez
bi6PLhviEyipLg+RzJYhcmZQq1cFEsOracUlZYn+VfUWsdge5zah0RWVFSFLdMs+pYDa0WkOqPgS
sMflKaVetXG07tjMZKlcPi2XDMNfnxZRSOMB4/11Pbn1zsNrsl2aJN0heSEfNFK4Pij+tmr9VdZU
0DuXxWbh7UBoeC9ypR1My8kJ9bFxD7AM/L0xC5aKraFo5V4eXr4zY8CMDOoFIBf5VdwhMh0KdVPE
1duFdz4LuIHbVBElVYwkeFwwLJevdU57HqBycKJS+TkLAUaTMTBQ5ei+MNkvj5hHd6e+eBnXkPJL
PHk+SM4EoqcvpHhfgVZYN5BIiBhfrDQjHLLb+WZOb2atIv7CxreTycC9UQJPGlt1ZQzaISnoU+Nn
NTcm/bxQI5cM5nyo/IZenjm5+O1rj27zuqyHdE/cgttwjK1L/cvGVb2/N+ClQB8wwk55X+VMl5Tb
+sllNN+bMctwlnDEzEXbcl2Gu7J1KVsm2garpoOBnQJg0MKg6Su4q7oDRtMocKn83vhIKY+6pIQl
Wjvb8L7mAX6gn3DAq1BLYkqZdeP/85FZ+/bWdDlGAeZ5+0n1N6kZdb8EJA5kF4IfqiOhqYsriJ4R
xrFzrO2w1oj5Wi36eCUB4tHHvXwQcmXZZMuMmqNtXGI/GV/T+ehGhvgsyasS047XFGhOUfB2jIBo
UOaTdlhsSP0yWein+tXxl0BYVuVw6GcLlzXq4ryKHiLfL/aX3zNeqDfjBd8DlNLaR+Z433kL4xz3
v9g7r+VIlXZNXxF78Oa0vJVrtVrqE0Jqg/eQmKvfT6b6b/XqWTER+2hiIuaEAIqioIAk8/1eg61y
ATPMcuyegxUke5sIS9RASMPWQWTVs5LsQz2F6pI49FsRta3/CjFQizaK/j1ag2MvB3kCjcwmtHSc
AEh6JxZGjgWDuMGt2x4YgXS4NPUxhSdfAApbw5trzg8pKRA7FRCAVWJ9wn4CawK1PGH0vU/ahP9C
VMPZywlWrIEVFAVnInwGRYA8xEreny0KKVRRApYvjUPcPKM7ao8qbgHGHwMiy+yvXsclFCplQAUO
NHicLk2wi/iRSp8xeXEPapcz8Qq/9q6W9QwJiPxtSlUNWjMmZjdxoB/LArfgdWkv99qQfY0jnNdH
LLE6MXObmfLu4g4xlnW8ICKfZOMi17W2SzQHVYiNOmPbG2Azq/8h1brnBbn2Jp3wRZGD9PhSQsY5
eYSanPquW1cj3mHq2VSHKGbia4gaok4nh+Vt4b+F0PFzCY90zRztiY24VUvE0n0XUyG23hJWp5Dy
4dqOw25teIJHRR6Wel7Uopos8oNxiAf808Hc1ZFPs9ZggWteMFW9iewcdglXN/UceVVmzG2tXYYT
FaHbw1EUBUFaFo98gZgQBP2ZN5iG10mRQ2luscrZ5U39yRpQewTZcGOUBsOHKMTsS6bbgrWs8Lm6
ikS/owcBGEnLZeY9AYECznDS4K4HHXXYN0bMM6idzIp/1azFtxpcc4XN+YNfm89p777ghn/T1Eaw
YUQJXZxMa/5t55Kny7LHBZPXud6fsFI4d1794mDRvWkc/QETNyyy4Yqv5xiOQVd8jQITGYAwi21O
vEaJOSxIib4Slp/tm8T+PMxnqwmvFYTNynTGTWION7jFfq26nHbWvg4jylakP9+A47sHAVYpiIZq
p3h+yEP90NMfgxYK13wuj16j9RvSDXAPz90rMP2dT7Leyrs3PKxsaxtzkMlNbicpVUxqZFn+jJTa
ZGBMJ5WOSj9iFFR944lc8KijU2Ym5B2aOjK1LjVbIqmhP1AtKM9z4xBSapVHHGWGt0q/c7zQ/haH
6LMZn/CWr+ijCvx5/VF/imztNgC42KZGhqv42P80Avr1TSzupwbnla7Sgp16GAGdibfD034qW30/
uv5eRaEErUkkrZrNpsg8NvMRGgKMgrk3bo180XZBXAanqcBh+f8i1/P/KSdc05fGtf9L0VV/0Un/
Qfa8+fHWvnbZP5M+3r/0i+wZOP9lGTZ+t5LhrDv2H0a4hm7/lw5W4Fqeb3jYNsK3/OWHa1tQOy3T
110rcG1YXHz0i/Vp6/8TlifBc5zAP1ievu2gaUHRhkMjQ2Xb/ifLM2cYpM9hLC6lsPuJpodRwFUF
5fxbeM7/fJ3K4Ql8jFtXH0E8/7Yb7MvBgiLItHh2WwVujTK8p8Jd49c3hQ09UCC0nmtCAUBgQgnF
5BKU8UBnMBlEEgZcE49PlV+Zx3IZeR1LSMcH2ynAeNhXjZcPsE8J/gNtDSworeWo9HUYyGWswAyc
BJ6mC7ORdD0Zjbbsx6B+DP34uZZAUwvihPvI5x4EqpBQlCNBqVbCU9CT5lMIYpWDXPkgWLmEsgIJ
avUS3qoZbhAGCdwQashFKn1roN9DTEXMaFQ84Zr8Okq4zJbA2QCCVksoDcoEyWWga4WE2bAlNo7w
QFYzCJwBEleAyJX8DhUXMgNtCdfp4HZ4fVbrTEJ5oQT1dAnv9QkmQ9jLQB6HOYqdjbPpdp6EBFMJ
DvZ1+WSm0aFzneFoa+LnaMfgOWP5KaPMCVgAyBhKuNHpV8Q/lyuUs08RF2rr+WR0AFBWEqqcJGhp
HKhM1o4G+YNorFJCmwEYJ25JmEDN30MJfgoJg9oSEF1ARnlrPwWYTawrF/msaB9LMFS4saTn8lK5
zgma7LHK79q4iffIdhYJwbZgsQJMdnErZ2fb9b7zivul9l+EhG9tCeSWEc5A7SCmVaBgXvDeCdzX
B/+1JBBsBdY3kTTzdpQgcQJaDOEeS2QJIOfuE+Nr2GkSWrYlyDxIuDkGd07RIWgeg5aSnNpWv3Q5
FhmpDXsiq4MFBgGG69Fqwg6g0YNXgSkdhpWxSYAn3KoaHxND/1YJUeIY/EpydLfL9QLXLBdYsM2a
iy/ygvRDLh+JLyUYTMbVq+rbugjcDSQzjVs6bggwsW/p+LpwT+ngWQXcjd5i9DtCFx79ahu51VNZ
eVRjGDzsZCQeTCfYrIW17ZpiazdYW5iL8zDNGBxG6KXMPLZRdNHxt6b2VDcQHV0PrGbG6pLCf9gA
bevpVjfjmwISIYG92gGa+LDmUPETa7y3vC3eUBBv4BwTGWd7D2mf/9B1jbhNhyEUZi+uMzNWsF9L
jzGc1xHIKsz5QqLtkQH791RMhMP097awTEy8qs3EaO3eILfNjPKvWZxtdWN6W3LxQmpCe4CaQY2w
L1+hKKfrDhKiZlmf/RrB0jByrTSzoUzYn7XgbTLqT7J9XfGCD7hoxDKI8ho043ToB3CD0CThbrT1
Pa7f9bkPk59uVjzQPBK9GKHXZ9SMPAyzQBfS1Bib1QolCam9Zlk/EsAeHuCRrzOZcPY+8VAIFfaX
pJiHTQrRMG0Juu+1gGDXuIFkBepiDD4CGhMsSEvuvEzsR0oG0Jr18wJZDoDWPk0Vz4SXTkSNl76D
78c1tbLHvhi+pTxdtoZFNYI4x3jQMDG1hgLrFsM+NxqE0eSLs9BfWXr8B9OGSibG2Oe8QNibnKLF
JMmATKYVDGBMuGWPmhZliYR9Rfd3MyUht4bZHIbGXkf9dNfkUUKnsvMOXgEr08s+z1pdryKvJioy
cK6R57/RxRsvrXOY/AwFQIhzdur6D1Xi57soN4ElG2/rDAvaZgsLr8lfpcKlvJ+Rn6E5kCDshSJ/
IsbyNsTsGpJZreO+4Zrpix0IRmhWgeidap8OmpqSOYkcBmVp4QMJQUFfGcuPunAOwO0jqS3ENZi2
/bUOp3U3XOFspU1rIU7O6k1NPjKOac4dFgqD0Xq4I8FVMUfk7V3mFDdWmzwY7rBuZvBqf2gRAyza
22D70BxIVVibNipMUAxKggIlYO0Hd2W4CYUWnXIsgTBmJz3Hsyf09rO7jaFSwiwGLMJCz1zifmMN
KAlneOjy0ZoWPF2IkJq3WfrdLPRj6NindjFjBuDYowFP/2hG8UyDxFoE8MFgXKq4+l5X4y0vg0sb
gQqkMY0unvD3gQ6dKqpwbZwxBBx/JqZJIb1of8TAras+HHlV9j/nkEQQzIEf076rDwLCcmVEy653
+5/p1GOe5/ub3vfsS+LUzyX+wZkHFAiRd8C/0OAuT7Fj1UL/59IX2DTFGGllIjp2vTikBVQoDbzc
wCOahsu51T3NvbEYgK/nKa6usW28ker0QILppce97RiLuSQVeMcYuFsFZv5k9DY17MwS+76ECZEm
850flp8bHRFjSDD32kEk6yyuuZtD4GgXZFUKDXqchmX8sh+OoB4OxYl+8qjS/QiSsgMz1ug7wG/X
F/scMErelv700o+Zvg9b6zVsQoom7Dvyhp8EZHorsL8LbsPLZemS+7l48s0IfkB+59kydlLPo202
uz+dHJ4qSrJVLUyxCbFRXPeO98Au9w1Gwet41KkOSjGKYUZ4VDbaRQwxEYIYQTeULw42nXfYVHs2
RtnbNLjl9A9jLetaXbsRNTYVRR7kiOnDbtUMQHxJJW6GOeg2tWH8aEQAQ8SswU7qZyzikzWU0p8B
ar1u1MkEpkuH4ruhWNRjgNl1M3VCMRITkqwJEqDe3AqiCc3WXxsaHvedkW/8Bvc6l4YtKpJzElEe
STISqvF3NWUp08rEHf1I6LJTnEBqiRk90hxvu2Q89P70Ck6LxSe2+TvYOj+ik2ZUHl6aWbCpFu3F
TNOEeBlvONNXgImbkxUl2gDVhiEJiZNdrfF7eTNy2cXz+0OIQoSUmOJcEaE09yRPLwCpmyHSIdAR
qjPgKr+xsU6bqXgeLExY5l7v1x0XC01Jh3bBrjf6jPtVboHJ8/+lIDHNj4GgrBViXn/jJR5jYo1A
xGI24ptGqmZE0+A0ZGnpvveK6trHjMyM0qNcqXMDgRYzVC1+eAiwLyBatEUHfUy+l1zJZjFn+lfF
ePQY0u7GPKCYKmMORq+1dr4DP9HRTB4jzdzODfa148KbtY48fA7IfMz5XfzXcVafobDBSsSbdyzz
DRYuWGFM+r3WWfXKbuJ+18IR24s0fijxsb04Wm3uCOKiK+sOV+4B+iD5ETecbEtwFrdnKb57XfZ9
SfU3kLNPIdHRkCQnCckMX5t48bfz4DsnNEU9sJ5JwIIzf9bgCBzcsoDRR0Yb6Wf1pqqgdmPP4oTi
uz0FW+Sz0q1k6VYiZ9LOuDgH0BvdpDqX1vDN7CPnNgCBLMA+9m6tPRaFX99TMU1C5+g38NFAwcpd
FPjXpkrwazd4kS9RLTaWj6idIPjh0uEw46Z6s24oGm4AsrRzPgMG5WNx65Q6JqkeHKGZMLx1Cxdq
h4m4eKTWdVu17U2GgulgWHZ1wLY1WJW81/QQlkAM9xpWUoI7MpDjAtCAlxpkG1crxFqvDR7eiqTD
LKZnY7kQH9MS+obhJvVFx9sGIKz5QR5Dc+6IODqrOcSVtwjpjKOpwUOoCI1DvAs6PuJJu46q8Ys2
F0hVsvliO4NzE3s82NAUD3M6D8eR1+Yq9fNyT5SOtqWTfjMVmUVhQHbbvQBrIYuunIlRCGXj8Arv
iZB4UTs7cMpVas/hgRfFpe08jPwBqQ5duNzPqQgPUxZ6q1H3oBv11ioDCz/1wnvIBe6mAZ4FxzBt
9Ceyt+5Sw4bRCZ0uM6N4a6YeyrlmJWbdOg/1lF6bEEEUDclgVJeuWvS7qYnXljEToGi5Lz1g50q3
MXrIpuqxwejnXNTNJyeo4QiWHoKZh073l7tFX5JtsxTNzi8LouOCCssFuOgwS0JvN/oLlCNX+6Rj
GLcOGVmQ74dDVK4bX3pzi7WjvWpFMZJGX1bUti9RSBVh8emcKlZQ8ZsapEhDf63zs/wbEdYz2XuQ
hDDD4bUYDSEsmg+aEOVuMp1pz+q6nE6KKwSPm+CWj2UyFBP8weX4wYSrIooZKVEZ/XznxihajJpU
RTRTqQCwjRrrNemtgdgme/jlkB4EGBvC5wvakzJBD/rmNcKWYet2pPQamSZLNrxrDwn65VZG9aoP
1CSxmo2Gu8hhsKdYELAnHBx9CKCfCtg82HhWp8IOiYJVs8BO/nYwui/KjF7Zu39MRon5q8VZgxdn
kwEwdFTbBmno7kqUU+1DTXQadgYgZFErHejviWgbyuAi1jaTrJ2ovaGspGSoZj9WBpgAVSbFNSwR
y5MugXn6WhhxqNk2iJZjZFwKBWXFMsMXNgQPhppFdUYGcJZMuznWbnsJVTPw0CCTdJO7n8APMkkq
Coaw4O/SFoaowtCp2lMzgh/EeEPxi6rQwQ9KArKxwV+vJpo8E/eSNU5sQpaixxhiRqLs6smbaaFj
UQKbCmsxtokGWWKK3ulhpADSMZMQeq07pNrbk/c80IKjUgF0hvdTn4iUX6rDjNVfJDltihQWgzCe
slLW5NSyKWlg9E+Wg4W16RRV1Nsah1+Ucyjhh4NDKtpgjO2pkxM1lyO62vbm9CLkpqG+QVcZv/Oo
1M2XSAZV4stamZjKeW2kebZWd1tEX8fYqhPnIrWwuup4lXqY7CTyPKkyNMi/nKk+jIDMcWq4+yij
sKMmjsS4Idg3p7ELT3Duy71atSxetQkYhuJF/9nBOlaW6KTJmbyDMCaELScnpV2TbGYNaGr0fhfM
/X3T/w4e+CNeIJW1njkm2Y7wWWM1yApzoFxuOjmrltVELRKyTmmjLYMS+3qG4YkciOnLQLpKEe7U
jaMxZIALXDzHxNCSaSDPQJ2QOpfpAfuH7ETsIKYruBTJuoME7mkmajKwy3LvUjlQVEdErDDTEtyu
D76d0pSYD449GhipyLJwKqvEqiSc8aBsYJmieJX3uprwTP+am7HAxI7+97L6WFcrA5GNW3xPoT38
53vIOPSFYCSW+8Es2ue/9rZ0VnHs9B9TLesqjc199z5rk2NPKz7QN5ErUwHaXrQJ7fzHlqKjIjPJ
iZpTG4qJ9zDoDRnYsvprpsO2hkV/UEs49fwqAwdW+9wMvTRrYasWujMGrpFeUsOqnU2tldguV+R5
WL8Lx6qE/NciFqT7AJHtfvQZpMIK+M/uLavTNpldSz8f/lv1t35U4NW6UX6g5v5tkxhj+YMoadHR
udcnVRxCJRTqWy1qCaoB8GSYbRe3FZoL3n3Q/nUEl3iJydbFI3vo12wzm9fESxH0TnfV7KDzkoHk
oWqcVFy5r2aBcZvN0vBO6Kt7TV1NVV/8Y1YVIyEdHrwkFvtANZLvpcYqKO1DBj9V1cUsV/j4eunw
wmhKPg5fLSaqiCY/UItx3bws42BtTdkeqerce6HuYzkkE2fvDxpFNc5MlfbUHGkv20mYyQGYuN2Y
DuxutV5NnA7/OYpM5WaMZkZ4M9ifbFV4gOL2oGZRsWO045F2lCuupySOpnJOLU5Rywi0kPXmPn+F
SyuOQnJQ1YRKt0vbJJdHQ0P9R/n5nzehXFRMBnVPOuBvO2O07/64v9VsnwCFZtRG1mqR4K1snxvG
+Y/t1J2t98aN4WjW7o+bX23z8RuNUetwvut4rdYlkGcYQeMRusWS/dcBqq90bo04d3K9euXr47JJ
u5iytOLFKDaM4sX8tag+oCTvrf9/SeaHcvF4nGtcNF7hwZYb1BVt8q3/R8ygpUvvmP9TSUa8fv9n
Qeb9K78KMoZB1cWyXFwz8JtxMT/+bcCB9cxHBcakAoOXEHEGvJZ0KjS/KzAqrNBxWQuzC39lw/0f
VWQcm3DDf1RkXOxfIJliBAMaaf5vHjwwiCdRtrV1ReIERNY6W8aOKTazWE9F8ZCvcS4Avy90TNWo
WyBM7LPYuUCfwnzZbD+HFZC3cCLGTFqIdNBst6hGaq2tQHioofctJKPKbAm0NqZXA3YcApluO6Aw
XI/2slp0OE0CAmg+GCX0b+9zW4TzNkjpEgZGeRd2lbM3fBr7CPKMJIlUMGGXtp4JQEhSe6Uvp86K
/UOb9lSlpwZM0H70rcgAE4Ffb7TkY+ujYMxriqPea/rJQKO+YzzTPfVR++hYA36zevWFkPCdVU43
gR92x2AYSTUT47TGjLI6+XZzG3smpWMHgbETGd88LYi2IY4cVG494xya9inXMZLSfJQPBl77gTn4
58FF3ain+b1mY6yXkQJRmvqXQVaCjOUcOPmhCqP6BeYhuM18XeqYZBTRGFBhxpMfm0jSWkmA0Zf7
bHwhPAB3bcPtGM8A5o2L8YAh7LhS33CjHls0l3qA6fMe5GUSbGQ81drrqCThOJiv2xR/xDC7cwgf
2vcV4knEQGOyN5Bw7KrG5s+ufw6DcWorHesG4LoVZii7xSrDXWB/J2UyWXe+VAxa7nnMgvAG40UX
nf3cObejjkVZmd3aTU/gAqFiICXjT68bXyanaA5aiO1xmmC3QDZNMkzksKYJ44w0B2Qq8+64QHxx
Mh2wjRE64thsQdNKDMdootOiB4kPak+8Qb8ru2xr9r7AJrnAXwtJ/MpCzrlJF7JwhWbc1S1pDdbc
wm9ug6ubz/pK8wjxyvFOJvzrFN5FqZZcc8QsmFzhWLKk2iNVkjrHwgmPUSi0o+A58OcBfUEJhuuZ
eX6HOOiM+Vh/8T6haY4OUVdRsBh+Oi2ZxkhC3kpGt/sOKvjOTEH+cz9GHVLrXyKb+C6k5zZ/T3he
9KCCnkJpBsvGlYCKcmPBEBmLqD1bDLMqLHK/ZLVPmpl3SFonO9NPgOcbWGc8/Yp1GdrLxpCmtHYS
fQ7cEeN5DDxugl6vN8Q582Kbun3cwXcIjYkkEK7iCF1rHycQCISWTRu3sfIDkm2YAI5ODH3r33HU
B9+lKBGNubOdBYzhPCu/QN3qLj5cgnVnPVo5xmrNUH7Ko/IzVRaxqUTuHIJk6vCfO09ijM6todVH
QgIYWcNcgNQ3LrgFJPSWMW9+1SwEcCPpU7kedNvaoA3xQ2yoNe2I351+0yag6eGigXImxRdTwmGF
CRsW8pQkQ0GgzuEK3/iFf4ltsyBkx9liAVFY7TYChnnRc+Pa6/7woxnq6uLpuOTQcdqBIDv0JML4
3On8BzOJMhudFIJrovn6Hsf4F9OpQwbNyURlDhIwSSjNKfTBL6Cl2ZtFm/LbEA+Zg+thB5PUdn61
cqpEQ4lSM2oxQ8HHTmwd3MA3MfynbePGJmbiJS6pAl9DHRX1vhXkDaUF2S5eGD6hcUofB5Icq8Z3
1/SI7HVWILqodPpMUbeQen7Tzxb/hEkRIhHmsqrS4hID3r9P8jS9lk547Dybx41LrrkGbsJw5KF6
TD/ouzufsiixN0UKSF/P4jyUE/3SHgmR7n4FhLT3foTwtaZHheSjxU0XyxCjLDrGT0wsOcGyG+ui
j2U1V9JZzKn1wiF9/3yeGdmqZfX5x+L7lmql1wbsSX30x6z6aKIgsesm407tQm2i1v+1x4G+zMnK
zM/+q+nT8RwMyXVcFthfcY2C6n1Wq5hVy2pObaQmH9/JPO6IlfrY7yR57OOjj+98rFPfVh94uTQU
ROWynqF2LWu18t+PQFPHpTZ4/zm1lz9m37+mfuV91grSM487I2B5Mn/vWi2rffzrub7v4q/zVN+Z
2hALRa9tIXP9Z78f23Wt+IRWqNz9cRbqa+8nqDb8+OmP/+TvzdWGf5yd+s4fR/rxi+/f/GP3aqcU
+3ow1t9HWFPi2DhdTgHb1Pin1ffVBBZex3hKXuU/DkJ99HGgdWAf69xp9zSBL5EjzPcvvG812XTf
MZumfI1HBiqshR8JnWta4VRPThQRaDFwejPV9wUFBcSNQAppneMohv8dt4ta+/FRz6Bj74ba6a/1
atGRX1Z7+Pj0fS8dTEYosB97pFK7SmvGO1MD0Dvq21SOchPhw7xWs1oDUPe+PCew6+My8Td/rCzD
TByz6sv7JuoD9b0wno3dpI+3YZYEtAOSWw37AR9zJAY0/TiD535wbjIGeIyIG1Av5lo5grcGmJI2
9iUbszhl1XKTkMkOf5nnXT2itWoKavPG7E2TJ7I6Y1zG6yrjmtEHLo9+F6xJKPrhdT9oyVHklvPX
XCMJCIESoMkiJ7Mc3KqJK9ni/7b4sZ36GlcD7Q7+RHCHB2Sc9XnqOo94mBI3jOmtjIN217aoClbB
AphuW+NLWLifKupF8B6o1NQSRANdh4ksB6hqsZn6NQbL5WEe8aS33BNWyu4JHyUXfWParcNpIAhD
kmfVhIQ0+mhKE1nA0CYuNOKP+Y8YUpdzarHuF2OPpuOoTW58VpMRNzco9bzNK2FoVBJbvzx3OdE9
dN18UqmQNqgJJmUrcwy9g5A45/R7MkCDrg2Y+3VVV+j7QivZu5N7h1ImOc8WURAzrpKgLv7GzUPt
kE+wx52lxAJa0oMJyrVWg1tlG7HQ2eyttMWfw4Cw6nXWSYu0FqpPqmOJB3CYtrhD6iMmAa5oXoza
vbb0SHid8b+l00NhIB2N6zg3t1aG9ZXb9KEM+QqPOukGUiGsJM7wBDwbqohn+HT9VEqoBEHV3OhS
9KY+dlB4MZT4eJUbOkVTSS5XmmGltlZz+CPTyaqcqwBuRULKNeDObvoDCgQKlzmVFCVG9SR1fex9
49jkDwoUVNiap5DCMLcOKIhHnOg4hlki0pliwypwWi3nS0nXgG6eQv1MeUUcChLFARB3kRZdOBVJ
fCwoJlDj35Nojn3cMgoEJ1pp7Dyoefzz8v52ZrBRRN4zZWsqm7a89z5uQDX317q5R0RGtgiBjrI1
DLwKOX606xRoaCnur4QL/1h2vTjZMj5DQAYXG/6+BEPfT+c3dq5OOajJSUMNglWOvKfU6akbrlB0
9/frID/xw6MdQ+pUeLk6YTX3MVHr+owKI3Yzzwr6fAfS5TlrCqXyJZCuViJYgKfTd81GPXXqFlJz
HxP1H6hF3iZ0V1MbNxZe9gr6jqRQWk0+FpHvvuA9hXR+1u/6ZHSWtS/Bt/dZi7LhSvjEWn4g36m6
q+VEAeEfi5Q0dwVZHnuFhivU+2MyazHdHQmHRzjP77ktTv5oTdDKR/NHr8/ttpRaAzWJY8K6p5Dr
1TVNeLDtch91lPrRxeKZCCar/r+PmoRa97FIXDWqExzoYWe4+wF7OZLRuI0WOM4ztd0z4LAJ3yut
N+logupHjtHtZ9556oRsHmmnMrrNqIsONFhmFBuRSUgqtnY8WYiOTA3VIXnfQjdv/dAjZx6zkVMy
o5tHbDhsslhHqWOllyhJH0eS3bdRVxOM1CLMfwfElbl6KBt033RB86isvD8Fmr4RpaAEjnfTZmyi
6Dx40KUjxPDq7oCvku3QAzwq4tL7lZbw+cfN4AGLn+xP5YRmuA3hK05ybGTnr5OBx0IgFReenJBF
uNOaPiMYlpqJUgxFwZicSO8qI3JXXbrWh0SPER8NT0MdaGgH8mjT5BYJaCJuIaYbzgVsc9ovMp6+
t8th73X1fZNpBKpgQMxznmsrx7GrDYz9YdPqmHtjfQ+M6BFyjqdZdojxCzLq7milZKAMJZwtpfjp
bTqrdihrUmrZIJkRATWv2oAClCwQEXlk+A3CfLrRuuxrT/Kt6pkWI9VBe7KoRaCOvckLsmS9LoBJ
jmG637aPo7u3GPaSmKQqXhWr8yz0N+p3KPFb60a/FKQZRdK5q5gg9/Q9PR3MzosOW4hWvt3xfECm
YEjCRW9gXqzrqPLlOvXpksa4nnb9YzzwDl2W6HMY5iFC1Qi6vf222NqMqCIi8ShdeQm7m0q8D5JG
UIrpTExBSLTDKpekm2zpturAKE90EE/MSxVUty24wFZfoClpP+OOncaNeDa6aJYJotsQ7w4Ymy4A
KO4GkWwp1aTUNAmQ6z/sjmfRb8V66fRP1GKTQ/tHJUTVRBQ8HwYGyjl7cI+euPX8Kd2mMTYBJQ0K
AT8YcL5vwNN7zNxXDzngrk+hqQkI/AJVk+SV8X6R5xbX+Gvo0+ivGlc2unIiCipMApBlkw80MzMR
fHP7FGn9wmAbR4/FIwvSc7OnPnYpi2R42FjEOmH+VJLoioG9j6L6/fYoZikzshM8SxatCvDOMooT
g83ipOZ8RWn+WIkrKSZb3XwuND1GCMjGpmxl1dzHRG3mfnxXLau9ZklJGg2gtdr4j+3UrG662dZx
3Z/v31XrinQ8JqQbrkvnW6YXw7bKEeuOVR9tsHLRiHVOPxGtuFyDxSACsQ2XQzo+pG0AO9BEgQ0B
CAhNm3f42GAbQ7KZMwdv0Vg8LfVMVhJW3wSGoNytFwwmlqVxgbvrL6TF7Avf2AJZ2Ns2xmCW9GFz
hcwo3ETtdKZk2H4LJ1iHYx18rQrkEtUMphSKxlvbHcp0gNR2q+kZSS9i0ZB9x9+MdD/5lv21s3wd
T9wxvPXiqL2GhoYoM0vmV69NLstUuZ9JmiRNOGqGnSEc8TXTzurz0cphnRhjfoIhEGJwP3x2p2V6
teMOnXQRejfUfrubssM1TEIurzA4H0oz1C9RXkWrGiLqsV8Ij1Efdjq2NEP22mGwsBvIrzymkVd+
buPlRu2Vf41bPXHsK6Za460DLoxhFz/X+9pLnNrFp7FusXOzydcsZqztdPIo7iodjckULC+NAW2s
LInyaXCWexrr+KhOYu5HbV11iXWpu8a4Y/QjCdyypXFbmvmZXAckseE92dvGeUDvArrGqSxgCkvg
Zs+F1i57b+qNvZEP8TN5yojmOaphjqdNnLqELHjQaR28Tt4P18adG/flxLoT0WxcSmvGCVbucvZs
AsUc82lG+3io5opiOJHkLwVcKLXLuPJT6u6WdeocL/sEw/qrWq/nCQzAKJxuzbmwrovbjxTFOQYi
dG78XG8+gwxWx25qi52hudEr+TPq3O2G2wmxs3sUoz48JtnyoHY41lAHcVUgxniuUV4TrvJ+AR0f
1yEd7jRmXPm2G4bsZCCsfL+AencOCKT9uri4CGQmDkMm+XGfFzO/qL0usYf9n7zFhtANb9Vtp07c
bvRvoNHmg63PyTn2Ia6pwy+Jf+9N/N2Syl0bhQ4HocFtHjJ4cJ9GAKzBbJXfysE+2WlsfpkI69wx
UI6QHbbTfTRhZqu2gFRxxFEyfdYSst/suW1ONQ3Sfac5JMBgXfotmex96CTz85CUwTa2oOtg7gRM
V7kY53Kjqf1AK95Ndh6/0Nsyt2lk+ScjCLu7ufeBNuV+yODZpqMmXnKK8VvNcwr6D2V812IdQFGX
LaKi2kS6CF+6wMONtS7GMwwo4xaYuFirX8F1ESnS3H+NZpPLHZq86Il2u8Wmu33fh+stDNsd/+vS
eMFmqo30Ulbg0HlMtof6FVwGVtjUdq9+h29rmtv9pYDPf+Pgqvr+KxNtQJD6r3nlT5uSguKlc+Oa
XEmCkNUuAoG9oZVf1AZ6PXQbj1LRte+9AH+QATG0PB0Pt7J09t7E4Ba8073umvn9wi1oEBpA/e9b
/uuAKgNTC3u0rlhbVtec39pk7Wi8gWuqsyZ0xl8Pmhbf4PEXXpKEcCjCvPO3QjurXzKW2sKWpupv
agH7fwixLgwRgL8K+4vaoJuned3qjX3TG3N9sTuMsfqo128q3F+AmIGptbr9TkkHKHLs9Qcvimve
bXi5EcYhHhYf6zVhuM137AxXuTvYr5geaOscJ1gkeA7kOo5xK9JEe9L66OF9b0H8qfYr5ynUcm1L
NSs7e4Zm33AzwSGP/fDV52KpTTML60PkhM0DyaHiUGVEiVhYyT5gYIQOUh4bRl2YrZntq+2N6abO
mvYGavl4zpyOMrOocS3Imzu1KU/P44A+4gloBaUCj8SpWfz4diQ3lp5P2b1Z+PPZcq8Wg9qV27va
vTHP5oHOE+pc10o/YYjWrkqILN8L7ko9ENrXVMMCLtrkWhfBlZvsc4/tzTYpeLxsAmXV3+Oa/pPQ
2+TJ7npM/6LJOJm4xd9OnaZD1K5lz+iL2nLBC2BFjoVxP4V4lI4zjq69aM/T0AyfRty93//vOSIG
3g7mr1padxsx9M4Vikt8mQbMX4fQi5+XIbuqcwnq4FkXg/XZiwktX0q/P2EboN8anjaiPeSGM8RV
/UENIzkiWZf2XnRjdqTuP+9xWXc+JQJyjtokdKOdT7nqa4jwSErmx6tnatUltIl+dZKufzYK46w2
Bal7TWIctPsCAZQX5sXegHB4dMvAv3eXYgZ8texvQ9FCB2i1lww3ts3YV90FLnd8A0ssgTib92+F
fz8PhfNt0nADFIGn3VqFjtlZY8c7lIXDl3acr2pf+ID/N3vnsRw7tl3bX1Gojwp401AHLn0mk0za
DoIW3nt8vQZ4nxRVpRdXUl+dE8cxyUQCe++11pxj/ghA4m/MFwzU9f0EboOt2wj7kr2N1xhiazvN
gfRiEbHtLXo0HZKlCC95S8rzP15j/aF+/9gT9n02RW4mhvFw8NcvW7/+978p4f7/huP/w+G4JDFc
/mfD8fFf9t9N+z3/dab++2X/b0BuKH9YHC4NJt+KolnKGkYxfrfdv/0rO8YfGsEVqimrMj2iP6VU
SH/gGDYMU9Ys2TCU1VT4HykV5h8WryYS7iiTdSX+L6flsrH6E/+UUkGYnMbGbUqWafKPxKb81b8o
102RK73WbNuJ+iiahROGFyj4FkVW0gAAaJm4EAWhdB6C+5vQ6IErxHm+b/PO7dOgvoVWd9+HNZmO
XZIeixauZMzMxkb1jj1j7ZYmWQksmr2NDAmdRPgpOARsYE05ab40L2Tmajops226qy0dUPkLWILm
YLFx2lDgA35ZA6O6IfeZmuauIs8E0sfK/FC/B1Ly0Zhlcm1VOfXU1jgXNIGOVJBPcknQwihY9SFr
OVq3rUU4ciLgHxwFddNn1Z1JksIZr9jNrJYTmqR204DL3mG2QVQqPlmaLHhRamEan+YfVkV3wMVV
IwWTqwllp6DuO7WtsRUE7Sac8gvPYHDrC/WTLO63mnihTSlCha4hd+CSLHekTZqIBuyFUo5QpUKx
CbRNnFNDamkpK8kpaYQYWhCkYDi3C1Jj4iHnMhR2IHpvCTkHPvl6uacpjR2o9eJirMo3TTg+zn0D
t2ncYN4oNvLIK1d6NlK1IguZoas5ZSnuMdi8hBXivraxbg2dSKx4N/Br7GRjfMwj1Igwf4QiovNa
NX7eq2t8IYDaqoRAixL6pkkGqoexptbsNSyQMn9qxM6jG8/6Z/HXXES3GeBkMlEd3LqVQVsVFM1k
BfcE1BPCxW9qyui2W1NRyLouk9HuUN36RsWLA5Y5ZKsW2qJKUhQwA115X4ox1y0fsHU3BNmuo1w1
F2esK3zFqBsCJEsBY1qCcd9K+Lt8Klu309q7rpu3oszlaNhsCFIk4XVQyZdtnkRh4kOJdnPHz/nr
ZID4ul365QnsCXaNJfOQ6TI9n43mAd4ME+fgJC2GfjTT7jiOoM/VWR5dkoqhg0oDTRJqajnF2IN3
ajMPXN4hf5SN6d5qGp10kQoIcgoexloFzRLpiaDpnYqbDp3pkVYZMGSU30tN0Ug0erQ8yRO3WqNm
G+7hCUiFHDgB+LjF3He/E9Cl3inR6CQTGWihlS8+zpq5QEepGhLeKiwfrtE3jj4qwmWO05diuZSQ
rQ8YACbH6DJcRcvEZBhx+8SgNbWQINdjzD0/jB+6/lKBQHrohWcgsugwB3XZkwPKh6pDW2kS8zh1
XKR0iV76NhH2yrgwdZpDfacqZUIOeonwVS6faiP1mYWhLyZRlRwoPgK9LmBTSc0DHe7uaAbiGmdj
+lKQNFcqSidvJFjGeXctm54sMZnJ1gRm2iZGbjllWWraEaGAHH0qzEfg8JTJIdIl3ZSg7KEI6w45
0hsFg+YAVpBQjmXb5NVxVbhGQ0TuhzJZzoyI0+t68K2ltcWB4+qm/CZ12rXBCEwdlT3M4xIe+VGA
7N/hO+idyizaB3Q4cEAbnAzGkHlBP5e+yUfqim3/rZcUjIkpcrNo/DfsNpqfCgQUBEblLNN4y8JV
GzJxaA0yQNlWDKNgasFBS0OxQUZ7xe4ARm5tuQ159hEPke7kc/JVhmniqGF9S9uAMbWWdQ4qIxyz
zcgpZiHl2sB5Rx9hEnAlUt5J/Vb9gYkWkzXG52xay3bmaLes6DZOs6DoKD0ZNUWpbxrDQ5ZJcJOU
asFMpCqAmswnAaaCt0CDuqYEpIzCdyqmj3hWTcI5hp2SDygZW8aWhbEJ6/LbBM5QBbQwybTwGDZ+
CGt6Oo2kbZdW8k4nKgCdU/rRtAIu0NAfh1hxsbatPEQJ0HHFA9TI6aXsIEfAA+E5nTjHar0JyGM6
ZI2Re/r6n6YQORJ91G244J0zIXRuUk1yCdSbXW1MVC/Bp2UXb7Iitw5yLywkc62i4s9vZl9g91Qw
yyrcCkXpCbsisDrWONVcmzn9KZUspBjIu8YxSMC+V4HfFwAHMTNgZyajASBV+J0IOIL7dVGNv8Jo
OIVVPTgCGRQus1XifFacspDP7rjWAi3VaDeogkdKMMuWgLyqKMNzKiqUEoWm+Xps/sAdlo96KQ+b
pdBf20rUj7VEXg8AswoMXyBiKK1hOqFvanIFRoWeSccgxoveK0Pm53JX38kzUqYCQ3HYVFdieKqL
MQjxschCpDM5uRMy3Wsy6K6cxIcdCDNhhXzsc6lJryhqMJuyqwilUIPmF4Lr0JGYriT1QTPi1GeG
90VduQ+BWJ/mLpqQosk/i5xox4BkG7+AvQjZo25PdVs0+yVlaep4PAtZhQjKbMmrzf7QltOrSLQl
kcfaehtsc87FzpSgqB4KuLnrvtWbTO6T9qzOU4dHkv8316g9jD3lJM99qZ8jvU/wV8P5CaIPdvvB
SdaXmwA9Ts07xUyOdW1BOTbAjFzEOvV7xnuOUcb3Fom1+7A/9SCRNhzNeMNx9NiSguPneIIpb6k8
fh/GheijATYzJtDAm0pKCs0MvSpVl606MHpMpgUKrvSayaG10TPrDA2FrPDmSW4FwxktkJJY6pyy
YalBz42zAmbeEk/nHh8Fnu/g01RVESqiGTtY+YDNjKD6mS9vLa4nuJcE3OMQ33cC806lfzAmY6Pq
mex0I1hp6Bjvi2wyx5AGt+hWnoE5UpT0QAJMtSD3B1L/6tmk7i5GGXq89MPGrErSfE76WcD91p/z
RNrOdAXoX8GglvLmVVE6bgxW2zSoSKNPZ1/9bUnP0kcepM+UdfKRfLHfrUyJio5SEfpmxQFJG2vD
ndjNDSkjZVSUN+hkgr0UkVA8dmCZZugsZkxrPgGJv+YGJZMEeDW6WWp7VuY48kesDI7KxXXS1eW/
lKRuZ5X6XAkDCSECs4bYJLtgMi/N0jWnUtJwsch7MQJlyiLH2YSxMwuDF6FT9LJqJ4F8BQ/sRrO4
2h8BiuuhgQdJL4/4ivlA+1ULiXIM2qRFLEOMmy/DQndpWmSRULKs+9nsPs1FfdDJ/7ujOeY3bWLe
58VD2c34yeS4PaRSPB5oQBLeqR1L9uacvfG+WBRAZGlnbRsxUzZh58diYqHjNuK7Sq17jBMLK2pI
LlxTubIejLeGTDr8M8pXEhTLQ1oe54lRQD8hBg+H2+8vY5U80hhJzqNBwoMKuYA0DyILg7AGxCjK
C869QNxUDQD7mKaMpvNKHRKCqyCw0ZcqjAldk1gDYy5EXSi7oOo0ey5FNm0tuLEllmf8ZyLET/AI
kTYZNzGUDaRsRuaYSYpWb+mMnUIfC7/w8qpPmuURjivQPhyle87KtpXn2k3UZu0WpKkPcLu9/uOv
LFoYxSjC+ZkxcaLSvaUhDwdJS/RPqMZxatbyBgfVjPenl/0+6qZHSeDxlbIASmzOW4gm9RO8E17t
kQ9X7gTexWdbWRpwabk4FWIV2GGlx2crl8k4sZPBWI6A1+NlhOU4pbEzwqnvgSXGpFkTPb6DT7yg
pFlM+1ibkXkvSQAFVX14zLLMsEvwlI5SITWR1SuBwBejHwNHWIQ9NC7sHaEE7wOpl7OM3U1Bi4nX
qX0CJWs4DVSiwgKF1xP5uxDD6QZF/JSFc7NV5RESiVBHW7a42B9HoJRxKT2PZIWphCJtSEpu3aAv
X3T6Sp6gsJVEg7zt5E2zYLhgSGAnfb0prUOR15uJXQtodvFIDtW0SfWQSxBttZ5UHEJpbYnjwrZo
QEBRcFyLsPdzyWDTswbR7dnsMBFjOjQHL6l6wyeNZp2jMgTG4ngjHTND9ojFf+kI8NTy0Me3A05Y
lj4yFgo3Vzv4sgrJVZmuHnqeGwZBkx0WS+WTog5K16oxvM/ERbwA9eeAWALsZWGtvTAWBdBRKCon
QI8JNhSbYPGv5K2lBXPlLGLYK2/XTBvSvW+6ZrUHw9AIxlpPKINQHRvZuBW5VV/qBQdVpH1wOIcc
u8A80Sco3db40aaVcmW5OTTIF/Fpj4pDPxssuxSSkGj4E6wIzj2ysh0EuXNyXLCWkf7kEY5IpC21
p9fpg5jIG1mbMax0tW1aGsWxYn5rOs+GSDWZt6QntnW1BfrsC/l4nWIx304Egk9AXuIIEKz6EjLp
UCBRbYZ1Ztm1zU4K5wUugti6WpE8aJH0giRCdPM01T3At7ZioqUNCAwqFuSWwZA90FE60k59M3Vs
1yhUH4YiQO47d18h+y6wHtPpGN852OBezJoCNa300FsmrNltFKXbeDDeZvqt7jDJ/Y4xNQk/akgH
ku4sYY0js7tUJ1CNKkLMTPEoc5Dg3YX45uWkP5I17YajAGva9LMwVO6ZB63boLySmDnLhvFPFZa+
3C4DELKgIn8PmWv0ZRgjnOWsxJluytM20emXMn5qXUln6w7SCARFRzOOuAbKNMB9nlYahjf+9tD7
4DENTcMZ0mY3LZpBBTVah2ZKHKtnkiKzSdyGBaQX2l+SuQyJkIPcZW5WHaywOupS3tFFVV/BBNt6
HMlnlXyDbVqGF8B4wq5tu1Mg9muI9my46goC6Cxiikdi1mpQRtwo5TvHg8/UkJF3UT9YeJ6mctka
S3UQjfYWpvEIwdls4PdCJUIl1jloF3jkVeFJKzTsyjxc9lSzXMRyxI6fkzKuNlBME0K5klRikWwz
2RXClkEkeoqNlDKK1CXM2InRGSegzqd2ifGoNx+60XcHNepPSm3u8QRxbJD16FzIPQl3al7vrJj1
oad5vOtH7M20liBWME0mFZPsYZlTXtrRUq1PkOSSHXckcUIROb6CobiGpO96iWljIcFEQU3LM9pb
j7CvcGRpwneRVB/ohlPE0NwnMk8syuCVttjFsJ4T9LO5Jd60+pO04QRmeF9sc9C1+kLKg1Dxw4mY
AMtWx3aP6kynkFEXgYdpEV/lQgK1BuHN1kZF9tOIrZyQcHbmQFUOhdrehXIvOXWTvZZQpme9dLBj
lL4eurJ5P/etvlXJzvSyhhzFCvBUJEZY3kpAdQOiDbsDCa8vYbOfBo/u7GzP7QG1c+BwCpNEPDSQ
pGW4LsMIREGlwMtaa7NYUcg5pcDs0UqntAYVfWYusaFwfWLn+hnAoKB/sK61ggsrwfeVtDzcQdjT
ohrpU01msW1LS/G6McdzTtpcjvjDMVSO5IsYSY48PWeRKG76jmxSiQ5ag1SPfK9vVSa+JNbjN5zl
h0IoLMKH5/eBFrSjKWzs16QM3rSBDEOzwHqtZBQTWmuyaizqJ7Mi2OV94yl61Tpi9KHS+UYQPAku
AOPWMcsp85Q29peOoyGln4fLOveH/oJH9qFryoOeTcmWXCBoAowFiLDS7pap42lP1dCJ6uQJpB6X
l6MB8pA02GtpjufAeANC2ryml0KF5BOUDfko+oqaEj4jgpLQgL+BEQgdi3P+Bj4vGXNV6BGZdWcg
OncHBTzMQPWqyzrFAbRR36yBRiS0s2A1W14xaaTWRLwDCbOMqzD9GidB8MIs+UDtYq1cgpDDTHIo
9A69AS7mtb9GG60KbrMGFWJGgv9bxRHMi8xUOQdsZpslhDCkEcmmcp1/SwmTJPsw48QYMW1tGFVO
pQEKPpygaF5HmbYNtCDBaRlKzECS8pYhRJjA2uE0QQRUx8R/PfdXycJdVAcHyjPNDzoeX/BkytpD
E5eGbHVaNblRVNuSoa8dsvWDlSItQ8/1YQeL6SMRBsr7UdyrETVyIZe5beY7I3sQJO0FVETpoAC0
nKLO6IXJRBFxEp+HhogcPJjbBXmohY7NTUcMpGFWS9tQrW+zSWh3n+R3wczMJosQW5XtCs+qgktG
4XQayhlxVxB+jszA90GbPagkShxAj1w7fTz2QyRDSQh7bFOgbeiSLHYx0XRBCjTfAzd67kFXKWup
kbXVoQVUdCh1cG9zSTJvL/V7wntXfpAU2Wo1PcSwM0bukTbBexzO0MZMSTv83wjjfzjCIIb6vxth
bN/zqo3i5vuvU4zfr/yPKYa45mabkq6Kf87YNmQmGCbUL03W8QBK5p+Yi9ofxPJJ5MoZK7ERzvB/
zjBU+Q/d0gwTg54haaYsKv8bx5+m/G2CAfSaV9JN1cRCCOPxbznbqqBPYc1kdmuF7SaNdQBckWfG
nvBYH7MtSPNF9mtjD36+rN3+1r2rn+Gte6IyLWiO05ybfYp5Q3juqkMfbCRI+zTjLEdrYkJELHL2
BBetYvTIclsXO0DH2SZ3Zb94x1WItA1FVB640aP0VR+I+NyBd03sP30md/8Yx/xLgZeujIuu/bd/
lf6WJU5Xlvdo4XXTNKzAukVs+Z+D7ZtAniU5N5ctCrOnXqLU6pdNbSp3ZAh+9k3/Iwhr1lgav2qx
dP/Pv7lqrVfwzzOi9burfFJoe0VD1JS/fXckSFONQmLZmo/WeBB/yvvmohJn99b5RN1yCEEa92M8
qPclsPhDRCv8QfDNk/XAyW25MC1Qr1Jzko7IU9/z87JLrymBK2cG1uO1rxwSD8/zu6nC7rO1ByPZ
0G4ut9Nn+RQdlTvqWfM7RLrlCUh90m+s/fqd+korrmSxt+GFUYvmNuUCUmIbGM9j/ji0jqDsOHfk
hoeqgt1RqhyObxxtQ0YPx/xIMuYXhYiyxYFn1i7SQmSNpts81GdiN6RDuzH3ipu/lY+EPUafyY23
40/Pxc+yQWwR+/GJzK3eTmnykz2xZVm8wPUz/eR73uZu75IQzNkqrewf+QBLsSOnKxF2SBXbDwrM
3rAFN/+g8z6pLtOdN/a/nCDdR3qb+HFk2cPLHd5WHfwjs6Usuc53C33oU0jFb97Ka/pNdTBxrjqV
N22z3JuQFJ/z8UY+KKlcXI7wOL8U77pP3UtcpvaTAN066WiDpH26nmpIRd4OJrUnF4RQVFvhZKji
DXsZOE4gO2Jr4mBQiFdV9GdoH9fmbTzoH+VdcOnKs/wAmgdu51BuY04EhL3exxvhnO/Hc7gfli1V
xWEonRmpPjY7p3rP9rVp01KLrqWr/CQeEcHUocSXQrX76BJSuHwObAkZK07wQsRXVd7Fty46mQfg
1MQk0ulAPuMVh2Wj+hFzPsdKyMm0tVfpKzhVRKidlhdAzZabX3BzvkUnmXqLS9tWrlA4C0WqxpHU
TjbGcYInAbD+YD6Tj1iQyFW62XdzhYA8neXYVi+cR3G+3Yc7gwM/Z6oYirIzSo51G7gShEF2mDmP
4C7lbfLe7wh9uMj3jJ7Mx/BDP/ftgao7fg4ezSusPm5tSjJGpUTE7PQztQWWXS9XjgYjS4+Eu2pb
fIw+dVuyrbfZi+WynjDKhyp6su6sJ6wnJRpesvo8ClSeDjv7Hs6UFD078o1GT31BuXBpVwwoSgJa
TJCd9+ML0l3jqrYuUD7ZRhWfed27vo2hP9mSZ0UOufNI5XzrqtEQtaNTS+4v4RLjTvLA+umfmArX
N6j7hWfs6MCFCxcSM94mOc3boNqqht04zTnPHRB0J8YTksoaqHTuTALfAB7IYbYy4JBFCfiVPUYe
ApnXlA7bhoJxO92hONY3FCvaLnns3mZ3O2+jR7KfKKKg5oQXo3OJD6GL9N7+CMjUG1s+DcNufkaZ
68Ghsq5UPxPtx83c7Ji4TBsqXoS65kXpH63rcOpeoz2p3URv3ovPFNYuaE7xXro043+zODOn/+vq
aEqyRovQkCSJbU7T/7o2y9liaqMO67ENO7eApSbnxrMZt+4/X4b/yyK8fptVD2CJbHay/rdBPdMu
0gMDqd5q0nhbv4U1T7s5nL4B7EHwo6oUl5ot/j/lDP+ffUcm+fu/vjtVFrET6KphohZgG//zzkMM
jKpPVttiac2fadQGnjYVpMADprALXRHeJI2prZX5QfWUhBbsYfMdkC0tX50EMNiFWJjmWxlgil1M
mUcNxKPf00RBNCke0366TJhznNpsWl9SgFLGYqx6Jkm3yP8kcoaJQbHTuj13dC38jEGdVaoHyv3k
QpO1PqojIyklMQhb84O1+yZXjKZxtcLdEvFYZ0WJXNdc7rsckA13OVzReSsrVLhm+ditJU+otfLJ
ygoygsCm5akh0IcIq53VtUdmuTFwPDYyppSv1lDu4LExTCIES/vsw5FEdHJkG0pqQr0Yn+S4zjsC
B1Npo4gLwdCMnPQUfh6UNvysAVEH+BZR7tOKHEmYlorhLmYK4PKxM++goigsFJmYjvHN5jW+PetZ
ruhiY0KrXKmJf/qmI+h7BD8Ql+JDqgfqiWYmEo2FnkIpyxWkOwGG6rwl6vGqZ4SFiHNOdAQUQ0LL
FH5I80e+YR5mTS0YbHDL0TXNOqZthNLZsrCoG7XOSZsQC1+QU0B/iWicutY4Qegt6O6PbHyGepkb
Zd6ggvgYrYkkSnpvK6U06I1sOwwE4oid1u5gInrTmNwpJWHYMj9ZoS03TX6nRUi0tpl/NaUabLVK
Zz9b5EsydKdIQLHa0an25Vh/6mNt8VTYvOOapZnpHBKGljNas6IWdP1BW0hQrxogzNJZNKOtMGt3
0vRF++Z+qQSFadb8jOz6qZrgp1x6kQYTM9f7KSoekiC80cP/Ssypthdu4EXt8V60z+vv1dGDJGCu
+Rxr95lMuGmRXE0UeIsp4l62hMLqPQ31HUI52cW9TdpLkihACdDbVdojOSQnxoKEFFp80qa8J0tW
2AiZKmybEnL9QJdRSZkUNf34VFRY0swRY2sV0kecvsnLwtKd3aZK/iKzbD/OBSAKC4yamG6EtKfk
C3sYMr1+B2+DwpedoTsTCmDPlMEZVydbTogn3aoK/X58YLzsdMwpcPq7FTYsFdRgIfbu+pmJgeBP
2beVhb6h9o4Sae6I07shsqsz6616p2NDzDWUl6vVrqwd5IyuycBMk4jcnSjSm11PvuovcU6iM0E0
cyPaKQevQvtOovdleqC2d8nBfTTbkQFsROdd9FXwCysWoV3oUXJEG6ZYP5Avph8UTKsbZEaXOdIS
mkEBgdymsW4aTa8cCSOj0UNYy4IgtpzHndapNGMqAjgQQNQ7WS9mUKr9tk0DlWkDWnQEn829UGKF
wtUYgkVOGqek7brHmS6B47LAgSgmwptBDrczTAWpb1UGYVPggK3zTEmMsXHGvtEK8v73F33Gy5fF
DWc22eqiTd2Zd0GHgxMvYguHEU+mOiuVN65BQchlkfzo78nvcOv3r2LzuRhwOJRrhtDv32iRlf7j
d4P8yRORHAjeA6sYAmHLa0wzYcO4Luoyls/JyoJ91MvfdUg+qSwPsXeH6ga672W5b+F8knhDL2xr
uu2pZARjxxvsHhwZg1f5cdnKr0nlIdU5ZafpJL1nBMIcaEDqlmvdLYy2Wid9nR949usjQrDpp9lI
Hm3S/Air4NUur8xixVc02eolem+Pqj+deuax5/KDrKU7moIaFvQXPiP9xTy0D9FWdVGRkYpTmxej
wpIEdsTJJeYHXCjEH3RP3Ybp4Vm8wz8icTwF2KwTz2UjfoYmZRo76UrLZuUj2s2rRMi4cYR9yZcR
52c4NO61D/PO/DJ39Xc8vEaLmzLAp9Pa84XDD0M+7Wk8kjQDZUKgZbKOgZ2Ups/Z2hhP5Y2DfHhH
n/bJ2Bgb8RJviMw02MSYFVyVn+yNiCPaOx/LGzMMY1O3Xilz0qb9w7GZTrbbHbotFlIgF8NBnvYl
KOOBBdRianYG69ZoG6giY+qFUHfH7WT6CqcrmrbtQVJ30DxnnrbuYAWOeGoGm7VUE22saKjLaMMy
Za3M9XwueKN+p0nOxNu71qxNh9wbvdj0I4EcFxYE9hMH1shE5hzXsPLC56zbMAjkcHo2+clpP+3I
2GteZGR2EnR5p5wdE7eV5giRrV3kvRnv+OWEvYUEegK1NZM2nK27Ixl5+JPdGeWtaDfKVuZ66Mh6
faCyEF0JdGEkiuwP0NO15GpxuvwGK6A0h+ajhIHywcu0k4eFg5Ch7GLp+xQnVAgf9X4ke9p6Fc6r
rO+saXv9VQBru+W2yIUdl5j85Tx8MM7qF6oTkKyUZDAfGky1HZYkzozmDd0fBo/kbMYH/UvzhOvy
FFyon9rXJqdqv+9uU+PyvYlQd5aX4ljthi9qsgIr+Lfix2f9lL/39NMUu3seH9FHxTS0GCPaiJzX
xHmHPIHysfKbh4hSi77rK0+A8pFTrCUuuOB+zayl3HTqxzr0VFc7p48aR9XFlVEdJx7aOBJUngcD
HMm24uff8/OK/QkeDs8kRygEDJ1tiDYsdAcVnlFv6kc6ZEDDeJu89DDcldILU5TCtE3zGGouydwg
17iIBoXkOW0c7SjVnnEI9iYVqEldwyfl8xp16vIBFa4YPPXpU7gwF3R0AF/9QfhQCy++DyXUyI5m
bWoOYmfrMuc42RDRnabdwPjULkOfO5dxlGDjkj70uB33aLVPSehyssm+ZiSeL6J1zI4BES2GraNx
4bBd7MoP7HoB1RzCKzgEtvHCfQV5dortNYASYMxWZs3oPwhd2xYtlXm0Rb1g4Px7yTad7nAYoAAb
vekpxh1/IYoxd4TRTRWbEGohArFuC6aDhQ3zYKh747GmIC9cLFvcNZSo9AW87A2NmESSFcDzKxU5
gPn0Nmw45Vk303L655ITzrQxHWVHa/lF8uWN/phtaOa8woha2D522Sn2lceCvoJnHA9QBpaHMfeg
uot2fZddqWdeOz/ZxUiXTinLWOhWLtNg4wvfcrjNzwRDvwwv0EneeA9XKl0mA9F+2AwLs1reNWkF
i2cR1+hOF+Kc54bGrl+UvngO7hk6dk5PVQek2qUs7+7bi/CKLucB9mn3Yl6t0n6Ldu0hoJHCMeFK
LI+Fb5NVe3hIZt/coPgMdpZvfche/sQW2t2tPO0j0cTn8Nx8Ysif4XWfmI5bF+iZKsetx+qDnvhp
pQvflHP8mB6gAcj7UNmr8BpnW2aEIm6z9Fh1u0q806/qyXgonwDLc8BEc1qEZF1git/i0ch87JoH
Jp4vYB+XCyXdmR2GVgg1YvxBtBnqE8hTEQ+rgWARNJKT527FWGG3pji8MAEhDAOr3IukeMgq0ot5
1jqnwYsubMDzRsIWLQmfUxABdrLL9CpOxxLnMJI5Zsh0FHq/ONFWGZlnlEeqSumrrT84VViwibqj
ekXWzLzVlnzzKm+sB9wta1NcxwbkMPZDzBp7TW83Owg4Sm9Px3gbcyKwzvWZGFlRPdP8JgDC/GG2
Cm9YscPn5TM//y5zqhfu8ze6K7jTpTfYvxyLLG++yzcY9K9hvFekj0hwEvMajqf4jfzUkaDCFSEK
Fvtg4nwjdYnFv5+RjByQifT4qELhxx7qjUnObnLH+mPB08msW7qHfOLhBXwmJYGKYDxlr3QglBfp
QgNkUGzpku0Wv77iigPenF/DN/YlFgNFebcGH+71pbyPIZN/dn7YOvmzKDomDjhcRlyA0U7Yylgf
oUGzD+tEHj5O1WNocgp3Um1DlCxZH2wqEqvda/LWGU56kTmXXqeXIHgg0IRIxG6ncMcmgFAatyfh
0Q7ewtBOkWJIXvVRP5ZvZXBUn6r4PrkzmeHC5N0mr+vBE+nQ+0TgCUbl2EXFmO6Ty6JsFzaKZ2lb
+Si60XQiEHPqrbjpdpSn/SlGKdJsasQk36bmMvhn2QSuJSZ2/2o+iMs5eCi2QO5f+2/GWxWngBsx
wfiDlQbvsR2eRS9/NEQnuCuv5DjcV0eyCNJ3InHqH8Xv35hfhT/zPn+XlWuO/I6iDtfmaTiMpFJy
CH9gz4uviE3vBnGjxTtSur35TUWV9ciqTh4DkfEhvbFzemgesN+yiyhb80mnTUng1YWG0rvii9/8
gaziMdwRbBPRYp02AcRqwv8kJ7jByywO2n1FsyTyo+yafysLp1gv/9YMu0ivi4VGyUeUWfiKcQ7t
argb9F3AtjiLb78za/VjWESKE9FWw5cF7xeGaUamXtkS3UIHi8J2RKtWjzJgTfjhHIFqklpjGPLk
R7TI95KNJNvqCUtd9oLFPTg1yk/bfDIBbO54TzN7FKP+XfjNGaa4EAQTX5U1a9fJOCXsjc5rGo8k
5uoVSiofnPoN4AemgJZSftg90bZI5+zoNhyHL+NzfCPrIg2d5aP+pmqE5F8Sb/7T6j5hyPZIzQzc
ztaeQ3Qo6y7kEO66R9/v5sd8w6BSQphpj2cy4V4bFOvqBsc4MjoySwa7PsceuHDgMuqXuOOIGG/I
cAkP6om03I48I5uh+Dl7LXbJBj95+9FXRNLyo9VIzBwU9+wUF3NTn03zIG6m7+HbPHNXCqGT35ZT
dCo+rVt46U6YzNUPaxc/NUe8bPTP6yfkg3PxIy13MzElmUPpNSe7ogSX50+fhsnU25+IgcTkiGQm
F4gIjnOkvmYo4w9F4rbIKtd5qrVwj8PKiTRDPIxhJh3QLvEPktidhrwTNmIL2AEeQ2vDZsUFu/7y
+/9+f/f7ZcaI6KNI05ZFuZcO1hTDa/v95xLdwz6Y77Kw2455El1bUVozqxV39R3HEetMV7eqa4qN
7IFjxoeghNMmr3SJKMGcs7zpIOK5hNHEg523g5NXaNVxwF5jKzromsnPRtaCKyDw92FlaFuGypYd
FLXqoiQmd3hIc/pH/87eeSTJjnTZeSttPSaa0ILG7kFolSpS5wSWT0EDDjj0kFviEmjcFz8g61Vk
Jaubf89pVgWDish4IQD3e8/5DvZqaC8bcMuMqBSnJhlIXUtnyrBCcbfxPYt/sk8Dv47rVy2xw3XZ
yO5eI1kkyhA1lToVdtVjwF3T2FqVftwzE67uJV68VeHD4wpJVgoVsQoGpBFpFeDNRqahe0617tKK
ornuZxsj6sOnKNpYpWkSt+NoMO5qmHQIjDelBa+khGq+wohSn0tGR64Rrjycmgt8JkzWepQIquyO
ZsN9XSQjhRS3O4YTXNEncLVVNf8qlMarbZKcOXJ9iJsEp/NAJdNU4jMRJgdXOKAjuI6G5bEly1gb
0YaXJSPkrvDv0sh/Mw0EcDXR1i19fyLsuf7J0doQidRNcGwsufskODK/vq0F6d461sDVoGfJmm45
M5GBQUVWm4S5e49h5qD+BCQVtu5BOsHJFz0atVzHcqzQJ6vtWz9+T5sKdJqn/TQFomCrxXPYDnG8
Vf2JZYx3oDHTV9NlsgLcyYM8L8hORtKJ2rc/j8FdhrH7JWtepILzrVfr13xidGowFmP/obR+weOr
FhCvn9oQiV5XJiRbVd4vtAJHDVv0QlF8KieokP1swGXfm+tOdxWmvuOzUrvtru5RGpRq+Gsk3V6r
mA25AVSarg13PrW8shkfS8d0dw0hmMtScal92x0dhqB7HqY/puvMToHy6B4Cg57gw0U1emubTAkT
3BwZtDohjaG+UwXl6chAApAQy5HkOMUr/diMz12pPLd5eE0WzJpIS6qNbfFc10zG5sdmsfVLdfeJ
JrhYgxCQ1NMiBy1Zn7o3qa2WuCzUh1o1X/I+2ZEBS9TO5PRUS+46w+g9cVUO0VEHvALnu+bL58KC
9pAxIRY5Q1SjqB/zUgEvYxqMtTvvW9WvCIb+ZtoMjaO2OToFA2ZBJLxjLrCgvnqp9lI1VBzRf2Dc
QfGUEHqEwXGD9L1a6iEtlLiMnHWUplutyoL9Ge0oupmBGR3ccyQzEZMZiQa9dO68wXlSYjyxrUM0
t6O+JqL7Fvfcadzch/lCPSir9+Q6wIUHNuDFrQXF/xFQDiobg0tKqjJbDiGprWBSrInQGdbQpeud
G5X2wssj+9Bq3ACc4KHpzXDrGNuWeWlct6DsFfWu5zYlJbp/JXrww/jdwiFK9clJ1m5d7/XUSLaG
FMxrdM9bosFm2h2QSilLKnoRHUQukWtjID278puVitdlFTTixvXyu6irHrVymMpkA9IQqYForM9e
J5HQqd0jYknop7rNTMaZsK+StoVfL+OuoJ2sOsFOYGEIbGUjtOLO4K3l26kjCDIZ0loVkTFt0jwT
Usl4JKUXwzU8O3nlE6mfUBLz+NWpSZ43Y3+4NnPEY4H70HbxabTRkuomRg/wT6jfiFVDwbG2ENqu
4mTQbwR9QEUFKml7EYxPx1gmHvJ5knXuiXqhpJB672XKzLUIs8cev2pEOPQU/FYt0OiD7E/Ka0GZ
oa79nyFsSQPjqyhi4sQGdGA2VMc1OAx66WZ/kO3BxRMW4oVpRP2q2sdAE9f0NXbCIfTIreVPr6dx
n0kMNSUD/PyKqPgJvxJcLc+Fa+2RlN2rnnvdC3RknU2nrVa7fVZVP0R68Ab1PQgybqd5Q8ZbNIKX
kinFJid9TZSNTOj+VlZ4lU5IdXoJDHiY4gyv7/bgDUsL6kokw3IJ7IfRGZaMuqEqUinTXNXtzhEm
k0USR3cqecpWamU7o6Tt2xcN8SfefVDF2SZtSGVvErGTctzXNmjWuEJ+XikQKdX03Lf1aytiPIPZ
yPCEvOmFzZgoy9u7QlHe+7ZZD6FxE7Q51nMItL2HjNNr5AJ8DZlQcuEqZLmkEl+QabFpZ3q18xO4
XuBgaZxB1oW44awKL3ss+o5dgrJa1bVHUlweVadfSQi0ibRgCXeTUr/rqP62+lZyNVvYbjJ5uo1r
bdSfUtDEW/ivzWJMoafn4/toRUdyrpR9rGp3xIZNBWfx2PUpk2i7vu8NKrh+59w1fE+Xg8kFXvcw
rUhyy5uUeRO91sBkWtU61lb6YoPYfeVHYmcYyjYSFPqM1NOWkZbvjVQcWze6V/j3P0UUz5MieYGe
FXInDhktciPTclCHudepe7NViY9BMagbGSXk2OA6VZnRJhRM7GEgMMH0Ae9ESlPsY7BwJKhNIY8x
3qi8bW8wWR7aGISb3cGLDnRvFY6dBjcZUvRAAQiCDVNDe3g3Ey9GcZaly0Ik+1HVdlnh7s24btau
oimLsElQcBY2isd+1aHYQLU9LJMRH5JU+fxtf9wYIfMyTLj20o+V28Gss70lTNx1bs6UPSs2ZYF5
EATWr65sKeMiduseWpLx1i75LuUQM3WQzZXUyY5CiLUeTdh+bn0vM5e6Zl3t/cbdpU5EDaKy7rqM
W64Ymz3QlOuEt4jQIOckADuuRMDNhqZVmkb35SD5xUjrWe8FuXFJ9pr46mOHGXhr2RaNOu/ZUdGN
622PuwzVZOTJbN8G9osJhm6J+W9laWRfmBCaJgvLho+72xSa/oLIGK6LTU3AnWrWlp6eR0U5hmK8
rxI6EFzYLXMNgI8RgNk9uHkBsMLVfjRZU12Z0JWo44sFMXXlpvXrM97cInW+4bvALUBsY5ANv+Ii
CDeujbHW5x0qTHPd9NTXNIURW2SG+pK0l2XZ86t2yu9OSYyZZvOVwOyarepe2iv8BVlSLvUWVGau
a4/ogQNCxpgomKgjCh91cBpH90kWNxsaNIBKXFRBJa3spEUCMW6i1AfcQUcDKZyyCJDsgktBgaGJ
K0fth0Xj3fkwv5c1KvhtlLc3rbFRXMDEOu607VjlJl7qzjzMa182+7QARVgwcS2TbxGdobVmlNah
c8PPi3mfO2kkIzV4mxNj50XZ8gvggqWtM8Gozdf0V7UBOCbt/LtVqHKDelWHmKaoC7Uk48UKWyp8
IbjQAMoxYUoEqvct1rUIIbmZMnMLRH1og6DYm1SdrAkmiS72j0UziDslg+87TnxJGQ8kb+pouQ96
CHlyXuQ5+pP61dN6/Fx/LiLkBeZolXv0s3/EHmRTCoJFMAa8QfWcdS5VMcPKb1W/05EPW8kpLYnQ
nrvd//V7/99IG/6j3S3n9OHvhRiqCDjPl81/eygy/vvv02P+POevj/i3q+h7VcjiV/0fnrX9WVy/
Zz/l15P+8sz89T9e3eq9fv/LxnrG9981P6vh/FNCFvucmvyPHvynf1AkqE2Srj+FAdNr+eOR0z/h
X//5uuiGf7r6mcgh+atEcH7c7yQAdUpZNm2LO79qT0LBP0EHmuoRzWw4NNFwtTlEUf0ZDGA404NU
0+FRzsQgQPbwG3UABUH3NNs1NA/HmGa6/xmZoOt9TWr2PHUSsVmmZWkI6cwvAooyNtOxC/L4JNHD
B6XtFwuDaKFtkvanmCsIYu4pyyfUvRIHiScNxD8avk6GE2Eky3UZWt/NLERNgNGrAznIXbj7WBhm
1CMwdBH0ZMNbpgFiNAQ4RS8viWOZV3OXVMH1vNr4TE7mtXmRINBfKrDnqWkDIC3mMCSjvC2zpttM
v8HDvNCkRKI2rwoPDG2U/ZgjVObwlHnhTLy0y2YD+JHkGkYwcxL0aAE0nCOkC2AUf2RC1yPt0Tyj
h1ZPEEcgWyzmkJw/N+cDHvXz0B9GkrSAAAbTwpgAopeF1TDUbkzrmExczn4CkM6LaNrsFEvZjBFy
imk/6bL9Ek1FtCxbbBgU7Ke0IHvmmLZFcU5pnW781sgZn7Um9YZ51Wn0bp/0Z0tU+PONKeGr5Mbw
sZg34yjO1xoc2Upxm+4I6J+KjXToWVlK3ANeQn0S4m+wfH81ivZHnQ23SmN03LBzZgBeRlJhc1PF
arAZZLt1SVtaOEoy5R9H9Tbt22m6sNXIK95pbvbQhPRWRFhddxrlz8Ep16qIg1uCT8q6Oo55AuFx
WmuyoNi2mvaOIW7tGMpUSzXbjZEkyoKI5WxddGMaMciNU4Ij5gv3/DHFdvmYjnXpj3TjzKf584OB
EwESw5ZZ35pFZ9N6nFKQuoYinA+0bomV72dd5HJtk6xw4PvcHOY1EoH+WLvsM0RHOfWyPZ9z2bw8
bt6nguSlnkFUZTU0grTe30/4/3iar4fnpw30kA7xvPpxnALoGFefXqs1v7gvr2He/M/vq3AIMgEf
GeFO78q8yCr1j7Uv+1rqm1vF8sgf3Hz5Ux9vwZe36csm4qiOxh5e6/nBYaeJbQVZI51+LtH0+5oX
+Z+byZx7c9meD1d5TPj2/Jj5yMdJl0ea0UhSJ9WYUKc/9HdP+2Xf5c+Lmcv45fC8eTnn8mrymrKn
wt14NZ8yH/i78y7Pp2Aa2lSJd7rsujz0su/yb7vsS6R+U2HF4hs+ZQHptvNYwEZkJP8b8y5kUanr
GXoOHO43Rf3Tqj5h9JUhuIlRSW90eyKrqxqjB1sJgg+6/eXZZrr6ZXN+2g/i+3zkE4x98KH21sQe
z+f83ePmfR8Pns+ZX8jHM1y2L4/+sq/Ien1P5bLYd1g9uUK+UbWaWJxMIcUBYEOvfmxHKfi95Xzo
0+qMZE/T6TL69ZBodngytvV0UY+c6WIxTHiJKKJDe4H0VvMt4dNJwXzqBeB7OXUG4za2qW2GxMJN
Dlw9nRYzonheSC3iCs0IvNmMg7yb983nzWuWnBLWLtvzgy+bl6ch4uOPZw2hIVHYIWF0jqT8klBp
FV6LrmTMl58O1HJqkKMPbzTizbhCf1783b46gT9aISCfbnwzQnpemznS81oyc6TnI4HW74TZatu+
TqC5RPBY4bq4EEzy6PrryR+Pm/cq89cagMsm1tOQ+jfjh3nRtIBUMxG0yzokOnAOqJwX1Le5KE73
uvnAR6SlKJ7Vqm/36sRvnhc6mjxStmLdXVte8NJPb5UhwUMIaSiHgMrgGhATxSENN6rTcXGyGi5/
3Zwc9udi3hcW1jc17ycVsD6SeOqPh3ZaQPbRtnkr93KaA8w5kfNaXPuLFlLGfs6/7aYQXK2v0QUy
NwiJIKVY1erVJjDHM7ENaPwpAS/nz3z+fGeGdeqPfGHmnc383bGm4Er6oISm83iDhJMktyku1B1J
yvM7Mb8xPlVaincOASuqSWylZx7mtZBq2cfaYDfFOmkKTFoZyQDLGbKtj+bU3JvI2yr8bqYmBeVy
U41X7lDKnd7jye3NsbvnjSoOBBpT4RVolyyrIlvUQ94HRI8CHEjpet1TVqCgHnmHNGvwrQEeXPYu
4gKdEAY8d916xkCb8+htBkRfsNAfO+ftS/B9zvQpgeYP68EoeswV8/bl+Lz2sZPpNV3kaYSImdVG
BFZffTzllBGz8vyYupFi3Ltah/4Thi+wdofLyRwjOS8QhS590Rk7LdvZWmDt58jGefG3NPb5QZdz
iJ6iV/rl9Ms5lU2xQx9VH4PsbzT82EzpJPM23zKUXeLP2IJ556fjg412HFwpZeu/njOf+A/sm0/5
+CvzQ/yo+xF4QUW48u+XM69d/qltDyqZ+Gm8hNMbNb9bl3/ul835H5ooW2u8q6fclstCm25Cl02I
BMXBn+I9tNrfGFVv84WdMl6YZXI3u5w4r/XOlMNyeczl8MfTRqmR777sdKBHccX965+dz/l399mM
4ZcYRze2GlA6q/imzwsCxHiqr6vzdg7e5uOkr4elZfFR/vvHPz3p11M/bX+sfnruXu/51SmN/fHU
/9fx+dQxKsDhaj8+/Y2/X/37v3R50cmgPYApiTefXsG8ejnl01PMR75uzzs/Pfzj+KeXY6RbU4K2
jpVE/7RI/9zMQGeZpYJ6ddp12X95gGOqKKrGFLzn7+fwzVo/6FZKP3henY80qat9/IlimDjayNgZ
qh7mxcxlB3BCLm88pSnPq/PO+TBlXWbDlzPntTANtdWQ5iS6XA7bzTRZno9/ejp9Yr/rnSAJcl6d
j3/8pXk7rsaHUSAMAjpMju7l4fPap+e8vKT52efDfNxnRcvJwct6BV6V/jT/Vi6/iHnTDMhE3X38
Luw2FiqBUfwA57PUjDhTP2IUkkw3+66tmA6H8wiomybJlwWAwHDp5Y1KLHSJOWWGq88w9nmhtPCQ
F/NqNiaWupxXvZ9VY0XY2acE33T6zZAtzmx4Gs5dNrN+E8cHy3VhxSnw8qUbvjH2oYIwGIg1oIkN
jfkD0ArcqYnxUQQUWe8hDleHomlfEB1kx0giVKg18y0cTG89z60TngYuiEcmwbqa/nXz9P2ymGf4
Y1ThoQq4zShNHh/VBsxREjDADRPjYBvczO1JvVPGNFPVZtuZ6OH4t1hWf5QkFKgqQ1S+O3T6gOTR
fRwVCxRZcnOZu86liHkWm/VWR3gYjUOvo/j3/yt2/1hsJ27c/6hid3yvijTK3//p9n/9z//9P/Li
e/7+18rd/Pjf5l7rX0wMvPS0bcvRdXtyMP2BKHVNanCT61fVMAC5pkF5Li+qOvzXfzbsf+HbqQHM
dgnl5WE86nflzvgXTtVcT8cZrGoepqLf1cu/VGEvVdnP5ldD0yeD6WcDqqeZumF4jgWOWFMNZzIp
fX8/R3kwmWX/i5P0ZQZNNCb7wjKJBRKPljv4WzVu17nQm7vYcMK7IO4OOZ76rVoH2soQqnHGckuz
NRubg0VrKOly+0xZzluPUs83EfSJUzfQ6utG07pt/YUbII4isGkTUCa8L5TKXaRRl51kI8SzUV15
WEOTSB3f/AbrMM2nkpCoXBwTij0AAORAr0Rz7kpvRPJl+bj18LkmgR2QGugbZ5e0kk2ta/rRKiLv
aLd1s9GoQ670ED6A6BEFFYPsv9eechW6dJSIz0uPZm6nu7H3M2pIQ/eiVtXKx1T/GrliQVaItRYV
zVemEcUzROie+r0Dny+dLjhB89gzilqEyiCumnqsH+kTNYtC1ERLu8Je2KoWPuaoHzIr3abkfh+Z
nF0P493gh+a+dct3z/Fy2sRQScoe0FxkuafYHsNt1SibbgprIhHYwPNPAHq/dmyUk2PWnrzs1LrJ
cJQ+mYG8WU9qjW5M2MY+9saHws6MtWKhlqSM/FPp3HVR8OdUOcoV/EucqGnfkWeygsSJHnjszg1C
EeREYKb1ZRSY2SZXNblRTFlsQTzHsvGe1GN8pwLnuQ0a9IZd1m2ynlrVQMgDetqm2MEJpMG3kR10
W2JYidhqtVuiYs951WrXWRP3dFPTcIt0ctTtk0LHCk1OifwbAykUiGwHGl5H9hJ5i8as4idabSvq
MDkBqchATfIymRT+4HdU7pI4M3f0+DESeIhRwFI+yAT+5Noh+dQN5Y2rZzpCKB+TmWhRElh6vxV6
TX+ND2dTe+EWfP7UkVerfdqXCi5dqoV5NqQrBXjFrk7o7CjCCo9ap/wqpPqNoOthNwSlcacy42t9
A/5Z7p3ITBX7niddpj48lVq1g4OhIydGLJFOzA1lo/ixh9baJRMXNcqtIVCYe21GOpiBdNpQEflO
C2esjwh2ol2YN7BvElq0CR5w6uQH4HCo+LzzmDr6lRv1eG8NK1vJ1EzowcX3SSQ2Ed8sspdwunXx
gEDPj28jQ6FW6tp3vYGAVQuxDNhTbb7KEDTxMtK1p+I3hBWEtR0e4G0cIAzOFIfmUavy8WNAUgoC
WMMR0F1dDE/5oCsrQinTpYNSYxv702dKyy72qenpmUHFf7DbjYNqTxNxs3jo+rw59lX4jaCjdF+V
I10tu0ZjH6erQq3ciZuzhZpZ7YbxDHnvWJbCuXXUjOm6Nv3zSd5E8lxUu16Bx1ubLjqI6csq/Dpa
FTlyCKkJtFRt4h6jLnlWQ7O69Qr93g6SQ+QbxpUeuE+h4hfHtAtXqAaSRWsHxUtWIFusJG4irsBX
/HaerTpAnIhQBSDaeDf2+rCH7MyXO4J44otwYyhGuA7zImV275OyhF6OSFoE9I2K0FwdUnflpwk/
NJPLRFUITB1pr18bUVRexUYI1DV/M02QPQVA5YNaLmX/qHgYh82ouSr0WMOgX7kECceEjxj1IXQj
BCuY8vM+hzaJyMnRkGzJrm8P6ui9uF4dAbR0skVsZa8aVffCNv1N6SrFaxSjOkfk3pSGuAoAQF3b
Xt+fRaRly9QR4ckZ8AeCZMPC44JgBZWJ5EHJmpvaqfQ7M1Fv9LLOb1z0BuOYKJgJJuRjYLfXJZ2U
zC2dbyi61mVh7QMRPwUduCs3E+46J+M1jvf0vK2pOBTtW8eRK5lBeEmrKNpGIUqLSFfiXSyUb5jP
OnyC+k2RWhszNJorW7UnonVVrLkPFSe7Mu7yoXlWB6782k/VCfUbwbd/TYqSei09WBD5VA4I0HZA
6SXHLmiIg49a0z8AGlyapfMOhsl7MvzBvzYroooTWhK98LtJgVYjHM/6k50pGIcog4ExijcZfeXb
MXSLt9jqzBt6Co+Dahyzym4eC2cNvtBE7I2LQtfidqPWza848hpEPjrGTVmEJysvuXmoY7TLEnM4
li52i4jRZdQrR9cPV4xck4dq+C5a/6YJdfcRbPZL5jRHIZx4NSKnPABTk1MHW1/qFm9tljncaccp
5CDMDsEAQ3LshrdRzd8GmzPbLAs3TVV6+GdzkgKDAfIzwSk7j2/8qva96s5T9oZp/AiK0HsqgxLl
pxrcRi7ZVw2jWqwMCZbLITr3alJu84r/81i5ykIwDSBSV5rw2qOJMmIXlfmLH1rlsksyuk0J3pPW
HbNtPyoxhgHRbOwqxuSBRg8lZPGAOIU0Cpn1eLQKVNcG1iPo7BungpNntZaKygp5dYF6cOuOdrd2
0BLug1ztVm5oasjx8oBwPA/vR2G/6RoqzNbWHzut6IF0abdjlAXLis7pGQyVGXTdxoYxeqh9zV+i
ZLW23KmBQKao9kEg/iId9z1rEu1p0I5qm3tPQ9qdGRi9j3mYowGR3tpM5GPQehDQaloNp7FUQJO6
76E5dIdC6V6EpL1uIN0vRbGEe55c6aZ2/LiROMiKQxdH0xA7VPlKulmV5J7YNPAF06zWVkkFsiM0
ZXbrpSnQDP1dL1WLuG5V2xNAY5z0xIg2ccmdOjQRiJkyd3dV3WALI6TmgYRlqmQut/VGnyhHJEjt
UhCBx0o34j2sKQ2B1HBQ/ZQsM+RXud99t9MzRUD/WPZ+vK01NJdVmWjnhHAzp269o1HSQkPlSVgO
cXUOCqnGVM/Q23spUGdr0aEaKAOIpIYgWyjHtkdso4U2ZgYp5J30/KPHBegEEYwYcHBVW0lSzonO
48EuVTR4AuQeWbg/y7FkVAADfdl0d2XGN1sEsj8HanNfEzHzUOGdSGssEdhM1Y1bB1vFwUOSxW+p
geHJrYcflWoR9Oj5YNGxpwFUjK/6ERIw1D/B60kCZnxq0SxaN/WJD8OZkQTZG5Msd6MTWSY6BN52
oqvXqCnFshAVXqGhVzd80sbaDV5dODdcGouGsPNaCfbdiIVyxKjRFm5z09oNg8e4O4F3gobX4QWW
5MevTBcCR9Xq4cm2ip8QcX2i6TV4WuAfpWmib+zc6tZQlOeuCKfO5X3tKMX9pOxnGJGopPYQzh5n
RECqJY6yLmnyl7ZEbcOlTRmhoybfnZhhh6lLzCfCuXIZF6IzQqcXjnjPHe81t85KaHY3UN1QXYbN
NgNo44JHUbVY3mm6veiJpDm6KSpcAhJOeIRqZCdHpGi/DMBnp9pHMJcHIzcFJzKwpRAQHxPRdaw1
sWoif1jnmggZrcX1LazkHtftlNHe3DJmRf3PuwgZoB8Xphmku5AO7JLy+YA1JtA2qWM/ZTpSTXqy
KtIuUhd1J7FQS6o1oS0pou4CfxdhVyiuhkdTNtHW0P0HR6miXV2q0daKu5uQsdsir8Z9LojVGWt+
85iuYZopD3Fz0H23enFgRTIMEm1c3gj8d0bQ3Xmwk/eJwHQcFzs1Mf2Vpw3qwcIzPo2wyxj9PAMZ
iJEVTmzfbkkpNcVTCAgjaSyxd9uMe6cYzwlaVjUKh6siqhbEufS3RQBx34g0IqNMg8RWb+3ZLsh7
pDo0ogu5bmWiYhzJf+STJd9XjOiU5ANtjWHy7dWOeY1qGiJhb49bZl0wyBQDAWNIprl0R3SN0x1F
Ju1zVsXmfh4M8XoXougJ2KnFvYwaYtz9Rr8ZA2r43eidnASpcpMK3BW6gG2MEyTSonhT4l9JMjO+
4vghtV2NMOOCfMKEvFYwABWOfGxMOX4G/M0MyjqnQ7sRUsD0AXAsRB17R7XL3qjDZOg28/RUNnG5
b3MVbIEyMRRhyeXMidaeMwhqF+Ww9nTP2DV9jFS1xVFZQm2O+tS6rwy4QHaBqErlbknuq7/Wl1rR
nQ1v0K4rh9nTdJBk4pCXJRZjJoZt7uPj9KzsTEILv10ux5Dq630ReNBwWtxcGA087Av0BiK9TBlV
envFYODbRIyplcpYEhMP+yjjW1kqZrQNDX1HK+4q94ji4JnBZqrt2h3cfF00b63OCMtiHrCwLcKV
zf6X4xKQSyYa+cd18h2yBz9Ig4hSBwoA/D6sZrmJuTuQmIS6sYq2nge7kts9LTSFnovX7nVifJeR
rHFmkkZFSHsZ+jvUsHwFQsxGaRC/xGRlrn3pptxiuQzw0a1l+hTb5XgjRx2n1ehW+7pMlmMYwO0p
um5nVxqZnHpw7XV5/qCJ/MWrGAEXRAkFDBgB+HKt94c+PJp9f5+pdrstatXdpj6oDpPhSt0zYVFT
4exIA3kYZTIso6QqNpZjY07xehAa98KWzVIXNDpE0pAoUdnAImy/wuyptGCUBpA/pXbt1+CMU6jR
9Ej4WlZ6gT+U7F3gq1diEM8RmE++fkgy3dyIjiIfXmXWYsgwh+IIetHeuLIHSj36fKAEKzQehqPW
s6NV0oxyQ87jFdEh+Jc6jM+lj5AgxXdxMPvkiJKj3Gul9UNzK5J7fHDwRWBjKSaWc9cHPoqfUhqr
oS0SPqTVPOGO3AGKU53dD0PCO95qvwrGL+s2DuN1GLTfB0vwcZNzhQvFPdVMPpehNPnHZaSFNnbk
ndSOn1qUgQfqBvJ2q9JRSaQilyNBw7hC121sBh2Ia1i5CJdFvjM1L1xFjgorVUAUSTQbNn5UXCkm
BUKH0YoZQYnWzAZwprS+RyQw+GpZrPUugOHs19XO3nqkX055w1iCuG5vCCx5t63h+6SLZt65G2Xv
XYkW12mR595V6St70SdyB9zVWDWO0Z81vbf5DIfuOAjJtLzmIizQU+X66F8RQvXGzJUT0tY/jG79
TJCBvRe6Vd9WxW0edVvu4vWNz/1oa1LKWZUQNqjyetsGt9KYeqexg4hQw8imslmnG7VKtJUK2XMV
yfGnS9zKqi97jD6CSVg8uKdUV7QHO7CNU+SO6TZyRImUultw98jPoV/tDUuvbxA2EIVVB+HWdolG
dTO5r/LrvtDNk056IImTvkSMmis0bBzpLuRAnqhG6A/tIIr0mR+D0jKhUSWoQsEk5GBNarFRvB6u
V+g/hQTjNqpINkHsNSvNYLSD3gf09HgavWwbYZLCpqnU28Yjx0akgQoMb8R6ObhkgRg6JojpFthX
unryvfjRruqetFTuc0OyG4eKrIt6OGYpCInYlw826TDSgHgVetakZ91OUZ+3da+eRQpjLfaekp5B
l2q70GMDnzQMZFUApjRAPXFSPhf+Qmh+u+R2CbHOt0jZlIQpRJXe7oh/PmR52O2V0b3TMqndFu5b
K1FCq11xKzQSDmXtrYsxs1YKt4O9ZkBXacwjGBplN+RDt8x0u98kgiKVYyoeP+NoP2hkEooQ82f3
ktaKfEIbQMEg/1YrSnRvptGLH7fZMfDDt/mOFRMm7EtwJyBY800xKo8thZgRmfB9mHB9MSrjKqGN
uQibut1ykdP3XFYYsuPRqNOn0MDUBT24M6DBFNWAkTTAZxi1+k2ngt8tpB9sC77k9aZTQ5r7hdy5
nqY9jBCvmYggJsajMN2rr0looIyvGCqzZjPae3FXE9vulPto2Do9472g04Zd58NsJwyE3NYY6lSi
Bb/s0cGTl9o71VDkuWcIqIPitBoMlXBW3TqmdmQkwcbtU2pTZnG08vhXbFbqFdzstZWF5cKkxLuP
NVQhXq9TxJAqBiV4Mw1EDUTM0sbP4Zdb0NhA1aIxOUY9mT4gR/EK96VzlReFsiPk4b5Ak4+qOVH3
bVbtLOJGt23o+RQR42KCzkRXaWfpWzF1FIKBmD/gQea3KeSwNPfC6uSLJj2UClQ1CU4db8ysD3dp
7DPExx/uFop3pRY/3L7e9n1JSKCs3VWoeq+hwrvlUp+B808pIODudisz7ayOCW6VhtkMI5vutnxz
zbHYdEZVktBOKL3vF6csU6xzGIarWKrPYVsbb4GCaVlpjpFhIakk+t3WwabGLvGoodfd2BJ/uaYD
eyXuZZdGXOe5iysrMIwUYzL1Duci4sDIaVEHtvs47ajmYtS5z+G2eyO2TmkJfHE+39liKtYanTxb
UUUxkzwqxrShsx5jEBuFmXOxUPMnmdz19oAo27K/60bYkebk5DemWVCN7B6iIHFuzG4fUEM/edyX
da2DqiT7bClBWzP4JodjtGEXtRmZwZnr+lsK55NkxuGPxGlz6H2UC0GHwQ2llLKLiEVc5ARlbCD8
ukvRdv5Cr2WwIaoFD+pUsWhBPBMd5WRbJULZQUF/ymZSMvBVVbIRUQFahZ/6WFArd7LwFlj3uTCY
jcOKv276pn2iAznuuT9fd6b7vUXIc5/EmgeqiApBT23CNW+x+AxLTVO8qeRMilhm7xXIwzA//PI+
tBCnMbi76oLk+f+QdybbcSNpln4i1AEMZjBg6/NAp5POWRscSZQwzzOevj8w4lRERlVlda97wxQj
RUl0wm24/73fbVKuvSyXYIjQGR7RR9bFWCTAZceM2ginQtYnk0ae6ED98cZgQHCarClYGQBDV1GV
7d1BfAhUc9xJzhZLdvTmaAg6Sf1aUdDXz8BeZuqZetP87RAGQbJE/nADTs7h6B1pIa1ORVmR6xs4
2NLF8kg26MmZW73n9DUe00nec9QJjoGZhAcvpBAh7GkVJM2FJaYgJ+JXAkSjIQjUdNZJkc9EC64X
DnxcH4yepKLOOR+xV8SCWUSTNz/6ElLJUBJ/6SfrYczsbOca+XfXoN1rToJ9hP2WHWfiOMyS/GVn
akc9HdKaNHfKfkQ8Y10FGrAfPCVtVs2pr9d0xIDYiJGNk/RGSztdFt54spYPcDNxjTRZAkVtMUm0
kXoykVB2re9/MypmsrJgmewo/OFwT0tKjeJq8JuMPDZPbhcepsw113UFEaHpzeuSoth9OZF0Iwlv
d9DgMMsUB7VEG1u2L91AjsSbLVZR7HHyd7prF3CqHkN3p2JvQjaKtqNNGrYLAsqt2yVI5tVot/SI
6zp84FqxqStY7HYm7ymgUTszdu6bDgjKMFeP0hdLGTvzYAOr7vbr35n0zsz3q7hjp20KF4bX3yte
dFcAQcNOCPB4Q5vbeOBIzeJaMKe1IrXUwdrh+udfLq54mod9NtFsV83N6etDwHE9KbR5nCrEwWEg
Zp0FWzoR/B1I77eiTj/LoiAr21A/tSQickjvJ1ulv3XRzdsuIA6G0KzRafJ2E7YQYJJJ74ex+jnS
HNMwOCqM5C6uvY/Zfw8XK5WYqSOGs7ZSBgwOvXwIFnNcEE4gLfA5YyNzwa9kY7ehapNVcfmA5Nti
u5t5r3hTf5KqSPbEYe6SxZQ2jeCLihB6Z+hh7xLJk+YctOa4R9xuWuYSkpQIPbBBng1cGpYabMvi
J50nt5wubTxAudo0kblanGKog8UONxPVQVl2N7mjjS1/bY/4m/KJ/AnxnlFAfo1mThjw0H/QePJZ
yHnflvp5jtNfFMfvyDAGDG8YZLBLOjwrx2lxyFk2CSHQ+68+Bp6TkGBnpn76pkJEytLbcApM9zTD
PTSjax0niAZwCi2Em8w4TSbsAz8YyQFP/CCq/MWEsL7pTKBtX64/d3zAPscWWKjLl8UPaBcthY1/
LgYILFZcznv0CR6eIHjtZS9eqNIjFprog2IROOpKLyHawodfMr14qW1vvmYkM86gs50vf9f9nRVN
5j2W9uSDCopNbHD6UBDITqWlnkNjFDsTfP/JzKdXMYzO1ozgj47kIBhjBPvEoG1LdYF8nxwRcns8
BZZPSDNB5UaxgtZZMj7hLkMThwwBDTX4ELeWGrNtVwTwDtDpFyPmH269hl5Arpq3P57LJaQzoTOu
DBwCMuov9aSfM+9Tta91FN6MCTbw3FXfNfEBlAuoNHnuXN0MPDyIgt+jOW2k10KJNQCKGJ5JJla6
R2RhY0UzA1D9xG+Z60j7UOZanAy+OBTw+GXDz9jJW71sxms7KjgU8VASF0BD3Dkd9/afHFM8x95C
rrQ2kSHvhlTeUBz/sB4a0vvuivKbGRF4yvNzn3AAdp7G5mEOxm/SI45v6JILztC/G3n51vx0w/vM
cjoy6ndmEwfgi5ZLtXipzeZJaudkDMgyU38r3W5DeGkTsiVgFwl5ugkJW+BLq8x7SfBd+Ib7QpSi
P+nQ2g52nByUh11sxId3GGZjnY33QVXZR6Yb3YmuXl5iJ8en33RMhDpOvDMKWVXtwxxFmyHz2mlh
trh3Q8t1sLJAPaipeHSTkX4BJknZRonMo09yNFdZsgtn4HdDEiao78EtERVqRG5166xJ7iWmRYoe
+yl6CpCfOL6QBPPYdgK6/TYhud5VQbvKImmYJ02ejyIGYIrd+BkvgRAK4MJ249Y1koGR892HYJAm
OzvWszyENXipgAsRgYXhYE84qcmZHaxl7UmXiIgZy1NXlSMqmjAOGg5RINKdAxT+0A/s22UFdI1n
7ZMETrMVwcyZORMYGzXSF/rA2nBiLpWed4kc/c6BGMafX10JKBanrnTxtI0KAH4dmEvfYnNK/emD
yQRXjJggipoC3hu+GZ+ZoQTbpiBl3y+hPK+sMlzM5l3vA6jkPImG15n7wC5Oswr9U1ZxrB419hZn
HN8yC46O7U6v5fJlftCw4VX8dBrjkRMCefrUv5qsP38Zb8tlbZdLcCVW7gNUAnAdId+fD32tXuIt
FHQ9VThPd4FvcyAuMGHRYLllrau4qwjuhWl/KphQL//ayud1D4MF+pNnV1wL1TrzOfQVHSgbWp18
LwB12F3Ldk72TsIbPSkgbw+A4iLmaO3CKP3apZd/+devhvR7H/mCHO0o1pQ3vjPABJOWZ68jCJcU
ZycWzpKo9sTBt+Q4gzzr+ti+oFaDBsAlvYozfWO/wgjbVjeviOWOS+l8UiZMI9OyaH3I9MUbrZHs
bv8mNCC2wAHARpxyTbEy34IQhEQ9+4e3nE4UlREsz3bOUA1gLdxu3z0lZJpOvu7zY425XQrL3nfW
8KoUe8aCnYXumaDHe6Q261TCBS8ruU1dNybHDcUs9Xy2rpRKP5qocfJa4nclFZ1Y6JjjbO+/9m0E
rO5oNN9t03gm73UNlyfFtf1zEDiHypK3BksOaEMNMbJNZtQypgi6n65dky7Ent1oOgwnS2dPo8rr
1McBj3d9n7Tj2UYROksz3E52LW92Dfg1psqKw+54x0+yxQgwPAf9cOVk+8htzd24CmRO5jnGmn7V
38pigeCuvCECB3ZsTt9c3klVR/WP30+XQZaH9i3B53Wcm0mv88HmJ0fIfCvNX9RucXoqiAyz0vn7
qEfMGwA21VwBV4nb1FcU0Rq7HGuye/Ax8K28tBxPQzfu05SqB6xx6cbWCyTuuYoNEIthCHXI9JEV
kTHoWk9dlO3SYmW0iPB2S6VeQ+o9bjWNfkEBFj8DNWU4xr62K3+vkiY9BBYlWih2ci0oWeoyZR5N
t9nhCEIuyNyPKHWTo2lxiNHTtWckcq4jytdyHDddNFzbABMAB5O07r77cf7D5EdMvn0i5W91NOHV
zJ+HvvqWO4Km8nVqt+pslrA4zPhHbmFhKaYWtwBu7uOoiIBxYW/WOTfrdZ6Ga6O/FaTRuPFY7JKr
2DP7nSTCtWV/zDdeMhpsBgTPODm/eoOcDlb3aVrGobGEf7RLvDAV+A3PUg9xzIvX6qTeW3T+rYIq
ftYMbA/N1B2S3rcwIwJDArwXyuCouEuuawfCi1f8rgsfWjjooJIwtmjC5Bv8PgiumBDr9EDProSG
pn55ZeNs4wbUPI31qPf+OQpjAN/z6K77qDzaNHNu+QaCnekgkElFQMTNxYYBKPQlgoYrOZoj4TLn
lYcAOByCUNiUgvsRxgDg8WqZzPtedo2GNDiI9mb2WHcMKJQTPelNtFTGoDqboKw4sC7jlJ8OueON
yScD9J45CqZ9CmaWuq8OqdGkLNcArMxzf/SUMzAhAjLrT0OA0vRU474/YsGa1jgZmvsu7h8C3exK
+J2ZZ30i36sHt9MZV6lLO1vtpg9KOpgi5LquQXRP06vFBVtljrNpgmDPAhUf3ILcO1fp96w7lqn5
6dekKQJ7jPeRB16K4RdFsyrf+whDrFacUsgKQNd1CQD6nu63ep7O40g2QWpi+DXIhVHi2rIltjEh
i01R+zkFks68BjjdQp/Wv/rLvB0j9L86o3BxktJaF07MsHzeAMlkgLbzY/lN1M+2toHrDngUojGW
y/wK5w/uj63ZOHDBELkKMC5QeB4xV7g7naQ1A2UsDJl7SKTBdpQAK5XcoNRMh20xco3vGDq208C8
kc64JJfn0Vxuazh0qFeKdRqcHbN416OzyXDjrlgFdUVImzN1yK1DANmzWTSML3BKkv3whhqQ0fIP
UyXEhGqa7kTuy0PUVBVFhOLTRQ+uzLMBOnwbhMlzWlbWeSLsb1cG97segEllcEhmm9NYZrCDwRah
sQ1cQwdLsLpxy2OTNlPIwyBfLEoB0qibjjLFB1RDmFa0X4TZkK8juuPIYcQbO+p/wEB4AizUr5H5
N2UZH/0raeMM0ZSxEbrjOvW6o0n5pytHbLWN2DqTmRzaLvdwyohd7A9MDxUoGGk3Ozy4zDqt4QZa
wFuHPB1lok4MRtN15Zf7WBrW3gdeoUb6jPFZJptAw0kMGusno196jUptg2XNEGLE+GDGMQ1RN244
9UlF8xqPSbSDp/CtiqgHLvyqRfSCrlRcAq+pmd/IH+lAE5c7wE3uIt7nWdF/YP6BedcC8I5T78wg
2NindQabkARt6o43GoE7Tnq0TDTLnzI4pgQxQTebxOXUAlNACjrGtlE+Oln+EKetd2J+42ykP/0u
zHA82Dl9KrBtVlwhqNxImo0tgM26SSF3IgivyQDg028l2E/xlKX9XZC71sqWfUUcSa7LqhygWBcM
mplbbALaOmqEFLhG2TYwgo9aPOZtPr+UGUVJ0VYOHK0HIcBoxQXFIJq9SGUmWq8ezNUIYhTfmL1h
Jj5uM5rn+tx5z9OJIvGmw+gy4o+OudwrAfyyWcDn2fI0NJopPHEaRRNjPbTz1jTj586x3lzGR0B5
0FewibpWEfKee0nxIe6waHBN5/nARGY3j3bohmfGVJcB4yEZWCfaeXBdXcd/Cz1KT7pW7+JghD0r
sdRnCpIUKn5Lk+E26wJ7HXP+n416M1tMjLJpoXzLMNniy3qoyvTq6xH4vcVj48rax9xXGbsqi05Z
PYT3dTl9xPdjJ3/aKW/XqcxfyrZiytt73yIaWXehV62yMKWNbQbTxrJ5TmeuFnnf8p7ADdavWi5v
sDvh8FTnllF8JNiX4ZBVnOejV1/BpwWyA40vQOc0FVG5fHknjpyhWftIdnyFuCuz69tz6bxQF9Mu
ZW7lSS+n668Pf3xK+ysdIpIaj4iEjQEuC5FjySRmAZHtRVP4+mD956/+b/9bhoqxarl4zl5Kz4SL
cEsdYg64xdRrc+SeSdILfmcN1XHpnyko9elqcLE1pexx3A6nr1+F//mrr0//u//29Vv++or/7rdI
OXJZiBQdNtJKWGkqsttNHV5D0G7bwJqplS1anHmTT2kGCOcknONtHtYvcpCfQRfU1yiOhq3vJHol
K/ecuyHqiANuX2JHprBdfsoem2kLqIyzEh6i8gQwBEFwYuzataiFQx/f8eTtWWLFbpw4k3ReOF4H
kC5tCFU7VxNAc9EyqUTmoBuOvamLzgH//xTiO8bHsu7mA2Kb/+2bRYPoRaa/WTNHEuQsc10zqS05
9r2SkHSF9T2I7W4z+U2wyQdUJCtmlVyoptwJEd+tU+GLD5el4+g7m3y0v5XCf5igtu81V/hliG10
ww9RAsH2o3ZjtQxBHY0uNA0TL8+19mIbzZBq677HUSQcl1gZJ0pQNa9d9tsknP80WB+tNf1CXA03
hMpegoqitYQKArtpy1ORJFA9YTHRCCQkvKZ9UnaS+nNu9sNYfM5TfOHswjZoNq/4odGlZ5aCyU3v
OS6A/sJ4GS4QsMjqbpm/dnvjhovI3vBNvQy1Q110BIPSMuGdiehng0CxiqeIbjivzw6idp9zI4SO
OlCLaMELWHNfvtpz9uF2w9OYcXAwFYU1Q+Yt/CCKUWUQnN2FABPNszrZC9alX9KTsnCfiYl0nHm5
0Y0ZWGjkonGjx4lKhrq+T7vOOFUepFy/cwYGw58wH33G7fyBxZL3LMYYIesxQIGtNACCYrwKZtUr
Fk1aAVM2mk2UgXafCo+25DF7nKfuKfRcmFup6Dc1kP/VF53FyWiIc6es2jYql8eYcUsSIacOXrr/
4r4gNx8otJz23oK19TxxpK8iPU9esW2TbKCUkTteDy6J+UHrU1yLV8IreC2sIBNnqec3LoqruSUE
FHhDeCj9+lSWCZ7vEST18v1b9dWm9XJjjnSg+zlK5uRw887edJI8qHEpwML3Fr5KHxeQa5Lz8Rkv
4sNXN+pmMQMgP339QZ66s50FOzMgOYdA1lo0gz6snQO+DfC5M1osFS8Bbj7XJzUj9tnoDYcq7PtD
P6m9rcyJoZVgql6ck4g2n/Q+zuNTkXX8vT2aPsnagLYxQ/knXRk8OJyH8bhy+0+8HYe8D4BK107C
vs/coV9PJce3NKHKN7q4ynprR5WvbY++m9K6s2Nn36b6Y87T9xHQ+SEai4Me/A/bD32m2HH31NsA
LGczPHVhxq2GkZm0JZZnCn6azn+3qs7caTtG3I8mEHuw5coEPaonHLb1Y+AnrhmaT4WqfpmZ3tdh
Et9IY7krE5pxPKT7IZHRLQ+ZbHVz+qpd7V2MlPM614etZiLFaNqNr1AFD6YBedkoZHiJW8c7QvIz
916G6jLIu2L0jEMX1Uwcaw9JqKKbpQmvFhjjo/ruCBDSkMXyhXtW6duIlBMwcSwxdeyaKXxMl1vU
oAG5ixnfgsvkgbljvGGg9uym6BxpF+t1s0wditL7EZM+wM3VgQFx0+kklsevVUj1XsPLTuUIlTRN
dw4FceOAxNPa5ES69jln7P28uQ8Dh7lVGb/FZWmTV4rzDWmK6jTrll0sm+hAok2d9c9yFr4ePmAY
pANS+DYlvLImo+ZxpVEByz+7bNgPH70HGMbuxuGPD14JkW4Q6AZlVF9yq+/3FpMI18YUlFbHPJ3j
k98KkzFC+dhb6tguA42vD12JQUUtqKbe9V/HZHRW5A4AlKio29r9+JmZhQbXjNUZguWZI1ORLDsI
HQdSBBQlc1AkOUGhAoL1yVni33L5MBcU5irYVKz5IAIsEb3OJb8XNiu7miOomYLIPmf1p4iSHHGV
r8EBwMVqWdMcU/yG6tOuh0i+yhreJY8GdCybmWdfX1z8TR9lyQSvxGiW++NbvUywCzhzG3NIPrFL
hcfeLc1r3+B+151EDIwozpWbbPajB0zG7Xo0JEQNncjd0DgNu+bIHMCk+ap0826DHBeeZ+P3hF7P
TUKenSZyrvRxcACdrfqXC+J3nao+WMvBYlex34eOQbFpYsZSgxtdE1ndoZ+nNBakOeey7pLxr6+9
vLj5Wv0YG/uJas75wyiKs6eH8VdmRzRzDWoO6RZgpk36LWKCU+JOdmOi40HxKgC/xbMadn2Mgj8R
GZgBz6w9UUbvovM+7EHVn1PzpsFVp7n5ELSSbq5mUBuZ2799jRkVrpmxims33pKf526YY9iyyaJs
rDAI0bz9X8kMpysAwLik/1ZBMeeXSWMRra3Ze9KLBdwravebNRzbsnloTXVzqgiqex0kdDhT65BV
L2hUDK7SJS2QzTuccd9V/CDHKHzOawsZPYKiwFCfdwYrm67i7wIS7ln5uCnb1u52nLLLowowlSRF
8VTgkSt9s8Ff3JhcZ6vbgG1Uenb/023dga3Eq5/LEI4tJ9uVym/O1LV3vjVvq8kCcxRZPl4BjF1T
VQYkYCxCUfwcnVCXx4BG6l5Mvzw7vcuDeF8kg/wtqvDo1li+ubw7u2jghfI6W10717KOLIXdXuKw
eCLzxT2XTNMvFRys2SgPMyfcjQ7m7hyEisRMZz3UCqv2WDNW1I5DU0ixn4qhuvQhBbUd/aX7RMDd
HZHbLq5jPrbYpbEvN/kFNBvT1Rgxta9NlzW9sz4asXQEJkKf9DKm+PqQcSc8JW9D2JaXPInLS1ZH
ztYtUVf/+BQhf9+0clrbnFUmAAQPbhu+hxMZr8xlwtOV4ha7PjU6Xo+fqorKbWpUS0wE7GwStmvf
UJr1bkzo6IJCnPhOe2x18671nNAYsbzmJcqNTCx5VyXGi+qEt0UHyLdt+NvSzrJFTq+Mg3ruqDN+
SIlbWjEO7nzGTRxZ6SooE0yu6Qz3Svn3PX4AOx1OUTglD+7T4CRYiFROM0jRYZDwxpQ2EmvbDNgx
CW9wJBYSLakkNFOwGB+MLHe3rg+L9m9hxz8jhH+PDKp/9mUSGFTkGQWxQaEJDy5lan8LDHahn0Zl
G8UHRzSEeOZGXPrWPEWi9R55uXYd2tQpkTaEKHSbrSMphHZhHK7mnFAKRynM7OkUpTha4te+IUld
ZKk4RUlkHLCv0HrnOhACh9L+Mwplp6AGi1qnm6BsDs4YxaeJIzyOgdR5blOvIfsBSttO8OFDRjQR
Esx5i54UHkTpf6S5PVwar4qPorOvpT8Hl78+uFneHNKgew6sirmW5JzU44CDgutQgdU15bY0rVun
gVn/+5dR/rPajpfRtS3mXVK7Ni+l/NeXcQgJRMwC4n876E8IndZHV8fwQ20Q1oRuHBSOPnqf38up
wfOjU3uDjG/fcDsq7CBpcQT1bN+YvzZXLecdngUCLGAiSYWZ4RNvXMI4nX42p8Y4Jl69wl8SPFDN
5Gx47enYcZyfqVU3J8zB4aMghojlIvyW1imeonHOXq1ozDeyADPLEq3X2D/9e211R3ecKrDl+NQE
OT3ZVEcKqPECoMW8upL5+b9/neylBO8f+VTPdjkCCoeYrNZLfvVvj1tud34R4gs4dMLfjDldOA61
neVQ8O3GYuIoScUPjqP23JtYWcN+F/MM7Ae7i47Iw/d+7pl3IRMKPaX14SvAFquWqr9AeduMeeP6
U5VZcHXBWc/TSzZG96OZjXRs4GU0/OzDiOP+yRjkGQ/Pv//e+Hv/22/O4Rt0sAtb8h/cvHwixZr3
M7Z3J02P2EuRT3dDYUffwrIhAhkUFW8lfhBMr+TOrhraiozIoO/HYu8qOATXaXmQsUq3OUy1M/PT
fkVkynypPTVsdE1PV8JjBUWF+jykq+Ya2Dr9268SFd5rYbf3U0dvhSGS9idEcZJYU/7mtKDW3T3m
n/FEKte6n4sm3wSBqT/8MjtmkmlcPpqvZht/RLRkvXC66fYpCZiDBCl3SzGCU93XY8QcJgeLuvGG
6uM8EZWg4jymi7DmzrEuCtC0FXOTw5Q6R8fe8M6xziJ8qF1BHUJguU9seoCDmBAMVRrelZ4T3nOZ
ZUHwyVLW8eifmyp/6xun/9Uz7ILU8K3opgmPO1ZQoW5tj48h0Qu4XrXyCT4C8nQ25ieXC/XGsAiS
ZhV2Pt31zns1FlerntUvltYD6qd/dhwajpzI91ct7O/n2JcpoCzl3BOzI3FhZAdClxH7BBpkuGPf
rmlmJ6Iy7Jq5bD6IvWEcb468d8nvDl57J2JSLrJnOxrq8j3XDgwmTAp4seQpDqEft3YNIbbFitnH
Ajx00drblGNG6BfWx79/Cu3/uhIprS2lbU+Yprb++Q5jwBMZNplcSp4JW5pYl22kzYvu39JePEQa
XJgMameLmCjOqQXbJIyS4ICFnhu/O8AMXmaOkSl+ZAqdVzK722uTObkJhLbPpmkze8Q7YHLnm25x
1c80T+i2ydbZhAbZ1O7WLjz0ez/8wNiGaQN1dC2z+WK2/M7UHdQB/NT/8uZb4vX/WFhwU5B6c2wI
mZZp/WNhMVRlzJ3QIS0IxRWelbiKicZdJzWi+0B15ywX2SEP8udCeNjke7N75kZzNQaotVPddA8N
ON6u14LpjwoukPGdRay0scmQWS573N9B1uMcXIyQ8/jdIv23sg0SgEEcv/AmoseImVhSN/eOHZ5E
oQ7I0ckuHX3m07pSS32g2lUAnZl/bWbGWf/LS2A5//VHD5FAKs8h74H6aMEZ+PviqnuzJBFchYde
lP11SgP30tU28zLx7ui2fZwDJzxVQfRTS7wbMirfhoiuLR2MO0ebCHKZV36kybXtracUZtlFZ8J+
zjTlIBWISZdN5Kyqun/zog8fm8JDP/Q/qtE0D6KayLkZ0ny1Y73BkcI7rYnJq0zFtbV97PuMscMi
fc0ZvF2harwZQUtbkJ/Epwb82ZNH7bifl88ditCmysby0HXFQ1qawxVC9Xg3BtM312x6bKbZrikn
3OHKeW2mWF1bIeWV9fI9ldCOHWHxmLZRe8M/ZN/BGrgXVae4GmbEQwbj0pEqWs+BVNtomMtrw6hm
007i8uUtYc0+NilX/t4cwV9O1XwrlXVzu7I4d1V9s+3WvRsxRN0yLoOlN+M4xi+5Z9Z6NoqSzElL
C6rbKdIUs7vvqJRpzYpRwUApIrLUo7I6Oimd1qQLOoBcZ2BIJaYYlBIHui7dO6EaA9MS9pcRa9kO
/eNTQ3PZkqZOVkTA8vXQpf5DmllXFId0H/dpvS1dnMRNDrAp4voOxi+rNqC1MN9ZRkL1RwIPOOoO
WE6x70Xcy/0ZsVtZAXUx4RCf8XRDSDcQzVXo+lurssRetglLwSuHK85/KYqeERJ8bn4oi+rXep6w
cs39h6ntZj+HmFBIRnL26wg4ljkkhT7m3lDP4e8qFQ/4Ni8Wlq3rkCGOShKmLsacVcW166FOOzoh
tLK344TgEk1Wwmg9xwuocVtMkflMzrx4TMORziCHrwx9h7P67L7iFFvRAU8nthc7d1k3MeApfePl
3y+olvgHDpdDnaOFlo7lSks6HnTdf3lbhZaBMNRTocU0lQYNZkfXVPs+uPl26Wija49L9C0vY38z
WQ091VrCygmtb31OVcE4ItwZMVyJwvPGh8YQ4RGWz7jOQu9ZeW50qEEW7Ho9WAfbdt7anC6Pcsou
qlDNtZ0MrHtV36zskNJSzzfWnnILLngPY5iED8u475EDKdkKS1ArkeP69RnOu6aI925Pm0PW9nxd
gJxCQ2/KLmQnF6fA/NCrodsMRKUvSmaMzQuL7m+v+M7YHKXaLS5dGNIqbPE8RsrS9yJtq7XtRM0u
HOgCmSyi29nUvmWD0A9DEm1t0mZLTm+XhacMUs9PPTXHiLYijJYPQvxAvugPRsG0vIh3M4eIe80J
l51kGA7AQ/CfOPFmYEHeDj1/SyAcGOuZPx9sJ3ho8xjLDVcwRnPTEe6F2nzl4JU+2w6yXuqX8yFD
saEGbPBeidFekqmCTiEf8xnPFQdv+xQqjzhgq6sD8Xm4QIFnbyUxbOruc/uaUPswY0y6w4e5toyS
wwZBrzrFGTMQTTo7eUARa+wuprbFCYG5Gr+Leo5J3qB80SXY+3gx46SYD55L10OEH2QGWwFBiDAe
Lsk4iLOfXoIxwIsFnRW+OAtNVvHrif2Tf/3npe4fOO5/fPr/KZ3bWe5d/zOde/M9KQB2/4+kn+Wr
/yT9eDB7HJg8WljSVnR6syj8SfqxTPkfpnRczxTK1fzPX4xuCb3bNGGNSOQ8U5mapeJP0o9U/4Hb
CiIPX8YNkevB/wvpx9K2/pcDj6RFXdqaFBL/QmBXX3zxv2/20nPxq4xa3FFEnZqwGZcPOPFtjl42
+HxTi71Y/JLGgvPqv1yff33+9R9bk760HrPo5ounPdX4aNeqPvWZtI4YGMFepfWy0A2TvVKyG6mI
LHATrfTCz66TZaYTGri2kEO/PgyDC/0lsnvviDb1NbIMas7yf8Cwvz5Xwj/bYwUBm6aSY8W9H0vl
LadLmAhk9pqSawon+2YGqXnIe8pLrBnPWoTfAJHXp4QCw+QmjxmPE9l/aYL5OaNl+24YsqMxCDo9
Fp/0lJS7GDAQwhX+10C6jwPoD+mHGAtn2CYJ23nlTS18oKLjcCIPrWVlFFhVxI8IJDENrn7arFTM
1/RDaXOLcJNbUwWPk9m+parSG6E4RtCtvgWYEKx1RtbMiCLKj5R/V+W0p1MG8dsZNxnoLwyViLBt
xLw/L9sLWBAqoYeLbJWxNWb1VmXTFevUo8VNkX7vdJMO2WMOei0XPkQj8+ZgDKAr4lvvKbY8KaBe
BAO1o7Balj+wDZs3DiW4I7EkjVRWIrtQ7TEsaaTAm4ARlQRMFFm2quhpO8xvBUaDNZcPqv9oFIjt
u7DN6ejjVWWUna0TJ/XZUOZzGNUfpes+E5F/sqr6wW30C4m118bVVNIO8cHLHGBPPq87C5quHoUB
CQ3/RCL79TyW54GtYhMG1WfV4r0p7PyTAOgIq5g5kr8lOYreMPwcBnzDts/kYHGIJ/sQlye21ZPf
KJIKEUjOcmebEQ3sXNoS7RxrE3WssegH7XPlbwtZ/RaCa9dk0hwRdgwvg0dPi2vaWr8ULS8iLZ+z
Hq9Sm0+YykP1mzn7GtPiOW6p+er0otAPJRsB3zSJpA1FTryWuuPBq8Nv0VAxs9LFtKtFa+80zT5V
quml936UinKYeqivef4+mDaWPwYWa4vnYQUx48l6Q9qk8dbK6DqSzs7s/Tt79HbL81SaxaEwXcaP
NOFgpqCkdU4fovSYD8YVzZrBAXZp7VxFDwPEnhX3lgiLFuIxk7Lpc7bG+9Rh8Bi0MUKuSZljQqai
YybQW9ljTX3TqjKT19ry3+zcu287TJCdOWFhNRTzVYAEBpXpsjUfjO6kWxqRQUmQCHbjg7JFAk+G
qtGRqja3hCM2OJ9d0RCBzqiS7X0sEzW1jSZqleLU7M3j1XYRdYuhqDbCjggSDuuqcoDqNPIh1z5e
mtS//z/sncd25ECWZL8IfaDFNrSg1uQGh2QyobVy4Ov7urO6mJ1TVWdmP5sgQgch3d8zu+bkzaHA
g9QEpHgN2aG1OppLM7MUM7ls/f5hyqYMOUmxtUv2ZNfsSUZ3GYf2EYWHdeEiDskrUFV9nR7a+2kk
6av3UAdgf5lmxjJcyjdD5iLUd6LbXliwcfVzTHWWlaqX1N/9DJ9uXs+/+YLXIrFvtBhyd9YmHxjo
jvpY0Bht70M3/WA5odjhHnwN95lI+b3HOhmznRWmF0kTMX/fjFD/xgoht/x/Ooc0UMukgG8RCrU2
beSpjgN2ZQZAgov4ujMACkTN77TXmB5e4VV/6Fv9Loho/PYGxzShPDcDsUvUR5HgdbeulTxJBr7W
Iclp+uE4aWQy6tV0Y5bznUd9hqsEu1f6NlqwQHAb/O78nmE9SCPi/sTZzfX7IGVnNh00UcyAvnTn
KgwI4o386y5PvkJDGJhfpzuKFGSglP2DUZHdas/IsvDfwUlCFukvXFLiIbwf4/Gzs6o7vR7fRM2P
tJbyyjbRA/cYz/jPN75n38RBeZxSquXeULxron00JmszmvZjBf66sxcfZOKqMTD3jbl+F3IRQP37
G37GwzQ1e0Tev0VUnlOx7DSz7jHycDXp6fysUU1DFSPbaCCbFg1ECm/ArK4YoOOIcKR3tnzU+XjT
99KtHiKyySxch4W7JYJsT1Jg8OmmnCsGRs6+87nMtthijuJDElpVdEK3TikHbUvpr0h8uAI+dI7y
UlpBn8NE//JCyZmwqQYt9gD5xbsIzXEXiOnszTBqxmK5SUI4WXq7taWyy3RqhrDotc38PZ7gQUZ3
uhwjFv2FZR1FVtzYRYjv1EOVN9QO4bkBTn+UvL2BZLi8zcf8C0EJegxkasEo3n1L6BtfVDdjQwCU
PLrE0uzgWUmPXfy1OJTKJwcxM+UX1LYtA3wkx9qb21GIzrqAMj26l2gaN1lWDmvGK1dkyX2OJVBw
+Fs+rcCP3oyehCDs2qeaN6bIiWBPHRJqmqvO01/KsMdNZhHSp/nzUTQWNCtAembTXggtu5ljhhNE
HzGHxayvkcPqTnvdWe4MZmgYcccDkj20uYLPzexLqMP+Ju3xl6XuoSZOqnG8ZzoN8Vru7fQBjX3n
Iy6JCGiOhPkaTVR1gDJ8FFZ7i98Bg2VKD/2ljPWDN4uvQPREi3hYZ61HbD/3ALojhNfDa4q+Zr/4
5JAsFqZBSAIVDuAmmmN5ajj2wcHofNRwgkS5yryzl/gMlov452JlmU22C1r3Bh8rin1e5JcPAYYQ
ejzv9mSWUu/5VC/siDpqaeQK5w4c6MZzas53WM2Y9BDtV1YZ8Y1MskuH/WakiNaG/Yi4aIlJfWpe
nKlo0L7wOF0KzPtgri4YUqynSufqxh5i2e0+KvODW9sn9Imn0eUHI/N8DERxbtGus8VfE2NMjuni
/oozyE0eZdV00j4C+hbr2rl20jg4Tpl12ecoqbomf+snh7S7mtliR/xfNvlrXQdzMuEb29ug5M+J
Y26GAWdAnZQPLqWGDWqXd8tOH8pZ4ofa5suaqXT5zaOV6cE2laGKZZ5f0FYyVyGue6Fbj9XI4RrX
/pNXbZzaf0xGVKuWFz5nMLK2Tty+mn5+PbsVOaJVeucW4VdZwnzGtcElKIXnMlPBxrqQ2MRq6Qnn
m6lfWYX4sOoaF2+kX9XWx1IZhFHlD0aALMF7La5ozDEWQD5AaZ0zYmF3DwTvMHkr9GdN0zl/jewJ
IaLuseMteuU/wypzGfx4Kx0mC5XN6YSMrYf6NKE2Rc5A0/ve8OtP6l9WoL9Njv+rI3iKAsh0kXU+
Ed02TcmYpMKqesTYhEYs1m86XFKrFOmUbyHZNXuXTv1k48kQJha06JrWLC2g46CToiiy6JVwRUQa
0XuTLVexld7Rn7nCdnMJKzFY45s+Wx24iI4IYhL1dh38Mrq/4mkuMaYVS3O/+NZbqbnnykHwYuQ5
GejuRWXwP3aCzGBohvAeb6YqenYqAQ0oiyntWZx36Rtw+ttopf1AqUJfaS6F/YB2fZmIFyclxqzo
65uQgTX/CnbTGSwCpEIuQnF0XTkUl0SxD8yDk6NaMIBAUU2OCiAwuj9/plho9Qg/SkstYofogexH
58yIXLMLnzJDBath3jVT+EAhq1/7vS7DypNLPZAdx9ixsIncVhZ6lLTjBDfH+Z1s5a6CPuILJCwG
K8A7La4H10f1qpWhhWMJPAkAzOfMkDq55rPs7LtUQ4pIDsS78CcQweMv+utf5uJKCe5HEmCdq3XW
VRyi9aGPSKuaSkBADr3dpwe0qSA3iv3sTBdM4s+u6YTE9LRvKH99xh3tLqn2FNbrLoWNl3gvZlqc
w6b5HfdcYmcjf5tMH0ixT8IqA/rFzG6NoQ7WiDI/4578b72cLg09uw6MEUd67H70Oc6B0iMIPJMX
PLHmOl4N0jM6tdJgWRx9FyHWrDdc/od7lHEfVgqeDhfznhMuFDakibgmMt1m/I/OF+uC+OSEc2fF
zioIbydEGRlegrJHRlGhuIVNlm28rLlF24NzkErdIcZI7aSPwi4f5iji8r8OoaGugwKIQDbR9Yml
6EZLoU6YjJQHx1k1jqBAivyigh6zxN71FIIjxAa1IT8AIZ5gEtS568QvdqM5XDTVdG8i5cU2Uh2G
xdz4evBpR/NdZ+XOoR2am3kynvTap2OVXmiIbjh0OcB8qvO4HFc5uK9lmYr1pJG0m3BM9ZmLfMS4
zTR/3woA3tmSXMQlZ6gmeDINaCtVRwXRSrDV6J593Vo0fnrjKfPires7cDhGsRqn4pB6xVmED+lk
gxDK5ajWhhHjplwAE8qmWnI5IGzdwXcZ1laFHHzmHBUEdDzC13Ay+uNAprMRxegIHzQdSFVJRX7V
SQmdW1xYE0KWsPAeLTt+8oGAVJN3VbNeo3qQ6vOvgSao0YwXpflsm+NXEoe/omV6AWLwMcTuU2Qz
3g584u70G4hiv5usvg19Hy1kUu8FVdE1Wp8VCmw0LM4nuISjYYiLNrmmC91vgZHsfbJBVmDWDGs4
NCaDBeIbQd1Nc7VNXJpIUVU/dA0m9pSqXFYyqQ10bGu0st8L0FEcnEJjxhe/xu010D3SCWsu84EG
iizJ7szFIm9zjr9S394N0YPDdc90t5/DBOIdpYh3wAWxUg5sdQPLijKDWiQ2A8ugayRbdbcoMHTW
7Ot0tWc6OjUoBhm3pTzFo6xEBNF1nDRoeUqga0Fd/1Lvy0VEhb1tog1V2//57Ep+fQnbZeu4JJqo
F6rHBMiHfaoJ1En4V0/qCV8WPcbRQKOFjBjridm+h/IxdTNxpIGr7GDxumm1KprJRU3RgE+aaXdu
tQRzeRQkkp9O8uA4ob8MVMiJ8kH3WXc/zkQeuZl/TQUUqsp3MWZKMsxM2arH8n2iA9sjWkYW/BMy
U8r/y3GQG+sORPZergG1VCtMu1oMClHQfjGBU7HTBlIOTupbANRcLcqbSovKTabtG4rdXLwnMpXU
v5V3mr1s/1hU7/ZmQDkctYjLvxdpJ2zd0k0O6vtE19G17eSw7hn/zUmtue+1lGj1qnKkBF+67dVa
yXqu+V1vUHWRj6n1r96hltRj37uDuq9uiD/NGevHhwZbYz8Nd2rDf4f2qFXzszeoZ1qBIIfO04Im
lVWhfqSpYPZ9VMHl7Cl3zE7zQcwlQPmcxq8EwtulNy54d6xdEYQOex0lkLI/Rla8K5cKhi3oGE6w
vFDeFKnr7ZdogZ3R0GNFXF8e8N4SyUBpp/o/vviP36AWkYSUK8OMpWyWn/i99ZIY9Wg5WuZGyJ0j
lubhgYTcgwv5StzlOdoctaoE5b4MVsI/jxrf9MJ5rVbe32vQauIrzEu+BoDLiks0ZSkofG0odPLV
OB7UDYfIyfQkcl/uVeonVXgwUKONiOj5LSOW4dxd9F2tOwC/uoIDfTK13fdL5eeod6oP+7ePBUO9
0HiIs43aE2jrU0tAq69+Mkwr7wBxgr7j/xxk8gWg03iBzbC4jmbaCey8YnAmIEfSK99sS4+yVOjL
I+3ffi8B2Ue43TWJBRZ+enlsqq9Uv3ZJL/HBwriwKhc/mdwT1KGp9iR19+exyrO38ozkmIu3Db1m
2sVefuNFGmcY9Xp183O0/rGLfi+q5xfKoOBdpciWlf39lj529tpT35W7761aNlG3N6P2+HOEq39P
vUU9pu5Gci/UR+jdxDTtYy/ZqedstbOrV/y8/+9dUN1XW00tfb9H3f9e/Ot5dfevx75327pxXY4A
+c9UBaMoJ7dBC0Orys2DgVporY8u4cbyVGUGzkCUMIDcGRdZB5jY6ZgNyS0+ARKiMXhdLv2tl8J1
q+iOko684MDrp+y29K3D1A5nZ7TrE7XGW/w8VQeGAkRYT40If+TB0sC3Ndpw0GYIDOqmQlZ/ao0W
Mqm67+U+0RS1HiGwqTxyEE0czn45xlRBG55Rr//Xi6VPNvPkm/cgvhf0IA/EeMfnSd6QoMNVQN0P
TRdtp1ocTFCMSSv1TALYBKbN6KyeiCIuFK4Pb7fgDF3Iw0fdBHLX/Ln785iwBKtYPf29qJ7y1W7/
8/r/8PzPJyfCqw52a6biwhHtsvt5+x8f973oyZ/zx6PfX/3HAz8/8OdT/tVjP9+unhWu81aGLRAO
q8O1/p//aVPuHH99/CLD7+qkf/z+uJ+V89fr/vipPx8DXligNWcupV6tvj5l5zJy/TUuMSBDDqVu
9ceikJwPs5iDwwAbW/9n+8UQLf5teaMeU0uqL6PudiLbDeBX9rqKdsLfXp0aaSVVN7N6MAIYzAwt
iuAVysuIMnDxYzj5/9zPitpdU6hiEKrO+yo+RN3QTua8p9JFghbdUmUZt6oz4xQT13uVbqJzgUOn
w6RGxZ6MwOsYi3nggOUB6U9NehLfPZ1GDSGgtEcHO/O3zJfpCJVdHOvbn3RTnfz4Kindg3K35dgO
WV+SU/HjdlN3UTS/FfQOtoZkIZnyoFVLjCT2U7y0VCqTaEWLPYERMzAzb0sd5ztayk0piUC+RBrU
/1z667G21QHLpWS0dw0drN4AfqxuJlRQp+/HUl3s4Vyv9cVeqedGO7D3ccNYUm5PXOnNSS0ZrJjv
JfUYamn2AQf+wjyn4H/bjtGv42DVF3AEUaTJ7a/uu635FFZVuFXtNdVto//NClFb+Kf7NtdttmZ2
TcVYjusaeaOW1Jb+6zEslR2FweYzVZf37w7c97La0GNJTa33g/VPis1PR85Vl6Lv+2p8uTD0Iqry
oJpxifIsqsVZOQ9HmeOWJc0XhvcaszamRVulzf5sUfVgWlbUZhmrDirYbIlbEsg5y2sp3D5bbttQ
RdGq+1BSAdYW+aMj4/nysa+mc12l/XF2X0OdeByVJvxz868eowJz0JLO2MeG1Z1UDpC66UvKAJ1H
pvrPY7NM6E4jqsugFeyNiuJekg8rCuojNUhnO3Xji2PIXDG1nSK1idQidrTHELcuOEWZIfyzJdSG
+dk6cWswSfWAJKhN8HPjyZPTz93vg7J3idabsy+1GdQx+K82lQocmiqzPkSUu9RGqd1gZ9eFu1c5
wt+bSB15fjo6a6iOtESk7Qat0Rqy1XzIwjInXElip+To/EicL9BNSYBJsvozpJOwnVBmQDZitee+
jHJW978Xg8gb13rM/FmtQl2ux+/1LZfUXcOGHALfdPV9ZKTkKHaZ/6xOkOrYCWaB+E8tfh9LlZsc
3Yr6We3TmnYLX6wttj7gE2yxsWaYax01DbMiMzuIkvhFlXGsnl3kmSIssSy5S/2k9qXGhvRSyZuf
u2pJPeZoGo0HBhBqT4vlatDkZ/x/fcX/VZYSHgEkzf9eX8G8uvpf4Unfb/iHpMLX/wu6SqDrpu45
MuoIbfhPeBLRFEgtAtfxpTYC9eY/wpNs478oYtC7peLq8sex/impsPz/wiymI8uyTNfwDP//Kfbc
5oP+l4LUCwLDNx3HI6nJAJ/1l4Q/nLRoxOTjHNkBN55vz9dhIMhjcLAhFpHzYQ1YlfwPfzTu6oD0
jjwgtAXHw0sT+OXOod9DVS4Kt609HmkrUGzg+cBKl13mjzd5hanDmER4qjCZHEqQ2U7Q3taGS2F9
pJhK9KS5XkK6bhY20giy8nFJr6qePuyc00129NcsA3zjlT5H/UNZ7fN5iQ+FIZUTnXkyusHc/rH1
/qEj+tMcYv6LVWIiZ3FYK6ZFjeUvUS1I0zY0psA+LpoHfdqEJB/l2hU48nlfadreLU3giV2NwHOx
4AVi0ViyNw3l6oacAEr2/Kd9jQJsoCG4pNFFUOs06dJgZRIAscM5jLswcF/wZ9TH//zbDTbfXxvU
JzvHR7HnuAhxXFtJhv/wGoQxXX93ABcfRuFL0VAKri0oB8KF79UHuJYW47qcnktmYnhMG/qrTOCO
dus/V6k27Y0WqJuIqLxOEzgNrwJ6Mc0HwmIgvKfGKvWcjQnglVoPbEnUGpZJ7aTyIzjV1CQ7Jz9b
OQygApWGYS63idF0NMTarwJsz4rYm3OTJ6gFK3Gex4iy3gLMHQpULPwXc4wevbqnbgqOXl9I3oLY
bGQp3AT/JoorB3vRMOwYXDwuF2CdF5iX5rHQQpDM/oK1Fli9DcfcgoWMEVkOeT7aeGlWsQsFG7VO
49vrgvetp/ja14x226ENXRkuEUtu/8uMYxgHzGH9NJyPUR512xj5dG67z80keF3XQDjDRu5qTzXm
cvqb2mc/ZKgIvd7B9TQcUFTKeV5Aly9EYIdN6KKBV7GaYtqiKKeOwA8eSrr761aQONbzIVoVYVod
7FtUgZ9Ah9OVOY17LwWeBUj+PZsfxAgMKRP2ux8fDRopK+AfN4njQ4SqbezsA+qQojtnhb+L8vR1
WcDXhzkWqpayd2fjXk6K7rKxF2unx2g1nMXce2X5vmQzSRLwM+j8NpthbF9qp2VbTkm9bgYhCMcx
6SH4G+r354Ksanog5JqhH8nX4JWsa7yVzdqAEBkaF6iIBurN9z48GQkP3cI6oCVj0G8Yxanw+o+w
7RHa4hujxbyLCafTXHrEBdahTUiOyY7i0i39FQQoEC2K8bEdwfjnTflUz/Zb23cfXt7AsB9ePB+V
8tiXv7o0uTVjTK5Gkly3GfLiZBifUUi9Ls5ag1Gy6jHMrBdt2UZw9xw7PNcLtSWh2y9eIqlW5mWj
Ly3KTHOfzCGRvS2kwdpA+18TNKRDIcTZ4dPAtQlTipsdvPpV1o/XMwKI2Owv4qrd96gifTEdu6z9
9MxbzHenISgeOwwZ20gX75rhbJthOOGK2kpVfeVTh6+WeSVoLcN3afA9esi/8IZp8XB0yIHEKxGv
bd1+9jPvQZa7bG25SGtmIGBlCqqIETIxhAEDEqoxqe5St3uHD/sa5+Oe6Iqdw5G0KuPhrfcPFlOX
VeXReUOk3BkGET/QzFY6DBwcYZxY3YelYs7l5R+4Pn/DpXpr8UaXtvVOHnVNmZATuteBdxbBTTI6
Lynb00hBu4TJOWuIY2mbR/xUcjx/4znOJySkmgyGd3ueAOsDwABif+en9WUaaExDIioE0JRzu932
NpF2KJPpVYb0RZdi3JP+8lVy5K18gHhoh/JHsmB26A6BHrsMmBwdtZe5VO3KIvs46aiKdF5158Fn
NzICt5Y+TzlrIIquc+uagC0MZBr25PF29vybRGS3qTtfBZZ2qL1gQ+ufHFPQNVso8ZyuYYlP3dWc
ZNbKjRAk0BI/duFwTNsYrVL4YTrFBdT4e0R0sNJn8VjnrrlZQoTv4aTffH9v1i+b0K12FK8phabv
eeZt5PE9d5XsG8fntkiOYR5urVTfGjPkFzt6HZtqXi2j+MoLlFn0X1hJVr3tjZuwNm7lE2ngvWQT
rksRfJh9eBehmOum1lolIeob33/zBcJ/nwy2o9cF0v85vizHWUc21RggYGC3VfkitkmACr/B4zbR
tl/p4OYqE7OG57YEW8ROsxvc+CGcgCGmyXA0TU6ZcU/3tTMigP7TNVOXY9kbz5aztdM232Sed+V6
1XMUtJJ78EKLPV3R/MId/K57Jb4GjAxLQjMF3c+2HMB9IVLceKgFV/WALg6/yUPXjjVzzXg9zUt6
nAIfNzGXtzWyAGh51pOVwPjODTlONqcdhpjrvG6fwljcuB6Q/qj0ngxwdGnW/YoTqTwbrF8WoUVV
j4OjZAE2mWRbj616ag6au9pG8hz4XAN9esex9WYKmpJ1TpxhG23iYCFXxMYuJ+AooXeHxZ4tGly0
8bewhls3CdYiKj5cwBMn0aZouXEFB4DEkGYIWYIY6505O9cRAp4tcxhgcMOD0KppFekz5xeuPbPB
/5wZnwXmkpWFIMaDdbzyLOc1E1S6IT6911r43MbDpRUOgcyRK3cCQKVluwktwMvCY0pimo62GtsZ
kdsMhy6Y7cvaRFgy+/epIzaa770UGKtXA2WIzVtaJ+9zASXYdax3h4FI2se7VjN7CG708Cgmldus
9a7wziILHNgV6969WQgMgh0fuWt03RCYsgPtmPbGlt01He8uFTLc27XVw1/VcffiqLl0wTycMWz+
Wnz9oRFAnfgfIHuww2td15IFByRVr2jgBPlmcquvBB/PKichbjXTNsNWtWe+BuEAmVoh3TS+80DC
XQRp8+gR3QgYzbvR7YmNbU+/lgT6ZWPOeyqqj8zLy72t0Tw3zGY9eN7D5HIFjfyT2SOu1Vc2HnO3
cizSbPi1nLfCpX/PXQJsHHaJy52Tp5dTODwvvi19awUsBROAqn0vBfhen/WvctX1IZp4uT0IBH6J
muHXonEQF7H+Qu4MzVFIOJhBnyOjuEcJELOjY3WujBevNeudZycrwot+jeVIsZbRNkgSZIcBvtRc
u6EZ9gaGflkv2PSnsHx0yxk9Falyq6apnnxIE3gNr2K3OQ6ze6eZ03VaA1ZNsgeGnydtEA8ICBwp
X+bUtARHI1h1vGu1RM6j+u+4PK6JK1kVOa4i+bWWC7ErC+791P3qUsE+L7yn2ktuR/5D1+62AD8O
fnjlYnfQgpYfToRITJJiSLJID3pjJ4IgvxnGj2UElxVlQ7enPoKQ3Nq69URQN2TGvpi9Yy9ca013
GcURtUBO9cZsbpuyfpz6+ZXm4XCiQXoA68CcOZ9N5GRzBZMS3mPf4ieqlgaoJfl7msvIJ4DRVbs2
Hs8FPlhd9GcCBm4ImjS3WgXIsCnJm6pNC1JMnGyRJW+cYawvMhu5DLlFu9RkBoPTGwJBapynQqyw
P017MtkeTdKPV0JL8k1s+w+E45AzvnRsxgErfabfg8Uty6Tchk66h4XM4W9MR8YlwyEog68kasNt
SUbdGusECo1pSi5mk+5+1mG05zgErg/ZHrmqfleWggthlJAoRjcyC0CG16UtEbNDt64RueTdUaCy
IOWiI2ahtYhnpZkuTNpYeo0AMp/0Y+Np59x2esJhNNSjkb1Bz1xcekVzH8dehmQmh8oRx+eBoJI9
os1hpTXFyCnNhTIRxvkB5RJVO2tOik3VIafrMXaeiFWjsKui4/95Vz1hzC40XFD26slJy2AolGVD
Z/Kfb7Bu8nYRjIwoFf58hFpCszzuvFG7aQbqZtWkB4gjdK7t1j6OFveoDR6i3DGhshbLwolG7BBj
ZXYYdWPKH6Q+SN2thXlT4nHeNbKaK1TfRy1mesj8IqzXke+/CtmbKWMrXJcOLisPkjCBMMaxaDVc
jR5qNfzi9hEAAKXSGhYul497ye4d0jl8sJ2a1SI/XrV45JL6Cry9VJ/Vg+AWqCXbhtgQHoRUXMua
Alt0l6Cn09lezXSRdJF3xPa0JTyuXdUkahyDVtfPYTBEK2zHyxUMe2ZMllPvCes4+Im9nNllYGBp
RnxNOqyx02akv/COy60EJa5BqqdXcRjlWzGZLZFqQcBRudyjhNfWAl7MnReR4dumA5xzp2A0B5aV
rJAZnIhUnmHYdW4dk5A8syDiJrIbcw1XB0hhYVhb9CSropq1yyr0G8btQBS7LJWQJApUY/XGeASQ
O03+iyRun/pCE4wSyy0GuN1sFA3+VwAZWsHgAU4BCtI52GlG7ewyg+/vHBFdTKPzSn3hc2mX7FiA
peTyEJ4IEM5xbR+TAsCirdX2HVijUzAPcFkc5Cxux/mhrLlU9AVBZPAm8reFC5KfWvht67E9N/I8
a/ujtW2i9raw7fZsGi05LlN7bxsmtL6FyZRezN0OpKNxdil1xCgirg0BXM0snSNzfPvYjWF62wfA
xCIOGYYa5cfYX4A3CCjJcQHroFScS4ORGMo1chfnBCKXFjC69DROFPGYA9iIbokW9CgApGJXJWP0
MC3lb6vh/D3hmqBl0h+DKSRwAihQkxE16U3ecskuAsrX7LE/wrgGVjEyxvT8M6EX3nmkt++kdwTK
UDzJ0eFHiEm6OpivbXe8AXdGovEQfThVPx/rCjyk8OJzFhJiJtyu2Uj8xVVPDO2VZk0gDiPs4YPp
nualmR9g7ZLzWI6cLXPzziEE7CHSuvKojUOxrkw0PU3n3gi8MwjL62VEwS3RzqlvXtTyZtRtREtI
k2MysbfO0puPiefeZDWaomQQl92s1TdBEF5NqZEffKvvzpGYHsmboIMCXHNZvBt/U5ZDetcC9b5I
yK6JI8gITE3u5pkUmrR1gN/W9ktCgAQbMRt3k2P5x1hEZKK6kbktSUODVvUSMhrZcBGzjp2TBsd8
rLZ20dZXdeMAvSsi++jm4KQd64Z0E/2gobBgipTD1+wI0pgejI7Cw2K7+AfR+pkmptEoN6s9SR2n
BDX9Li7CXz2I+DsDlXJajt5+jm3E6IbDCjOW17EV2SHp9xoU1eNQZmdr1InYYc8lY3JHVO4j5psT
9gzrCD+o23lx+RwuRnbnwS8ywrY7T4CaG70gLtFjhxgXrI4Iq84RVRkpgwcSRkdgunIE9RLfFbfY
SYMdCYXkEtiZc9AX5vGGUxO81pkYp7RYO4f2uR/9eTu0NcriYfgC7hlfDwKRWWE9jQEjGbG0MCrm
9rZlz40JvjsZETijYSE7OoapO+IvKGQML2MJkzpE8gZqf0RcHG21Pju1RRnd4gC9Ci2AFwkcTyYg
RGwtSLNL7Vz7s4ynKtKtvTwt8Jd3AezTfZLmJ6qllF56T1BQQII192d7yoazbLi1t05SoDZfEN6F
YFn37tzJUBCr3seixPKgzdeMp9MdZhv/GBLOnA3BtY5wn2t1rm0jD5pGtpgnhfnWCzPYJ33gXjku
Whm7LWfITyHkK7d8hJrwgidcv2yfm1ZLHkik2WCuHG5CROCmYMBIUAGWLQvPS5Tb29I2tnS8pFOH
oV1btQyyp2xTWPAEJIh/0wn/FwnV836ZhuYs0OV4DtCTmrR1aqW7OvIprbn24xwU/WHE91LTgF2L
PA0ONWzNdduXF232SM8arkFIcGU/hacZAWVfnwuCZU5L3p1Nwr5vqVmufNDKEsE/obBBtR0AneNG
LSXJRd1wSdYaMoJWrVwU7YUKSoPNLePB08M0gy1MATpsQ51aktYSLrjONdTzM7yydYFR9JTHze9S
M+Ztp2sm0Cap9dNJuQJEAI7TGCoLIo5cTGphUVFocnj4R7+c9PDazKHBLD7SLpdxCfXFdDeJbDnZ
ARP4vkiLbe5484mguk3sobRjhkE4g3xI3ZBy+yQGSh3oqGh/Yu9eTqNnjv9YzKomwdQiCa+Ofprl
jVoysYMxD+ynf9zv5zzZ6CR8wSKXkqZWNgLlUsk8nBG+jfTIFZHFfKcEAM8TQxLJ3CCQxwSN1afG
lW3d1IVXXZEmox4L1dDl52mXa/826rI3TvN0sLPA++O96gPUzc8b/roLjpZ+K5Yyc91GzEF/3tJ4
jGcJGl7+/kADRyL9V/njvhcNBPNU34h7+Hn3Hy9SD/qaCxUCdTzgSDn4+rc/SL068I2aKXDcfr8u
bkJ31ZvCW/98wV8foJ7467Gfu4bgyE16pFVytMiJkBwPW+TocqW5U3PJyyJIFEatfLqx6UObk+xD
p+1dEpGWg9ykZ1LHjReCs6V4ivZF3fflg4KYNfJC8moLzpHJm1sU48YdB66is3afl/6DC7lxbco9
gOPqM6Dks3WqudK37OLVibYGT0QtE/ywFfgSzfw+6Bey7UWzlwlR8znvQBgKGguUAMDbprb+Jsrl
2I7Tr7iooGmDbo3Cy8GsT2WBiYiBBRfI2TE5ZaB/YC/C/MQ43Rkf7QwPVpvV90ni/Y6r+jpwmk1k
BTeVEb27VUYg5ZhdUYn9DQC7G5ObRgwAkAfC7ms6j0y7X+hl4+FwfFx51ofbaYg9NL1f6a32PuCz
cEnAgEFXH7RGfGZFYVH7EOSSaIO9xj/Kt/fzJeGBv0OXAXBg3JeT/Zhm00PckIw6mD4RinQQyhC3
Q55PnyDrsDAwM3LN+rm1v3xBJdfxx+tCHw9mcRwlk0VvJ3yRcf9lE2kaW+Lsxdm50KK9aURvpvyf
QSrUnbU2Df/sOaAFOifm26ZNz/gvHXDeDoh5o6i8B0t+nkRArkWxykiaLh372nSGJ3IKrJhiet48
geW8c6ouW1W2ve8T7Vfn2zqox4RoeHHvG8tjVo3iYNg47tqguujb7lBrdIgZu2VZmJ2IXIoORTDf
1TI3fgx/exU4nqwhkzLGFgHuFnina102kZVvEnwarAnLXnkhFGucNKsJaJ0f5I/C8kmvm5adf24Z
bK3J4g42AXWIoMGVIy2qaztl+A99965vHudsnn5jsEKKHmQYGmZt2hF8fTSG8KpB8xeMwWVfNpwm
LTk8v9L99ME2An3lEZAGCTadLxuHdJ9+vGx8h6SjGfUv4tvOprypfU5Bc5GN8CaqyH6qcfCY6bMI
sWdEIbRZv07P9MqLbTCRzUYR4c43gVb5bv1RWQU/GW7HyIlkb6WWt55JDt5Njevs2HuAFJgN2W/4
7DYhzSTZ8loPNU2IwqrilV07CMTxJWW+b+zsioF8JCcyLtKRTVP8arVJrBdzJJEcnQbIwljDmF1k
HSFBKSuwnkrqTzNzQWbqJ38M1vNdoCUEFC3/zdx5LcmNbdf2V/QDOAFvIhR6SADpTXkW+YIoR3jv
NvD1GgD7HHZ33KuQnqSHRmQWm8U0APZea805pv1p9dlNt/TOVUWAaK7G1lwG9xiXcL8UaejSUnyy
odf5lhE8x6W1K8D8UpQdqCXMTT7w3emyg6lUN+4Y8gdehXuZK30+wbf+KuMtkTiPZeb8hDlS+0NZ
HR3wIPgASSkMHPVHK2smdgvhYVVICBihJ6uCi5wts94k2HY9i/69+q3MsIeVOcHqmBCZSLRmv5EF
yC9uKek+rYiaZP4EZNIm27A+QTYFTxSmr7BQDj0oEBpFJAnzEVSFZEAS+5GxyG3V5VqrzJyi5Qi4
5br8FwAfJsOWq2WqND/tWF/B5z9xwnOnMdGeOk03IPGyvaakZVdndBmamcWxLGI2QgK7l4ytNk5M
tyQUiBZD6QH4I6Z8JnylIag3Z1TAamYhAZVDtPx4YojZlCdJ9bOQlTsbCxrF31vaPae2TKPtbGvE
AIhGeCWePMa3RL7Y6SuJDbOv5Q20/6Z+DDICBxs9u6XtTLtJes2FxYBq5Lpa1FqB+UMtAdnVywep
JPi6gf1eqVaYauHT1KcfreF8NPRD+DaUH/YubIhCINYCF5L46phDNmn6EAMgtsbCdgMzfF4G0ky7
wOJ2EQmRZrZrlsgT7F7YLlM8nmONeiMI2NIr6Sw2lpEn7jQmB82OYg+8MZGY3fL2Oyv2bCzTdaMR
C+5Yu6wOqJh16kGhmfyDGHlaQ74jZ3T0Byw54CnbHfy30K/lQ8sgrclyTkFVZ+an/xxsqmFyX4xB
uomlYY9nPHGLHgxsGXpqT67fIgOKHOlDjZJzmpUfzdJPVweyqitahacLUfDwGUk2IbmE6Blzj0+w
OgTq9FFzBTW0nSVFeRliWjfdBN1I/BSgrzE6EERQNtdRYbwr0frGQzbLtE5l82dKy2BbVYwO6Mi4
HS7RyJgL8rUAX+cUMwj77HJaqAbpVqcHi1jPwJ3H1DhJP7RMzXwjm+kIJpXlOiSbz7h/Uu6hlWQ8
W6lywsVV4dpRb1I+wKNW9Leu7eMN13fjdi2vKSP6riCqE2eQeUvSvCfpq3U2BH56XO18+iZ5TWwR
knr9KvQnBmt4dpwm50Y1cUIEcoO0XXqwFzd9XnWK22GUKzFE7ITmpB4m5Uz6alBA0jdgstMbkmAR
BbuTi/olzW4ZoC+P3D5104SuplXqpe9rscEY7Kc9OUpF7Vc95jKtvzgypnyUsY0LUMvhlhDu14H/
/w715Bt8yurrM3779+Xf/ygr4iHCqPuPvz4FuvLHy/Peure/PPFXQc19/9VMD18tCZj/8e/8ovCr
XP7P/+4f/tvXf0+WY5hIaf4LWU7zFZbFX4U561/5Q5ijKOY/dBNqiUb0MEIPHeXLP1knqg4HxTDA
fymmKSvGn1gn5j8A8JiGo2lU+obm8Br+yTpBs+PgKLUAIbLUmLLzP2KdOOYivfkTNVI2YLCAgFLB
RrJPQ0DEn/9JyZG2/ZyOvRPfFQEUMHSgq/rTZIjnghECNMiQr+xfIjKRjrMDZFmnOrRF/Al7riUo
Xi9cZxHm/T7Yi2+AhIwz0mPFy4SGjIBt7XpotJTwhxK2lmUQ6cDttCQqs7K2ipAu0EVV0MscyqUY
m/NEJXiv8Z2hqQ+mQkRQF3ELTJih7EwxM/kPI2vbpsPoEz+U7nttOAWa/pFkUnBXc+JsO815KWza
zYzqazOw7iihmnCc7vq6ju9TOz+QGnJVhI38vQUL1aeMHQftPQbmBp1LOoX6aG5qcvW2vwS789KV
XRWG66NVdWiq4qUal9TH0rxpQ1HtjMy4poOcniRoG8C+289ABB/IIsyjyGiHlBV25Tg3sb/aEAJA
Mpn4lfttoYzGqVoO+NE1YireRppzpzoIZa+hb+CGvBspIaqFnb+2HFYV5fp0fUSS3ZNIu5SvjO+g
CE1pT4NjQ5pBeEpnorlmONC4XrDIjejg1/cA8s7cT4tuN2V280vpKvOvUY1XGY73LvbDMnsateSc
RDJc/UklhKHEjKs2qbVkqRpkUaq3WG+WJi8t14bRvcRIRSY8z8vbiP3GIIPZUgaT9BZW0X4RDsed
eQgDu90VUNkJDlusSkZvYtkdreYUzDhz8Ehi6w7tLXm4WC+sQTloTvHrZa8f/d++id/fThmnug/8
7qemFzu5moI9qkymH7aoSIAj03A9CIE+wC6NL5k9d4YjD/UmaWi7ftE5m8vFsD76fRBLlKeaYaPR
J2Or8c8f18P6hv72dFVxNnNADITKYCxCBDu7v9Tu60PcW3cj+dNurKjf9YUmNC/q9vXR76erzn22
GqZiOVSV5TsvF137+uj3YT0Z1qfzJGpPMdphAaNQGSwngjUXKNRXvfv6w/XsgBH/quWx5rfLkGH9
6H4ffv+M6G/5AEqQmTnq2+VCzuYJJccqol0zVNY/yeaR/XtF6sEa07JqmteDWGTP63Wex0td2y6Z
n4bFmGzVqTfa0nb4rVv/9TxLt+bU3ev4vmeC4xcP0YpIarK3kAS5YzeUuhdLNksrQogjokMYiMth
fboeVHzVkEsqaZMb3xMl3ytwvauhSPdh1RFwKsD5O6o9o46Z0m7Zp/CwLqZiV4gOx3/wzS7ZGpRw
8K2YrAsUcU+TPbO+rx7H9UXpfhfH2ZEYRD7o5VVCOoJevxy0fz1anzqMZJd8ih00quI4LX+B3Tvx
DuQusEAQxVYohxTH3MnMSczADUB7Uytn3jcHWZImmmpjvJ118RrnDSQLkIFHfX7mk00ZzpBBdQw0
DkPk9PT3a+7akfFatV14aiz9iXkFVNvlJa7TpCgnTU2YKuFPyw1t/YMhTvL61ZKd+jBRbClXZUye
pqlDY6nI5I/N96ChFwaNTq08tFe2uu9dI6FfkUYM98OZWSTkKFY6skmCz9hRsgPbLKgTeQcgv3nM
bDneM7F9kfUaiNtIAV44bzkkCVIq8nt42E6THeNcPo95nG2Lmv+jjrt9uBgC+xFlYztll8q2ip0t
xHdBHKgi0u+hXjoHYtLYTeb2zAZpBge6nAoCak6TksPby98DECJ+Ca3TFX1/JY4ac3Ky+PAKTISk
DULG5t1B76hw5E8mvggVHlZUnHEfkctSDvFZR284W5xNYX5Z+gMyudIAHCRPkFFxmDr1oiwFf9Qq
7mjAWyLQYgliQDk69axvBjHN1NXEY439sbIXlY6I2pOTTi8QOcipS6Dv2FHxmSI8AVvQf0hyqB/n
SrF8zc4wDbft7NYD3mMp8gGtPsdzne6qZLpJiY11csI+yGRxAc5Mo2tK0U2jej5ZrZEfihT5CfiM
kFAmCAcwW4wgZTrLVJfRNOGuU3mSGodItaIeXEO09a7t09zV2qDzyXZQvXC8lWGi+oZedy4EHlc0
iGZsMSfADmOwQFpPIFACF8ygI0ttpWlbTeuZ3OTp16TMpJU601OfTbeMce4TaB3VZ8Kw7UrNQiIH
+UleiAWmPHiOovZ7NcH/VVf80qnN7jp47hu+eEEORCoxzo74y+FnNGXkVmRS5pF91u+KIH8WVSf8
1EqUrVLqP0qA+FvybI8EFywCzS68m7LqBGlUxgVMfrvUSFcSuCGhj3aL0m0AcGqQ8DcmTYvuuJ8g
0zLntHvlYleMZmFP0X5mn/SemWhAl+kLcv0+o+02qq5ta99oIEc98gDoCnOhHspo8GQ5/kxDAGkj
xEVknIBSB9UlJBcHNOv5vhNcQEMRfW/zofLkGa3iwMj1gLZj4j7r+CrMpQsv5tPSJ4RnqiIRQusC
+/lUCu3OyoN7iGaXNOMzJTLvR+e03+0aEqlwLmOZH3WL65aU3QYnZngdMb3s1Qz/53KpRilXZ8To
fmME/ZloWeN5tgJpO5UBkohQOphIJtIpOVCg4I8VZKjpUu9lcrJV4ex6I0YbMPvRS2k6H5masJzI
oQJcwJCuxPj2eZns4GpwTSo5IRGjTGkWEU3VT/2dM6uSP+DUY2cwfoRLvnCaBcl+zgyQTQe479/G
Vla9StK/CxPXouUAgRPPXcxUA+XGTzRExn3RoEZZUNeh8K2wSw8NEEjY7oV6LMqBl5sE+1aj9RkY
ae5X9r6RSL5bRCi80Ls4Dnu3lcb6kiyNiCk8kHf6lUza61yFqktg4FmTA9vXZRIIQq3y4ki/0trs
toOpIkkh5g+NkCxd8mBEZJLFJ1mrf1aEi2yaQY62ZQYui0S8YqMxBp5ztfabxnpnVHNLJKfeCrm+
MGhK/HKITFekyrnrxRXoS+wyxLtXrfShkTM4n0P3pPeeRmwNIMLmFJHb0ywRHSGMEagzg7JJlXbm
VIkNcqfok3LrDzdM05kXgS7eDKL9hvWcCMJbXMJ8Mk0akpM+KRies52W9hIBQKi1jB9IM4JTE5Du
ZkSoLWSueqLeYpba9G602MrIeti5Cjvvon0f+jTbWrP0NhfAS/viNQpjduKzHntZpPF/Od8imx5H
H7fUDzotr2js930lnySBZNHRHepZqf4sZqc78EGgh0tulUHkO03Su9kmyYImrpUYF/LuXHOuWI6k
2CIwkmJ4BK/CVDp0jmvDSYOxRGSGeprQ8HF76knLLkO36u8au+5dJYglTy1UPtgJcbYJoS+XYxKN
SGiYaHH5KR33YHFZRYyzKE6GxWu1PF8fhSmP1qfjolOdJLZkS/myHtibko72r6csicV2bIsXoVds
v/MClmFeYGdc0nzWnOr1MC57o789LXthHEJxhKlN9jyrCZTs6VHTGjJ3kopB2tjGJ6u3bK+q4/oX
ZgC5XEaVREIsrb4GB3f4LIrsWSvliWjmdvJpJrO5UXAt9ln0ES4+rzV/el4MS+shEYAXNjbbIDS/
AYz3vD1aupEsMnxSTZEhcw8NumO2HBRjACQcxedmcQsV0/CWhtLka3Tg43EYduuPGyV2Q4Zl+5xI
da2sp6MZztORGmMCgY6CyNAIApIWk5ptq59TNgMIKHQ4IkpcGbTyj/3iNPx96JZduQrvZinrLuay
FV4P1bIfzisabc46FqmR72jLfrrTyZ/zw+W5Q9L2Ns2tm714C/OUigY7NA+JM6SLs3hQ16fKgkkI
tvqysx/Tjr6vujzk3hUBMWFj2I+7DHHYlawJjMi68mho5UuQpcOeVQSxoZDDSzjUl1nP9Sc9DFyE
IghTSk7uUpFuiRV/9pGW7uoR6u1EnDoAQMTiQZeIK+IwcWXu+zVnZrZdJ5DSCDpAaaiP5qh3iKqD
kbGLAvlHXCzzC/OD3NrK1yd0NHlsGTBkOEWwEtW7acxNUmanfUAkHLl/5lsPmfhcDwET1TiEj1dR
muYacyEih9i3je22bdQ3QclljW35QBREXj1KYDtzqfmmdEkI+Eciwbcij4dqXNropO4+DwQIHk1G
wdjXfk7wvS+dArsZUQ253ku9KJPo4evGwCVtKc0tWpIHR9Ng/ymX/a5JjBNnns19lVumGSsFV2UJ
LCg2jdDTpUhcVGe6F1l7wdN75Ytw9mW25AMpX1rbpFe9PiTFjH4xqkxG/gn5oizxm3o2822Oanvb
OtMiMI2nWwKQe6uYsORSYqDbUghyOTWZMTsJO8RDAmtGj2aMCGqqetV0QiKR5/wkhXlzEIgigkJv
rmChyfwt0VAALGQ9J2bl0pqRvZXH5suYaBo4YbBDR1jP3aVrtXkvJv2uje0S0wpjZNgnJHIuUfeG
RiAU/gt4hZzL7O8ZS8nzibsCeiAErXh8Ehz+qsrcsf2sQViiJEzLPUkLW2mImLTUNIenGIaho0x3
I+JtzFV3US+Uw0QTWUIzep+IiGzZVLw1TvhDKibtrpvq4VqAaEBlJF1A/wc7p9c/427OdoiN9M1E
jXWvyUv8OeLenF0LuUP1dVCK7FQYA/s52y3krvQxF5EmqI0aTWvuVKTHV26vKfUtd0PTim9d3J2N
qdeviSqdZET2e13kH0yUUCsvI/jITpIrcLKQjnOGEKMOiz2QSLopOYkXynS2QJzI7Cj8oehad24U
5dBkr7DRKE9KvtfMEMz6elSM/RioXtQC0+p4Rwi0WvLksDjvosh28BHxaiB4w1+Z2107T5orpyiZ
JkZyfoqjWqXpsO/r5FtpUsjOaXcmDJNU93vglw+05pU9vxbBWYha2Ua+rUsN450S1iLfm484Jr2p
MXoSoi/OdiA01Nj60VLa+1QW47mBnHFeH1GiQIOSEmj6ZlPsMirqTcE2lboHW9CI7Z2q7yJFSOmm
7IEme4g4R05OZE/InlQSwsJiBAx+Iuu7jOn9JoS8KaY1bhNEFMk4ENvsoBwxnSOETPMxTfvoQQnF
5ludGjunKz8yO5N36VLjSCFsU+cmECpcZGV4jkQgP8jF977j+sIcsq2HXL4OJqZr7q6pWzTv5AW1
LnFW3ZawGAuqaj6jLVtmQgOsbTEqGeDLML/ZVZRes/Z9BDbsik5rDihtwiewS0cpq+1D3fArsqT8
HBU8Vgjxw4LonJxp0TYLm/Iq6wb4/YUnu+TVlF33ZmWKdgbvC2eyb3QvUWCv5ZDJfXod/d4opc++
sshb1aE9yIX5kjblsDf05LHvnOaqRMaSA6Q8rTfadm4fQoO+hhQa41VJcsr7Kd0J9IzEyjUk5+XT
UZczToQ+AkZjK6jQx/DSG+pWK9v8LtJkhqTN9zZQmmNhi3tY1solLjkDO8J1+wodgdGBXYdAsURU
oDACa4Qe23KeudFkB8TIB0rgD7xQ2WUKsZJ1piW2AbzV3WF2aO4nJBZ45ageVfI5iVFmJJfLNuI+
7pGcMa8pMc1sMbtL3KoKqRyOskvSQfPoGpsM/yQEnGaaew5AeZTJzU2gB3pYuqliv8QVfkDJW7KB
MQspLbYCXPhjycw6bks4iO/6SPJEXw/7sIyUo1De2WKM+7SYygVDhO8uwnTIDMQr+rbeFikKIikW
u6Iu905mfSVs2591dvc9MkM3kiTzohhIbPMalsz0Rri3wVSMS8kcUJzrbY2WibDW5/SSO8YhgYd5
HdLSuGd7zWSsSRMCJYjuXAY/rq06P1sMj6Bru46tbhS7lmlgz5ACgGAlG+xeKZ5q4DPTjDTVjmDe
GkK1t10Obk/EzO5blQ3sbLKbxzOLzgODy3Zs1Ou6FZMJQGDQD0EMJO9Lh33bi5pSAeukPZOqcNSR
cXpG2YMHrcJxU0NQ9VjKzsNiGzBGgT9lohnDZr3DtHQwArv0zNm4EOGq0PSRMA0S0hD22YdoJgd+
7YCxSH3B49OdNEk/OUmPNTxTyVOeidxmrnSwESk89XKPcmJ800fwmWNWc3+aFDzlaZzfhhmBbejo
Fyef2NSrONfyqPFkRokoHU8FsqGL0l6rgXTG0QyGLZqJ6ZGAo13aYrqgFcVEzyFDvmxJ5yGnOrpm
Bntv8rKgc1K+1rG8wZeP/aPKfzYysP2N7YxvRlM94H7PfaNOB1h5QceILHiap1SjrYlBPmUsdXEs
i4YD4VJ9DJhatohbnNn+uHHsULWqj1RSP4dZFmer7SgzyqTFD0ekY6fSNlG1AypWn4lv7IUpY9DI
LhVf62h09HB3/YoIk1OPjtdpwIxpil08o3QWt14jZ525XpL03/Q+YWWbM7K9bGjYaRYpyFq7q9RF
dKLwJZ+KdoKCrQ/3dSOjADcKwKmKHuwMvHqeXjW0P1vloWChC+vcOeNm/jaR0HQca4N0ZLIX0WOU
9SmX0Q8NOphB1hn5QnHEeiiQA0VqFG7KPpNIwJMHWKJtg7143FeKTqdrOWG1BtE+yNzCrCD3OS0K
/aJ6lWu7OZcj1BuLVy8kq3R7M1c9zA/KHsz3G5GP1TPIMC8ebG6yBiEMUo2zoJLCxyRgZMqk2ssL
5h9KQizD3NrlzoBTGzsdCRU5mMyM0tbP5dAgVkhO/AjhESML5DjpOGj70SmGU9Sk+bLMS17Qaeol
Xv6Vlk7tBsIVC2nJZn6Zuqd5MtBdN5QnjYmfZ4p2dG2GNZQPdX+Mk4fSLByfBAgdO0yrIndjh5rW
5dUOryJrjFOTNgRH1WvAV3avSPG4dUa+AMtBvTiGEBCHHgIC0zbUmEApDjEhyyRRZhcaE7tRJ+V1
qNX2pI1Ft9VbCAwDVkZGQZZyABTxoRpsipTBJpKbgNwrWqwZ76cS7tkVbbUx5BOZ29iPZ5vWsToQ
Klna1GtlQ2h6OQ+eNZKoGxVSsVs/aBjprqYoE4zkYGNqgXyyKvbBlGcDK9FcxFs9qQFRAiEMYqu5
V+SFrEUyXzwatLp+SLpTu4VdPslZMu+NUFtSLPAjTmp3KXNyW7NZ4S4b0roQ+kpwn5G700Y9j236
qpPCtjPyWTsHee7s6il/7/K02ciTY6HekTP6kQWTE604A7EMkduBLNZxkZ3AiG9/ZXAIJpaH1KpQ
qMgMncrkxppMInQXZBdwST4xBeW1k7utxjvbVSKmMDTCh4De5qWQ+aTG17iIx7OdgnM1A632dbsz
gek5FGml9GAkiXVaD3YzJPy6JoGLrOc3g4DlrT6ihbNDtpB1bje7eLSsiwoR8cLbtvtYuumJ+d0w
eucQLM86K/lOGnJzoqgfaOBzLxgJdcktqbjWmLyuiaYiohLNKYlhIE7UrL6VCr9Sp/GhWA7Caf2s
6B+cgUoVN0xzqxEnWU5/0g3I6hQPKimsHWbeGjV2miX1aY6V5FA66egVmXKnRpJ4lOeIcx0LoRdj
zd8p+mI/5otzcetbWEoSG4iuvkUfU/oDguVdbLN3dbh3YXgOkmOazzfRcv2WpXjXhzreq3yp1wKH
tpRP8QUeq+3qEZExWdJ/jMLQ7xNOQ4cl+XFAahRl8lUKS+VKzXuYAUKcaxOg/DCzOc8Oekm0DTSG
bNtUlowtsb/RIETlE8YT/W09JWuFbaNB4zabnP5iNx450SwGlKY4GlKvSI3mUOXchPNMIlFBULHQ
cbqzO04ibWiW4OYzOMYa00/nxcaoelmlPY2GeoIBae+kJIwJSkWQq9Ydw5PaSW8IXG5IAYcjePkd
SdTjRifoDBtGQZ9mmDajjgQpweDSKhMeuo7QYMzPNJlBmqD3TGJfIXsWkmQ5cP9wuK4H82ecNF9y
YtY7p7DfcTYfx3bIoTqQPT0mbe+ii+l9o5mvDcIwwmLQxEU0p7HDZNJuEqLb6RlLfULZtCU8aWm4
1dUWiuLOri3Fi9Swf8mN5txLpnbQLObN82RVuymHViRnI1DfrHuQ7Z4E77LjtQq26ZXdP1WBY59p
4JKUyVqSBcim4lghiKm3DuB5S1CfB3NCh0/NzcnRU73hDt7lBr1dZa7Rgqi5RPVo33eC9tRokJIu
SZLuTdipNkVPR6lW2i8tFOWpqC3s30a5j4l10GQWmbZvvxVm+V2eSnwh0/jWk4olbJH46/vobWLS
tNkiAbbgBI7DbD8q/XNkE35NDrDE2O02By+m0ME2S/XMLdCkQewwubUYPGFW0p+q9ERAo3jVDdad
sdFR5Bj9rxnfOu3729zv98/Q/j1FNWYGurk0e/Oll1Qt09i+Lf2e0PBjGenubAOIY/gEKNnpM+4E
xGisoCSlkHM3sxYNwvo8aVukY0Sd0DxEf+2MNFlJYvSUMWL7jq73mHRO5sc6qSO2HN6HvRPC+Exi
bx0er7Qg9lDjHteeBzgMaYKcv+UarDghS3unuSUNUgUMoqz/S6cM/wAo2RCccGsq4zFUC5TOcAk2
SQLKej1EWXINOqL7JFo1x3aCCqQLTu6cKRauafw7bGnuuVhIMTPrFwOBDzVLTIYBtUx5SjIFGWGO
gloGmc89VakqEBYkZJBIfMgWUXyozeUvDJElyQCeZlZedXbmDX3QZyUBAkoSUrsh7xjRYN0yaI9g
OlOCBMC6eSfrYSVCZUuT7/fPJE1NtulUPv9tDh1o7JJSqhFDBCDel3e+PiqrQvzp6foHVjUlXqMx
SaI8ZBfcpONxfWT/69H6NFo+sFJVn+auvkZ1rrl5JQAChkPmT0YUHMfl4OD022QaIsRBJy98PRis
XocZi6qNleC4eGeRGS8Pq4zJ53pYn8IaZOSVlETS5+KMzG06kWgjsw/gw1he27z0NOnnLzKMdBUp
pNyd6aozNGZawYY30Rb3sR3t2kp+VSaNaIKlc4qXpj2ma7+UPUh7dCzjpXeIs1xpWDmmjeP6KF0e
QbYzAEYmt/VHDBLFIbJeuuXtgIH+49DhcvHGIdMAN9IRXpUyoWkfccTh35QqZzObgFBsmmbkv8ES
JlTv+PswaOW5x3S2I7Ya1YgxxNRVS0eY4aDig8lJQZiYtBHpZMZCv9PtVNn+LyrEdl/l9S3/av+q
CPu/KRAzzIXs8/8XiN19UTpk41sRv/1FJfbr7/2hErP0f5gOphsH16Ym24bzWyW2kp0cBa7mL0LT
n/FNKioxxyR8RtUUpGIGkJ4/VGKa8w+L+4gJuAnjmrkAl/4pkvuDTfQr1AzR3P+DVaRAkfqrSkwn
WYSJrcUOVbfQtP0d4JThL5rzSibaJKsYjqLKCPLkEepLiXqbriUwtVAC+ZPJeI1kMCC2qrfb3Jbd
lgtg7wBrfqiYI7QLAr8b9Z0zdyRex3ro5yaGR0vInLRAXM6l1d6PDtasXOoqT0QYBm0WheicD6YN
YQElft7zn4YBLNTEgxiZ2jjKtyIIEy+Ica6U+rT8LrTAtiYRrRd1R/1aZ0ZwV74nzRAzIAS2AKVx
M49OtOf2aPp6BhokLfTEa+F7ezqS5d1E1iAu1PAbae/sxZY1rneQYzegyU992z0n0QN7EHYEwOuj
DlJgqFrfo4AJjMKGb2rDn2Nr7loN6UG0UGamyjnrJRJo7gzSRsoypDRQsKGmxLuctBYkahpNeIGJ
Ri4CnL0xw6oMhwdQA4Vs2Cg1XZmx2cFSm3emdD8jxnteqUnPpgWPe06oLPsJV+mQ2Yec/jBNdPWC
dR4De2Inh1hvL8RTjKKzKMxZNqMhdrXCGenFzMKjdWaTm4KBhB1xfZhVmSkaoV/XKQLvkeDrKs3h
Eod6d1LM9zZq07M26BcCUiw0LJjuBLsuv2Fnv0MajSvKrClUhUWmD+Y0nbaDa02oB6YqQ+FP0LA7
yDqK+MKQdloSQ2mipReJqQPylFChVlHrlTN5gbPVPjH5Ow3NSPofE9wITblN41SWuo9AIVZRUICL
2aSbaVFb6CquYnOyPIJCAIe13WXOMumAoPlmlKXFwC9Srw4eRVHq3y0l726s6WdROdVJInrUYU6x
5yYPMIKcUdwp01PQs0C3pBThTXFO02xY4CmaAymwFnVV8ExZkrsm9DEf9mfuT9zJt1gRIfanjFBV
eB7UOTUiGlNnHmarYt9nJbUPau1dHX02yN6ZV9Lhy9sBiVC+NQrpq0711k0FWQusHWwgQu2BdJho
lCwySMgJVZP+XLRQbIKR1qJsZsqZvwIYvuM8CTI+OKzBPQ3B8K4fUL+PQu0PM55lLxmsH10UpXuZ
NEw2/Wbot3UH66yTXwWTM5hTKiUIYxHZqj9H8LFeItpHxyxJ6m2DH7k0nnO5eJwjyOJ9EV90O6QY
YxpdEDniIzKVPWXQXtHzPLYz4iFs9Uh42ubQBGRHN1nV7srJvJRv8Uxg4yBEsZnUxykm4S4sxntH
Ypii1HvUgKrXTnm4y+LgKRylL5v8CChV2N41YzooCYypOn2czKj2805eMAbFzxyL3LxEXERzoHG+
BPJGtra2EjZnw+7QkWD2dQsyLtypaE+8WO2eT/k9TtiRFLHissT2fqZa77VV7srcqW+a4zyBNT63
yFo8xLSJR+ugO3Xps5M2Z3IXdnqFNKgz5/x+MeANn+k48SJEDyfBRBASy2RmVV0NmaMXm4QuNlkK
c/Ia1ApGI+xTJEUXc7Ul4pVxsRpsaFWeAhu3c94hEBUp9edU6+8autyjUgNJF0O9G+kzYBmASmSo
zlNhAnZVrNigHctwXqZjjbBm06ekwca1InuYCnsXmvyWhg1u23C4ViLK97gVJYZ31m6c433LNCGc
doJuYPGcqa1zKEFwV84p7ckGaBgpydwfDGcHukXdN+rsxeyZ/NyuXw17RN2ZaUsaT4uRWMOHUpGj
AnyX8Ocp2o/4WMDvGMxZRIofYAg8Ztl0TooEp0J7mOrCYlZgtC/4oF157J46w4QLONrhXpm5Xcx5
dCKbKXBNLb9Nqn5vDSoZ8OPkVmEFQiWZQCUhEF7w3w+vc4ZFPw362Z/twzQQ3JUzIBUyZAKBt2rS
5NS15aOWZDKIHiAm2nEc0+RK/G6w6VF0XlIzNpkmfeC3lRaij+dMcA2c3PqQHGPP5j/YSZCK4eLI
qt92OgwkIhRd9pOSyejAMj71XHmQDVBB7Cwlv6GqBP+Ce6CM3+cOy2wfF986RITEqSQWtpZQSTxN
abwuMPEV761efpeHuPY7LdpJsw5jhLZBWOK/cABGSfTqNsTGcIfpPC3UftZm8ZICXlvGWspGa2J3
Zm4LE4ESpTfkFhtHdgnm9EEtJ06FTnVcMB+PGvFwYMtyoCQ1OG9sgxsIk7tBhmcTF6FXtVqyKIe3
Bti5SYPbUdPuqfIFWzZpftJduyGgc8rcHH2LqzmcRAvxyVG+1xERyqKdoi36p8XNMRw6ecS3oyoI
y2gNjpn9KJdK5+aWStpdh4NQyMNhRhKw1Uht9vRM791FWmpVbow0YROa5a6mTHHNILxvlPlQqJEP
a4cZ8XxgkqZsCKXJ3CiIfwzMKi60Df2kT3krRo/pB/f/pqanQT7tNSdHQGrJY6CLhzXRoTp3Onvc
4Er7sIc6YbqwQ4j2hoPs2Zkce6PVjR8auTjKM0mX9fRB9knodf/J3pksN2512fpVKmoOB/pmUBP2
jUhRlETJOUEolSkAB33fDO+73fe630H6t+z8XfateTnCTIqSKJIATrP3Wt8yAvZ78Fw0z1w1QYz5
zdlTprWXpfUSje67Fabaqq1utUvEYNxcIFy9BB24YFHWqPfuGBR8KZU5Nra493mBTYaxzWxPCjgJ
UoKk+S+291HCJOt0zTpjLFi22HKY28Z142NmYbWxTQp/H3V78HoeLj+E6+5YfyXBJSV+XiEK6qBX
7p1WlCxH2N23OtBImEf3edfd4hFGSzS4p6Dh5KJBC4gD+52AVLJEALQP8vylainQVIxu8BqdbaTV
z55HvdYY42900F2SJI37IuueJ3bNSJ6QpXoUhvvB0Y9Bg+U90NZuGOAsLgqOO3k7ggCtIkmuWRQ+
Z2X5jU0KGg0ySD0fLC9tPhLtn0zwE6QNOFufdEWbRO0F8Wi46GOSgAYoevQmDXSnqZVxOdlI/X3R
wWzJngNX7Y0dM3uAIRGx+3zTN1a6aDFAreO4YcLtFZtrsySyIOiHQyV3tJ8382O23PTOj3ECsOS0
O6LxpF4k+f1mVo5UKpesEmzG3zU90WxxmL/m4kyA9tDckFtuX+7bp85O1m0RAlqM8nEvisc0bk1Y
NJWyyOTOsQ6K327iGmvx/OX8Davo7dX8RpRZiuxLqbEnJcVz0MLYwNE2tXo7Pz7j/ud78838EzXA
a0uwxP58aL43P8eP5/x8Oq3wmSWLMS72ovw6Cds45N1jEKne3nZ0BKhKfA6DDNdZih7mMP+AM40q
VU8QWp9RKO6sQf/xJ+Rr9VvR4mNWkyXuUxJvJacb2BbK8vnu/ODnzU+PzdEUPz3mRzVmA6Pa/fT4
55euj79eCDrY0LZiVI8QjAqpYJr1SrO+q7AhoqBe5UGTbT1Rlt56Vml9HlYhAezJTPee+4XJgHSc
1T4bd3vobykSxnU2P6Y6Qb6riVH5/OX53k9PWElFvC0V8YbkNn/ezKIyXSrL5scilLyryknGxfwS
5qeK53NsfsIfd2EcvkgALInv6PVbiQqa78WzaD9p4N82RvttDojw6IMhve65Wu0MpOgoteAyv0Oy
fqyFIxBN/jhsP3JXftyfP3thM5rT9/FXhAxi5AFDSA64FGLN9z7FWX1zoj+o7vXJxMSKLxNH/Xx3
lmUlbrC1SgU7utO8zJfRfOM4gqNQyCuKRuy4cukULrQCNgSFvopPg4toBHqPIYkv53t0PSro6KJU
l/PXXkfwu642a6K97B1U7F/JcEKXCxVnMfDICO3owsNoP4vqic5sRpTrWm+wdpY+8ohpuGr1nTlW
8dWNrK1V+a+VjzydNMloXbKUhglRVpvC8elNN4ceOQ3cYAPikEu+sAHuxAoysQ3zkemyRfDFeMlm
Dpv0Op/kykOHgW4ScLsI8SItSjcRu3qy33VNE7uuRcoU03PTJsc4WAKxQZtoKy8y3CX2f7HXBlYR
QazsXWyLFCPr+Ni36Eu1zk/Pup4zQwLcWiG5aHFlItDyHUgrVlDcqwh6bEvVj+3Q/drpskdVQOwK
g6pei0Q3VuCV0XP12QdX+BNi72JfeezLFCUiRU9Vk03aoopOoLKhyLk0NR1P37aD/ajABPRcn2Au
r1qEQReddYMVIeI1OqShnae7WG9KXNZsNQtpOZkTIVAoEWczo7Tmu58P/vQz83c96WD4/Lm8tn+t
KjRHVBxP8/doi/8ru2PqqOPmmGx8yfOaJMpLkzfzlz9uJO3LS2LmeUnZQB4GjyKZSnsfAqMrBtIe
vNb7wbJQOu8ySJrY/ER1z3k836skKCKW/DF7QK7K88/f8yWjrJO0svmxUm7xVVBm8zdb+dufT/H5
ZVajP9MlGQ3RJVNZLHlpI4TgGQqCbzuQCmn4IJ83CUKnbW/3e5GgskWRR3iRvBQ42blGEuqnbEGB
gsnHPr/x+aVdeb3MgwiKbZs5P35k/m4Qj296DTz082eLujCXGus8mDF8XjNpA4dttBVwfopIxiSZ
tnmXKJq7meNM5kOCSoRvzMc1SHNvXM5354gQ1bBeNMPA6S3RLvPNKHkuMyO5qyZ32XmOv2qlSbqy
Av3Qi0JHdTuuZqsT6/LfjFBz3sdPj5ngHZZ6rwN+zFG0znXuTE6/Xj+/5RhjHRAdMvmmhzyNor2C
R79AWr7vx9PMyJ8NSvO9LgWokyj9LjB0Zga7GLdWp+/YuAbriktj8SNh5IcBax4QZ5PW/AKr3tTx
VaghWRv89YHWzyYvjPNsF6MVVe/d7ssoXSF9O24xPevb2Z+F0KfamK778Gn0q0QcIBKRytdBqlCh
9JGvJoYggthnwUN0pLjWTKph78b40Bn85xvaIGa6m0MQVMScYLDEmANNTA6zd2u+IdQIS4rDxz2b
uubfm7/RWkKG1c/zh5hvcUmSdJFybv3hp+R08/kXfwQu/O1j7hzR9vkM87359z4f+/zy86k/X97n
Y6LkYgVFjr3eETf/85nnH3bmgJYfr/3zd8LEDXego9efD/34EUV3qJrMAqDCoE8wtjQXusDekCwC
UYjrPR+daN0y9bLF51LGzoeA0PJCsn5+9/Hl0wBqEu6pKUjfnXqC7KU8PA9wlpuVoS3+MqlmPmMG
xz2DktU31STIsusfhEHawtzviMhRXvQTQa9TlkrqbI7IppHzcIGoiv3/7xZCteoee93ONi6G0yAy
0h04NzTdOEVWrgu1xaWPSXIdAO+mORgpKKPQrISzRFwq9nMXA8DXBaeDFxGeLmNdsMnNz8Esjleu
n6xmW2kJPZewg2+FLgg5zeJ/+wr/X8Zzx5ZO7f++r3AN82/f/2NfJ2/Ztz81Fn784r8aC9ovFPPR
gRs0CnQXDOrv9nNH+8X1THAj7Ctt17E+UyH0X/gNzXRtV7NN1db51qf5XDMtdQ6Y4OH/QUsBD+PP
HQUXN5RqGrwGXpfh/JR/UFZBW6Weh5jZgZxMLswXqgI2mme30beqn1+qmtXbaFQdJinov7032Js8
EyxHNA0bg3MmMz5IL27ZPbk5TjzdekVLAmIzunNrMs0sDa9p/Jb68cnJCV1WTETBJxhJ+zo/G1b0
QLkJMqBXkFE9bDvcIJ6HSL3MXXeLEPQaDXTgtOKBbsUG+X+MBKgHzgGsJ0iTM36RZtW4OVJbg105
UcL9ImnVWzudoOdReQeVtCwVEyA7oWyKqMuFChW/06yPplSPmfIFWMkAi1MlfMU+e1kzoVlvFlSN
aSeDH887ilSZLj7EONBOqcksTdh66oN2iRMoqqbzraPEXXly415jPgNVufOM9CS1jbFuwtTot2XV
PjXIKxfIoimNf+/HEXlYtYYw/x0wpoOMDlsUoQEtMfGR8ujQPl/4eneK/fwYIGqnMaNASOweMG6d
oiY55Zm5a7OcX6E0A1BE6cdLVDlnEDnHCO06xreL56u3ULGAwo8XNBgAezZVqt0qBUtdXOE3Hrco
PE9VE31oQDXB67z49XiN0E7oofXaxjSFDrVfr53cPTvGsE2H+GTH4k2zpuPY8zbj7NRr3TVU/b0e
7L0YtVfUbkw9PjFjXEwxHgXyVq+KD70XHSqhLIjiOkW0o4iaOhXa0sRh7HTtpjGRsNAS0JN+a4ET
1FLv3OvqEpT9awmy01HGizrZp2Z8URPKl54ZfmBbYWVo58fBCve+rRE/bO76LFiPaBHAFMK/wpC8
g6lwQE5JX37QVhG9LK0xXuMOB7OV3AX9GrTZpQitXdGEB0HFlLCRg1rFJ3mENb+/tTXWjCn+yr7p
wwrCj7IZrvJjLJTpVrqc1Ob0pJVbFqDvo9qy9k+WiTpsxwxonAt3IYv3ZdwuA6O/ehkcmyrHfGoX
FNBgrdaGh6q3v9A0YV0QHSBzxZp1zifrrId8gsVw1EJzFwTjMQqTDzdADquC7o4GjJpmfDKs6SbP
yakE/Ei+r2lFB98a3l04Ja67HuLhyQ7Hq0Rn4nY5TL1GMlF8qkrxNv+NsQVAhBWhxsJEXT9ZtmXw
4deuvUiyYRsMyZujDkcJhDY5KiG10Ri2osn514yXTtZ41ejVasVHFdcMEs0mdcRBxR6smDF2cHFC
SLXz83iVV/hrYTmnxBgPYrpEUwyqt9mUgnNVqR5jNFpi2FZldzVhp1dKihWE4cD9OoTTzZvaK5rP
PBiuOoekspO3uvsVMP+h6aebU043eQRbdTwqSXyi9fMmPxh5PmpBf3WiHsn+dKthUHYadWJgLvIt
+UaL75pwAcfcIQTJFuhsLjgdL43ew8uCtJSShFrxfBUGufgAy29N/27R99ZrPdRrb7J2kel+hU45
hYwJaI0fWyVcyXM7joejfG1JwFjWYxqMtAECm74VIjuJiKEARfvRtloCBWSdO21xySQfg2muo+i1
7+q1Fg1PVGc38mQCErwpI/3mN7CA0hv+pK3ROa9DUXK+qNNNBVyreI9BUW8qS5AbJZn07Lqy6eJU
wyW0hifwlStw70U6XJR2vDmi37oZSG2Ie29uoLxgbHi4qwfrbFbqe1hR5PWDVacHdCZV+2w4w7sH
TAuU8oJC4EeTjUe91ZakWePKidbNyIrKPkM+LJSL3+d3Rg5wr9c2aCh35RTLIC58Nt3TVKqXwqTy
K+9aO8uYjgDrRPyg5uLQVMaOPMoTactyxyjDzzkl+KRtmrLVF4pK9207Hb2iecKEvZkSZyH84Ugd
A59XfFKiaJOTmgWCmEnD2ViBdiyt9r32h8vAuVmZ7VOJEHMhzGLrhxONAGsnB6uo5rKaNADgTZDI
yL4nOWCj0YQrJu49ZrZGTDf8CW9NWT7r/q1Nhyf0RuEiMgd4TN/ryMMraGOXiKGwxWS5O2ekNRt5
EdU615hGaMmyC9zXti3KhZYx03jma9laO+bEcNGpzdU2ueYZqBZxd6GL/dbwN5KM0Q1xYEipRIos
udTSN+H1XB/hXRWe5d9Kdec8X3HacNZ0zNS+Yn6BOnXW8GGvVfzn1DKJsRHsL8PReEb/Hi0COHCH
QWngw47GjuBof4kV8MUV5dtIS3hnCe1dBJQToA4vHCq0d3jIB7Zx9kEwxN7F4Yiga8TWZw8LAwgq
hsDmOYmmcSc66n9hWS+TNobnNVw8bK7HMU+PjVZ/QURkEn/gNhR+MeP6WKsz5tlGgdI9oBGCGLBP
1KeBDJ2DJjdjkW22P+7Nj40TuUx9Sta4Yz9EodA3c6Xzs+Y5f6mY1W8lUNQUvGz6+HLDKffiPzbf
TvACPmxYdUZz57RInFTPV9AWJP6S7QQZUF41YTWQN/0IPisVZrPxJ7bJaLbZifgHn0CsIU9ewogC
btBQnHa9IqDdTxJU0pWbUY1umqOF+xH7iUv448pr1R1BQrSBlPWUdZB9YzCyyrpv6wVzwCJXXt36
w64ovkPCHMn6FWOzQmTolCuwVuuxQRWLbRfPGjX2slVkOThvfty0OqZIXty0o0t/dmgRblgUsSfJ
yJ0bo02ihJcsN/M166+bu/AS622yvF3ILLAuQ/etyjSX4JrOPURZ+4UOxDIjc26teWRJSEVqaw/M
xol5swenof0FGDxV7JjhRgUZg084yDixJ6G/J0p86DLr7JoFaOxOXcaVu4M+9doW0nnNZS4qBg8u
gWxsryQNXYNqpMldrUefhQ5ixl8TFS0AGnj0qZ6WY0dl+Bt0xN1jjLNOAeCb9k96NT7FZn5ObPp9
vrudrOgtMvHkVUeTStsfFvV/Jb3592WypzskkdBPpbHsaCzg/4hngoyHeaHH80fzhej5PQ6rJ8xk
T747nCtUrcp4LFlHDU75DwFlGoypP4KhqCx4OqgFajBY/jTX/gkMRd5FmyGiyGihaJfRwFcKbWGf
rOyU8YWFToRCeEBaogA2lkulf3jjP3Gp5J9H0uQ6vAIV64n6059HCz4YMCDynd6wiGesycJmo5QF
ZYtrrPVX24je6pyYh4fISo+EUL2WLGxDMW7/4YW4//45GAaZ3jaLNk/+++cjECCQCd0aK4U8+MCv
rxYrk0Q5uo56PxYsDFABOxCOEdYuW43wmaS90qBbZxqzT8KC1TN3NC7XhfPy969M7tF+PkIG6i5L
dRB7aY4pX/kf0F1FHPSTGN1s57VsodTsaITGg1JHKHH6nkWoha4pbr/OpzfG0mOUjO+sxJ6C+pJb
4k31hncjZACYl4euNV2CrW4rL0Uy3RqmLkNACRhZhrC2s6l/OeWwlUsQ2+u3sbB2IReAXKWrDVdK
MlzTUBzcVL1MhrWrOBZ94BIVXS7DsLuKtlpr5ivehU3J5Oe70DqodlVufS3Hfpc0FvEYPmvYiEvX
32R2tVGpe5YG3eM0uCkBrdZJfbEHE/stNFOUma7WXn3cSKXX8vTircohFrBKRMHWLRzOmkWi+qyJ
2f+lOeWhtu+eMHJlPyoUP4hyf3GF/tXpYaKLszRbUy39Z36ankQQfXUTQqFeY8lUL2jEDmnydV5Z
Dzetqf4pfc/4q+OOUFDu2l3obWQz/um4ez0YK76Z7QIbUWsiHkW6sYVxE3l/rZn4Nq4Zv40Dg9qE
6Fdtuye2u9CM04PBuj7prL02PYaA9rP8RGjV1fPoxOnZPfo/TgaVBWnSjRej99lI6Pe1fowavIaE
w/AhMnX0GbkEzisUhaN83t4tNqDirc7emSxA5a6AcKaDF4JD0ocjtgVyHqZbx64KNT2Jbehu0i82
mBwFMz37+60pklOGiTmqv+LWY5kStyvPpvc/kOulO8UuGnUaWr2LNVADuGMCdYKTGOiAiKoED7nr
n3wX3yV7/XetAXbKSkovi3XaBvdZPNx6x3+KonbZsQVjBW686iTlsiGC/m38WrEdzZPoTS5am6Lf
Cis5k9ZAu3t873SWY1nElj28ltU+glzVBnvKvpfAEqdYTU+ha77qubXru0NqjneDIj4UYmb1wFq5
QbtB6/amJf7BgWRnXIYCxvdo7eiVHIHBvtodlhK2e6xYjuNa4XLFxzjvk3J7p7cTw254KLOHQWfS
4n3Q0z97tkS45MgF2pWjdcfeVd9h1J8djTLB3w8w/xbyyBCM5g+5G8ZSHTjgn8+zyVHy0lSMjOql
BppkAC3nvGo3xy9e5FvGqbbL/mG0/atR31JZcrouXlhLl9//w5BW0fxwEnNksI3ZkNVsTPN/nlL/
4pJ1bE03ccKS+0a22J//SBSWcZOoarYjtgP7ulVTxEmmp2oAy4CNB0rBAtt2eZ0m1gZuvR409ViH
8YdcZVfedBSNvY4Mb+1Zmqy07DxFP8dsezqdxD8GQidLDqDy4NFW0InFV9fmz5RdfALGQnWewGAG
YuI3bm2g3zrBUF1VcYCIH2p4CkrAo0PZXg2Of+vHb+APjk2DCTrjZbIvc4zpFnrmOS7M3WCwJK+z
k+Vcp37YWWx05Iu0WIfQCDuPhv0EaZBTZt25xXNBhQEv/BQNl9gQJ69vnzSHUKl0OLq2OGWVccL0
slZqKONsm5owOqmTs8IPdMfpcZyCe9en9FFTL9ArdklU9xZDl79oLQonP8zWLfSlhapHHxbThTKy
J4niUzeA2QKVk3Ak3YTod+oK8s+pFQNNB4Qus9untK7Wcem8qpmKKrS5egMgGF6L78OKYgQ32a/9
/cmtqX+xwOEU80yXXZFqmtZPFchMBxVFezYjjJ7pM0u7ZV6Cj4ga9k0w00iciNVjjgdqqYUcI2WI
tsSokP2hPCKcSlbm1J0rtnk434+taZ9b0z3Uzc2iL1OyQ5dbt6671OlwDZXgriawpHTFr56UTpES
DrAZw1r0Mrrxm9B5fsKkgHln7d6M/E1O4S+zcJLrjHklJYCOK5/VqFxUQGG6tr51lqNqOXXvOcF6
ilofCS94dxj5UwYzx8hPZsFfGt0DwTssPoatRnGB6p2vDFfP7a5a265aa9ik+Re5SXVg/FXKsCVG
ZVNQHKkNaUlitUP9hV7orQzVCxu8AfMmFIutXI35cbcK2MzBIDpjuAy0lmyD+poCcxpbzOAsgqxa
lixQgophYRv87zukWPU32+Id45w+uYb/UFCia9yvsaVcWbs3q78/0H8xirFwk/8hhaey/dNh7gO0
503fYYXFRFd73cIsHOqaPSAXTnKjGS6mffCL4B/OL7zGDCN/IKvKFazL8pkZWtN0dAs/DZ+laYyg
T9ps14TWLa2Sk5zncJZ2SbvuVQ5Gkp78vgEPxl5FdCvQpbuKBU8xUnihwqlzoRi1tWgnHZs9JSsW
2TFlzQpsl1yLIcKW2WQmMZVyveRSKHXoQVPdAPf22nn1pi/FQQ4ZfXRqiRSuOxtCPW+d/VCCgtFP
R7Jg7XNI21/m8omxQpyVnKxUvclxV3DSCbI4kOTCuLIw869rkZ5wDa5w81wDFj2sJ/JyepcdMyfj
aArzzsYcgNrylBnsx8V0HZLxmDqMG/IaDoz4Tb5nY1Jvk6beBC7pEj99HX9VnOQ0mmz7+N04atYh
6YW6zeiL6kIudLAIHBtO+5qd62Su2jI5N3gDLP+VeqBUDbmvskIRdCoer5Dp1jzD7vuQ5RC3G+4z
Vubf8tLbdulwAjaKS+yjSsSm6dOTLQP+xml6B7Zj+IxEsQLveQnRAIYZV6Vc1k0WWbYQfoDi3gch
MRSkAoLaKbXFRKpMzXZXxMlhhJ4SuuqpSKjECueM0vWtHZ2zrFpr1OtktYkAeBx/5loW4dh7vcs3
jVvrSY+1S6lEB9Whmibaq5zhI66NvrPOgT9e5Nd4WeGowNhMDlUbnchOeusG+4QWH40F5uYoRtzk
YypoEnMnR19ZWcvZL5rkyULFmjexY/vkjv27lovHieIMfMRH5SBH3ZYiueqLk07rQCNU1IRso2Ut
m83wzcTPUSkWIzTV17RDLeQL1C7B0SKXUFbaUgBgFVdvplqvTOFY2Zg+WF0W4aMobXzvPFcy3tBz
voogXOe+DjZleiff52qwmuiy9KB04hB61BG9aoNoHnzUIXKDjay1NU1CeZHw7nzH6vZQFONxPuFp
eshlJEbw3dDzeTJ6mVQFSEzCccAGrHDOpCytqCHCKumJFDLhWzXsIK1zV3erLHhXZ/Y4J5ysvgom
1WJg71BDy8P6SguC8kLtdLdkosMDo37dlQz+U7ftSqrODMeyTjgV/ve/H7U0498sN3L4cCy4CJbN
IKL+tMpPRkOUummlu9oZ37OaD3Lq94b/TJ2LgkdrQhhhM+q26R1lTHo0PZx9XMLUnuWJVWPZXODF
RiMKGAxqZ3JNAMDIYXt+Akf/WgoWuFX0gSbjXbjka1vDmcn70YvJmbHJQsDEUd1RD+rXYGyQ7i7U
PFoOEVINs2POyYB/rtUErtPQjjujLOBFtu0lddikBzqie6tgyexOpyyPsM9RRbInLpPBTquNppdv
RUVWaECHe+FQ1KhyaqFNTm1TNYp+cc4Yapc20MSBFCwACFTC20fRjDcPkGPXfaiVUSyxh3zI8SUk
LSoXAnc92fGM6rbZHNc6g5Mccx5RAJ/VsqLTHb6pQD/drr9BN7oOwtyRa7aAcNIBRpFzeBI1jMP1
RppeydI4yiEQE+oJTdNGXn+14z1qxmNHXyMR6kU+m1wmBbrcGkeH+B4s0DqnJyDPitjBd8STeNT7
K8rLsjKg0E7A/nOQOw0IBU9abAOvGd/HlBdA3T4dIe152mZXFayC8vaq3kUlgFht7LcdSmU7KyCa
1R9J0z4ZSI7kBd04/1r6/y/xfXwai+//9Z9v31KgpNTXq+i9+WP/3MCuz0T93zfejxQSEnLD/+OS
/9//037Lorz/k7Pvtyf4VwPe/cXiCWnKA9PE88dW/jf8u2v8YlgOhT2D8p6ru3JdkqG1CP/rPw3r
F13FCOHqgLBwPTlc+r914A2a8yxYLcYFW4N9Ak/+f9CF1w3959UR5lTVUk2KR0SkYj78aZHSRnqc
VQKbOddfsNX8zuF8Yz1uYgByhpeKjtCVAadcVkPXEVGqWXd0V7uJrIvWst0tcAEv35jY/c9O+eA7
ir/yMCNvc0U7GPTNVmbo+2t/PI9VUe061XsXgvYJYy4mGphBsGQF7QzZmOrtIV8FZzjXgjFIXVOI
MJ5HHzZcOkCK1abWXw02tgHoMttGJSXOClziuiqmCLOS6YxaR1KpQ20SMbjY6SSpbIrB2zhZANyC
BCQbTliM9mGt8UIXHIt87SHt3ud+dAApPKwqtce/UAXeNiuidczMvKH1RcuUjXdtdpu6LpJHRiv0
5p1h7+j67yKly0mf1oqjOhCwXPZY78CmbfVweKZwGEKCEdWdYm3bwY2ORIjaS5zq9a+KMQwLICrb
QAhvoySRiW8c+7HP+SL1l9+qmA5FRr9z1eW6BjWhtQjSwNGjETSwNqP6lZCKu7FTQiBF2U4IVP5G
VBo07by9zll1bHNHOyS98bWqIxSndZnttWDvRJr1xF4CelxUYp6ozE2WhuldMPi71meLqJkdzZw1
RbPxberqu9R4tthHAScCvCP8/mqogppAwgyEfNslJm4RdKSSeHZ6JemRSp5Sm/f9aKZ7IsJRLIYw
0H3Ss45WqxyBsyaHELTiWXQefD2veO5sZiWjHcvVFIUWyGViAcNwnbSdf+fXFYInHwWEAbyvgr/3
MOW4PQmuuVMr5zbkGL0Mi4rR6KvOFXcFjEQS4NEdjDKtqwcXBnkEojW5WE2+nCLfuvktU43uG3va
VlfcosamTMTSLYtwXabZRfVtn6TikslOj+LVGNpUceOpWGBOeqgcAyRrHQEnkLKuun8qFC9Z1h5q
FSUJafd3wl5NRY/5KM77pRIHxiaovhEjAyXNsZ2LSWjmIjd+LVKteBuXcPUTv8selC4kV06tieDT
O5v+DkUlQbEoK9RslTvJvWMnI4zSIuC8tyEalOMpDR3lwixiB2pxDIf06mb6OmqbR9Mjqm6sQum4
CIkUIDa49g2o4b21Kx3DefDB0BQ67AQtC3bw86q7aGAWMRrT2IfwV5CTtuvGRTEBvgEMldXWx0aZ
Hsq8i3eTF0NG+SZobh+cSGVbmqaP9tBgto3Ghzzwv6Wtm1K6U1WOa+Yu6qAlwbIkI0ak5BZqkYwx
7VGXmzrh4UXW7xT270fdP2rKF2f0nsqoKu9jOKQCXAUHCmisuxqFewfOtAfkXSsLmmoeytv4WQWs
olied4fc9V6VEnrXaO8HfUjus21wBj51zO1BHAnIUpZRoKprU+hwRV0qOAp+Sy8s+g3G0IM/AJGO
O9pP9QAxrScCw2vKjWdk4VOl3zJy9VLXHVjhatE5CBxtKTyA4priSI3xE0OQc+n79iOsDaSYGelM
UY7ThNq5fadmVCy7wlh7LYrtUDXtrShJdHDjHEK5XZ4RcTp3eeP5bEuVfjlG4BHbBiqv6dKtKsr+
ABYtXLn0LZeQiow1q2FjhaU44vPRv9AeMGEZxd5WDdtvNR2yIAn0rRIk8U7IkPrGrL47Ld3ToSd+
t6E/u+6Fm14Ico7dI5Sl54Qs+E1kxHixChl/Y8M5IZoOwmWgXCY6K+tpCLt1aLgfpuffKiNMpd/S
WESKbW7zF2AIeIVdqMOi9H1e93DPR4v5cUyvZfY9ZcnyXLXaIh/A92Hr2ammaNcSq64BiRvcftkE
ottXmp6uFV9nR0OnZdV1CaBfJoHQbZKVM373iyza1iWxFgDJpk1Tly/C0uJl1FX2SuVnoEa8QpKC
04j/gmzS4TlzSNAdB2zPteXfhVKJ36vZ++SWhxbv2QrQ9nuqBelSj2nwVlCsnDEUtB2TtaGRxJom
2pYWgLFoDaQqEeRhX2tAiQTjhoIlFyUqLnbtbL0MiUGbALZIofCGl74bvHBPu9y5M01Ci10Yaign
gYna8G0dwCCEdzdro6IyPgR9yjA/QEAxU+IulRczCp5H/OBrq/CM/ejhbx37r9aQDlggXaoEdp3u
IZv/qgcTpfPEf6gqdOhmd0VyQtPSenCxgV6CSMM80HRArWxhkd3Bm6jN6IGscoa4kUuzwk6/aidl
ncUYuv0BCnrmeBstDqS2nkq9EXuHRGvwHYImW08J5B9VPbmdNUksE8EkRabu3Ex8nSawrT1V+sVE
AAcj3TZXXcRl4H+D2srOqYlDuUnTicatNI7i8EWTCvTXyoS1xmmOxnQq1z6kc2RecOYno3ox2Mfs
9AbwoSaj0EWfvY1hg1cUK8Q0xZZ03pJqag2cJZxgSUm5EY4A5tXiYtsieB5SZUeuktS9TdgszG+j
44SnSYQGeBGLwaf5GFNXe8rqnZqnr5rTF5SxghdZ2wB7HKynhnMGTRHgP/BKJYx9xYBTuKV7rxy0
tvrVteNyVyZBv/Kgl65IaxdLp3bsredM6aOmN/vYV2r251i1S8vHlcAbMBBqPXi2vRaZEr2O8R6X
tb/DWRuvdYryGzMb/INlB81L3JmPbjQ81JkWvnY6JmWr1CEZtdYT8WXPDEuU+sLmxdGg4ptdvbTj
mHZ8RNvNYwWzDJpc3cWQkFdx0yaPeIPzlZtUbHJUxjy1NNKlCGv/FXX6F31smrNGy3LliTuboLC3
TqWV1zu9j0FRO7vAAI9hSPgZvjTnzQrdV7/w30LA9XtVYo9BFAG7CxLnLqwm86lzKkQPKteLFnTI
kcvgatFDXFQh7uNpTDQMsMRIUKKktmkNVzPtuhOgqWylT0qxsxFcTn74vVRA2lt2JR4J2GxRaMGC
9VvDuhc9n4dl5jYIQD1kIxrui7g3P6AIMDQmd70+fqcmc+eETrEvBzTKSFw3U1kE2z6EhB5HJINU
IzGK5Chz5bewX7NrnFbAHUMi+LBOPHnSFkpeU/c+5PaysEvUijUCT1+t96TLrHHzP/JR0eqqo2Lf
YrHa2P6U3hlJBU4N1RvpofYSGlzLQbFQpWnlyhqi8MmGtMo6q0vhZiTYHolltpZeWj4z926ICQf2
UJLh16rWtS3qi97v/bxyv7g+tfdam7xHZBcG5KYpO0WykBQGjfSwmEuqyN91Jv+lCYhtVRCAsFLk
iYMqQqz/H3Xntdy4knXpJ0IHTMLd0htJlDd1g5BKKnib8E//fwmdc9TR0zMRczUxNwiQFFlFAkhk
7r3Wt9ISH6bmKqNvYf1J5GADLhXOIS/0Ww8M1CxfxGA3n1bnvwVmFb/qoCbW/VRxg0sEWSD2sLOo
Mjlh+TziQKGOUplrHQ7iVuZJibptjt6C28KKrwNCVr9C0EaRiOa3SVoPmmt/SL8o7wurP064XBmP
GEE8K9tnoqZ+6MUXg9NyNXZDu3eGV5uGJwZPZqXl2q/wTxnNV6C05q6EIOj14kwQnIbk6I8FqOFc
oy/bJHqiaFYjHnhJEdFwU7GbNIFIl1r7upiD+NYRmzyMtWevE6DDBgg8XqVfygA8pTGkn5WXphs5
GNOhDMaXGjlIXWn4habZf0v75jqo+e8nrqsfbHzxYyyeAw80laubf9AJjXARvHaDg7s7WXFawGsu
P62C4GbH7MBN9miDqhhGmhk/L2Y8lh5gP0r4E7Z6z/LGQYAJigSYdAwqWJbH4KEaNIkSGUAaa6wE
eQEGrGf4ni4AuPHTI6tjm5glNCkUP6vBg+Sla2ATlZGhC8Phe8P4jMWpusPrqW/KbKbqFh89lzPO
RItcGn2/ZwJ2DS+CDkwFg5rwHbKq1AY97XiKyY83YE+TiAyuytLxh9FnIaiz2UILBqcUOtTIejNf
zyFVs2IK543uAnbkmneB6Cu2V1pVFtXm5MWYYIx2YKA0iZXIsMeCUAqIVbFZYTKQ3Tl0O9wtkZCs
OGuMcWRHnGBGT6eBuSWZjiqZWXc+2nrU6PjiYPCzOV71QftYj9CopBezppvDHWlU8BQmt9+0U3RX
266DUq/zEErdz7V7X0JAc6MPJ+3Tq/YzQpfI+iG55HYHGTMesMob8lyOWUjgty2uxv5EqQaScuug
watEdG1oAWCGlPwK20suyEMQmBElHOaJC1jf9a8h9D2XEdpplRhznw7Z3qidNUhLJshRmtwbuJwr
u/7y9YiKbBKUcOy0FGIhVbyUqM1NPPdv2qDla8IQdWqv3mthIqAtF6AOjQK4ZzQcpdITU/cbrPZh
Tnx/rYXeWzKWh6npo4NeZK+o599gK+7byrhyh+gjsn2Cp3PxojXXkUD51fosRGvosmbCTasP5kvX
Tm9g+XbQPFb6kIUsP2Bhhk4A0J+RLdInlAP9kYXJOS0SupyU0uxVkJfnOjM3mApQz7EqbijdHQpw
KYdOM/dy8hC0cc8CdYvLu2MNuAL2iyS5rtZZ5Gi7cNQvAukX4uKrHnDoyerq9z6ZuzWJj/eaxA5O
0opOnE2eolR+Tgfv3RmtW67d26JLXwKrck5+ixRh1G+EQwWPif3yQfhzjENdpYc6wDgqK24clWWQ
MgpSwZ1fyBkwz0HJdRw1HsvCHvzwUFbYCtTp16X5wCqI8gFEhXPg++YxIKChVDaxKUfYWGfOqRn8
bE8r4YKgeN3ahTjCj6i3rnKzUTB0T7IHP2hkZr+JfU9u9Kl7YOC5izuLOU7OJDIPzHjTo5gft9Yw
BxBWSFnDtxYm5Wq6VGNiHGEzkMui8t0wyAVHrf3UCIRfN77brXFqaiwCmxtvnLxdnJLaO+VjCxuY
HxJCdMeqx3tkZWWfhFXbGCBnG90G+bw2n1dVAgYMYvW1bmiwIdSY5nfDg5jzt8xpL2YXt+tuGKZN
qTGPYi6DHB2XZ+EDI9dDOsEQBH4zGyJSMwyJe43sPTKap2EMIGn02n1BOAIaHhBWKdGxtHB6N4fV
kd3ocztvw5mIW26vz7pDuqXmRNehm33mHigmuvaCENA9OGjBlD3DYYDiZEXvEysmjUfRAxjQ9eDJ
HeJoAzrpayjeJNCHB9P8cmb/OR9jVNaptxoIyqJsbhFnNnnmPosu+TRgwYSnTsAMxPBMboJoNM6J
234YtXGgfk4eh+nuW7Kpk9D41RkbWXT2UXT6W0sN8FSStGRPMzSYrksOJQbQQIabKKEGbBnvPhWJ
lV23oLcnexumrG2aqQbqZ35VWu1f33ST7/8yqZQRR1QrdfZAZSz0wrMjvYxc5IkocbPdlfako68M
xSakldyl1nBp4fwDHkWZCnJ6P8Z5cmUy1V8TOB1SpkfR2kusa2Jrk4AtJmDZk218DmMWUUJTawAq
I5yXzjnQQhd1nwcN2jLqy8BfJXb5pFdtssVAAKzVnjdyJAJrSPtxnRnI0zURRhdX5iZ1miHd9B0Z
gUGKXiYtSYPS4gkgISvgmtP60GQwWefsNi1q5HvlV81adzVG4SF2e2+tZeOleorcdj+MyPaj5tlH
VYtRJruVfia3Mv5lRlpJdyHDVTqnezt3n6KWAa2kFDKbN1zXsPAr8r/yr6rldDCt+iwCwpbsZriO
tJ7QuABktwlRqyfzRFTFu458uYaWX+sJ5BD6RWmgciEEKWmEQL1PxXjoLe5yviVxNaugYpZxUMe3
Wovfx7W5L5TMWax5VbL+iMWnl0Sf1A39KHkYw7zbppbFAWpeUyd9w637JdujaDhyBsRR4XZ7O7Dv
opAv3NDRA7mOaoJ2SAGnJAuGTRppR8TQh1AvPj2Y4mM5Fls0cyfQDOA5UF4IZsrw4R3MUq1+FEo4
zaLqrCfabUWSE9WeS9gkj3FfkVAGpJgRfpcwv2FydM81Qu7ZHQqsL8fME6aVDnSS8aZ0+HEoUZCi
cE+B6RSb2kccqATqDLotcgHYpwQgM8yHbXgI9K006nzHoKat6GfdNq0D9XZkxO0FPpnyZfYb5Ifi
CwDDUy4gzxPYlHjDswyIDC7G33GQklzYTOjprQ9trGlO5us+iT973bh35wEkJmCYtICLbMCkLakf
2SnJY132Pmp0kfxh/KSxi3+p5fLhOLBQuREmZVOWCUc/dsoVyvwny7GPU5UewxjrkYT3WLVvZW0/
DqwChjLZZQzmaFUOskfpEIKFibR9nrubyC2puiJ7RDBN1rUFtCGtjAQovfXpRT5OD2NetS7ZRF2b
PYOq5f8YyHuXVYje17xEi41kOrmZvOqDMvBtdBQ5HWmLoM3m2mqIj9L1tFzNA0h8GqhYXeqP1oQD
BemqHEC/QmN5xsRfspDyJd4gVNa6iuLMviZxLLSAMzxTqxsvP0xiPxreZxMMb6K3M3AszB/Lwts6
VXGpZ0Bn1m1GfKFWPxd89xIojc85FXprjKCboMYHNwOpDtPAJBhsJ0KTL2BRxzX7DnQeqZGO65Zk
iGfRqm4kGQcdc+vI1h6KiFVQkIjn1HpKUw9sPvWPkrfP1KDbglyCsBn/VAJGWZX6T/QQpxWhGG+R
h5HNDqz5aCU6nDWqLf4Q/ZGFddPawClqqtqd14Fo6GAkRQW6gfJrog6mOmIxylcEpWSpOd19Pefi
qOeriBoHruh02opBHZHuXipZUeb1wbH1o+sglRGrcpJ25qDYYuK45H3AxJRiTlHHigTM0IvwlvSi
AtVFr1u0j0kBm4PxA1jIL2jBqyaGzB6huGUVnq0NmGve1KiIiw4JFVOYg6hqWsV6QPg5vhbArPFe
ayhLiYqrTuvMtaknHegh7nieZI3ZRBCKYxIDkdaW05XGZWUSmAGmlJybDFqYdCtxRB1KTmreMfEE
9aoVybsThcNx1Ot0nePX1Tj1aeemOog5XBdmbDtXqNus0VvNpqZRMM8p8LunPPaYA3XI7Hv7KTT4
lYcbxzbei+x3HfTWkxfRIWhktzJBw5/lZOA4cm1gA2VYENQBvEXLaIx2fQPFhogFQqWIrRTbqGCm
VfSJtZNmfD8nXUm5XBBSWFP8rJF6+k0ITTWAftPYFcSWpruxL3P3W68ssR7m0uMuNzFtjIydqU3l
Zuj7x8nUFYfifq7Av0uXkoTu+hGSb4CKALxo7NACB/K3iqsUD1mLK88cO+SibYr70YYfZQXF80QV
rgnDxworwgoW8Evakq5kD+LSM2j5Rm1iTvRv9Vo8GhGKV5OAiWuniUwlurDWbW/fVzJpjlMkWLak
/UcThY+tA4xJyJBxB2nDUJrNVpfywctaj9HAdzfuhoTPFYvJYzsV4RrVirlKKu4QFYV6fN5cnZ4P
2k4KnbmIFfm3AjmFbTBbm8KaMyXQr5Ae9jg+zEOKC4r/l/enSPx8TQjNwZmNAmGCc4jqctrGyUsz
adWtCEnWazgNW8yJXUY8Df6GbdSX69jXn5ngNmu3clHnURNhBpL97koNVIH5FKZufUx9FmG2n1sX
PZwJvM8dzmurvOkjks2z+ikP0KlYJF2ubQCoq2KoNloevFfdDDjRQDXTW4itqinbmxkfi4JNbOr+
mWo/mP3uK5HTabTyz6HtN9JEpThrzptwissM2NMpq30N1naV9PNrIVP4OH7xMLr8p/Q7zyW6FWMS
M96B+fAv0x0evIIShm8M+rayKSiEeGe1Yq53rCpqeODAhZ2NoL8Oo9cBczDp1UqPd4kosoMxygOt
fS58jUirlsyZKYCy8hBQ0olHBm4XiD2qxhZgSXCnBe6DJFqCaQGl/9nfUsYEREn6qMs17ktzYK0J
YRpiPMV6q7ufGgEzzqWWLvXsPeKPQW/+yadPG2m9qxNaZFS0/YA63Jtgzv2EybfY51NyU+XNr2Zo
OWOzN5vprjOOV8BKCTOh7q4BbrSJWGJU7m9TtTawkF1hgGzzF2ekcwgslDmXXhMm1rNMyVmlUO6y
9irayRyHF7qLGHoshAkuepvuz8xP0tviyxszgkMqPmUIDznnXmy9W6j8zTT/hGI2hv4d6Eay6k0g
m/5wZeoO3VdiQuGz3jV4/WaZrv0w3bpOiP5T/pJuum1IUmGWJ3Zx56GJcq81J9mEDRjYlY72o+/a
18oOTuqzGhvpWCnOzFj3GGZrv8HNoFpO48ng3hqLYQ/G6UzGUO0Wr75J7JXu3OOAAJq3B7T5apru
FUcSxsfGJM2X6JSNhNdJRmtYW9ibjL3JELkamZk0pb3NGKSaVq1PdOJWypmlTjVdI5T3SOg2Hrxp
foxl8TpS6GjB4I1uf5U7RIgO5VMmHvnVsF2Ox1hHvkE/pBn9iz10F3W8Oo2Cbp5c+CdvIP7opXMX
tPLXUFHVmpO+Xzkda+0RNVUp5pUWHIJhOIB1TVAjN9xa0JOvBLV1+GbE60z1nZN1L+SB8HNL7gDm
vel4K621V4kz3xJbvW2sckc7+y2xLQkNsb6T/l1hKHdOdGy8aedE2b5gWrwaavs57swd1hI4XMU1
rkNrVaXa41g0yHkATiRUqjQXiGAZNck+y5LnURs/6Squs1wSj0aQqtWl0O9xG+NLP4wt7qeMvoGE
Ux+pZK2qF5faRLzVRZ9lRsM1qolnHONnas/oXI1mMWlgWyc63LkJxC8KW+ds6tE6YskC33TQ/XBf
DOahZJWcz5uB4VF0t6EzblvOEc2YrmNh7OMkOnZJ9GgmTLw1aze3E6E21SEgxBS3OWhbui4VvLFq
pKtkbDAKoGyyu4eAInALbpBhdz8KiMAMildmGW9RjjyoE7/VMCtnVD24p5X9zQBysLfqTWO5r8CF
z43m3yCp2srWe6LR/opJa5PY45kVNsNVrb8YGBZW+vSnsNBSjbm8m7jkV4YDsbXsB209GMWZqQeR
fOJo6s0+lwYiyeDRpPpQMX8pc/OGuKKbIqneaV+/ydE7GCigVpGZ793hdyGKTUHbU2jzpmHigm77
5LXax2zIzy4XT5PpPcmIujvFiM+idR4n2KyaRphcWz/Tx/xFJK7dBb90m5SzWf5JazB8RbpL7fSO
nvNxIB0lnWi0oq/wi+Si93sMAfi6uw1Nql3sZx+mTh/YsR4KrLjgFX9ThjnMME+79L3R9Psmk285
V71WVFddlLya1fA2tBpZTXBU+9Q9pHl+O9OCJaCB8qbZ7OqUG5BKBcl9XN8AnV3wOE74ZFrGbckx
sTzvk//rqh4i4jYa8KxPOp00h/tnbeS3yfhIf+krmLybOjRvZJb+yiqacW5yyKLwKp4JWSRG1NLI
GLHEGQnZV4xxskn7s611rxYXlQNrz5mMfBPTM031u0zGb0UObr0xqeexwO0YTLjAXmzNvrLjmLze
eFW5iNLi6iZy/YPV00zR2+FizdVlMJtTO1s3Wo4lGf4BpwJkg/SKVMtHiksPDfeU1UxHpDQywKvz
ti05tRk9bUNfTeBJg9y8hRJ4DO7R4Wmrdh3mlCKdrj07pVp9Nc2WAPLZvdiTWTOAI37xiylaq5Ml
MPPbIAQm0OyiCrBsTP2KcQZijCubbB0UFK1gyAS5NaGeqHbk3BSr8CL67OC3xSOIkG1vwacubQtl
HuA4vbpAnd927oOVDEcbBy8ymesgNF/tqbDANFACcqcH11HVmAF+o91c5l5cJ5N562v1hzVGhxBg
dpTPVwFdVDnPN3kqf+VdfF/mj34UgZN0XTTxvwJ/Oo4ABUqtopNimDetTO+DtaeoOkb9PuC2aCQ5
OPI1EtOb2xnbPPWfI49LrhCrTMj29wTWVFAFpy2yr2CMYihgOmU15XFsTdLjw0PqugQVtnQ20MUQ
WXQefGpxOc3otLxOonkfpMyRGDG2pPuwMIOa42LwXqG5MbeENiHJ1khRFA+GNmFad40nulvXfmGu
UAecWOMcYpE9i57LfphDPn0+65QfKkseCqPh9KPwZItb5rxfE68HWGF9f9qNxsWp88cya/ahdTfO
8QuwsAfHtuGcM1XXO8rl0bqs4O4l1U7TIgrUNvkihvij/l2y/e50yz9HdXQdwXJZNSZSHfUP5sJ4
cHObsKjIvxpDgnAiguslZ0oUP5m5uWv78tldA1W9tg2yRIgdYh0C3YcwsLMW0X9WfzTm9Uvnhiz3
4i9TRjgXcmwmZnXXRTsiAS1SSsviwUNSIsgETHP/w5SQmXB73uszPmHf38ws4CAAJFSGR0kbcX62
5g7nFZGaGvGMsbd2BEURraHIzWQHNopJgVmmGtiPHPIqNOlhHA6N219ghVImFMdgkJdJc6+n0DqG
UbtPkISK176jiD099nO8GePp4HndRcRvoSplDuVXMngfVFvJuKYHGukrJwT67D/RojmEQfYVCO86
iIJkPTn10dPl+xw493Dvt0MXHb2CCg755vwD0HslcY0zQ2SVp3tKeGs0378ANOkbmw55lpUnIx34
KSF8bmfuWmu3cIm1oq26Ttoc6QKyATpQxVpYVADG3HxTQ2Yox1cnr4s13R9nrcmL47U4xBO9PmEI
9k2GR1QT1zZsZejz/anQvg1g/29UoP8fpTooDSeay/+9CHTznpbt/1ECytv/koD6zr+E8BDl4aaz
beEou+ZfGlBDF//C7OZZQrXHTMfGW/yXBlTY/4KMpNMW8kzDdV0Lk9rfFCbzX8JT4Q6O5RuUlHnX
/4UG1LBcpfH8N6OK7vMZpq6T60DMBMJTpUT/N9Odr8uiDYJaOydarAK6CdUsuFLWHfYL5F/pUWJ4
4ByXr6xbFQI6OCFUeJ1z7TabApe2NjlHydCsRA/9wuxnYDSHKQWDL1S+13AbEhjvxvMmgBoYNB71
Dh1PvVXQksYOtyujkGSVhKK1D/+w86FHl/m9dLghz3IfoiugvFTcRGOxr2vv1lDXiA5A4Gg1hoqR
DFQN+k1v3Ad4Uk90MW4G8BhM+pjoCQbLfDqLgrlRMCpy0JWdGlhFI6IHlZVYN9P7so0/rGQGgM8N
DSJwrcv7lC7Qyqxjd1t15E+0dkkhNIMLP9pXUO8rya3fy7GA9FrxJ8qyvS7Gc1zuiqrfzrK7JfaP
sM5M4hb1mk1Q/hki/jjO4goplnjqBsEqOH3WXEqMhcV3tgNSGQaJvJEKH7h1h1WU+Xs2BACGAd1q
bd7XGeJ1x34gsBX6BTz5VQKf0mu0Xy3Ov6ou3lv0Ui34yAlGaNI0a9MCqJuW81YbmydDR9WuDyzR
uI3YyCLXTjwA0XKuNddtYcc960l/3ZcgmzRcMXbO1035FUCkFihv+ltUL+WanE7WJNBAU/3oUBpu
KY57M3Jho0uvZmbAa28grE4z43cWHv1Km8izmL2UVcBtGtoXeq4Pogt3Dp+xSxWWpIvjZjPQijat
KkFLGkJYhiMSQEBdx/b40eTplRZB7SAZMN4Bbsji+8r5rWN8GapsOLX8CFNVjvfTiA526tOt/+Gl
8Rmyq076e/Boj/MtCJK1CWp5PyhEtp6mJFXW7tEQcKrRKW0bA5pWlEVPnTWQMNEobq1ZnSusxPDW
SfbNOij0drrrXeb3tiSog4O56mXKqZwYL3k2kg1gLd2a9MrBSrgzmnUl0OyQAXSwZXRj9UbF/IYb
VtQXr7lXvaboT1aF/izc9KVKK1jIvehXaH+e06L4PfUAXYprM0/Jb6b7UwvQ7objIu0ad1VbPpSD
cz/n3pHULBCUFZxqQoKlk3cUroNbx6ZZUdy4cHI2Bt1SqIEj4JyDPftMO6ym2+rcWK2S2KtR8Zla
C67TPxtJOMumLPiKuRf6CqVWcEEP0yutSmBVdEq99ovGE4oGD2TZnCGXner8qao4RAhYtzT91sYs
3mpVBmoj1GcF4pZNRdh40Vt3WdvDl9I11l0U0Ou+STYEyW/8hrmu3dKOwgqKcgIZK+7t+Xvv5zmt
ZmlKc0TBUJdNJ1KozOqhVHtqMN6Ownv960WFsKwXfmonfva1ubI3ORy6v177t4/LuSOLSgc5YsKB
GYcW7n4PCl89Sht+pq0R05G3TEWAGwNaJXXukn9ht/5aMGU6EWD429VZrFYd3pMD2VNoBSkI5wX5
KnEAAiVRc34agqRQ+WV7Cmeg38veYFW300RG089Ty/MJEbXxGLu7n79nRfPXOyfuJZvZzvOVVioc
pQeKtrLmfT675r5ZcLLLc7p6YfmTZVOEgX0M6aWqN/28c/kruK1AaKGTFwxuBu0e3vn9SSQW8Mry
RE+uZ+j3+A8bzm67Lx9kR8cgLWLxOOTaeYJpOsBuY/Hv0v1guPGsN4onwUyHxq9jb1+Xbn1rqCni
0I7ijPpr39Vtch768hFgXXPdmZF5cIzixlEETaQiIU2bIj4CICmYfKFymt9RppJEu6GaSrGQ6tgO
oiUV8Jo8hzxArTH1j3mslduiL51V4M4a4rLMOzWuWR/MsHySSnTrWjqkmwrhM1jbbQYbto3aczdT
/aH4AE0ftcL8yrSdRaD2NlueTtWymffjSAZCmcpjaupgsGf5XkvDPWhYIA/5VH6IEZJ2a9fRISLX
/Sn2g3XuuOkB3ZuzrTQvPxIj8FZP3VcRdfLeUfhDk2wPix6synB5nIsuPs1lcdsFo7ZCaV1S5Eu3
+RTd50lEGLx08I1GTrKVrv7atyxd0rD2IIdxw5WE3UekY48NbLe7hrOLuEPy4shPlyejQCIzFV29
CcKWaIx4xWWM/6oP0YaTABPtHVTZQl1Yic2FFTXYCA7LY69fJ1bvHwEzkNuyiJiWDRL7S98jAmA2
kZ/GhQvcthJbqCdUnanHiyek5Ip03d44ZgncdJXEutDe547MDYhMSIUU3XfZBIqvmvjqZPx5PFWA
cisYItFId2ltjg1kcbXBjuz15KmbMFMdOdWnUWJU0LTiWNGMOS2Y9+afveW5n4fuXD1rBUIi3eUz
LCUmnwru7mRKDNuYuQJmcTeg0GSYJCfxqqjKBKkSsKe8jS38WYZcVcUUH3/iAWzD8tDkqbiAhW7u
QT12nN7bTnFXn2xmBabosWbUYXuiFNCe6KJwYP55iPs8V/6JHvW5Q6jfqELnvndZ3oF1Vo+1gaTB
JK1+i3CWJOKxyE/g6nNG8jOQQQnILJvc6UCk0bpVIqxywqHgJz20J3Vc51zBpSO1a1e5Az/c3y1H
OUrIdWd1d+gVzffnKC9oeakQw8ve8kI2pV8IE5DFUGU8/aQuLCfCz8Nlb8agsW6rkdgtxf9fqPLL
JlYPl+eqJQ4gaJxwlzv103LshTGjFlh2DeYNFE00+Uob3N6ixKuOevwhkZ6cAj1AphgWtFOX31H9
RLPatNg3tl1Bu2Z5uGyW3ztMpLG3xxZ/PEz5n42m8xP/PFz2ludm560uk/botQMNpOU3XU63ZQ/1
qINmC3vScr79bH7OwZ8TEeLFUefC2veanvONMu+SFuW889Rwt2yQ8nNcltDL5fEQVxXjU/21kP+/
j933NbrkEiy7MZCBg5liH/rnwLmh5iGzUfD1ZfNzDBF6MoN3OwQrRGX0yzX7feV+79tJ9dtNII4t
B+bnEC1H7D+ecwu/X9fwJzGycAkvV+93IMBy7JbHyysmATZAwPRnQ0GVvy/eRvILLI/lAjSOEQUd
mfYRRIOoarVcMsulFCkS97L385wRGntXmvS+w7KhzobVksgX25XQ8IwBmVdDAuLy2vcfqOfKELhs
b3fuhmYJEZ9aBCT5n73/eE5r6nCD31ishOfBQI5ZOezcLKa+C2nt7Mfz3lwGjp6VzrIHPMrYonz4
tRxCY3GnqMO6PMxFwJi2HNEqLpyDTLTvS3C5JEsZRfo2DA1GSjv1tjQbw0NjeO5fh3C+8ZXBfzmS
luNa1JgSOlfqknSIIVsZMou2yyF2qBn+9SY0bncI7+E0qgNd1AsuX12tyyUbLKz2psbennZ06Je4
Dv8nxOPfHsPqpLWaEduHOoZK1E/kwxID8R0LkfctOeZEEH0HP6jh2VaE7OXhsrdslkO/PBeQuxwU
tX/4GS6zYEYIuoyc37t8/lvhhxg0Uil2vrrJ5OrLOFOK/MxbvsJojX/nAORm2Mzb5S9Gg/nRYdld
3rZA6n8ehuQiTmsQWB99RTDLR9Cm+T5UtPUe391p2fvZ/LfnCg3DDbl9vOV7k6ufZtn9jz8fWats
wQr/WZ7PlvcFoY6b3or3EFn+ftt/e+9/PJdGRD3M0uJ0/Ocf1jP33R1wbi9/W47t2pElCNqm/TQG
dTsqDAWyD7kBLZtecnf6eW7A/pVRc9N2Ov3B/Thk51zr8r3lqGOxvCOcYnaXtyxv/m8fs7zwb+/x
J3drJ9ZVob581FgvRmRSY1b/9vfHff9tXwE4XHn8GobVp/vl9WVDMFt9+n61n8VKzzlRNPIrMopn
nFqVoeszd7d6OEoQ/du+K4vm0Bt/c8vjCMogPP/9rK5RcJvVaVxu7pWVMOpgPodU+1CquYGWRDXE
LDVfILqCQxjkr40OSGVB8+O0CHZeNdC6CdUAZ6IiyuOguJq0oFkxyBSnH6j88tBbRt7lSXr2JLqp
FOIl5/V7swzby25FmhRffmrvsOyC7iCsJRcVKAw1dCzutoUjvzwU3zHIxZPnwpZGdFhuhBp58GsU
/GwBaj++wfLU8oWWTZgYDhCMbN/69lgdpJoMRGqWEKtbIzDJCCIzt8AlMEHjxqBEsdwDkcaBmByL
aR15MWPfkoW7BOAue7LNoxO5JbMaQO1Mf7OhdGy72mYgVptlz7D7Dc7V7tCqoXdUf7rsNYTykr8y
H4hd4z+ihvZ0MDkFvzNr1eNBZBSV0BaJ1tbJu1bTKfho6PxMWzBKBq9tPw/zeoHx/2D5Z90OT8pz
lVsz7lX1PaE6NqdlD/sGMri5u05qm4q+qVoZXLlqUrVsnI5eVxHA4SFgjv5/ofO9dTWhKFnLY/9Q
CUJeF+SbBCvMaYi0XUQFcD9nQ4gmWV2Nkxbe1nY57pYTxzeIakK8zWi87AbISFXP76r2w/k422Sh
6NSzpvWyu6RUF1S+9wVSUkvNwZdEhmWPY8R94edJvY+0TdfUiGHUl/jZ5F7i7mfpUkr/+3lb3YHa
ECFKKwNKJMJudqOm3S2ftkQQL3s/m1DNC8GovnR56G2XD8qWe9ey64w5P7yAuW41vQ2anMXYOejD
7hDRL7XVHHzZ1MupZkcbMvfGg55qHODlBa1EvOC19fuSV72cbZ6fYwpbHqOcZjfCU8PBtd7N3jwX
eYhyczn5lg3kcTBzeRH+odhXb4F+6Xw0LrAZJdexroj18kMCvnRdkKrz85g273BQ0dZLUPUS4F2S
Po4jsUbUtVqejeOY/5xd/CbShURrf+pP0FiotquH/8tzSbPWsHcTcnJFuk55qRFb33RBI1YS3kmm
UyginhlnW7Cb8yFet4720Hs4MGI9cHeR6Thrzy+LvUu6ICrZXAFd53jb6N58a+T3k164hEwQUF3V
D5WcvTPC/sdZBMFBxkgEW8t5M40pulJ+54akoduuM8qrLDxUgXfNdDu57ibdOo8G0rYErDTg/S2y
pHYbG/hHPRRQVHOfPWTmx7SvAPP07n2CCoYqTEs8te6ehpRC5Zj0waEhOSUNAG3X0gUHO/RXveUE
h6Gmy4hgcYfXdtzMjnbduSw/JpnUB2KuQhImENf6o6RBI7ObIjC0LbbeYi8mzmindroj2umDHyKr
C2sb+I07XyVxp1EKnl4GwsXXgztMazCopKlrxP+aGLqO4FsuVLbqc5Mg+F32yL78klbe7+xaQhKO
lkkuWeOpNkIeoc65nisleusIGcBQRwhUSESkFqBztDMR35C3R+GT1fguJ30yw16lW6I8JPSSDwW6
+rl3aSdhAbe62AM5TRAAaQvYZQp92IcZcn06VevIbFQZJJQbkpxQ+LrjbrLC7sr0FOys6vqNJcxk
jecWlZznXVvQ2ncu7exVRG1GJEguvOrOrrTHzLfavUf2CO5T+5JbNNzj8mz55rCl1LrvMjrj9NxI
hG2jfGON/lYE/WdpgBGYDHqnSLTqwHq0EYFcB1WcHIQ9PY06+Yl1Al1uVE6AKpo98hK7XyVoXExM
YOUbKutTon84kiJu0X+iWzNWFSlW28k/zMQVry2nuy6kQDtiKdg/0ZpXc5bc1w6h5PjxQIUpSzSk
Zf1OCm6WQ5FtZr0wN4AW653HnWKd0g/u2/B/2DuT5ciRLMt+EUIUowIiJbUw2Gykcx6cGwidTsc8
KGbg6+sAzEyPiCrp7Fr1pjcQMyNp5k4Ciqfv3XuusZCpdj1NcH9UGEZsDdaBhppckl61KcVkEhFY
zlfhFHYbh9J/bwI6PlWzQbDQGDKkRS9MPAJ8R5MS9mrWkk+hhxGkc3qcQi+WgSZZvjIvr01TS2g1
8cGVDcEym/ToG0riiVpWYic1SbttO4YZsas+W3upN02mnSkbTKzF5bZLG272RsjdvBUtHYj8EJtt
S4Ktfgjwo2/NEutLEOs7UzXelqHzQOysexOI/OLBMAYH1x5FVuWnNFU/KjQofqmb/8Cf/f8Z3r8D
uZiYSf5PM7zHz6L4bJpPwEyfayTL6Sfola+f+sfoztX/cGz6BtLQobhx54ae8o/RnSf+MHXblA7k
Fgke2IUu+E98i/OH4zJLAV5AW3Sdz/1zdGdaf3guWSweYz3bNcl7/9+M7gzx3/AtruF5TO0soZuO
8ADJ/HV0J6fa1KLBLk6RLjV/LXvWCKDBMluSVp/Xqqs00RP5Mz5sX1Ml3u9/1WPrl7V8oqu01mHr
87UsWx+th9+lWtGhlRk7mM/LuGgtb5qlABZhyHZlff710DXrk5F57aFw0PZTKaAOZYMml+pnfbQe
urXLgEtmguts3iztqrO+9gXXh0NQejMGAV5dy+zUSmgS6iYx8uWiDIDPgTly0E7KckKuPkQzlps+
20vmmULwubEX+NV8GahqxxwjJZierMeOMwwwpQodgWJxiWduhHmj8NbBlUoQuO3TKHxHdwvueqye
iIoekAGR+HtjWuI7JIfo2wTC3oYCuU+tOThGbEBwWkFHq6rsphX97WBFmPamofQnHSjtpNVbfNib
rAtNBj8Uhh2SOkHCwdG2KHbDMb60rdyD41zSFKPXqjYv0xgmUHWIibJKHCZhxjTL7Ii4bQ4xBbBP
i0PNTBSGpzTqo31uV7j/RrZEQ7U3MPKRBv7YDIjKncBjW5hhXi9GiUA9v8OhnCKfJu/e0ip773oP
bqj3lMEGt0PdfS0YMlVVPeKpQ9U6CbgavQC2nqOuF1NJ3CEUHL9kX7Af6iXwRNEmR29RivlJi+6H
Nvmesb0r4nnGKYJUC6HdNqVeZnLXDVvpWVjNkZ4NrkYqsURBGtoPudSto4hrZM0x3I/O2kPZgfIL
jisDz7kl22hxU7rXOPXGo2Xpv7RCc7ZFbHhnlVW3ZlqrOyM92z38rWlhdk44lUIhrT1D2hppFYk4
ha53KGfne+k1SKIaRP8Tibxx5hFQS1d3rKn5OnP8bsTkN6ZlrCPFcRU7AOfHsLyLM12nyfha4I84
VjEKTnbSbzEmPdj6bDyXPc380GRlvp2M8VYUjE0pyhBExoPpW5H1EbYOMSCmTJmHc9oESXUCaGDg
GawPTYeUujUc+Dvpoc4zfJuC6BaxmItVsMAcXW6h4bSodvdj1HpbJ3VTplImpbPD/qyP9zicTjP2
v6p20AozWNgGd56RnmwX1J3b975T2w9G3P/IOo22/1zeta2APwI5UOu40bKskXJmTKcIu7gOg0kP
KsyzzHKZWTX3RT3gNxljH542ucS2vcUeyoXYwgImwYZYXJ3IcQBAldKJ50gfa4GVkWb5RcxHZVk/
Y6PD05Xm9tEpxRVVzKp4jzZj3E84x8ofnB1I0Loh3onYMdG+l0ts3kRyNPAcc/KwRMkt4+JXOnYh
Y4nDut3Tib4L0sK66GJAbz8NeyjQDAhLwo9tvKLFIoBip7VrtPAQz3SXmMdoJfpBAEYe8J/qrgQz
VE3TazN41CeWaewmi4AMhRTZ78yw3YKOaE7ADXLdeUtBIO/1fWyL7aAWljVkR8AMwLOD3t2Y+4HS
Qn4iFGyPjgvHsFrkmZZhlXAzm5eM0+woTSAN8NtZodjcaIVAn03EQoM3r/KudUvw58k3Xr8olezi
kAgU8ZHnNVtEbAnJRkOGwk7/qaZTmGMrCzEp67QxsPdGuOi5NIArgC8obpzlQ0qVH2Y0p4eIhKdt
IK4XS6dvjrV92wnrZwYbq4RW3UEGHvu4/YZyY/L7ug4hOD0Eoxc+N9LGrDDF4xGrwanmHBPd5BCF
MlWbyAAeOMXkxvco5WdEhLYHQ3DoxYeR8iwX4Xuo+XVsUdSl2IsW7k2eQcmI7qcw0GBlsXISN+5X
NhypNtuFTcXZGJlEpQex71nOszkieYA9WGzGMMz8EdARAvKlS9TlSP1lCOULg9Y8KOStiBHghtEz
ViArcG70BeIre5icXT+4n6BOrX0Phuo4kZzhV6cOycBb5jAgCrhTuXX+alu/tFwB/tXsHpRmjH0t
hj5Q/XLLwjinQX/Uar07hkP2OOZBwkimrg8F4U5b9gbOLXnfPpFOUE214DTrrJvdz0qBHglm85km
WL8dU12jkhwgOxWeQV6w7PcGy1RlEWWTTSfJrstlB6cFnQ/oovEHrG6cwtpwKiY8brme94gtfuCF
4X3M1r4gUwOm8tb36s1kB7SxdCTxqkO/KbAPMukpfmC7fh+nfQVLwO+0EbtThSlVeMCqVcM24kZI
HWNxkWYnaQTf61IMJzfquMtEoDby6GDbBmCJtpB+Zs7ZUUP9c6iZaQ+2JVCrzPmtxjQTa6a1CYSx
OIzK5hRNDvPHdsFpXhqdS5LWbLCto+RuYhfpN881pBWAqPzyqrntMTJMCIHGEcu3ygH2oKhN0PwR
JJDCgrkpFvAI2WmPKudeNBsDwCSRN35asGgM6S877GmsDmbGhnNCmyQ649TAH6mOXj9dVx3lvctM
2pmzF+A4tl8pxEmWXOqX4lfhOZrv2YhqiwjTVcFNJWymG+Bfj7XTtOB3k+mqB6pP2aB85kbWfajH
u0Sb7Qtt2Avr9LfYqcK9barnmlTSw0SIkZbsaV+OB60RN3FCakeLH3AHHU/zmwJDmGM595pmHz2b
nXNRGvulfGFAF2ydML8kuvgmC/uBK+dVLNgDVVWkE6XR2aOe+TqkFBJpk7g7adxXtousCiulHQ2U
D72Nnz8qG7LmDeLHh/KUz544l8vBjIw35tPJVrDtHMl/3dkpi/qcZncRY3AfW+Mb3ZB8V6E3HEPb
PNCiHlnrLLW4I+xH0ZMIEwXTd+ECWRuIutbcCLsh8nUDM2HxziazO3cLxqJPNTrUbZ7fC2DHxKQn
fpgQ9BNX9pGN0IbmpdoH3s+AHSHqZ/iiMWpXvB+gbagnjoOm/WDNb/YIiW/Ctrf3ITgbAikt03cG
jzGiY3HP8sjHrJWLwW6CBAFCtDPiaVGW4m9Nt0GuZSdw68LuZ18s63eCqf9rnGgUpOfQGrw3lwnF
wOA026BFwMZOY3Q7mDSYU/MegBIToGXasg6N4aKEp4LPbBa5St6WwCgw1jcHZ/EmiWYrTdqW64CM
3u2jSe8Vt3V8vWI0pGn0h7FJwBtH9n4Yo5vRhJ4xWYiOacmQnEEi87GEhbDOFOmCKSAx7n3RtLgk
44cpesbUiwK9w9K1/nMcDypSGkcn6eVk7/RoKnQ1bqMxgOZcG36x4JaQh8eE6DDBzj0j22tt9fg1
XJ+opPfdqF3TPLFPebfCZizYsdTu4ZJUL6Y83emJ/qlsjSCl3MHaCSdZSQXMUekBZmXkxm3cq62I
G+RUQVd9jezWaV0evFkNANuZYpk2QLjlIhGme5+3pLYPzAFNw2n2gLX6iE7l0GRE/05dvoGj2h5B
BexmlA37tnYIemzEuaEBtIWE32/qLJzPpRDOTrr5Wx4zSp2z4mvgK6mjWrALxHG/qf4hT9zPIWa9
iESJs0LXDqWRnT1lPo1s61OVPsZKM2jLLMCUZgEDJM67F9PnnW3imjw67fwaAmxRQ0VtzuWkh9nz
7HWYSfDLhbn3Sh0YIYFKrsrCifcp2ZMgHj57+E/EL52DMIXuJqJf7Zhd9K40z5V4rECBnsLWJLx3
2URgZd9HTmPTkKtqvyunnmpUSL/wSrXhNMJ8Fu4KQQ0mKuJcizG905StsML3O9sV6vg1tM7Kxqfo
q/yqaKZT7t3Xk4MsfTkM4Ucm3ek0AynaG6p4NoGD5hsx694B+gpUSyImtDCqoSLazcFk42bhHmPW
WX2novA2ds5iI61tC1eOhqqYmYDMLjj44kmx2O4dcxtVU3+JY/XQDxiPyk72F80d/Wl29dPUHeWc
aecmbt+pHp4Jr4ao6DQX2wO61yVEbqZ7Ac/kbDie2KBjUduO3vq5oycUK9rHjd2NO2ymyabKM+Os
paU8yfIFRc1IrAfmjXXEbA35naEMnHmLpCRZBgl049TZscr0gEJzIjW41Peyf5MACU/kyZh+LrTa
D7vsKhvxEiWO5rGsGDA78pGr24XVxY4Qwzv9nI034aCtvRAVWQ6VDuA2FP74PN3mdtb5Q8vbSTN8
LCfig9ukjS5dPjunljECpl3cHQ7RLV4kn0MJZS2S88Jj4ySx1cUpaAqj/UaBx2d3ZNe1HarOMGD8
WzbeM8hR6oVFKbJqGKYI3AwLD9pH57uMjbcoJdweYtNVYugXxzQ7IHPzJQttCiEbq1RFMtgK/KgF
JbW0afYtA60060+R9ZYXOMyNMu+3yv21ckTWgxCLDDOwzTvMQZyjy97VItH465BV3XNfNuN+AAT1
9ZJyMDKZUV/t1kPgSGD1Gc1PIYy1SN/NDKR/C17o2elAFdQ7AX3gFmJ07xjPIE8TNrwlcbr/ymXL
5sgFLOqU5K6kvpMTkhZlYDQyTfX79iVmMUKpJaxzDKzi61E6OGgxFKs19yGCgmwSJ8KC8XWh4bjG
maJBQRi6Y6OwxQ8120pL3cKsiA7CUfI4Qx6SyvPO/fK134f1tSxhBBlqY7WDvcpPlnlwdpLkHvOd
3I8TKH0zvjMWqF9YBNOHRV/Fn5Zma1Ki89yUjvdNaWF4iBzBnXmJPG8VM0XMeC2aBfI0kTS+Dssc
Ey8LOZBllPp6LD4ruvpwRDt6BXnqYqnIagzTcJzu2Ir9U220zMiC5S6pR1S7iWrn83pA64vcuTO2
JopRlo2SMnZRWq6HhfRpas5pva39ftnA+mdzDU05zkGxHOaueixay0MYgoZsiq33oEnDvR4YpI1K
TqqEGcZu5hwlNrdcaH3DpXD6vNx3RUIs5JgptuoZBjPgQTjTA8PbswYI7i4Rxvsot27XQ66JH6Ir
H+xWNn7r6U8KqjY3zmAX1x6owyS+lLWNksNoq0PdGEg2bevQJNlBkq55DbAfQpYeFlsz1a0rkchm
g6kxpRH/fSzuUUuRsIBioCjDbYRZ993qO/h2md1cgjm4i4paPlQVpYFw/QqAxgHgv30beDHrapT9
bGvtEHhLiF3VobG15nILcXTaQeEroR1iXu8i82JLDN8pxm7gIyXAHuNtFjlJ7V73vWiSHlfgpqwS
86WpEoNEwkBs0A2Wl1Qofllh6g9Jg1zbFePJtuzPtsseI5F7R3hheIZMeYgGtmdBhBB6Js5+Lor3
IM/1j0Ih73KGl8nITSx5DvzYBLifQQ7seXB7ZLnh+K2K1U/huTOMKbaWZQvNi8YO8UKld7JbQ16T
D1DuvXyCnuIO3lVc/dCHzLxUN2OWW/fsQAzstDmI3tiD+cyKWE5zdUoQi2/DSl9IYB3u9bC0NpNT
MCNAbHRgd7utVaGOaVDXV0MwBlehldzbw/s0RumbYY0QLgjbSUbzkYDrd/clC3Vcly4M3Lq19UeA
E5u8BdgxogfdVFExXbUMQfaz5tkHOTXeVVSmFunHre7DuNx6IYitPhrJD7D1bV+lpJqZv+qomE+O
TTLpTDnCBoSgxKwJHst5oooVFBiJtMZrRXDxDhQlGGx3+JFpcXNjF81LhDzcX4V4qzas80K5pWtJ
HbhMzbVl2DzFaY7WudmT/IpjAZ+6j6FSLKku89mtyfYgxv1xfYlaaDrfqszr6GtxmJb0+WQwFeC6
WWzxDdbnfunftstBY0ThoX1LXdI+TEBqTBA4ATNdlJjbw6e0gwBV9+C2QjPar2KtVcIzGfUtu3ok
mmVfnI216VoZzlM7kk2x6pbWwyqCdB21B0UC93S546jotkERfFq/bi5ig2YVTxQRtUIuxsp3jIbi
epXqriKn9WCMcE8CTl8hEIJ3ToTmeiVprUUP0yHwoMv/PNOTDO2w/rzudEq2NTKPdAS2enEcOVEc
Xf+pKzc6wM4j89JB/+FU3sUIYa+WPQ1Dj7YKdkHaLRMI8Crkj9ePmUOV66E6GNlRqu7ABVMQRROx
fmi3o56aPrQ4Hfo0hElrdD77CeTTZLkX10102n+L6GXogDzeRyGsPJ2wL969g++SPjqzmbB5oXsc
L/Ac0lnTbVWqm0TxWb2ydA72bWiEwa4PHEB20xBcc7Yywp1KlsjS2EaAUhnxunN0Qz5pNRT9oWSE
GboZ9hk0BLSPFqzostSEt50pb5PeQsSYhkAlDOMkE3mfhskvmlqYz7RzOuIOiDCkg8Eja63qn9IE
LJelSKh2l0zYZdhV8yfY1GQ0kaYKM9pt9GlfJ09ZbH52U1GwOcJkM4QEJhjBTReOh9RL6fQ0AXG2
XuIbNBdZHvv9qLhFI7Aju+9AU8MkDEtActNg6MKGGBlHAg0kZpK13J1Q/8f8suWs8q1sYBi25jLA
szfW4F6lQPy23Sx/FKkHnyW7ykkGZKTBf9+bX+xBnpN0p4wxvVFeRo8OPv62auDdwPataPJu+WSK
mxQcX9sta9hMLNOkpwfZzQ+jjg+G4jXZkYFc+Y2JNUiZ1RVUA1qbWqLfMCHd5obGCerGjIpp9uoW
S7ljDHvGGZBwPHXt0CvNGCiOgp7u4Clk5bTRzTp/gw9oH408mDYiY7TZzt/0hqGv6cI4bLUHGv0P
OxUwf6n0176h7buUscXwLthdbxIDv1E+x6+wqY37puK/3ZBPDYwip+FMORhn4QMbgcQkhxwYZBhH
D81cab4VcMdDKuIXVf7oGOG1pCZGvxFdj8sfWk2WupKJPxKRDPrX+JDKnfeyfS68jKBtuFmMfp5t
q9F3UWdZB9lm14OkFeI5ALJoN2OiduH8QxzklqEn7OfkqYl048jM/jpLuJsVWhr4nUD8P750SSxP
2PIfXTfb687kbSvWLO5qNTopewtoGK2FObY08/Vq3+k4uIEcHjPbuTcMBgJx7wU7QTL6rDvXDq24
pgHGl+VVfc4bACM5fOM0QL+gYSAzan0nmJqIANru5GCFnzRFI2CAyUV2HJPe1rdCRj25Z3rMcj81
r/1pGhGOmLLyQ63MKIy/h9Ft1IHNm0IsKgY2fUF5sKFxQgMLm7drO0yVm+FKz03D1yGPSzQbWIhn
xS9LsKiAP9TqN7u2fo0fBVPCTRYW19ok7Ks8jF6K5IOdakTzrk13qOu7GTy1cAy2bDg8YnwEs0fX
ytL24AGqx8biBJHzg7KFy36JUCYili5d/FZ2LVfa4AT+7Lwm+jDQHjAhX09g1NOw3nbQBqsU+nVV
Tvt+oCVgRQBhQmHCO6DNsrCw7TyB9fFKSkq/TWAzWa3xIzZhJ6kBrUw0l89FTqscUXW6iXXwBl1d
7ttxpFSmm1hM+iOTcFVP+zDgmqs66zGIvfoYLDyMMiURt7Owps7F1iEPwck9dx8l+NANojRCndF+
ZaPrhwdMvmHc+7q6lzRGBqqepjWHvVPA5oR2nVqMh+LqOBfkeLtSuwfj1z5ElvFSTt73Iq1Gum6R
d2hZ0pvI+Yaj61eYoJGYhtDcYPlbNmgJM6OCu1FEBZWEqOGbhS0lM2qPZorOyGK3BTwT7dQN9I09
3Fs7xyTaRittjNq6F264sSWbLNZ+NNiR7QBTpN6AslhU13LEkefWGK5kf6D++OBi30a14M9YjAsI
02BzHWm+NG7M/NLrXGkqeUKegb0YQjw4bIYVTag/k0oW485xT7OL1bdA6UH6MQ08MBJEel2l3gwC
L9tT0xDB6e7qDPy8MKOGt7me2d3xi0gfVGX+MmpM1YxMOHfAK0go50HkdadcZdfRIz43VsOLYxP8
jNqXX4PHW/RRpa4Dbdg0WvaGF45iJW5fGCLYvjKNm4TmIIwnjRRzvG7WDJbPJDojy9obIIMEbfRz
Di+0lHsiC5GgbCrL0OBJ7+s6cvxWFniv4MJrSpUw0L2PNgCaHM2Vcx0m86lfLqiGHlGggTnxCBdQ
FdsBu+IS4T7R4J1jYsPiYi/aimZkDzp1DXsgIXeuA4i6CIDcOswcqoLMa/lGd/NDIfXcW5grx+Ek
dU88xqVkHIQH01yKxND8iKf2kk6lOLHWbOcxPzlicSDJcOf+lAe9yHFIFFi4tGRpGfX02IGLRkLc
ZEbyzoRN7eMW+Abde3traclDXaYOqND0vp84xcTIwK7gksZdCVknqwp8lwWxFE4Dk0KW5zyvk72r
CBlBKn4vo0psIanUXF0Ri6p0yz3e1xgWwczc6BzWco/RBEvthPtAUK6rMT9S/b6qDKZRZkAxUr1+
HTPgHLLi3fpI7Mz8ZlQAYrs6hqpVWicMR/48SGeHJMHZREVT7kCkO5uOuG/WGOkrIcnbHvtLGzJd
GFkzDvqS7BTN3Q4Cxw9otxc5MwrG3Eu3B6hGAKFHX1qHZW+VmXtoYfsdgqXG/X2Qi3p01Vf+7bXf
T7VZbxF3LgpEVTQ6Lk/0hcWqfP2THpYugvIZ4VQExi7uFO5s5XkVJf7p++vAYP6dZ0/V+uPr9/zp
4dfbLW9fLs0Ex+Dy0BclJWymG33WZ6Z4fHE9rD/7+2m8inJ/f96f3vpv3/71edMAiDbUZ5bqIAED
9S+95qqeHOwEddv60boT6cd8JseNDNsnMaP4lqAdoey1HzTFpmNHKhW2OLc8FlTXuypxPhC3H/v+
JVboY3OTBIkpKom2wNujAP7ADHyLMpbpSMor1+hA2hszHatFyeoNoJD+28NC5c1ZuWxw0Nq9rZLL
VfW7HpLVZ7Q+/BIArw8jw1OMeZa/biNkcs5t+r2wa8pFzsSLf/r6+n5y1W2uX8qWT1sfrQfHQGT4
9U5fL1qEq6CzpnLmHvz7+37/s77e6/fz/+l7/qfXLK11T7I5rNJTe1GiDrQaQcVO5pcwdVU+rxro
9au/1dC/n66vrW+wPvr9zX/72b89Xb8v74iASUz+FvUyHPmbqvy3KPtPUvP1RbOq2XP8/nq5CLnj
VYq+vrg+Xx85it1P556GZXRQd5zSzKt5GJQSzd/6cP3SegD9QYtMO/3+8b99xPrUFAgrV2nV/xsV
2kucxtXnz/j9P5bP/yirqQbO0v7nX582X8/Dz3L73r7/5clu1XvddZ/1dP/ZdBk/+pX3vXzn/+0X
/6Ea+7cyNN36NzK0tHlv/qpBW3/kn/gI8w/KPYJ22M+Q92UuKfD/wkegNDMNQwpXN9YQsT9r0CzP
sTwEG1C6/qJBM+w/cBjalmuxlSHdWfyv8BF0lv6Wo6vrCOzR30gDsZuDVHWJGPsTPkK0mtarkhur
ldT90Wn6B9U3SJFDCp1SUsp7wHOMgESNkBuaN0+gaT36TMg8J77FyJDmBnMJa9Dd2y7zNzt/rxuk
IZqQxwofXCT6R88CjmV60R3jzQfc2Few2xgiz7Yf9IQEFrP1lGpO6afCaK4wt78XoFE1ihZFrNQY
wxjTKQVi/awnzFC6CvUy9Qpk+Ze5IEDEioordOAJinObzmfzDaa/65fFwO7GGxGLKHipHUECRTMf
Bjfd4xS8GF0bbsN5Zkz/AWcdpEFqyM1QS+gS2JKlbmyHMqZs0uFayxOsUKIOSQrbuel86PTuOaf9
PEOG4T9WHDQtfmw89pODtOg2kIo2K0Jy6ekZBxFOgAzyvRs0b8rV911tXXUrgNWITsCqaW+Zg+zP
On62Xk5sGFV+KQeNf4CBDb/qQ+MaNrm4yIT+5fIMa69xvT7Sa8c8EYd97UpL/zazY6YLGpPbQnAV
/wuruQIZwuheMx20P7O+ZSKj3RR2Gd4GoJBvS6UdinKYr2YSKylT6ekxyBa34Wyjm2cB/HralYG6
naxNKmJvbxpTBDAMi7js6dWWsreYKPUR8IngJQwK7Qb4G3vEkK2C1NzgZj3AsNNuKqN86M0fuTdK
5BSyhTidOWCkwpJYhRxLsJXzmqgVtDf+ykmsJXB8c4jgc9qUW9MuTSp5gx1OVUh6EZzefqul7tVA
8XdVT0BBaeRf7H6UVzCCahbMoNrGWR/djrWMv8VDRhBMl7lYPrvOr4UxHrKhuPUIWrh2Uhju5GNH
hymMm20n7fahqG3rjhk+TunI0usnoZUcxFtozsHD+sTAfmENZX8rbVx7Q+I89bm7WTNhKGCziylo
qIFzTF7nCt4gu0taoo35OpbN9BiY7XOPueRHMuQkC8yWddcDzDqXqhghrIoBxaboaEUQB6OF2qdy
NE7gsfrWK90ii9gtdwK70NmDYv5oOCYB85jZHTGQAFUbD1DQp5+uyk/hwJwBhDCNHmDs38uBSzzz
0CEwyAWl4dxHuPzfdMT8bKFKF8E4BT0CvGjfDI63cYt+xuoNKFrxd76DuNv7cerab+4cniqGoz/o
3PtkU994Yzs8NbKcj9EisnQbs3lN53JHOopxQ0upQ+RIbN6o2UQNsu17hjIMjxqI4s5dlEp5auIp
s0PBzo6veoNx0KFD+IklXbwe3fQiG/1lSrXytrHoA401hBs3sAFrNk3/M3/X9Cq4TzHUoTJSlyzv
vW/NiC4r1B3vkI2xS4IUgjj6+NVj5ICpSvjorMHFQNOmJ4+nbs5Obzx5hnXNODd8z7VYberQmm9L
XUzXURqhFs9Ra7pcbBe2cPI8usAns8wbH0ptGB8Kwzh2NrFyQ1MgzVxeHyLCDdt40nfrd0Bw8+Dm
ghtBoOFjkp3uUpwFd7bVDtdFHJ9/v8TfMsU6EV9ix2GmMRbVi6hMBGFuqREtwNMJuSLd8yUiN2cu
MfTZC4laNwFIgzv0c+nTRCKfkw5vDg2ka6wlxWNTZN/ioglv1mdjOIRbVFwg1bgm8Da6j6xAVKn5
FF7R/RYvaMAA1dj24zQO3W1te882slAAGRnoOyO7a/G8FEODvMgBjI/XLL+26jG71ujllGbH1ik0
mM9UTEQugfFoGeZARe/KfSkD+6GynHozZYH6pDfQMbe46pU0to5Wefg2yNIu2KLc8PdjJ9j3EaOB
oIAvWT6HltY8aIWeXzpul9s8gPssQZgcK8e8CZFU/nRd/cbNhPYx0rJyTpkMpxfNKuxz5y2e+uXp
tuwja1t3yjjVjQUdcukuRnr6YhFKzgYKDRkbGPcV/hu4dk6vDeIBE/1xWL4SgGbK+hX/UnDB0K1Q
8bW/eo3ryXD0m2rI+2dHI/1SxHp+qvsABpzX4DAJtQC2p70gzJnUB62UW7dX1m09NYXfCy5hVbjM
jb282PZdHRwdK6qeJSQxPwdgcxnj4ltQVh4pdwjoolCGZ/7JyZO0M0rxbHo1giXy1grjh1yU3Z3b
55sYReSDGizW6sCpiK2liWYk7VWq3P6W8AU0mm7SvdS2RqukxIVMINzT2NSDb8miOVUqhjJXK1rO
gv/R+lWmNjLVqAjy+RSGgjhzJsTzre10d3o4k/2yvrY8hSZd7iqSyQmkaa/d5bA+Ggr+PUNvR7t2
BOM4SoPt7PKIbAVEvBh8tjSCCNAIufuOBcuTqBtn68bEZcaGUdEMowWbe7m6zfThKNPmFzZS/eD1
HRkkFgxiJO7cBp3sHBcBk02Ui7hMLOTKnns0EXz4nPjAytV309GHUxqHxygT9F/KGORjwo19QJ1t
1DK4quAi6UWbfDNo19W3OcKUO41VdtOF0F4051OfKYgsbgqHXMwTSOtGXfqFC+TE4mEI4sTXk0A/
zmbANNqtvX2ZVifTVN9DLz+QrmXsxj4djvZQ/2ARnjeT0rybcCI6B1rki5Jpct1b47tFhLXVIfAi
HJaJYspstJoe4h6Wt9HDbsXFwsciPCZUsD2b8kNOyeOcEIU4MYXUIroy9Xin2wQhNLX6hcXF77pa
bJn2t/Tz9Fsao8zUjf6nOU6njCzkDQLveN9qttqUFj4wPIl4rCwgYshtIaDb3EgzYy+dUZFWXwXk
fybbyqs+wibF6BcUz4BuZ8iJO882keaH+c6LvWdTGR96rl23UnzTRDD6nfXdraLDoLt3XYm9MMmG
T9lJOpcKKhIdgKewa55TaR8arAkH1YFIr6bPtGro5WSa37Xjix1UH1Biet+DyUipIc1B34pJbFvG
2UMU3YVzCQR/LwbR74I+eCuJkdwUPyGXcDK3nU+mLNiyLqALXeskhZA8NdAKtZkm+30cLqLYBPOy
fVcxAVHZB5rA19lCd5f1h2KqiTOJ86tAz85qIU7Otv5StuIB4cc9qnsPFgbXk/g1kO80TM/BZO4q
g51zaAP81M5h394EM1M/cFacTaQsgDXrb8fG9VG2Ym+PtPve1N4X1JgIxamhR5VoznGS5TFlJd64
xviIHAm5q1aRMoCHegOUBoTK7JPnC8c7u0d49WjEc75FyrO4OdWWqx+hskufgsiVvWtwSdbJSRl2
szHB+SOc4co2HfQlhAZZ6onUVoLJudeTSVqpG7XM6eqouaJ+ItGDDTqiws2oj7TrBw995tBs8ejh
hzNgWgcKKbS8aTxoWrWJD7AILobi0VJ2xzDwd3n4Ctm2+JZ5/XeZqwvxaB9FK6pDo02Pgutx29ZD
wq/xvwg7r6VWlm3bflFFlDevKlmEhIcJLxXY8jYzy339aaUVsdh33n3ivBAgQBKilDlyjN5bt/al
OV8PTUu3seWNGOhGyEFskVpNt2Ru6zz9vAqlTwItnGPyi9TDlJfHUoc6X/l6F04WKv+oM7Zc6rjM
fDI651h/1mvrTMOSrlpgpZvWyV7n1sJ7Rly6FH4cBsCF5sCktSb6Z1FarxjkEPAYziuq5rOlmBVN
PiijieA7m/eIpbWffZPSsVUoJ90nrwzePN/4yPwvdoBb5uc81YYsDkaYmMx+/HL6YORzbUpwzXpV
duRwqttcOAP7pLtONTLnLP95MuzvnjySKW2v7Qa7FELesi6v7So5OIJ/OYkSn4mT3pHPg+7Iad4N
QFFE6U1sX0i/dfaiPm3eAMFB4G/9ne+M+zpJThTMf5iTLj1lSH7u2W+CuwJYN3EwS5bQ+Kr7cNoB
bthwBymNEKB3yRdOckYVXICwr1ET1mLbq6xb0Tm+6XIXEhMKGge4DX02r1jXvriNKlRwQ1dxkcz4
tC1GdYM23GpGdps19pujp7cx+6+rkYhVjzP9aKEAa9r7trfIeSUAE6V91pW3fR81O8aPCBVg4nZl
eRO7iiUroalNFJOmkphE+IQO1ZudoyXDfvOt/IHkCyynApEvXNAki6KQooGUhdnN99aQ3ojCJMPO
6G99EjkhugK2VYda83D39EYbFnDkqjE9qbYHay0NY+em8dqwW30/tbCltfodFaE62IwdAMVpzpnz
Po3CpqPeqE2qJc7Hhs9rEBDOerIzYHSBSG69LqID3v3kkwBW1RNMYxXbCE7lZ3yfPfjKenCDKn3M
a+slitjaEdxray0arnpHlFuqLHFwAi6pKlAo/s3qxm4ltAabNEXSiZHETnCiydbr1uQ0JAx9hxMj
S/1eKx5TTDEr02nsdWEBTlQ9kXotOUUTq0ncj9O6DdIre0qIF3X9KGz7zNlpI2J3hcw/kSlNar+6
8fIJ1XSAhh1f9DHnv3bU+EuZbR4mq483jV7caNpgrlvHvxkGX6CvKLduFoDdsztGj7DtGCApIFra
+OZ2njpwTjw4IIbJmPLLPZz51zSrzauu5BRfCf3LkB0auEJjwhDAlmtIJqcgnrbknrZ/BMgU2cFs
4uD/wNB4MZK576ZlDWFcs/a9YVS1EUzb8176nJtd/vmr1kIXWafeXTJFzM0qP2w7/x4aC4eJznrW
TZftsivgx0ILiqV/Q0Lq3RSxwGOYPgml9Zsqi3zaqwT06mta8hK5iM0BvZm0JwEnQOuDdN0F6R+n
AKTZOcNpqPQfWIcFW1la7Zu8jDdGa3OwjoOtUOg1OhfuBTaFhZrx79eXG63AfcnN2dtcbh9KgBOu
mP7/n7t8O9PTK05j7e7yqx0hXHVKM+Kvu7x8U4+oCO1Rv77c5eWmocUD0cKWnGk1h5EVV0fYK1iI
EPWHIP6F5RyGrj5nE42kavhOSopZOel/RpO15SA0YuhMTR5qIW9s2UHnNRGMS8RMyv3jYHDKm/nb
y6bv1sIkopDSCxJ0rWH4nnPYT3WdPLKJHcskbAM5ItFaUATkPZFaa35PZIIip1t3jXGqpxQZ5dc8
M+wqyGICFWRctw1pEikqCYa0eugRJhMKvzFYORHsQY6VV/2EWO/y2VyQtNUPrReaylN7NegAmfjm
5UMiZbmdB+epzWGO9SAzUZO5V6QY7/vBRhfVeIjfUfSMpgyIPCI1VbdhPDKtontvwhiFzg7V6vJ1
wxn/qlHEgxR3tWPoqN+Q3jH1GVYR3aQJvPZV7hZEJjpUZ7NZvhT2nGxnb3FY4uphepC9zT4W596K
zaPeW/i2lg/mv5+59P8opWLexCOBe36Pt4yxx6oys4diybUT1lnznC/TpQenP0gzfi6G+Cjyck16
7wlnxScSkicPnRrxSY45nkt3PeTlNUSAjakhMjZQhWXzyTKGeuXa5nWstRubAZ6p9HVa9zsSOTjP
rAtCSiOuDQ4pCyaVpD5GSYtpiHzhHK/a3UXAPUHyc72NDLS31ojZGbwKgGLw1Uz+IRUoGygRHDJm
Vl2EL7G4U4Zz9KpFW3UHHRuVDqGUJMXBCoICAGQVGQ69P0p85OSI9VqVvBmzfrJahllijvsFNko3
pZM0G/RbvwradXJf5Wa0t9RwDnCdrjSbQqrYzsI+koXrEgCda801dq9dOaKJUq3Bvm/emFF2ky95
YGOm3FVH/lDPgZopbc6f6XEFV23xWCsal3Vx5XCK8ovHaWJojWzwxdD6HZR3zhdgL8wb2+sI5Cvk
R+QzgeqyyFmD7rk1s4OlSxwiVvOTNwSbIsf2J18cTakIHaYj4INP68egPjcs/KuRqgWV6MGsxmlV
NH1zIBNmM/oNel113ZbRU924+hrCBtonDy97czPZlb/r7Ncpih60Arw1W9NVnd0qB62qFI0XJk7i
UDca6EjlrqzwIWJj2Q51+RIpfzMaFhr4NKHDmqSPjb1TpbeIqjgFUHBw6ZNM1HQPM+X+yg+kGXYu
KgBhT09IxVlH+g6vRvua0HbwZzKl/W5VduLTrr0riUMGLVD2mdWlj5OSijWfhrU5nOy8eBsj1V1Z
gouzijvio5o9CdQJuehYmeso+ZomS51Tm+oRrMGYs40VfvCS5egHIqUeMxKOPFfBRKkGBrZpmMni
e3DFi2EjKM/nT4lOGJFUztDX9FgZogFXzkNhdiYUMoWwZyTLS9fg+uCjsxOwi5MygSA7Rz0ljSO9
Lz39BsHxqpLTXR832sGQf2xb7DX5orwUY0+zGVR70Av7PqsIrtA94zyg7QjBtC6mAOen0ywyNKIN
oNqbup1WVOinAlbkarYmix4K4Qn9dzsDS89uLaN9QT3RIFsBjq9XLhZHlxXNcSRyk+Q66KP4VTX1
p+HmB0to16OtbqL4GVTFndVThfgkNjV+dGcgw1/HlCJgEh9aob/YTnYk8fUhNoEWF9jNivw4ozUU
nYdVozvYsn7P24mEnRTmRG2hSpe5ek3sAAngbH9EmQuTn5CWsHTqxyTJH8q5+UlYKMy5/WmQBKEf
uSuWLEjPuB4F6JK6+pjT8SNiUTCM8scPjJNUYB49723KmjdFpg/r1FrYFazjmt5/b9TlFvV16OUz
2hjitF47e8z2wTw/Ct94QMFsRzY8XO0Jx9xd4ftvDdmHoVgcwgM+aZ7gfPJH6NPTkyqlv40npt1L
qUqW/Y/UJG5wpAhWZME4TN9VbNzYASND9M4rY6q29extoW0hFJvjE1vflm7bXYGoRnM+TbawBpMg
V/CrZZwV1Zs7Ved6HshWjO/QeN+7NkXZTKcYOpPvtGt3yG9xrgz8KdrNSDaqcJAwBvYpNfBYppb3
0GZuFnbTwYHlT8fXpzttvA56cJ+Azoj91Nx41Ib6Ego3tNgWvYI/lxxhXm0S30NzooIuNm5MwTPX
493yEquyeQyKAHkoK0LuJltTJp8a57KF3EyZw5+QMMcmvB0SzJoUJixVWfBkjsZpcPmiIpq7m8Ho
uETFHpyivPXTz14408lOE+wojvanSItXi+gAjlZAsef8uYuxcA1PQ1Ub/Fp6c3kjyYJLv/mh+Hgq
Uxyj8YhpUyLfgSzeuqTxDVNAt10zzdAjIYbembaa9PEFWgBEtIiaXSNtiY4U22Q+n0yDcxEsD8Zj
3FdPnDxXDDt6G6Jg6XaJ0j+iBPBantymg/GB6YZFPmhvY0PyvkdRNtUN70qTF7DL6GAvx238Poga
Y+PabeDFGHlw5r9/wGqXhj6RoSttxJkc27SNFiRq7Dv7ib0jBBgPaNx5clr3bXSA23jGU5TQ4OiH
H2rcZ1U8ODjFtukE72ggCp5rC8SSReApYyf2ldSHIEUQJ3XkBKed+CEOfT/O4OqIxPxtPk73ccPj
F6pXWxRgbKim+QGJtIW/dpVNTnRylHoaCmCoQm/PM0LNvcQUgzvuaBbwAAqXg/YiRyjx8dBypS4V
NJ90f5X0BkO3OUSDW+PlMBkdVnFGh854nY13pDjPEyOYVZmjKQ2WFbIVrxhD3l0LgJY/JBu37I1r
v6AOLXxSWrhUutVYO5J1VK7HiL21Hyv67qaN6m5GayMFAhgPLA4SGldBRO+QxTMQwYBCgxt2dYZ9
vpGojwnduvW0xEUqK5fWK6mGMvHR3XjGKkuTJ2IgRlasjhyp4GUG12UN8lO1vk0+4jzxnotvvCK4
EyZdUmk9yHZ8aazg3MfMMopW+0PH1tEr8s6TutpjzIPwSx63WbGhpen0kSbTPp1J9uOY9zO7M9am
njMrc75wGk3Awh4bwRBkqNKc4BClH7TtPd5CQHVsos4t81Us3RS2ja/R1zd26fGPS/J8MzdhHxve
/coV6Avx3D0nttrUkifQJzoxJx1dZaxtG6Os42sNXyni9n5l1Mt0syeNpy2tXYvDdCuN4JPy5ime
OeWKWVvHau6pSaafMZGfZWdvZepRuwapuYoMVGhRtNUrwuTw6T8bAecnJW7GkgyX6EhgJkaSerjR
6sRaq35hBKgAa0v+5JH+uUrWFEvKPntuOx57nRiyAgvXNUJajg+IE5/1xiTzaIiDDRM2PPTi3Z5d
Au56UtWj/lSNNvpIn9QemYy018SW5XlaO6RyMbXhgCUgZmjjo543gDdY84KaA1qeYMoOmnfbZJyU
xAdZjjSx+m+/0ckL5NxkZOYKo+TTOOTTNm1RCvdJtnVcCA+5Pm9qYzpPtfiuMOqBa7a2Nn1+o3k2
JHNpN/Vo5qXpR3McRQk7vAfIjd/fyW7ckkSkfPK/lfDp/zPXqxbEt7asAKXNCHrY8NTKbdmW3arv
S8CdFarHJsbYZAZQonnFu7h/r9SUgoXaBMbiP7aUjl6exFbh3XGgfUyi4Z08ZG81SX9jEVy/k7r1
2pXetIukisN+7N5EQX/LSEnfTEbk53jN2JwM0s7StRPpDVRAVj5LI74IAnw/JjZN9WyTM03ZmBFb
OiU7tEEP9B10CkrQwt9Dyr6alDOuy37hSLhfg61zgvGgjSiL5GXdcNcZkv81kumvlpFZOFTZo0f6
9MqkExB2xImuUJZ3PLLJRGANXYWgF028OSTa4J6hMCZhbxN4fhoa3fyMwyhi7YEiOPgIJt3Kn9ZK
Hz+Vx00OUUu+AvPkj9hdh3JNY4xbx3vpqJloeGQGSX3sA7FfFOmriDSW0DA6OA3o6RtTQ9Vaz/eY
TqL1ZMyw4ttKbkzfLddDqi+iAopJ5yXyrDt7BGEQpXQJfQMDh1e91jGYA/WsMnIIkzqY9nh3jaPV
oUv02i0httS2j16DcrhngbkqZ7hp0tymjPUJTyt4JzN5svaZpzkrLbZ1nCa9hZeXTaZxu4n9x/hO
OfyFychGGzjbrkYjBFZjKItDPk3XySCGfVnMRD7Y7mEI2OKyqjtQS9/VimFPNiQnzWLakBbjIc1h
dOmFfogLA+2pTxni2jaS1zkcAxHtNJUjGLfSbSUoEexu3PqwONlgJCJ2lwP5LLQ/dedhz4tyuDlr
0dZHIsPHUI9pqFidb2zwb5tXfdHjv85n1qIah8skpw8wHvOp0Hu88TVi6vIegM4ctiT/RCofGdLy
xoCxU9dZfl1F6UOkBgoP8Cy0Z5cIBQffAkSGNMm3GdPJlezUPefYrdL1AG8zk9q+8oqrvqp3c3ol
zOrWqRgsNJyzV5pf3A99HLxEwB5TzFqO9kV3bjNLd1f0KMQnthk7EDeRCXAFD0S64/HesT+yahKc
K5GPhyPI8K3VVx8EN69rkcWgRTzWWM2Sm4mOiB1nZwfKBFvofeO5hx4U4NqRCkqKTfBl5lJvRiAD
Qn6LZpv3if6nwgRW5qzqIAAM9ii3hjZYmxFDBzo+A/PI2DM+Ki0WR9VoNy0Z8igFn/wJblkUFfmN
loVOV2wb/qR9XMcJ/h7vSDgLcUUx7RCkEQcCSEIkRzNIhfJ2UvO15aXFmuHOSpfituxyRh2kQRg4
g9gdSIPwehkzXOLE1HnzZs6TB8uvrLCNSVsiBoUgzyhmlKhZT21Q3/eJxJgDqYBVzHpKo3Y72wvO
jqHjgdwMDO4BzgB6/ltdlDBMqvm20M7o+2AlmjQMcu2MqADlx4K5n3v6EpzhEO+kwCdn7b1Nsif/
Dw39Y6E9D/Z0sACgr4fYcUMzYOvRv62BaC4pCqI34C3TC2LioDBowBhoUAghb7jre2ABQc5/crZG
Kle/dDe2Sxg50+iX3vQZv1XWFt9bi7hl3pNCftdPIO2SOCBetITlYtWuTx/JPy++9a3QqfbMKjmV
XeGdtdw7xpmDCMoCZBSp1xT10G4iuY3LPKJRcQJO/Up3kJOIJLDcNcPcVP6KEwXBUV2yYfJhn4se
3zHZPfCZ915ZYvJnuKxhZOlJyDTpZLPdHpGyGmEj+g+3trWVY7f4Ivs/rO0N80kcVsJvw8zLyP6w
dH9TBupU7vyoXw9dAh8d1M+YU//mqt8FBcFwLWWsSjlS0ZRvLcgszCyx/ZnMRhfS5cbIWbEdODdd
T+PbcVHYt1E0na0KfXYG42JsIFDlClEoUpO97Ymf2Mhoc+U/SOH99SKm9nvX2rhteoXiG10EhMTE
/pjS4SZwtCvTyDbRhDPaT/snWWcPGblC/MsyvL/D08RfY/bybUrfpSMBp6ND2SDUXyeuh+q2qopN
Pelc6j08lrzM7qVVursS/Q/AKEyewbriv8Zxv3zI7VGCPsTP3tce+NQ6/zITpjy6Wz9G5Ashm3hV
jN/JS2EhCloyw7JkTyWte7OHfhv2J+m1PwyqntEJs5Tz+HRtcaGrZ88YT2Lyo2000a4begTpVQ2p
JS3e3Qn/SeaaR8CmX5FbUdFS+1Pf+o+9u0vAbm7rbCA0pD0HgSTyLk3I5InVJqKJGw61KXZ+Lr5y
Y8g5fFIBF7rX3qnWPkI6DDalzLetp0XY78wHSXo6UxUGhTroySR6YTDVbWlW8L+RpBzX5I7lAjtS
yeZp09EI0xEGku/JTb1sS34ysu4DlWEfR56f7ZqyFxuNHdMZOU82LtL1uhTfjOLIarcQXsUVQyT6
dNUUFIB3rSUPAj45wy46mnbo9lxw3DUrQybsXXd0vZZOhx08aEnhIL4QX0i7OERhqFiZ7iR3k2Vh
tBPw3xwTwENKsWkYz7OufXXxaF+Jpj50epDf+9cEFo5JdRQxts86c+l3xg+u9e0Wmbits/kuJokk
BE0Qjcl4HucVbxFOXIJcUQsiD1bWGb4OVoq57E+1BCjlW6D2UtjVq9aVoDFE/QKRQf8DzeG+s5yP
2sn/xCVR83Y26VtWtd67d2iw7izyLcg+wVvD0Z9pWCWdk1uyQOY2oezogde6B+YjdnzMri+5mEdo
BQBQdKf9qHFTXJUNYXSRupWNJVkYKDFrRcOn6TSSYWWzjmNnl0gkkpNo4k3b2qtKK84RzNWD0U/T
jeFlcGLh9ERpR7LTrN/QOKCHnc27jmTTlsVYT1QL3hccUZoO+mKTZ1NfUpriQVBgD+K6TrPoKykZ
sY1tg0kj2GluVICNEc1aN7WNasdhTXNkNzrRGeg5e5bFZeD32Xma3Aejjqx7u6gPwUA48BgbDymz
qP2oE+U1YbaqHdcgwpb4Agb7V4YfkFxlQs0bjSeDDqFj9/M2j3RtoQEZV6blv2eYgkMymIstnnWG
h3g2aqPn1AIbz7CV5P2OiwR9V34M9PTZmEVCRKx8F9BeoWUVIFNwv00dHbIokTv8ayI0ChvNGqSE
lQMm4YAORGcpeSNrDBLgUGlbZu9EP6WMgfiMEN9UvxVtCX4GBOmsivfeaY0bUtM3Q/kR6U7+XETF
XVpYH05BblJTwiAqMKB00SZvg61KhvuCSwFFrezIUV9OvxrJqC62c/mitSrYpG61jTyIX0VtOruW
fVlvui/oQRSmAYZ5WzY3gzTZKfuroW5IigaEwDrFaapKXoZMY/W1kPaVQbQblxPnV+rL6myn6WtT
sy+XtKthbwEYEPlVyUW9t3wbVLXGTKWlth7qJU1541mUTxNp4RaHYZBWodvg2dRrphip/BOZXboJ
cvkqzC4KI1p4mD/k99A1BYm9xCIFpMSsYa1g+qgokNWAO9XztqXG9ToPijx0hCSF3vFkzSoIYzhw
PP+MMYR3bFhsvCVHuW/1F53qfu3hutdj8ozbpU1s1zhuVS1JAQok1jl3oufkYAJI1IQnit/L8uhq
cohszAQ5uKZThmYNsKwxrT7sZq3a6gj8kXQm7Sa2pvdOlj8yHxuEUt5tDRt+5wazsy0afhzhynOe
UgIOc/WsBl432yIKs/BIT9dberzmTEpaMzzqPQyGdk2u9kS2vI8MQTh5yIjqgIN+5A+1k2OwpDPo
Cxr88hn9FMSa//dtJqd3KOP//uC03MPv3TSUQqELmrc6GlnVhpcfvPxM0/6bCUEf3yek5d9HjPIG
Dd7l63RK+NblF/7j09/7/+c7YC7wrh3+12fxz5P85xHZ78S8+c9bYhDja6+Fe3R0O4vrY/ljLo/+
zxO5PJqJKaLc/z5wo+WUEJcfbXN3CeVYfuufO798+nsvl890byQeouciPQT9W+yS7+WXoj7ASDYP
csl9MJbcq8tn2NgWDPr/c5s/L4E0vz+TIbKiq/bvT14+i5eV+vc2AekRjxD5Z8vt/9zD5bv//PLv
Y/3+3l9344ALgdYZG6Hh0kffpMowqBvim98n0poaE4jLff3Hp7XgWiXFgMe93DmsaRz/o/OUl5eM
kByWhK/glC0hBpcP2QKkSZYPf932++Xls0p6115eBdu/br/8/uW2y538fjlThXL2ATx9+e7vN34f
7Pe2y48UNLLowC9P7a/7utz2191cvgxkCwNLOElIB2T3e3///LmXry93Vakmm8O/7uafH/pvd3v5
nXwOrgKhmp27hLiJirLMsAm0u3zpReBpneXDX1/qowSE9te3Bx0Aq7/NgqXjooNLu/zS74e/btPr
nqTkEXzd7yP89TC/v/vXQ/23nzOCiOf0e1/oC9srYKaXmy+/YDcEMPzzl/3ewX98/68HuXz597e1
oGz2U6Y2//Ul+L3b3+fxX+/m8oN//czltgQF2WbwIBikmJHR+SIjvMTlVINk9IGJu5O3sRzS7T/L
xWA9aw6UMfAwZvN0WQ3qhXVGMl99sK3cg1q2dB9KzMK5RkuRI5tracsmBn7BMN4lroMd09/uOCFD
OjrLZ3TrOpsjtttsSB5xdvzNZzOndab75aMedfo+SLJdPvaPrUppOWq0ND2yPVYjOeioF+JtE/U3
wqhP5ESgLFPUzKKcbqem/wLzv84T9ARWJjl7MIelB0jyeDFNIPyIfiAsItqVhv4VFOOj0QT5NmkR
RZRjjbioc1YAidONWVIlxfmprNtk1eFyxD3TJNcuKqhTvMxhakswBSnPpYEWgCG2sw5Athx1SmGm
6A1OXBndNa06jPrkgSGddbJKyEyeSRSzXI6ro/dCacLRRhKuOQgKHdPHP51C5e3gu2p9yVGf13Rd
c1bhpHdjm3DxmPlomwjDHuUgUlC8L/owP1l2caia5oRKF8uzIE9yILysnkAMqD7dOOztVCjXScxE
Cq5wvObEXq9FdZgSdU1XgjNGRhtQ00EgxpmBw58pQCTtdDu0vHaOtPaRnySPhK+TBmDiwI98sW44
mAt/usn78Ud4vDB+H7wyU2c82gfA53NC3wruZ6G4GA08RmZn12avJ4ieMs4tXfLS9j9ZRAGp61QE
4+z4u2heeVoj99Jk/K11Pihnl1fapp3eiMHeUBs/U0uOW9HqdVhI8eWlt2W82EbR2q7oBVX5ztKm
6d5cYobgMlCZF3PoRfmb6INkw/i+3BNgmyNESEhknI1hZ8ti66PR2Jg2f3iMrhEc4d24ePeBfujX
44zmM8YKQLgM/2iCExP8z8wgsdPHvs7YgPeSNDnZJ9qPjMp53Y2n5QoyM1eeimT+ZoRNmSwYD7T2
m9S86Fyb6rMtzTE0efuFyAD71TghlUsSrwltPbM5T3nXjCmGdYc3hDDAcQ3Ec2vZubabcx29s5wY
ipTMFlG+vERpjpifjE00az3qQYMnzGO5KMnWlZx7Ymn6CfOjg45O25axiO4mA6Rk638QN2rDgY7f
p17bSh/C1GBQlxnWiX5CckwqrFxB8oWlGWII0KGNMc5/gnbCrW/vDe3bC8C9mamVHixDL5fw7btZ
RvjhpwJ8bf84GYAOYGQrn+q71ui85j2UHC3/zFtDbeeWwpjGY7PV/GfYaaBxM4I9uqJSRPVU9EK0
+nrmLR0OcqApbhg3MWGSm5Lpq9Lfndam7MFyDjP8QeTtE2L6IgzoVLpB82rI/swMrQx9S27JU32u
9QjOtMjojBMyQJOm57xhjIRtxHWEfIpxR+Yle8fWdOpkA5il/Qz6qrWxrRUFZyRRtvq6ykg+9I14
o4O4NSwEl0UxvUDWeY/itmNqXH9l85/ZhGPooQ7V04TZvfnkt8kTVvjqWKUSNPgRPrju9sG7HJW/
pl0F/wMca01B7kbmT1Wgp9bd12xwzugyX8AEXMO9jMPSgJ6so7+Ts51tFg6DbMQ1aaEEFFfTLk8S
d5XOVbKfPtx+10fFY16pN0NVzIXkdGtnGrnKeAZdOomYJFi7bQZhLZgjo1I0WLthHXNNEI6iUMdl
70Svo/9pEMJgszg0IxYsbFptKDkjJjo1u4ffR5Cy0Wy70onuUKPIzRDBwFlGyO5IzkalWAg0Og5F
8WcAHLg2gmJRxtOOEKJ8aQiADB05rQvQnGvwj/Pa7XQaMiMTMVT2GyAMz25m3vXj0px+6V2mvm2a
Y6VEEJGaX7WWf5Wp+SlajN80XEOlE/WivBLHjKJcK6McGARCGh/izyqZ4j8GKoWxRNc5TPWDnrXn
VgAygY7VKBqdgoaVOfCEE3MbCKx3ujS7zai5SzB3c8PcimA7115bXsy5NR4PNWxC/iNV7jZb9CK0
RyXI/cw4kHp14wkP81BRn8ucxpblHdrWfRdps6lH+xZMX7m29WKfGF67iiMp14p06K3rD1dA01ax
u6AN2HU3ysrQtYPzW7sasxvEfRP6hmpcR5b26bcM+KJ+3FmpxWRgQKPkwdYdu0fyIEGxlPauts2d
Mw+nPKmeqlHf2kaBED1BHjK1xWtKjEyt1X8CvSYxL4wTf+U07T0a4EdIjc/TAmaxO/EIoOSzHt0X
s0ZXQ2uY3MmtG48n0JZeTsPVEEhZDdc91Q0ymlowSa0Zyrg22a8RCpXU3Q0pKIwUpdorU/u3IC4e
3UZdj66zyvQBgWuxF3bxmo9cE5kUW1NRG1j9dTIjIoLIvtE7mlpkT9+mBAdYHe/PHDltsefUjfqw
YNaXDi4S+3oi5dl5m+T4Fgtmgl6BJNSvaROkTHzL/HPw0ierHV+BDX9nDGn72AICnh6UXT4yX2Ui
p9f3Da5SlWpMx3ODD1byYM8IUuo57TfgnBSQinlnB/G78MUhVthy6G4SD18i/ZDet7DFvJbssGDX
kTBUNuMnHbmFZg+w0/WK4HM8QrK6y2MoMwbCiA2mqN0IpOm1FNnSICO+emRMj0ktDrXJrldJyt6s
mce2UJyXo4XJ5Zn7RUfdNlG1ajwCq51PvcR4pA9/FE/qoDcvaZODgpqK54C0HVa+h7SLCEVQHi99
fDYaygTH3Mls2I91tBV72NtboHsOiwRSiRTL1WpgTPiWTAwGldecU39RL0ix0cXkrsfgOq/rh0KB
hGUohEmFd+/gR99FAao5H2Awjd0LqpBrM5C3yi9CTw13jYzfHGKpmEPQhsqG4tULAvQHmD1DMdPU
smx6wzPXxkK/Im2HsqEzBiqaEWiHfs1bcmeraT5AfYzq8ow3ALUNZiA8M7xd1IsracsRZDyClKlv
iowGCS4fXk0bPadVQh51i+9mMa6UshiQXqunlEb8vkuYqiDo8XAt4DFAd17F/RHpVgLaJ3rDBrNm
yTW3LgFUnuhPVhecZN1AhYrQ0hcpni9G65aGrgALdZmjTvVjT1tZs0OT3+JF9ngZPQ8HQYnKaq1M
jwxxPOz0WZislg/oqRuuOcRMaKhXjujSe9lvZOTKRzY4Ksm74EsflboGhBzC/XD2fiQfNXviNBeo
NzS/q2nSUuyy6q0TwTbufaYa6cR3kcwVNGk6piJFXRPfoGu8eSjCWjSBbcz4jFkfgtQyB8LR+weC
PF/IVCL4DmlO36ADpzaGwYWvE2ZOll7b+LH6eLgZg4zLpU3vDZaftVC816IoZ0zYXsdp/eOJlPa4
wbg8t54i4Z8RnHwYI6qUuROU3piEImKiGPeeVAzglWIxpsnWB/GZEmSVdc7JTPNnau1n37Wa0IEl
gkx3/KQrxbDF78ezH7DVuNMa2OZ73KTs5u6dRnItCNEW6XbLu2Mg44HerdOXTJvcgnQ5nxrMLext
Fqc//Taw5dGpDaKdHKKkjXF4cuphY5hgwqdSY2/1OAe76hYbKsNeLb+16I0zc/2gJVbtGLPdtO3M
FHNOesKZVhbw0LXhV08oiD44Kbehk7fIXg0m/h4XjfZjRuZ7WueHyGU6mCYEhdnnstGhRSWIiYuS
QnR2gFiJ3A8DTDnZ7Jw69T/MnceS61q2XX9FUX1UwJtGdWAI+mR600GkhfceX68BnqvK+0pP6krZ
YNAnCQIbe68155jWA4GT37R2FEs9xlPgIXknVQOBJVYjrxvCFYKnIiKpX6cm2ffFcrcoFGeG6q1W
BdSqFqIxAC6PlYpkdKqCR5OoBrsWQ+admPLRymIAN9FyiCAEEKfQXlm2pAIQNKu9J30e2QMZY2qo
yxtVmR9kEfNSwhEYsYVTNQ5Xydm3hqDEzUDKsEaMiFWM9ekNYh19n8fM4CjN87H2contpI7qOZzy
Eyh5nHG6KTMda09tqj0LMAaI6eJiGF7k9iBIG12caANowr1aklSgshxjkCoxBpr4QOcnc/XujsTD
pSkDm6AcoEK9DpHyQXTpvAnk4R5CtTd3ElisMAPc2DAj1Cz2/lKYLY+JCeTAKGVCpXCyQNJXpsqP
QrvC1qf+m6b2ddwkPUGTHRIXb2PU9XZUG25q0bsXyK6yDU1+10zzO6a/hFWw3CnyuB1m2aLzIN3V
moV0SrIQFUMgE1NCXXmBF8dAfBFgbSczpTFOYpeEKNKQBpN5QFI5koWEB3EHiLN61wTdQUCgCPAG
bFdWPSZZcYpEfT804JtK5s9jZ9GDl+Ta1rPV8pe4dtkuZ0oBL5X6NSNJqvIlAaaFmExp+1ujGF+N
dvyM82670NTWZekNfScUQWVMnQICXTA12PqWkYYAO0+l3g+pcdvTDLXnJD8NOJYEepR2mViviYb+
BP3TQ9Dd9apII5SlO8ResMQi/F6aSqdMU4+qROczDTtPJyfNbUTjpmLVMQCWIBRGvFjq+CgPwqNo
9cUmjOY7HG6DC9rgNie3ZxiSAMjl8mJad6TtEp0u5wYcvNWw0CVMsJlgroF6biKX7jxqe2Rj9tD0
fmdE6IdwPWePNQ5QojuDLfuk01SR4k0JEeXI7XgqcDZPkHUqz3tCzRC5t/j8QuIOrR7vKXEAYy2+
CFm2h1Eq+8E0++UUbMohw/RSGz2Squ4zqiF7asqO+QWecCYYa9QGs0pWX+ONmO6YSWs7YVWeDLGF
QmbQ+TcEcWQWsF/FeilqBQ2emXzNRvQSdZEH8ZREj6FXnMSSEV3Nz6UaZ14gk2sim3YxwHhrcbXo
Ca09tX9JCzrsAd1ON0j41Sy9QQtjjbgdJSycxpanJav4Sk8fp4mzt1YiaK1A8jmD3jmW2VYA//oC
kZC1V8uvKjBCO42qcxdGGyXVYkyv06FKZYivAXTdpGfRhh657j7jcX5MUbFBUbUsu+aI9ywBopZi
cSiNY3su5o0Fa3omGwWtZwfxLA1phZYB2KvAU7OhAk2r0xgIqIXE8VcZZEfRQNPEEkxjWa9V9hK3
22gqOxLnWsNuSvlrVDB1ZI+gpQsf4dubgZrFWEDPzRZJckr1VdID2hhl9kXK5jsz6nFTwz1cQoSq
NRdr5oQ9ictNE1lbAwxs/8ahSEhF8R7LwUbWhh+QLOfAwucVM0ZJRuPlg/FkSdNhbgSUHDWr+JIo
jqFR0ZXR/TPoXqWW7AtrKTyq5mOmiR355EW/iREw6jSbiZQanzhGUYNIFSKXUdW9hsQYXmfDHQxd
OGg78jEf8aAKbkz370mV0Y6MdXDbRV/W9FybyjP6mQcj75ltQl3R0Fk4bRDENqIOFEloKQ1WC0x4
OTbR7Ja1Xzf6RnkVyUWpJeVpynuBDdrclWw8uxiVWyFLZ7dTlZcB7ocUgpIkPxCJZGaFRywED+Gi
b6VV96aGUctUmBgVBCMma1hMivi7eiWnDofrcZAvVhTeVt8MvAG0zbFWjqSg3mYqKzW9geCejADk
VPElAk5tz3J51rLxYUKnsCGO4ZKAUSTYUrBNerIqbViXRSBEZCaes3IvvSOlfjdwLrciO2aqPRmR
fi/rUG7D+BRZi592WFDIBmkbjpYQ67QJIV8RX/pO+xAMJCF8rx2mqg1uXIoxCed/YPNEGcjDru7P
aa2fWgYASyUapumk12BdvJpCeFwatBokiKayvlC4az+relq1Ak9ZX6NliJBrjQB1RFFDLBKwtzCL
6YuSXEgRN5VGB7kMuo9CHW6rqCcsN9FY0/T3RN4fEFm0Dk0K5lRI7U06lnwwgVDxPPlmAiDRlJE7
W03KzyiPtomW7hu8xWKqfUVmQ52qaSoCyKVwM8W+PFfnVE8np6mzXTVM+ElE0Jal9p5K7b6R6cRa
GkEtKf7bpFM+oqC4bWLN4yMc+ujGgIbQLuOxEKDfpDrSjRj8xajcBZ2AOyP4WQrhQV49azh2HoT0
bUDjoC0yEQlixZxLRtuZV67SSZ9G3+1kK76HiBPuyiL96oJ1Y0fZ2ywNz6CNGcIUnMZtyXeOx/Oc
jqcyie+xULwzhXgXV5mzUZJZWs1vfRWOtilyIhdyKwWhSBrVIhvIm/trpXLyJ4ZMV5kpzYqxvEe1
TjUheiMyKl57qsc8Cw+ooO9gdqu2IQqvSzgexdraR1ZxkhnCgaL4XVkiMRhlVDXkwI7xS5w1qvNT
a9WnpmQfQVURxCGXt7lQ20jYGFx03DEB5g/gY0sxegG2V52KXpZK1UHJ8nvEkHZhoCEpUL/MIxam
SAqekwRVrNZDfoFKSPSeqtCmRkwvlKGv1wVwaKdbpsQ2jDjdLKFxyMriXVfrN6TjN0MemF7MfsoR
8ozbwfCE3rWK8hT3ZujLTeIYI6kYhlA4SrKchYCowWxY/FpTPK2H9MMpT/C0zDFlji5UlMNWG1CY
r3rqycRit36pSrHuJoPiDZgmVuXM6NiLi5OSPUGQcaOsvDRR9xINaF/XXXCZa9kumB5tQp0dhVr+
GbufT0X8JTC6M5Xbm4CAZVYJREVkteRpSXXI1Py+i+TXfNLJVukiprVj5ZtkHUYqrPOhiO9RL3Ae
FinKUDyutqzG7gH/vlRd8snq92E0u25n4AdRimWNCshetOrYVMEr04N+F0VMUQIK9UfBVL0GHZWD
2J5k71zeNoJKWS8BfpfIdXjMZ+FYGpVwZq35POXUdpfe2DRVTCyVpq9RaghxMNRQGVezlMjbU1EK
NAh4AxhWwifrXnvuhwc1DszttAjnilU5gWQpRUwz3A/xyKKRqEZlbgWnShDdV3CP5zaX9kKGlrle
wI2HqcFCzYxEPw8kf56teqcJJnL82TIdHGD5nTC3aGogc/jXm3/uC/JtwnG5hsQYGYmGTVHJnKs6
jWV8XvpZRBhJMb2Yanyi8dNvdANPVW3Nu9LIUxwHxptOHVnCQG0bSi9s+T6bRWKi2hPN3OQQ61na
PC1Z0/oDM/Rm5Bw2NBQg4+6efPr3vgMBFeucfRZCuVRpsHwj+DEMslrmjNZQTd14aesBuSQqghZv
itDPHRYmpvb6KH3jBuagYYadB8GHkqhgc3RK6FCVVAuLPHEefCedYckE/DeuU7ZIQLRpbo3A+Iws
GfMLYPuZQTjog52yxEdA9cBXLfnZSs89UgQ8wqd6/Xfx2oFRdJIux+httMwnU4WIYRZbsiWRqc/J
cRH1u7y6qRIwDChr7osQhztGpl1TqZQ0jRs8jHZjmF/NBBZZDSF5adktkZGU5IWcsuHUHFTQzbgg
FI4Iq5i9Xuz2/YDusQ4J2C1nJGsI3TislV0xqN8WIWEbEX4KOvE6jaiE6kFvS0bVsmcphi3PGO9A
SN00yfACHZnp0JRga1TynzFe2lOXdn5IeVvUWCkrocUJFhqyhavKsyLxJZ6NkxX+oIJKDmKzehFY
cFaxWTA8Jvf5+BQo2FIGkzVaFCKPLbF+T12JSrhEmWElrJ0NZHkwZPwkFqXn1GK0TjsgdSklFmhQ
mi8RcbJmLeuDemaN/aCL+XObm5knAAd2BwkERSjACjNlP16lcAmKTH7EkEW7uFWpHFKkQqdJ2RPj
75LRK8HSXJFNswj6edLS1EcZxKvkg0IvbCOa+vuCITEfKVUGA82VIeRV7cp46ybWcIICYanITCfV
dckLluFBykomqkqNsxjSj61QsNKqrzSpL41VjNtsXt1FGZ4RWd11eUdUaUhjql0oPhlG+t5T5ONs
UwqYTamYZWW0C5NhnUDLr5qO/5VqZejz7OYi5miWRhl529p6Ct5qKiwYlwTmrt0R4wCmQQyVYQZN
j8nIbQDmBcgcxc5eFCx/OA8kajlV3hOgUmgNc37aHvowmru+puIXL/1Iv4wdxlJCsjEjkmuY3tlT
k/a3dU4TqNVafpqxJEQxOYUaXAVg5McpQ448UtZkLkUUxYCFhtWUH9Uq2AHSZ08dbXccpQxihmzg
sYlPhSreWJWq+KrY15thJrGkTjBopIUXyYRILiEnhzBU28NIvT01sTQk6fSkF/hAxe6Rrhm/f7EA
m6MiG8Rke2UlZXXWrTnGV/3QKMOmEJXGGesiPnYG/dO6oWhfKZNwaNiLYYABC+yQe7KAeLEsglS1
df5ZdtphGXZaykiaxcC6yR3Y4jlLGMLKea+2a0+oEQW7l3J8W0baMK/NNHtFh5OkyG4hjKp8oN+Y
dxxoLLN07SnPsI0ZUhE4RFgUMpQIbazwzXKIthU5fnpwk038i3TmEFayhtxZVVVQ0dVH/LXPnc62
DaROh7KXoqHhsHfz6anR+ca1xr+UUwxmUwizuaUlo5vDs2ZpElLw/GhSlDyE5a1ICYU9ikY3v4oX
pS2UR5AIXsD/lqp5o9QModI6yzLo9Xg6eQhOEg5blYW7LQq54Mm9Wvg0i+E8FxsLGWYUDfy/+l3U
1e4uJ4ZwSOZncAzHajAGqAlJiZ4SawU5aNjgAQhM8cKThB81J+ZL08KPSiGy0DDJl6GHSuHQkq0G
gAVlc736kruMTTQnl2F16pqB+ZRFg7nFp0S+Cdl8docG1ZXretsXh6ZgT9YCXFMcSJBZqpM6E3BW
TgW5DTLOTqYVGvucWklfBOy9i/LPMC1ffVHfWoQVaFp9WVqdrLMYY3kbvKPd49WqrGPofgggS7lT
xZCZMePRhXE4j/SYdfxTSTR4bSS8Wo1qIlVoRIfxDkmBKhjEQpifUarS06HtBSifmQ7rHHJZmLGy
rvXlkrEyn+bU5bS9S5Rg3utYceyYpY9a9Exmw3LakPToZ1V83wmZuGnMi6wKTAzF+WmYAFS1IlXh
qXnsBjoi+ojvLixaMEAEpepTtvDpw1PUdq/Q0dsWhPkQX0xW+yyCOSsOw/SsyiwHevxqdmQJzNm3
TalFNyFQb6FUaBswVxlb9Lzl8Ao8Ak13cEr7dCBv4ms0KehXCSX4IRQeOooCRLxZdigXOsUP5ZGs
D6qtWZd7aEHeBZbuTWTMkMNidZcnyS2BzisvH7qNsVQET1rUr6WBNR/UOIr/VfEtKuNHN4jMWPRx
KzH2+GlRwvrMPnCUB7wWc4lgsjKWjeaOb5SwV+Eraiot8yMFjCcE8lRItrkIW6gJlEvdWsm+RJfs
KDV8JLyAc0WqCU5eSPl4baJuHM8V1iy1Qcgygc6K+vd5Lm84wybMgon7rMoYJmqBDqTazEnZkq7L
ugMLVnURl+oradGCdFFyL4tW4EQ1pdeo1CD01RROMND1N4XuxLnwSa19fBPCLd1XZOyCeh5a2mzL
VHwaBnxQQ2Vp1LTnenXmEE25+CFUu5t4vdCovuWCBb18vYVP5XPQqDysyQScCswHwAXTNkcgbqdI
ICgQpRtTsCALNsPsVjXjcFBJD0kfJ+wH4nNbRaMrybLhhMrW1PGMqYv1TPgFUJmGmnbZ5qPXBCxk
8nFhLmQ3U1nv6ql9GIxq8WUMSN4ATGlK1ZDeMd05WCC1z8GDi9jEotSZeH8lOnFM4RhjdVT2rLzS
0lOatj8PlXmXFWzQYsGvWknNubM6IgJjkJS8HgG80NHeqMfkpglmivyUGXEUfoy9BJPUoC2f9NKT
otcG6o63qi4CP5owWJegyxrjJqcjRuCpipwY5XxQCZuBFquUCa1bAi1LMG0F+oA1vNynTT+BOK+B
hwVnoGSnUGetwrIMHWwFL1YgDKCU0ENbFVl/8fTNkAuMzTAvktLc1n1KGUaHxDHT/1Q5L4VZx0oA
b2YwXJIA13isKYPbFTkxrBn4t1oyfwxtwHvYPU0dSjOVLD3HmFHYtljxFWX5Uidi7xTorMmPobOD
Lnn2WQOQp/jZMfcTUP0Xc0j2evXYpIgpOnYuuX2Y0vZgNSh88Gl66MwfpRSuAaHPn+rQ4JNXJNBy
lqwQA2aQC17ZGf0Xbwj1nYXkZ18l06O0YOELCT/RspINYKhfcAP8nsQFnCIZ6HUzcccke4AQQd/U
wMmPjBw53XwzKHQPNDV4jS4oUBhVnGBcvF7uXGFoToDHMh9Zxm4egpuqpUFsUItIJQIwqOklDP/z
c15o380ynVTwBsxSyUOJDhiSC5u9U0AQ1G5SFZ9Wus7O6KPc6EmEpTttMWwOyrbWup0EManPp3th
XqRTjxZIrjROA/EWLoXG5F35llMFnDGsCKHsFupcKScDtptMbnaN6Kkxo0NHL42a27usdt0R/Sej
vTlvhK6z3BaOsqWuQPz4NiPA3AkZ60vCxVVppw8Zp3IAyV4mVeQdx1jrJuxKsvAdav17qqYfHURl
9n7ZH2t+FzUeHXxQ6UZfWnC1FCGTJPcEIaGDpuDnk0uQICouNioMdGw1NvOAZhnhEyPsPumSR37/
O+OjwS/phtQLKNNS9G8tEd8hyyot/J7a6a6Vje8q657Nub2nCwGFNBGIlTc6+s64y+qA5YAqreod
+qgCnmtdBW8kRpZpk6ZYs+Qn9wfZkXKoaulDCkYwSwU6sbWbVXTkSLBSAxZWVLth0g8DcVwkDBsc
QQXqvZyBO9CFF6WPfxoZJzYs64mQDmRtAe755rsw2mdioqlGF+VNrZJsx5mTMZ0sW2ubq8NpAiiB
d3akeeL1ZoykTiT/MmSiWldG5mmrzYXB58uQv2loml60WKcJSZpbSOpnloe3mIWjPQyh/aQtV0P5
qQIQxsQ9P+qAAtOC8O5u1kQP2RzpqhR++kL3pXEKj21X1Zuwre/wgXmiRrJNlar7hkVp2NWEPveg
B3Kr7hjhMZIl3xHENUwL3U4pBL43OEVVp4rD9JZFmB56wjxigYisA5UNZ2qL9TwYk+luFA9R1VwU
MmkmoA58jNgd8dG6JtVyp6HmpwPMtWva5U48w9AzlPSY6PVtCOvWlqeKjtVEE2MihAbllE8mEoCS
6qZbRAlq87DBNQFeLWVSVrXbsgD10VMTjgvIO91UeGa0nGL41Q7ZM4UnVt0+NJMdYcQo3FEcSQAY
Pfg1zzGLxWzC7zK0TAG6EA4ck34AEF8hDb06AaxghULsCrP8rnf1jSp225zIYK+TmO9mHe4Q5tUC
oZslrO3x0oXKR6UeQoVRc4pHg3bYj4XGoVQ1iJWD9W3M3TvFL7U2n+ig+FMR0itJDwqL0ihkGjGF
8o2RTDeEVt/EI1HavbSrwizfSJQH9Fy/TDJmOMpTjV/VImlvCmizRn5uJ3g3NQVTLQez0g2JYxX6
uViU+0BJ7lTGlI1JgF7aLL5VkXXJmVw1E6cvaZCRjOIlCdVILHAJFgm5nhQXGSW3zJDJToUuZs2Z
F7t8F5egqgcyI7uOWQnFRquYkAAI2VGdmq8gGb7Sll4FYVRSfZfVfc9BM2OFKV/Q3X/Fk/bdD6VH
4JqriFnli8JEv4xwNalm1a5HH5RkadhjIKN4Jtwo5UJkn/GUGNNWJPEWU2btCp18jImYAi+LRqfn
hKi1eG2PP2ipvVqsOGG0jTNY6karOcOK4weS9UuWfqjKCjhIdxR1b7GEyfx+5fMSWG4D+gCrk/Ro
lQ1qJOs16nGd0+k8CmASbIR2PcLZ6ajl5j1eKwrcufkoNsOxD8qb/4e5B/53eX7Pv9v/mnPw/2fs
AWxJ/bqpfoMV/gpMWL/Cv/7x2L1H/yX04M8L/go9kETrn6Im/sYeqL+hB5L6T1EXZRaKIvkGomr8
O/RAlf8pSrKumzpdPsmSVJIKWha40b/+oRj/FPlTRE0yNLiYsvaP/5X5cCmzOSwL4iL+fNS/bv8P
OleXMi669l//kDVT+cf/qP48cff1r3/w0ajCKaKCKmdNPNAVvuzfQw9K8oqjcjbnky6hmclSzOj0
uM1q/7erutGz/h3ivt7/ufqfT1Azn1Kf0W/GFpW5UxrLJY5WDaBVdj7Zxg7rC+tpKKmb9aWK7LiO
WbUKl8iAVNz05rFphHEPfMj0BGn5mUohvhTzsqaHz0SUTmmyKRtBdwQ4b5yeQmCIjYwLwgjPOYaq
PX7x10hYXgA/IwAluHhbqaiN03Hy5Zz6R87MjOmE1PpZraduDi3XbuMRTMv1m8Aj5Jx4vSqAfF/u
r1dV4ATDwVzK0WWlRd1SqJgmXx+K11TaP5vib29zfehvW+n6rOudIrCguF0knzSEQfSMJcCNQ69q
eLlexdqfbVQ1etDWB653XS/SkPhw4tar//Y+deww6FyfmGEw+uuqKgyQba6vvD50ffnvzet9v/+m
uL7wevt/u/p//++/H/B6LYwrbTfHzbTrxqbai1er0XptWC+u9/0+0KbiX/f9Pi/UKgb263N+X/L7
8PUl15vwHiN6RDDL/7snS5pOR/X6yN/e8c+915drTDiRNqyfL4bGsNTRnw/7H5/p9/9d3+s//tX1
ZrTuFMAyKdL8+/tUEEVA6K230UKTU1+x6qjmdb1dXC/j1X80Iu7F/rNexUJf7BGn7bOwKf3rXX+e
SAEUo9K/n/LnPa7P/vOk9eHfm397OL16i2jzsN66Xr0+6z/e7nrz//zw9V/87VOGXRBSv4ip/KAD
qO1kdS6l64e7PrMOBeBF1ihULj1XeILX2+Vqt7s+6fr0681FiJL9eHe993rH7zstesebXG8T7VPs
r9d+X1lcbV2/rzEFmnF9LrNajjghr/XmjrA8zD+/V8EiEjKFsGZ/fXwqsK5WGrP2cXWdYXFX3KE3
VHcUhMFN1dtc07TdFUEZrDDKIm6PtEEEJhVkWcFac6ql4ARsxkG+/3MVSSAh52xN6tNrAu2fq9d7
o844qAmx29db14vrC6/P+735t7e83nl9+PrE39dd7wvkNUEgKaJNHS6oc4ie/hjmGkpz0ByWvlQY
KTIKAppBJyXr3sx1EL9eKO3EoE4MCpe0Zqq9hGYRbE5DsmQ/jfvRiqe9agT6tiCZlxrpeVHrh1LL
qP4N/zZf6tqxydt5Bxs43+NBwrq2Xvu9uN4HUq9yS7gVNEPZHktDa48FHzgPoVGe1aQm8dSQ9G3U
1IofRuO0D0IuMpo6m3iRHuI/2fRhS6b8ELD41W4pGTIHXiPEu7hRiByoY/d6MycOEv0kNbmhRyE2
pQSCy2PHBMyUCNAZEmhy8Ro7K2N0NJraosTTA3Cqx53UP1EqeFfMXtrkLSJGJB5M0NomdeAOcIYQ
lWAzSct9QPUX2bO4RSxI8pcI6FkTjL+utWajUrvuHWUdo80YdIWmt2jyqD1xQDN4U31GSXK9+ntn
PIg3yhgtJKpzBF0vojW77ffm9Vozo6BT8rVwxYF0vUgRXfhGIe0AVMz01nRR3AvhTS12gq83euUK
1cghMOct5cmwbR0BvkzR9BfZGsY/O6Ky/nK/u9/12vW+OmswEA8qKBRDpDhZZj6omHZ/pbFqQEv+
QrReb18f+cNtna1m3ppK5iLPmPaAXtdfWKkY8MCwevH1doTmcz/VAb/KKA+oq41O9dpgDVqnKmWD
nxbogC3qtP9ztau3EJPlXbQsm2BsVGIETVT3FdJi1qM2CfEWhn7J/HOBgUsdZ07IfQLQrGkRgSmL
6tIka+hLKziMpgVoERGZAr1vEhQ4kCeKbMxottJ8C6dzvsdBrgD9vZ/eyGQmvcEkxbNwlqdsK/yw
tAgVGGEO6kF2xfQrZjF7QRlfhS/URiuyv6Fc9y/ep0LSLKXbditj4oi8YZIdz8DcJbeeFhJhbGxZ
dMbLORQv0uzV6lcfvA/5+tYJIAZUZQQuTm73BJ67ETwxes+VYw8AC+HadOjNbRYSo+lCBdTLFzhe
+fKNTiKhv1dF9FY3Wrijc7pSA6BApM5gsh5VH/H/qBrhCochfDa+9TWy9xFWRtnTU982yamEVg3+
LDtSykLOmc8HFeJQdAKeUIlbE0ErQIzBIR8R8N0CaaBS/JbNKQvIGVVb5WPRmqaUYu0ENGOLI/xM
ILINILFj/9JMLsRD3jGobtAl5wUuI0foj7N5h8pu7J9z5MR9eKm6L2wwzd48GIizYaKiyo1h8dEu
dYtsFwka4rotpmY4j2F6Z2AbU51APIfDXje3be7QuVfex3ChH+eLPbkUOzk95u1uqJ1SBFPjIOWL
2L4KrCHa4TbsH2oJ6FcsSpN2h1bMEV+aJ1PYT7RzfxLkfczXbqRT3rpCtg00TyfqCdkX2TmLMzwl
h8nyxpswdqXH7hS7hPWE8CqQFSqUhXezvpsUv4qoxNta8w2/asnoE53M1JHiLcp9fSHg8CNZmEcy
TK60uaNo3ZaCW+q+CXBx2TfGJe0PCRE4C8eFYk+UvZL0pwyf1PYUsh8dSIVhe7OoFUM/4bvptvCD
GN/QXMYwgd10ivZVSNnZA06tDv5CHtQPrGUV6REyjcnFw292e+mnbG6LdIc+QkFOXztsJwEXJnQo
9k46irW5SwQPZCr4U6B3vFn3RkyVRnVw2pQFPCsHSY1GcGiCjMWDaTBC0TIPVCWkyRWP1Z0mQKmA
X7Vf6BlHbrtDuxpQ0gRaVx6yxRvhwHdHBCfYjUCrwGew1eOSzrY3vU2PUUPjRLK8TLvt5N0YwfUb
jsh2QKvjWExQ3SJjztCX7MbloLNq/07eKGTqgJCoz8ki6WF3Y3406DY9oMpThVfEMLFxE7+gFlcW
eHl7SWcG7uSvlkKu7jEIcZ9eqjXeIr4jYxWcNi4s8UIWhBgTuxxhkN6oPZ0UB1/QiI8ndLFgUJpv
0j3XJZACUEwgZQnHpPnocj8NqexLD715Q9u7oWVi2SBX9C/UL9YjADbNU85wXiAir6JEiyQGZpBe
RSrqK+IU3cDyja1isxagGqd8weUB66FHEExacu3yLi3yUDx2mcs2P7Mzoxs4KwesVdsSqWa3WaFC
vQ17Ax4pMbLOZDh8khjle+kN3SMLJ+QD1aF/0ZSXut9S8eu2/Z38FShe2mz5aCC9KorqMJ+ayucz
BbB48qOs2Dp6BSd8rJ6p/KoxAJhDdhBB9oCFke/pyXZEZDIUS+NxGI+6uIk++vi8WC5+F+E94+eq
O9GeBb+Nz5S1kJQR9R0/Fs/5qd5HN+qD4HXLXRQD+KYE9KYoNxEyrrK3dURYhGcn7lD7SnaSpqOg
nprgENa0OYh62tQmNdUDPGyUaBM989uYxoS6xTSIZ2PGFHOxnimIWZ/lExot5NxbdEb3BCxU6i68
XQ6pai8UDZ8tLFKzjwloTD003lSyIEMmLyKAn8WLYXUN1rbNONchwMcN4KarwtCmaBYdK+FBI41l
eVAXimK3I4vS9t0Sjx2QEXJAElvR+JEp1uKn3ISkcCApLe8f+uhhXvamSZm0c2JsARkxFbiq78Pk
Z5xfB9D5rCdxITznLSnI3UkOsbuBneOGCJTNEekBmHdQ+zPg68FRn7YDI0u8r6CP1+9jdZQEaOY+
WwjWXGPawAViKMzUDiObLC4L0ynXJXv4AvuW2DfRS6weePf0wIImUjB6IS+0owfdqf3xrgShKJMW
D+UfqCq5HX7mou6l2d59gIUs/ajxiWd5EJEMOfoeuaGdbAxENu6nljjVM5YI/ZJ6YJJvFRRzm8Qt
DvNFbzzlLdh2yP1RzXjsaYaHV1P8oqOaPIXQqR3x3jiPiccnlxwOhugZLHOARhyjwaN6Mb+qLU2m
03fzjGBWOyc4BUJoNA7tSIE9lhuCJzggve5ad3KCbe6wTe3Ikexoo9192t+V138CdHR3kWjLF+Vc
bOXLzKDABOARZxhHTPGcPIuKjYCgedbucD9Q5M9VutlegF8Ow4YXZSeeOpabdtjpcHp8hYr1JTBQ
yzxmNOESn2KzFuASJoXZDicncslJMUoXlikh8jvkWchGI/BNb61f3cTeRHKc6IftHcultSS/OGGz
mb14r7qDgzlNpqSL3aI4L3vFwLbkfiDqdsC4yTSJNtLzTsVz8IZ2WzkSQ7I1oN2fhU/xSQJMhdPz
PeQwQOVxq23zW/Ex3KcnTKIIaohzCJIz7dLysfQTPpUf35qvtDh4TMI7hUzVWT4MPrWHRBsrXVTu
AD2FEDWZthFFwLalI3qLNIIWCsE52rPIEUaZiNXTo/Qgw+e8l5+Qm7vFZrhoCI/t4ZIedEehH2Rv
esKe2GiOdlSO7Xm4NLvAfwNatxyXY31WNtDRwi1itSMO8hOHN9a+FFPZcSKS56ELOGfYyLYIkyru
eUZpQ0I4L0dtE712O4389vfZM/fB/q19n475eXKJ7zF9Zh9HeV8c8bYvGzoDTuoIXuYi9rZ7OzkF
DgV1F5nhKdtYG9hml26nm071kJ6rB+Elvpvc/j15IPPggU7IT/00etVOsytI7Xb3Gj4jRsas/gC3
GiW3lrhc5p3duNKGs8YzIxm7DlsY93CG+xkBCZX4dQwfL8tdcyRspNqlZ2GrucZRe6hcdONO4VuX
wok3xiu56ELnRiecBMtr78gOpG2HEQoYKGLuV0HZIgbj5PJKCLrjhz6Tkl12YHd4Sh664/iTnk1/
ONbvGbMeKl8v4s9Lfo7vZi/4iV6LL2g1bAnGGO0AA/mED2JF+t4X9/2pkP8ndeexHDmWZdt/eeOH
bOBCD7oHrhWFU5MTGBlBQlxoDXz9WwCrkhGsrGzr0bO2CHNzkq4duOKcvddebpoX9T48w+kCq8xh
xUkVLu7U95SO5VLtl8P9lIm+uHPfmhcAwcaaBMFzsnNejfvyGZsDnADWLK/lc/TDWHaX4CX7W3mU
R3FvLdvr4kxO6ppG7kLdigsul+NK4QnecnwBWwzgyxQky8I82TtrCXb+aTrodsojPU6Gt4ZqBTyl
F7gJzQUKTX7ZL5KztkuvmBIPxTvHanaP42E/HqNNdT8efcaY+jGT6+yC2Um+z8d9/RhdBdismV04
i1b9MeH7ilY10UgWuuIliRs5ElbiAtiTvpPjUj/yN06msFlZ2tFhj8JHA1+WCYuPSVkgQO/fxrfo
VvGWkaStuwAnqKkLY9ia9J5RMt0rb+oF47K1NDf9ng4yZ8u1dfB3/b7nCxku+5/lMzYf4qo2HO8p
Gtul/gMh/7DMHpQrkmc2/i5jRoq0HdI99aHTnxDo7f19uO/XzMUtvMq1flAudCSv4dq+Sd6xKprV
KnB/SoSn/iIRTJn9tXwEs2u5m+A83Khb+2o8NUQ3XpTwtQDkSc4V9Zke7rrdedfv4bnjowanDQIC
wQtL5UN0FZ7Hx34eAOdRAnUJgwo4t+o+e/fpmJNVsTDfGu6IXBuaOOMH0+Bbd2ExEDzU+3TV7zW2
aq/1VXFw3xIUa4j3btCXO69cK5+DJ/NE97+fXvV48qNlddPWaC5ocy3aW/tRvS+vkBwQYpucp/XB
i/ZWvPAS6Tnhpire2+E0PjIhtm8jXyMiknQajBnYWCKQE8SwNKyBKuDgPAzrN7RcqHEW/Y1+iWR3
QTdmGSz9dXnFWMo0+TImF92wxVB3xZAXX3UXfK5ypy4JeD02CDuuxCHgDGUJtNRe1D0GWevkrp09
J74BrXOJDWCV7nqGG2vrXqlb9TLD1rsy7/zHckOaKvUq7FCcvP7uLVjlaxNNPXNaf7ZO7SJjwouu
eN19sdYYJIky27Abe0TU4b/ZP8fnGp/oT+3ZvHKYu6ONe5k+5kdrXx+DauneiAgezbqJ1kxp4prl
IHUYDtr7fqczPJf7bgnQ7ajdOttiywqVR95eOyvzhjVF9+5M7x4V9RES7a55bxkndsmOdtxS20Wb
6DY8y7N5xIp8sylxpj8KDgG56JWVuG85M8+cs94DtUW+QONdp98crtWH4XV4za/LO3mTXNanlFEQ
gOxVcGffaldlvBz33gH05aVzVtcwxp/fopVyA2ab01nfTf+sHqzmIiyX1oN4ja8Vcx3li25ypy/q
dqk8YfXXw4VkCbXEnfvkBBfMNOpD5Z2cesO6+GAdyH/cwhfO9+wXzsQ1XbLM5KgV9yQlIOBA39bt
+zv/YOzdEf/tRjjr0X5Xh4l+f5bWwLcI6tm+q+8gc/oHi+Oo5IzNbtxHXsQbktRFE0XtppmrrQDd
F5awdfZG7I/mspsyFSJn0s988fk74mB0R1jUCqg/OVNDYb6mTSWq+dpnNcoB6pF10ZldCEUoYyon
zxdzJerrx/maP3TOQnS0Kecq1Px6HDU+NIGbrzpbuwUF0e8Duq6F15HjiLNUg0q/x9OMzS08VspL
SzFHm0ihcbsu8Ovt0L3SYuasRtcKkAv5mS2zHQm+V4Ka/LaMfTbA0wVbFxKJrb1fgPpCvwPva7qG
2g6/LUwh0dNgqKKpqo/tir5CWRFsOV+VxCEwC3QMl/FEQoO4IUKHCqZz7zsl8lQfFStUu5tsROaJ
nYUN7xjRTxp0pMUGtcHQouKgTb/qya09BIEGfHaQb2hFqb6IidTDijrvfRpUfT8typNlL+OLIbdY
Bk2vk6oWHQE1Uml/y5CcRC8HGjlml0LXGXAL5Yoa7a7EEM/AyWvSfR1xT/bYt+SpNBLFselO2DZ7
ao/MV5veoqQRGjAa55LuXOOd67rzNXtu1nVFcUw8P9lGOuXv+WKY+neipFD+9btcaUI89JgX0qGl
pKJ1U2iQWR7a6WL+cb5QsRgTv8AObK6Dzhe5ohQC/iZ1UcvD3NYgf5jrsp+1WjGJ6kURctkFFqDq
nEBWdcpo6qfK8PDnNbPxqX1Ov5svvv04326+G/lCtFGAf7xoTkahu3qXaoUUxQESYDMASChxiso8
U2vZUauFOLjlZVznvK+eIuVhcNXygH0OJXyGvs/bY7OJVqIBsVoYVMXzqWvTV3T25mvSQT2SBnIV
jf01coQULToZ7FAjkX4fIUpcNSAONii+UbqLvDgArs+pkVoPtnCa/edP8x9cTBqr0Kdm/8sv5/t9
/jxfbXsk4zauo5GaK7BrphWKyLVfUj+uUF3SG5uvz7+eL/B4cW5PF18/fv21qDwqrm28nW/29fvP
R9GbshyXX3+yuvTsNHYNFQWHUUtIL3YK1bwI0dkRgodajioDaQe9YfHxcg7O4D3FIKgVO+VzFpvl
NnNR3//5t/nadywgIkIYf/Of5otiRvsZSPJhkLcCyAZnzHwnqtf1uPyCAGJm4uv9zij8/Hm+w3zX
+UH/kj34ecv5718P+nWfz4f/evrPm/emn5Ka2N5+u8v8hJ1don4vqWl/PczX7b6/sl9+nl/E96f6
+rkw0e8JFxroF5Dx8+r3d/cLodGbbzs/yC/P9Hl1/u3nG3Qb9pkWhKRfuI7/9jOZ3wwsCA7A+SF+
+Vy/3ue3N/PXr+DrKcaXsTbuadM9V1NTA7htchgnoOd88e133378q5vQA6Cu9e1htLlp9XXz+drX
beaHzWY46Ndtvv78V7/7/jTzQ3x72M/b2Pp4U9Nv2zTT+3PmBqwfDdm2wEJRTxM5FBQupr9++xH/
Bs1Fxud//MWZu6jzzT+vzrfPqDUJx4Q79xcPMd9ivvh6mM9n+Xo1//Z+317Yv32Y+XZfzzQ/3tfv
+qkL9v9Re/QYyjB//xm+/m8QH5mqEH8nPnp4LxMA2r/pjz7v8w/9ka39QfYveZf6JChyTR0lUfde
1f/5fxRb/wNhma3aFuwGFQUEz5TS80VkZJjoj/i1Y5i2qk8ao3/Kj1Am2cLVXP5iOppqIlr6Jjf6
O/nRpC36RXuE9MnUXNfmBZINbxgq4qhftUcOURJjmBH75FvuD6afhc6WED0oKP1CX/zywfyF1Emf
HuyXJwPcqOm8U6RWuovYSXV+fzKvaQuhZ763G0pNshaf9Not8CqtmHKNSeZTf1aVum8oY6nDhZs6
T4XS7+ME3FPYJi/Yqw5ZDACk7KD9dXW3IkbKXxkSJaKThveYZ+9yXPJLy9KPIWa0VS6KbtWU0CoM
iDB9b7N1NMNT5ju7rkK8rODKwq1TXv/9G7XRjf3LGzUt1VFx82iQib59qgHjO3gIx90NPiXtGpG/
Hjly1YRkWJN6ITVIKiYUNmhmH3Go7/LJ9xamAAA8/CdhXpPwmuwCNflIjOQUx223ciSgX6s01zIV
yXKwyI0UiAlEVnUkDOMqbAJWIZR4Y2MvHJ0uJOrH0TfI7qh1wofkRRzlmPR10nYQKihCzcAHRQ/z
8joegatRQyRSBKyHujRi4JMlyCDFdnmlBi+7bjHBdLZKCUwqYEb9+mkosIAFfrELHO0+RauL+T6A
IOhGuwhG5wLVm8ldwg8tGnZp3l0D5iedq9LlSpD3M74XcXEtVf8DCzZFQhne5g16h65vkYNXzmow
5HNWTGQkeIGshiM0bICn/pvvajrovh+UNro7DdWJyRn67aBUSyPXk3p0d5hiHcSm3l2kyxe3phIL
+w1QHSzzMm0glBgAB0CCL2QG+A/Q1q5SKNx6Tb2FD7fzpe4Q6xeou9K21h5xZisRdgeY8dbaLJyn
vgJcInCMLNR2YNMS0S+1/C2Cdqr/cY09bDhrj60KsU1AVzIjWh55iN2E5WBAlZnjvmiVddl17no0
3Lc4oFevl8UTYZgn0lwcEj2pXjohjjxTHhORT7jw6yTjwLPZF8mhPYUadE8zvfaqAQL6IWu7/SCs
ldDiy8hTrvAvnEx7GQO51tWKDmObA78Q7NMJgvwwUpXoEsc9q1pHLWaYfMRRdOW6w8omFrCv5Ad6
5WnbcpO4HDH/zff0F1+Tg/9DQ8hp2JZQfx87SCRqmsHu3F3I3pZuP+1jxzcHEprpHItbMjif/v4J
tb86iR1H1U2DTZsJT+z3ZzRJkcOqwzPqPXYAy7oeHYgWxnQyWGnziLP9kogq8A4O4JiBIxjQIT2/
TAD0TbE7h/5HpWHj83dt8/z3r+2vjllXtR2OFoMhRmfe+HXUFhqA6ESJYa6Ik1shjrADXhozGZZM
0zbRbtMfTqkB/Y+f1lA1Q0f1Sv0CwervT0tfUDhxpzg7OIcfvencqTnjgZNFH1VBWq3fS0ARzt3f
P6mmTg/77Qw1Bb+2rWma+pc5KvI14XacuDsVZdsy9K+QK0Hr76j55Gq7tHONdnoLqc4AlWbfSUAo
i6JH5JLZ6oemuURhjBgvmZY47ZILK8qORcQg46kSaAwPE2vudnBh9aTRQKFAhUGbx4hUSUq4Nlh9
A1MMH9NSOaeGdaCawvhr+/FKWhmFFAmdpqesQdbVJsq7mmPz2tJRrNoWxgEZJ3vXYgLw9WOqZiRG
vPgD+3E79WnlB6Tyot1cFBnIbMspf9RAa3JJrEVDGI1HwCGx2ERcFfZL3dHwMnllnUSdIVnLMixK
qrCO8dE35lFDnLaKQgpneQLwT1KqAr1lsXMYpoEn7seT4TMZqAYE4YGvDbeHYjk+PUfLXOrxcKe3
2X2jTbdlal24oIHtmjmnUFp10YTuHUnxvDCXD9cs9CeL7oAsptlhsAEPF8T+CBdneSB3JcUfPBcq
IVM+LmR8wf/NESEm9fXvh4SjYiblQBS2Y7muOZ27P15vwtRHYq39X094cROMZb/zXUEwqr6J0vaK
FfC4VTzs2617hn08QArJL3QduiBKwIuxGxV6sf5+6A131a7jFkEHbIQSK5G60xwqZXECkimBoEIM
aosJHCBNQzFaURtQb0K7byJUXSKRmMI3DQP6qm4iQtaM1sXXTn+TENXQBgo44HYHTUGfzOn8VRLT
XM9sE28DDVed0rMkFmsTJMNHnVoHW4TqyjDdt0zdl+RzuNmE92k1fPhVvRXSKC/w9v7E9ghdzhvu
ANDBgHNMcslwvAJ7ysdbXQ0AJaU3TkE9z+pL+F4ZQVO5Jp7cJu42wrA3wCNRZmNfWNeAbU3qkgSI
sMTytWRfjxp+eg3nVwpoKWiVRwuQZF8GAwID/R4r2LNHRDQ0LPOxHKhvJnF4GyENRWhKHpRHL96z
icyklG9VymUxAvROPNAFtX3meaulZ7s7vylhAzjDogi6Wz3Kd1h1146ahHTiuosSmvvK4ROyYz4q
mgtdjMu3aG/SwvxArY6/CkxKmpegHXKcqpbN6yaM/BywsEYTXlOPktpGutDf4lFw32AgGQEjMESr
FZ/VCtMitA7F5NMDA7CGGLZXsIPm6JT6PuFI5r5LjLKvLM2cxUjHKKqHeFqdahtDI4kPDwtqBGgg
TlAcGt+CrV5NAYUjOjUZlasi0rN9b7sBRwOHBMJHqtEQHDZdpLME1KGOS0mN25cCN7eJuGuanHUk
EU4c1GvHyBEuaMkTBq1F1BfBA4iA28hEGhnBHLACsSwkMXPkhO6Q1O/iQoeXmm86mzQeg4NhAICr
2sgyIro/HHa7QsUR5DkZjcfBPbu+RcFSaW9xedHL0Mr7hNOVTGL9HHS2sm8redRI2QPEdbAkD8NU
Ym0RnDyYhXlpEQm2rrRAYRjSt6nK7FL0BaOg8MVWDYCkmSRfZqhGZH+MtLYC5qTqiwzcXi+gaY1u
jLGqR5qVNNrWhse9MyRzaSBpasM66zc0A0jxgRWV0jvrBkKy29G+ImzlOAb61dA2a+qdrwkpwCxa
6dJLomB0MckI6d5pXvvcivTGV/n+k1JVj2bZHypb3YuWFarJaiUz82STNsqt7jEyAxu6cg0/3YHa
XMZReI6clPPJ6W4qiHHLpsGLYSgCahUgO0vjrAaCuBtkiE930eMUR2/QywRBDgo2pYsuZBQxRCfb
osieSx09RhUijbYA45DzDRCrj/VXtz54QfMTV2y3LzvOY7evthX5RXFR3KaOuT9vOje4QOCJ71dJ
L0ig21gRej87eJBJ+17YQFpa1dsxsl1WCBKt4rkumju3Ei+49WQxHopBhIvQzcjLHGwcSmUaLUe7
e4xNc9XUHovuegtX83Lsqe6NKQGuEZwg2DsZEsbkvoxbND6x+yodWnYgSm5jbMKLhJqkBWVrwkm1
m5ihPlXIlq/LeFwNbSDWvkSfLnttixxfQutGnRjHpzb17vBjLbueem9bwUjKRfyM/ZHv3XjIVRRh
SRmiAyCeGC5O9+gKZhMlUuU5V9yUlu6khNFoNfuWssnYHcB22yl9DQZ2WHrsG0GgDPRiBF2x2CCu
kMe8dzoUOa7e3hRIBqKJ9JdnAgGGUd/DYD8rJBhJvUbhQqwOjQU6Ao6zBusKAm607232N/sxTYxF
3oeMkWOVA98EzoqVbO/UQbzWXJIHiF549cK7snLrZTcwaAb6OfVhlZCVhh5rW/fINbUA0UHBSBqV
NKumOLUw9+pdTiznupbUYdsiW5m2gRKl0WnoOUiHu+4+d2HIVaKhbT029AD2xPcx3SLQCnu+K+kO
b0r4wllerb2oi1am6z40lXvuISovfFfeV3m5NXqNr592zuKslom/tyokcEVor/VgyFZBXpArRfiy
mqgn1WHnxzoSj36DqXPUn3LXeHaMhQCkwgKPeTNsERta6SHX/R86qXyx/yMxdFr2BWAaVlP3dZ6E
yNlygHFmdxBe9agq7g8vCXdWDoJq8JQHMnQ6pOfZir1+W6yzXu4a1XgChXSXMLygB3Ou8POlkMHi
ndu6K9mxjZR0uVz7I4ro9ZhOyQtts8fO1RXoxdq6S4PLTA+ePP8JvE2c4hFVpQHYQ3e3Wt4jGQjE
br5vBzoRG2izqYhlH3qAJrrL0qDTzGEZmEsQAhjT/e4xsDoQb4pDkFwE2Ly0kdeWzXivNDG47DbY
pW4cr3r+nqqMubX8MFsLfl0s6aAN2mM2gtEsVHMtCgNtnFEdRsY4ahEqwHvHOfalS2Q4TzY6Gaea
Hz8EOQjiIieXrPDvA8F2TY/IjO6eayXDp2o/CV8zn5TyDD/oBkBBucbRTNdbGSeVJ0N8WibJs8yU
LZkcq26IIuSUTr/Gz0PH3NXeg4i+SzO8prV13XUKSUhUEfZK3j/Vtn+qA4+MUnC+qRKg81Luh0Ez
COQgQ7TLIfyx4EE5ipybaSBe4da4ljnU9HRvTJ0shZ1rZWw8y6QfrgTVZ9+KXWBJWCYiIyNLAAJg
ImC5OqLMRfrtTD21ZlSo6+DiBRwIp+urwzdf+7rwp/5fEqFdU5u2W/S2Nx5aMG0EjjvbueemTz1H
q2D9XdPUm00IRJXgREhCvK7xSLDR1D50amFvGyhMhYm8itaS7ySoAOL6MtDoTckifSidhKDZyecQ
eoKZowMtEdgBIoEIIbIuLnJTvSBsepV2AqlbLS4iAYVJJvcc4ky7htTpESHUbJCaWiY6rULB8KKK
+jiiBC8qkICQ3N6bMrzuxkRHbZG+m1p8YQfnPGTvMQ7+NdmPFyyTeoCjwXWXVfdpJW8LGR6TJnsv
u/4YCrjxjnh1GuvFQKHI9rNFS9Mk2buI/WuB2FMT3eQBJH0jAs7KKuOibSzm9ea+b4B4l82xLaZl
CjrgSB2Z+iiGQU0ElIaeSRkkg2nNs4whQXe5m7yw7xsOptoMBMDCN23pScCJ1lBumianq0iNfQuG
7ZDjW56L61MJ3RKwls0me5gtIHCWsUPxRcvKPJI1gxwiJA1xSqk8zBdpFxMcEspL1t0EVyocsmPD
MBZ35pYiDSFCqnTJVUpKa1GU2V0kawgjrFXmb3e+Nh8r4Whqq3DwWGfrfhNsvT+NMvM1x2jQChYW
lOVJkV66d5YgF9RMxjeRJRrIq2AfluqzH1H96dr0wXO8bToVNFSU3xGOGDZMO4IFsTOm5knU/r2L
4387WO5EijR3Yc/slkKvW8DvPjgD9R2/7ti4tjXEbReT8ZQVjFu6BvjBZt0gY1EhMGVtCmAYQ7ef
a5h1NAHOUe/4FWSgDB1OHpobVOpP7NpYHqmKCgj4wvKglfEHnXFz3VlsTzw+nrKOPlqDgtwElu7b
CKd2yRuo8QuYeU/kyYiF3WCJebDZXpa2N/VnBzrJ1oecpvWp9DdvEj0QTrkFucZALE7LVwOrwpZ7
pDNJfjeE66St96CEnVU/PV3o6fcatgrXITRiKuHNZS54k3eFGr8UIxqeiJDEhRpHPypPfhg9Ydh1
vLd63l9UXgaqoi87H9aWUDFvhLV6Ewl8IB6gMkheV0pLlKGbMbtagZaioAKwilOElHAiaHt/3DRE
lLY1+ibNQgRsiWsPahDTM0u4KMxfndq7NcuUNF3DXpa6RGLdvCYWctIQdURMifwkwlPcxM4q8dAU
O4joAgsctU09lSDHjB3UdMRALLdWxVTHtEaxToJNq1E9KOsEyQ8R5EaJwMRXHZMyAuVo3P/ATVI1
3vcm53gzlRW7LEBg3vXn2sYbb1ERSLvhmGs+6/WWQoUVVY+ek28hpbARVbMHDT4coimPGobsjqVB
VCXYITaopbHOdBZN1NzTVVLaJPkqvChLqa/7dp/BJNU4ueevJ2CkCQOikywveqn5ItbtmD4Ilaks
ojLYmdlV5KKtImS+WyledzMaPSLzMef0kPqloiPlMSmchAWracd1bpQJbdnjhFrWfCp2RBUDFshz
2IRnxaPWOx91sg/glqtT65rVSder6GHVj3Fk/YBWai6EyJKDZwS+xOEFzGeqL+LdvIsjo+Kw4G/s
2goOqL1j4hbhqfRg2lJPlRgYoueyhH6RT4hmYhooJL2HinqZGrdBC3BsCNzN/JGGEdnCpJ5MhUpc
3BO8IkT/yKNl8pW1bcbCpw1OdjLVcZVRIm9QUVG1RLTU8jbp+8sI8Me6nSKtktCAGKLGYgVPtIYA
oF3EOVRLig0Lk4kCsPE0udV8r3NxO6UYR2W7w5qLYlpS4VGsJF1nIGvQyCasF5BQC5KHaMIbWKJq
AqHiAemsn5j7pu6IqRqiF9+gCqMpp1ajKFFGSA8S48ZzYB9Rvmc6Duxj0WnBGiAH4egt+QBJWK0q
wpp2rncb0DLdBt7ISQuUk+1X2mSkgUeZ3MQdO4XRRcsXDvtSMZ98Wg/sCtC7pR4KCPnW+bLdk6qM
CNYZPxKVZGQOYDOgsKa48iXsSG8oPbbHKU8iqZvBCTt3ub1NdKpzKknjy9HEJsKuspoOPOoXxFzI
49yTiZXog/IKX3Pn3IWxuIxHPIcehy0LqCpO6rVN5gZCBYkvgWNsNGCeg98CoEKWatiWYg1i71xV
SCOCTH6oIyNtU17oDJW4RxJUDYNJNUwTRyHIO6VgrybAyQQU8b6NsRpW1NUUbFkSJqEa8NW5WfUD
FO3FVMX15KkuhpsA85aacFL3FgaW2M2XbltNdTRWwT7ZD5ZnBquB85l3WL0XOcG+QxgcTZAV7Ep0
hHYGBVKX1BCFMWUZBKNG/YFWW+K31aJ0c2/dhTfS6l/Loj0wxa48ssXZ8J/cDqgdubUJ4h1WiT3b
nMoYvK2olSsfckwW7rNiV6qiAJ8DN6jb+jm5xHQKHkOjPqtVt8uoSGkiQoTphAi/2XZsNcyBCybn
GlNRQ879qrOeSy2m0REP9xYR01piv7aO8gMVTLgsNcUAwjduCn1vaSwLwyikFGXqy5L9TS6ix5wc
AIgt/Qu0S3xpxKa3enySica+JsWSTA4tOk6rmnDgO7MWd0WZIicJL9UivtSH8AxxJFzHSXgaXaxf
Xlzu3FL1j0VmvWlN/FT7bBZDoJjuFBsTxRyP9pQKo+J01ULzSfNGH/pBcam4RrGlZBsdYfa7K0Vl
rqsb7LCuzI79wDLFqs+hQT2TDObdMCbDWpj6uzeKAiGTV4zIY3ipHoiRw3zhq0UDnfDPn2e4IklD
B6XKnGNZaOVWV/ybkleAsTfGMGcwhrS9MhyrEZ7QKIsVkV8UREfcolmgDyQJQVg8zD+7AXhCHay3
hJJJdVFPTx4N2bGDMKo19lqlWECQjfDXaadurS7Wcero2qGWEuIDM6Z2yE1fHOZr8wUJg3RMmbvX
cT2Iw3zhNXHAHhc6Tx1I/fN38x/GIDxR8+/XfkSdsMxIjvT1W7/RgRyu/KIrEs48mSEPpyyySz36
k5RM2RpXE1HTMY+qyxNlzNrIrCM8w39emC6xIrrR9GtYQelRMcrDXAj+j9/gGZ/d7B9ZPnCuBfW3
H//rLkv4/11JwCP8eY//ugh/lGSRftR/e6v/TUQUU59ayv/xz77/6rV+/Y2I8hiWPkCj199VCfOd
/qlKMP8QhsXjCNpbjoBi8qcqwdH/sODv2YZrozAwXZ3u0z9UCbr7B6oDg0NV1S2LEdn9U5agW3/w
aLozdWkcIUCn/E9kCfSw/qXHxfPrCBMsnZehAkn5vcTvtFYGp83XdvVYnOkLouuXabTGZFGHLGV9
Ap9IutjaBef6aB8RT0uj1bZWAih+kUw60mHa9XXaoO+FfZm1WAJFzxa9R6ya5aXctRLpHEnoxJ0T
d0WgNKCB+1GDSmk28MDZH8V6PCWkEbdmtStP629salV+4xwKtbq1xP3o4GitgN1RFsMSYDVrO7iU
rG3Kx9zrAXfnOMFcJsDB71+66jp8YBmOQbE7kolF/ULkL1Hlv/WTLDRhN4Kq7SYU1smpKm1FcA/a
hP3wEWLSoiXqbfwqRchq2+2wsx13GUIuP3Sqj3RfYDn1UuuKBao4VJkB5NBuVtL0CDo0gp5wHsPZ
jwbzo2WDFfPzcVi5A36NNP2wE2JrEu5clGR18El3qwHkadTjOWlldFOqD7H7UzdZdYXtRRS691Cz
Md+Ivj7EFWm1fH03odeWG38SulKS5c2Yi0SJkBuYfbIuE0K3M8K1GIaxJ2cBfRihpiC4hCRlRFE9
zFruwYIkvSrL1HiKlM7fjFG4rUfPWMqQ149Ul5AHDntAasVTRinTiDGo2dUHy8/8lIfWMS542wl1
24OgzGSS9HEtGnBPppdmx9ZU6BswhW9S19/pgx9eJWr9M+/aBpRiNBKh4rkPgzFoBLhp+3zQwK4y
cbCP1qDOe1RTR5/4OYD+OyfCImdj03aJw3AC46odSo90PfoVetnUtCCuh0mq3CisFMfJB5+n9/nA
J+X6RL6zdeGlGP6xDXuhwRFHwNE7BOD1CvdDLpq5KyMAL8bB/9J41GW9UnaHpBIPZgh7gkpZdQip
Iu17axcCUF06sUqXaaqJRPG72bl3XaBtOz/7OTrKG2Fw2aYTslur3sCS3GDqhMhQ5VjwpkK+k57K
SXMstDTbhIFzcKizhWNlrhLeFiIIeZPRittIn7gVhRQi8FxMk51Bq2OAWViyRgeNqS0zK7nNx6ja
ZNrw1veiW0ciKg9u055olcgtOqj2YPZGt0oFNkB90rvPF2VCsOWosKsVk0JeoUHKxDNZ4TQJcWK6
MGiuJV1k7gCoIlImhK90nw01OXkl7Zya3M+k/iEdZ+vXRLdFJfHJlYHkNyl79uKoBZjh4w/qQc3n
IRtWNPQyyg9GkP2M7eSxTFRqDvHab4pq3aM1QXFB76DzzIU1wSbmC0+J99BWuq1ZoUKuArs40Bwc
iROn2ZWtbIVOahQodEiovu3c3Cafgg9GSYqLKCnvZVTvorLH5E7fYx21FsuLebIk+pc6JqXfLPSr
Y6ZW57KxCAOLrEvHiihrSfOyKEwAE3iLlTy6tosSeqyJL6QjW6P2fQgitJwPwmABVcfjvs7cTe2r
kwe+uQoit1jmSE8WbY6fb+gSTGMdZLtKyXZ2o2DAqAyIoAZZ0ewa9E0JHaNgR7IA9Ql/rwl2n68z
NG+ZojvoogiBUxXlhZ7BUS96ZR10wasTVBRXuZFmt/mhTOSw60Jcjz+p2/QHMV14I1GwwGc6PLVd
Q3tIq5fpJF/Xbecy920+WizFMouSPe2SZdXbA6EpHCiForFOR7dCDF9+cLvS39oK8jElfe0SMLjN
oF37Xcgin6EAgH/1Boc73OSZPQBwFibHUnE2AS7CyOBbIhLTPgAWBDwpouEGPP3JasaAKpAybut9
5lvlNX0DbERsAePYHkm2X1scvBunL4EF5P5dGfTpNnZhl3tdZzMiUO3oBoIIDIPqRMWXYcqfYuhI
F7L8dGUSn3msqzhcFZP/epD7eSLqS+OCtgjeIT/tTvgXblPCH7deJc/IjMpLCiPZTUnMoa+V5cNQ
ZoxbRfU8/+QHcDNsPRxXev3YpUK7EFplXLLPKpdFrPjbTJPaDvihv0xBvNxIzyImzlVx9UjNOGmF
eK/b4JCUoAekc+oMIwRYUY+vIsgug1JObQ8dvVdXshUpXB3Ji4WBfaiPg5r3J8Kjlr2Q9UUThPom
HUUzbWJySoc6niOL2Aiwnx2ATx9vjTMIginIWYMaWnPU9Z6/Sg2lg95MFFJFZ2k5ZmAYOPCrjVvh
7qXn7F/7wZvhjeYxK6ZwmzLXICY01+U4Ogz5RchhB0GQRl98kfWwtr3IWbLJ6nZSc/ammdkH4SrW
lGV1KpF/bElszVZpLx+r2lBPpgdrVIG3fspqOrsUWOQK8RFIR8J3117s0Q70CW0UVfRgDcDa6eL2
q870mgNzerFKQKGTzxY8WrS4T36j1NTovHot887a9YMjDnVWO4ue4uwtvVHDi6sr9H1XAQDaPRh/
i6gdVCqSjeDS03CYJPHPVGcWIYxshGDpHLvQaPYa5bOw09Rdx4qMcaLJKCZr5i5WKIZpqR9fqDzW
av4DH2E6bZa3DEo0XUJ5zcbhOhqb9jbVIX1mlX/TKF7N7q0eLi03TS+wipDDq0Y3caOGG09173xf
3yuK/uDV0kMuBiQ0bGV+UWJIaCN52+rscmyjBYgyNitCCeuDY4f1azlsY/X/EXYmy40j6dJ9Ipgh
AASGLQnOpChSQyq1gUk5YJ4RAAJP/x9mm/12b2/uJq26qyorRQIx+Od+fDKOydKToaFMY5cBl0zX
ZaEQhcH+m112GkaHLNfYuPN9svuD5xnP2VQHN2fCjME0rDtB9bWJmSmmhYj9dr9H+fBxKnQc40Sw
p7DktYaHDcGUkYCviy9DBXdu+uU1J2Sr5EiDou/pc9WcKf7h7ikj66i8+eINoxsmHfDHOnaui9dP
W5p51GzHB98ZSQmO/EOLy7msiaafavHjZzFUu8pqg40cfEBiPLLRaL/wFTHScc+cTgcKRRpw9ML4
QIyC7R1U5VsZO5gts12MJ+AcTTkVynO/0B3xgmXFoCl3opcpohBYl8RkrN55kSb0DIRt45qYmpib
y9Lqf+oqjp85RJi4BqBdK+aJjJgpPiFzBFfTU2+jgwKmHkqQ6FP1pvxcsmbSvrMsLRQD3jbt1+1b
KT4WJbp9zOznSG6nTDrvImrJ1dR/FF9ankNpNu0RNCMtL0OaijMNrPluMGvrR2rtfFu5p2Cg4EN4
szw3Q3oyAovNVw3lOcuWS1SNxrHpLcRXGqS2kIbZ94klrWwjaXYoWvaZwZncR3NwNmeTOmA52G8t
zxesJ6k3iRt/dVxGrmk20Z4G3HyfxTCCe3uqdlOd1mizpX+bx+4aZPo2LgEY8cSaN3gj1SX3jPiY
bLPOKE5NBpDEajLvjfaQT5a+ld2kw1s6D1sb6j4/Ok8cpzCSZzPR7jJJi7PXlr+yjESubTT4PjIl
P2jyzuNPOgdGcKsYD2iNSXAVOEMo2CGvWtn3QMOqZsGnPKjuH0PPxN1KrLs7zs3dzug95pn4b4/x
TD2c4QzdHnE3D5ecPgbSPOIFpQ8UQUXBOJ1sP4aeBgEz9po304JzWo5O8luO1NTDDn/rFs9dUTVj
zF73VmWig6k/s6q3S/Ozz9CXKmHEJ1x54O7wTtLpUX97ZTceYw0lwq0rua36FmfG2m9E8p1N3VWi
/aW0Fjw5NQ7QSDfgy1OGv8qnPqMt6FWbBy46mavekzI3D5FdFaGUTb3PF1QIVjuWKUAhkdnD01V/
eia4a01CFd8K2zksVYqLXZ4OPlfDQIOtSg7JUfdD02GFFS3mKqeM8RHesg+y1DBBqLW2soRii2DJ
w7isKG9Vnv+RlBFubgaIWo945vyO9tweGTwoi13utfNTHWRf/C7RqWrJ/XseTV0UoVpXOxn7TRpM
8Y5732aJZvFBj8UKSv09nmNI7WMFmaVM6FI1zf4gBJ97FjubZvD0M7h27ChVHzOCT8rQbMgpFsAy
d7IY/s52nbzkOfB8G2dF1eHPLm0Oh3Smhw6v/2FZ7IsvkmFbYjrgpAZpZkqj57GIbiqRkjcHSlBj
ZwfXOCikujhTwQY2XreHW7ZsedBQ2QeDRp94cva+bvZN1BsXy9DnjO2zZ7GHBYzanfmUPtGkVJxw
gLYh1pVtarrGhdPXFWAyNyMMZKuOwmU2CYa1Cq2wkvI7mRax7TOX2H7QMJOIe2+XjojTBmPEy1y4
t1QNr1OAqM3x19/MY0MVrhufm5ZpAMm+mt8ZrFyH/tgv/M5ea/+VERzhljl3iEEiw6YJRCtuRH/v
MlplMPSM6zIbAvwTlNAOURYdK9uDmBCXqMicMEI3ip/m0ldP0U8kCDpzwMHtS0QM4AD4A/Bk2IdB
e7e0N4b9PDONiccUM7oLwx0HKPXQxWWRWGTYmaxNr6iZiRLvQ9sJ5jGveKsi80pijmcxKWnJbjH7
tfnOWTLIinxrGU0P4cCEI6ynqt3InLCjh6x6rNr6ZMQjr/rElj+V+TlYnOSk8oUPOfIwrNAeY3g8
mJlAHkO4tpvhz6Kc9jRaOX/6yv3q4hwfjDO2oVcNMOPw36wmfwoOAiJznNFN0/WuuuVz81MkoM0p
xIg59WEEEjVwVyMDRDJitdmXOBeyPLP3OpJ26DfjvIcxS4OgLkG+jv6mobVxK1yoUg31HIMO6pPU
dG2pyjpF8mEKafPp7EXTlckAofIFa1iRqctY569GeZe2Sl5whqYX/AvPpkEAuBnru9GBRPIZRzJe
BPJDJfwZpyQRbsc714lL8FvSK/uwEZSgZfXgOCfD+23Wgz5ZtJai3Ld8l0Q7zfplUr19zEf+VoSs
qdwiPmBnTg++RZi4teJTHxvuVvd29OpATEq8oN7MS/M5lD1PkHiuOi/B7bVCxWm3c2I99WNEP0/d
VU9WbWYgtLpyG0iKa/zHjutFwmXFLOf9QOZ5XcTqNns9T++UmfvYB2/rUB+YuB6OmI4MTEW7zVj7
A+AvOxS14IDo96860LSyDAAf3CLoQ/PherLoKtxUDDS2g13se2D62SCzT7ZqxoKiou1ETWDoYqrU
eifMuAUehOO+0Y0EcFvjq3GtqsQxbFhH960wiKjUnFzagux6YKMI9x7euDx5d7uCY03B+2TxeW/Z
AlbNNy3n821eJMiccfwt5vE1qZWzy3K5t6dWbnTq/MEB+EcWs7WjhewXZaMdQL9hi2LrXrgMw31y
K37pXOvddoiHB8GbFVRf+QTKbQmYoM+iwd+hkFTc9jLQNshNG0q6EhWV271q6BnsX/gkPpy+nA51
euIomNyqBeIV2w9SQvGRDE+tVekfUbxIKpDgvuvWKe+M2WhiiPXB8LLzOKp3gfaBzyRgO0hqCkAM
SnuNhxWng8m3YNG61VjyqHQ4xLIffvFLuIAayUHjvySZjd9s3BoT3DTP63jixwnvDhDAmePSNU17
K3RGnW5jZCfX6He5wyeqcTqTwuh+uh5WhoRyj82jSDqmt/peGekLo3N/TVFptFMfus9Gru8AljsB
ZNVAEkJog+9YNVvT2DL3nOifA1gTDw2r20D1LbL5PrHgXZSIK2FUQhurkPVDviYy6i6C3yi+2qWs
N8+WN/8YJ/ga3lyzFSrGc2oxGcVM+klNvvPM0i+fi9Jl1oFsH7qqueF09qn+hu1sGT4nMibPbdek
P61kPHChKj7xGWwcjw5YlbbJpQzslJN6D51lxrW7tDCkug4lpp9VfxUm+ovPjxW6SfQbFiYDu84l
79BplFSjzA5jNtwqf7Gfe8O2161vlOFsI3uYQa/2S8YP7TJ3DZlx9xxrRLLveOSoXGZo5WDRbv6U
Mbd+EbehcPoxbBFYn51YTbup6AZ2f3tiL0rlBR53s/E0k48Bk0uxYF5o40tR4dzRbOjkZ8GoQbly
rZIIP2QtQMT1CSfNrrdVCcB55P13061Szks64R5oB+y2MPHGQL7WLTWH5RHUyOy2yX18/JK41Wfr
DSVOZR5Qbn1u3DASnYe1Pwbsjb24BkboKRAH8F9haOpVzKhr1PHFelihqd2ENsP4sn/UCREJwRYQ
0H3aNRTLGDxhdZN+GyN0j6D9IZTz1GLFmlPrs4vVroswZsxdde1w1lDiwooVAAwqRvuNT3kk36yu
0mp+zpGzB4C/Yz52W9gHOefgBKx8+yKZ6CJlfEOuYu9862Tw3PhgwazJXpERQH2O3f6vk+JRq+sE
mw9zr4ITDzhk68osk5ptuVOTOiFbd5TReqC8TKAYafIWT5ri5/YtKZwYdJnxRg0mhMFWJUi3ADyX
JOGVUz9tTWHcKC90n06IWFOKBuDS4hykQESy8gduKfhTTf1Doo0YnDfkhE+WQJKqAFPRiwI+s15+
WulzknBSaIoPnslPpzRhsVR2vG3c/ueQALazRPQeRNmvfM6dXW6Yp0ariSZlbz2xAZAjWBk9/ceL
pfEuZuIuNcIpGsXKdWfigoWHYsTH6iTIK8bdE1Au5WR7J8S391jT30iYqkEhAM/VldbOoTppRT3E
m4P3wCogIiJoc8msjSV0+CBDYVDU0RvAINAs646vz6yynwp9cJU7bsQR04aEzQ87lMvfwvDPebyA
y2CfFIQ0mrPrbwS90JRANGrv9QBn0C+/lT9/e9BWmgr5IG9YarUmVlYaxDwYiIvYDb2hD9b0E3G1
bP+4afS5uP0SdnPO91Q8qcz3iOPQNjFt6Bs7ekG7F448WfThrp0lP6vYAsakq4cXw3uu6fHjUaOO
bRymvT8xx17q/jPK/ZsnKMIyF27vIuhPmnEIkJC9ExzbaYTEhMzCZRqeVcaAsE9PXdP8ij0Ockua
bhljVxfhnYJp+TaL0qCQciAikmEkndLv2Jn6A10na/S758zU4iBacEYtjU2OYo3yPfvs8rdsV8Rh
lNT2Om/6P1Erp+sCFLIU8a/JcsYPTipYCL3qIlNvN0XTu8eZm2FlnCB4c7KrbT7arpkp82xU+5kz
L15R/ZJfB43k0BqLv/X52aBRQfWSKN4kgXiyR2qMrKY7wAmxoIKBK5pi34ZzYT3RMgqdlXmHYat3
vxVU1Rw8JsSfpo21sjT+GpmFa3fhiSMGGh8kzl5Ml2loDqVmoaL3fKkAXmmPqbgc1VsSzLgSm/6Z
oC6ijVWcB9vwj1YxQg2CoXwpBh4Exhvtq+RIOwuDnaPiNlvz7zhjjWmtx7Ke4iPdVU77gysZzC63
4d46jwbc1MUOpQGLeI4wcNBlgyFhnNXeyOm6Csrh4tvyHFQNCQEMZOrZeDRfWMbU7oSHCoMNhsKT
gOCGm7SHPuHiOYO2qxp9d+eByYBF4oW7Z1j1zs2dgO4wszWXjts2RjD2MFAayeRTr2egsLe18WzX
T6Jn4bVwlilVX5epuC/m0GyyiVLx7KnscPRLEmhh4lJS1GfUtbU0N/Xj8okx81tZ8G06+qTW3GO+
WW7EENU7/KTwAPvveBLFdkwuWJYfm/qot14s63XfT3S79W28oQao2wZu4mHpntZZERdn3FnVoeJ8
AG852Dq4gHXE19fHGLOX7GBjHl4PVcfjXo1wQaK/Ubr81bnj3KTJOIeWzxsJXDKAOZvCQ7VyXLp6
PEpdeXuIZcjOwAj+OWOmpGw8/khkjOoOnLCdb0L77aa3qJHpYnkqU+O5yvvDMNc0PppiCB36XXC6
2E+B1XzzRJS4r0Yquy6OQQiDSuf8UgWcKBgsYQVehrdpfMS+1DKc7aI5THQ5TYNPa27aLmFZd+9Z
MNxdbBVrv2UoV4LrZhLECd0tvqqCRCPK/Luu4eLNSytILWtrO3baPXvNAGHSe+tbU6zyqB42rln3
+y6lV9TMdux1FUaI4Duoy+mjMD/rhKyAjR6w1y2+6xaa9n7BY8XS1Ef79qDciWsOroPc+2G35auH
5ryJgn7+MU3ZesbdnEYpKCvrc6ojzHRL8ibGFiufMEiZeV5PJbwVf4rO37hzWV69Mt4zllzxRZAe
7nBqpx8jx8oLrra1NtBgF7c4ocE/UMXdeSlJ4AhOeEGDJyqy1aa1mRJOfsR/wbobrJHcD8VrFkXs
R011jCP3qJMWJHhALqPBOtk6/JdILbvYD+s/lXQgOrm/pwaPY9lgrq1zupHEzNG/LYHV8IkNGleq
xfwOYG/JLGmvaI1Zy1mtzXHBC0R7G9MbdR8sk5bvzMe7BmjZ8abfpZt0R6M09c0lVTX2rFsEcLZO
h7VJuo8svTFB2yFB5euTmVjqRjU8UhX1bjg9t11+oHB82TtkU5HUl9CdrF3M7A3DZakPsm+2TTaW
R4hRP4Iu81eO9d73ONKG2Xsdl/rNGtSLm3nE03vCzu4+LqfyEI9m/tyMRv6ccSzEIhy8xM1oAtZD
l0vc8UmyrNa2a1yZfbnNpcRMdB4HNlnTSw9eQoJMW1yl8SNUHxXB8kaweJMifSbU88xRuw2nxD5Q
Hy+ejNzMd2nDXlWm74SQrHOJatLJyHzmHeYA/CDxs9Gse6fhdEE63nbnx4VeY8rrBpbzEuqmiVYu
myef+M+0cOtmY9XNfKBi8DbaJudCp/1Qv9LSHGHxu5+0jFKUYpaa2tniRVuSzy0FB8c9HXzA6IcK
GdKvkSgAH4T4WfMJr0CrA24/Swmxk87sSGrr1omUlCIRhGCEReCU4843+Hr6vRsFr7kzQ29kxFB2
ytxOUYTuUDRHPzfERhH/TjM6vXqPsT8tR0XDeKRNnLc4wNvaEP4sc/uUeRy9THB5j4BbS2sjsu4c
MoQsdoNgqUvk49IR5NTTbUuW9dswPNb2NFl25txelsACeamJLC5MARgfcIbnwUyG76wRIvSSCrwW
vsxFsELXop+epuB7bGIGmYt+dWselNieptXIpdLJrT+F5hibL4wnE8N9l9lfldl/iC6cG3AJm7nA
W+jHFX2RDaIe3H4usdm8wr7o3bzYO2jsROWCQhu07+hr5XGwh3evEeNxlvKacitl1lLa16AElThF
v3PPImpQSePQgt0I54nO4ZL6RcLoQrCO9lSw+Yt/nyMQ+5o+9HPjzwfLnRxuxlgARVf/WlTG1WHJ
CWxT+0OJ7bBriJZOEcddiubwI6v5axRuKMaGPIf3NXtEIvviKxB6P/ttAGWL6h2vNmdKLUgTqXSh
+FMJe23b0AxrA3RrCSDa6hemDVffjG58glvQXc8ysdodWeL9qKKwm/CURjEOZ55fYsh6eMYoyORK
0s03YjwkxGkxDqNEYbGf6O70dp6v/hj5D0IkKMDUdnau/bTkc7pRS01UEjv2aN/Qfj+gxPeRx+Wy
tzf+nBphULj8V+VzRbTpY166CVA5bsuhAOFHeKXc+ZUZr0s5U9vQPGU0yhpUYKxMPf3mB6I4l8Zz
4ML32qzuwW2h+OuNgddWun5zcQf5JBkh6lyO9AJzoZVRdM9Lz0fsrDeP0R4MARgdVt4C+Acr2XZQ
CGQb0vp3F2l88VvY9MKeKeaW3nGgrpkjLFbZNCgOKn14pP0Nc46JXmy+oIUzCZPWYAe5YIFnwXw+
gZhfR+AlXcoH/AIbItltLv6zu8pKVteaVKJwgTA/zKOZh2F0aDssmmDQccS317FOPhj5uZs0/azz
wMBm412LSN5aYZ0N076rNueQ6RQXGWNjEBZakCrj12D+VZZxum60hS+DHLWA4rF2zXEIYcVUYSN4
3yq2I0Ov1WA3H3mi5enhbeLsCoxL9dMI8/+BvNTdVvFE7DrTVDCdVRMm3iR2s19wr0lcSuu9acTW
h2cSx/MW0cQPue3B+0/0R+8Pl5poxaktIejFAw5tyKhxih1VcO1y5hkLSgGtzR36rUo7eKfCeVJl
wNyA+dN6zqgrT6r+UyVcnpIAyHLBcCWCrR/hS6KqZNv5UNanOViBqPt6/N10oteSXtLWCE5cvDZI
e6tYvGf8yV3Mso2LIjE9YO+Yc5LpNg/9u8loc0mM13oAUF401qu5xyfMTt5dhM2oos+D6kD8mhJz
9x5QUfIaFfDsk5w2TQuwY9smW/I8I5TjGhZ7PKIPjDHK7CAMwI/8AT3dXBa6VjaPI7Dl/ZvlpSFX
c30d3YShWPxFM0q6tjW1m24aFkr622EeX2bBISkOHHMDroWgqekC9u4lzVh5FmwaB0tTn8eQI8v+
8bWZzkZMqbFBVFme81hdvAlRNMJ3H1rWi8T2sUETb8M6qi5R0ifMiywCfhy7SgHiEatGNWKQmvL6
anp5wJZCB3dcLGcrmk8538kjVL71YxRsu5q+Js3YmS5mPiJ/rg+jT804ZYrASDZAiZqtAyFwbQti
ruTTHq5veoJA4QVLs4l/Rvn8Q0VFvrEzx+BMNAQgZo5Folx2uVNc+ZdEBzO3qyTaPd7aNa0hWIJm
s6IVMLoOFS3TPV+DTGE+Py4NukXM7uS2HuETEF1wDx0g6k49ueKcdCYlgX73NQu6v7ivF5vcybuT
BXBSZSi7FGH+cfSSbR1z/p3gER+5qtnZSNtDzB3ZJq14g2LYYJLa15aONpko9hlDmLHu1HqoIS57
1MLnhj2BajdxHRERrUbvbjpyl3LiChP6gPmnmzE0fZHiSB+umBnTgxWlHL59HQ7dtbLRxXjzXyz7
Id0k1d4ehpOy/V1fMFQY54T3xGocWkALbMgUH+PjM/Ij8t5LFvXtzm3f1EJ9uak9QH1JhtDbX8xe
vwWlfMss5EKdDTsMBeHoIRoVNAiteu8rqK1kP34P2v3QTB+AEmPfmVJxB0oAQUajiwSp+534Bemm
tKXvvm4pkljPxmN4W9HLWFC8tWq5jXh1+dbPbLLZBeBp6wtmdXFv7lWwHIrU3VSMlzlpVYv8yrMZ
gC6bxDFj4kU59ExwLaYGGZIPNw3MLXZRfeTk+psq+12Bieum2DvZLlOngEPgzHbVo4NuuBMTNhn1
u24vfafHT5lIQPG5ic3ywFks4K/HZT3L+tKa+ZmuI+4CwUsV1DdbWT05KoiGHT8AzAgagGKbyyfh
aC7Jnr+vFY8Tx65uZeum/uoMyLc1rn/J6nUw0oBs3t/Mz5yT+avifhqaypAH2WDcdEsrITJWKBYB
vFy5tWzjRHbnpM05yoi/6UxiksHnqzAj5APX+1CO2qWlK56FocQz6hwE/hhh2GYszGhvWUeM5Ci1
ld1mnohpzKP8MFPCfYxvzZgrd0JDpTPJn6VIp2th3ebgKR0q6wf7BD935s6k1ol6ykWhqfgkpz3c
VDnFXhtnaGGM611e8702OVqs6BW3pYCFDN8ZTQKZ/T6MnxEjw9NidsVOz+rGU1TuxiENPci4hdFx
OCWulA0MmvqGjpzF3fjdQBkC97tV3qU/aLcQxkDUey6vAzrxtiJvV7HNbBLGeevYHTapzi58Be0L
zqhnHemWHCVBx7K4a9e/jG31c/DgQblBt84lrIUhn6uN23Iktug5kBpH7NAUmgG+TTUshqsyglri
db/6rGA6rdccw48SqCYLAzF/vRi3caZqJG4Cht1JTo7B3spHvslxixQc1ONmAKRyV4E84fGeqS5q
PfbUsKDplbveBNAgWi5LiV3TBF/Fm9fyYJuse1rutVcuhzKJOKxaEnFZsaaOGA7Xg0eDFxv+cSFt
VxhBCu4Xedexqh/wtkhuBtEVN0pN3i7Re1SDviv3BcWxe/eB9c1d9Aw3wDJfZQdR430JhqvZ807Y
y6N4vZWM1qJyi/Pqu0zoyMgtugm6cmRd5uO2O+Qmi4s6AX26upuEehsvybwnCrC2/kL0PcdPFWq/
QWBJeAV14FwqWBC1F8gwHl1WAmlc+rb8E2VQirlJz+ZPepeZzsG86Lq7VHo8dV43HIyCpqF65Hxf
Lu6atW2T2pToxIHv7AuMMYDUxmyswxruUShpDBvdTD4lw4iJER2NLZULXIUtj8duVcw8luVQbBgB
cRujUZj6M2+l5+zeVNBf7D56s/ov8cgH//MDF4VuVkvae2GfMgFNHA4rupGQm70W78TD81el6SF1
CkWbiPizaDLHsf2wKj8azjQ6Vavd6WA0gzyUXUJnPANCDNzQvjuzey0Cq9gCYrVgyPG8/BuojRgI
4znKj2Y7h/kYtewgQ7otijY5SEL7rdOAjVVkLCnaScM5eXfSF0+IhYl8dLfpl9z+s3hWLUCRqCez
4oPrmR0LTf5htmQnuDoLFrLAz4+ubY079G7qt7r0gvSMuDI0r/0j9DrqQQBz67FPTFcy6/0uihDA
V/0wmcdOamT0KD78++NEIJC42mGOy7OXqSPXzAzHCUu6gVf/cX8vD/s6UdI7YjcEnwZaq2F1RCrH
yAzHEcjNmi4YpqlMMiggkuqmogZ2PYcAneHsaP16bVJTvOpLvlVXJ+naFQGS+ANxHFeW3PpGe3Uw
BGyJ4/xq/Ho/TbwcrkEvcJEQHgp0326C4PfYA6qHygEcw91PQEkOcw9qIudB7MvyrtiHIeY+TKX1
w3dreNVXbZbWJvITSM8jDB4y0dkmjvTPhxODMY33upjKx3WIm3MtutjZebLeq6QsN/1ifAoUCMYr
1W0QkQwnVXkbXtsLPnQYwon1WS2BeWRexC/tVB/SlgFxUvehE3OGCayF8KpDEqeWfuha99xs/E1G
JsVncPifX9o8OfLCzTvK/Ug65+mHW2F5FeaTO+SnSaNrq3g+ZqnYzrJiVofnJOb/IlU4X2lTf1u8
L9uP6Rh5WIaLwNnZkiRT48hDLqy/sTEGbLMay18QCSB7FCrgWc7QwFpn02JxerAbOEhGMKWwD5K6
ldi2BzG925agH4xFLvDG6pChux+jPPKPhDhCq/IM0p9CrNGkHl7aRLvfBUE3LIwVAHzNI0EofV5b
Q/PFFfeHPwu6H0qISIJwuGMqDVaRKT8gL2fbDu0d6/S0SUvvHnAdkNxIymnYlbEfrYsKVVNrGiqa
vsXuxNsH/kG8gFt9X2DQwHwxPtye0jVFgn41Fl//nMMep4//eJ01IurOyYIbFwcOT7B28kc4YFjy
Xe2oqxEEMf1UUFriJ9zaFabMoaWHob7G8ZJizKvmNYNm51hVRKn53rCdbk3Jm6DYohlvidAIkDIb
KbttZxcv/94qEaGGkOXvN42ZkEOKnm1+782/x/Kf6/nfL0tXM9mPrvFMDGIwbqBWmAo8/uR105bg
KvU7oLBxy6Hjx+QB5mPribdaQk8w4LyLSJm7qS/FUUX47rR5ZtnGmPz403Y17pX28aSYkZmdHE17
lZmhjc/u9Ngd9M9E2P3RaGN+C0nk5V9n4b9W1ylqr3LhutLW0UdlG5fIzdK9zZrkjuW9IJ+wFfHS
syYnFJc3Y/wnqCb2uY6sn8bgjGu03AKDXDuZZeyH9vF0Z5Bi/n+v7ZDAqLTgHJkuw5+J8sFBxtGu
XRyclzb0Ms5TCHMzyTg6xINoCGHwPboSOzX/RiBn3wcBED96EP+9gADd1cqwJiaZBmJ1GjvreHws
clb+ooTawO0o+vxJCanWvZ4xhqXxfcwZqAZARbB/bD3MPqug6XndnBrvlQdW5v9EiP0XQCwwbYqY
8X+iyglyL/8F94uDSXExnzsc6tmfRTpRmEkaRCuXYZJOJDUSI88vlF+HkF5jIaEwNdPuV4CMt/sf
0azn/4Ds/lcDtA/M9X/RzALTsYUvLfLlXEUs+V84vyIZNfSM/sHexz7tSafb0i2J5Sg3L1bTvnAj
CZOoA8eJ+wopiC42MdhV2At/wbdMG11dv+S8WmcvzavzwwmN1Hxvkjx/clHKqrEPM0cnqE8QGabE
r0LPorLV4TgJUhpZPE3t40DQNiRY0J8jx8NEOTDpFOnQrQc/00e/4uA0gTdKhZPfh8ECf7A8NVGU
/mVy/22Opr8XVkPjYonViC1H8cIzjzXLR/2YoZw3LbdEAmLoH6l5I7LP6j6N8lDkTA1kzdnekZx/
YnDxr7HT+aspE3QnFsZPeiCl3R7qh4oytcaTNTMsLJM5xfxkpj+WgKOlW1QbrCMkVJL4kLn+eFDO
cIjMxr06afNhdZCG4sSoT6nNxUZH1d1oOv+IDEGsoBvFU+XznDcdDbPWA6sz2o8dc/Htq/mYL1Zz
dA4yI35HRCliZubcumk7ktnT5HmoMD1TCSy39q4oIgxtdeYfTAmyh8cg2FkspRuEH2LHxFq2tWF+
FHIp74b0705bLJcaMTocGlitbdqMNIlnVIxiHOaw0X3nURWfZty+ZCQqytOswjijHP5mqxB0+/LH
BClG8FWU/smJ7F3qTfPZq1gEaz3MF5yCxrp05BUsf/09J3m88m/sEtUXRoOUBHeyZ2opIVORlPCt
5j2N5vxsMKXE1ebw3JN+TpyFjR5psS4t69UCisPRMftJ7GRPJ4K/wdU24BB0lh9lQPKcmoG/dmNB
BSt5mMijaPzTefceeMOnKMSE9okUNunCvDhuVx6cqHxWj/+VueOE2PH4y4oH6mJbQ7H1mxraqA8r
lufFW1AEmfabsyKQF3sW3U6Pf/zfv0MBO4qRrpL//IOmZ3ihO2q9j1xUCexn+dEZiKQqsmyrhfZy
5iapYqoj7UMig/nezx1QMoHNbe6RfPx3J8M/UDGITnzPWdext+CZLV5qXbeXOnDN0Mwzk7cSLXXh
JIULhHwt72T10k8nvEPls1l68b5xKSLMfH0OgilYFbCxzGRwiVG33dYyuj+tAdot8Hp2gBoVg7QX
FSZ159w5b+Kqjq5Fy6OvVITvN7GcbVxHxKH4YK/DBLojmHL/Yj44X+XgUGGFWHjHf16vSlC8h8ih
uEtFpPZGaBaiyYBfyb9tPMLJwkkjxRBvelLnG5yZEtKcuS0igi+5Pzw6O3D4em6GFqi9bz+uu71v
jQ7djOqlN+LmMo8uc0wxb9PGnrZD0xFbVBT2LXVXhHxm3TZyFka5CDmgpfDQ0HkZzS5ZcM7FSWU/
Za45He263hQA506Z3f3TmAbuiCXwgzpx1sM8TSeP4oiQ4XS3xTCa/j/2zmTJbWTLtv/y5n4N7ugH
b8K+DzIahaQJLNSh73t8fS1Q+W6klLcy7dW4LM2QJEUySBBwuJ+z99pb25q+UOIlhVGLkq025jsn
ccKV6VOW+fvB+S8UWAygpmUYUGdNQ8MW+9uFIq6k8qxay3coCpZMfUkukll00FQancxeeSxQ4u8V
xzGOmQTJgBMCnp/A77mmFp5UJx5kyUIpyzCR0Gv5QTXxHz6imp2wf+aj3j+iaxm4eA1H/wvB2Kks
inxooHYAv/R17WPU6B0aeGi91FFLQPW0aRp99xjKjTiFY5coZqemLq5d1K+kdksySu8B5UOAe06z
7arBPluI1WYwOFQ2XVLopl9FzbBY1EzoKXXm6h+ughLr8G/fAtau4wJDNTRXd82ZVP4npGchkNJr
45AjG8vKs+GbVwx4C4vFx8qUZnauCfzOu5PPGEgNq5xJaAYdTQR5jD49+vbixajCcOUOb7STUM3l
JcmCfYon7O8PCUP/D5/UgIriKmnr7l/2NzZE4eVehRIeJuNSlT5mw0KzyAToV5lf4pCp+6+DX93K
xqk+NtZXkEgEq1p1tW0yjB2Olx4t8qpXg9eJbZ66r1lpH0lVGU4OIu51FXOpN6vSZYKt1GLwwOtY
WWEeQPogbKQBuijg8W27vlLkFKZbxZri1bOG7930IEZnuBWFjwaaOE0/dC3cskj9NeIug9hGGEFl
P6SaBC+CTt591/yvIf95LL7/3//z9m0mo4R1U4Vfm1+99c6MqP0bQ/5bPWHXoQb9H172hyVfSutf
TEhNyKqOq2OzB2r7R1CAVMa/Zif87NNn8vj/MgLcf2mawsYqHWVJtoxNdd7+ER9gGiY2bF1i3mGG
K/9/3Pjy15QAWCycldKVhoaKEZPZ74PgRDhTK+rWusXonVdZFY/7uvH3OEz7pd8CskkhvRuOourn
yhhGRQ7sGMD8PVmqLpxy41buLsJhdhZJ/ONPe/L6H+bPv56P90/nEohga5prWOyg36bPvjkYiR00
aI/wDJdTjvvKRVeA5MXch4m85Yb3aMrcIpYaxCyqayjdlsQZ6ddEJKdOuI59JDXeBFSaKd3Jm0BC
Ur0PFrrsg4fWCzcpnfx8Aqqt596Xf/j4v4IO/vj4On4GB2uNxe//68BXYVnuq1waNwA8xadqyiP4
uYgcYrug5DcZmKFl4F4DKMx6/4nedXNtINnQ0AxOOqLIEwjBA0NNdrER7ToiRjfbyBcX8VqYC2eV
pVQgQ1VW+66rH5Wt6iO9ZZqiabTSC80+USy6/cN3mnf5+yVp/k42fmLJGMmIrsvfv5PSQz9zo0S/
caBn26omeotEGH+j9f6+VZRGbai92CV6uSkogew8BuuDKYPxNBgezVynfHHwDB7tVN+4USkvhvOs
whClcxQbj0xLkFlnEvSU3/xMOvkFKfLn1dgd6/6Xj865Y3BGcVb9zlbPisxrKUOrmyywuVsiehwx
06dlBR0aHKjtd8ExQzxNRX6m6iXD54I6Mi050xQIxEMyson4IGDMn4aNDmKJVl4fbgECLEu+whFx
4Fl0dIZHu3aRkmXBgyP0dZP32jEwMBagaxqXURi7JDwxXnNsUGIzAlphMNk5JOnsNKlyWStMxGD2
SHBLKw+3osebZesPpg8zMjFyfzd5U3BjhbYqvQZjNCDIfTn6lxCzBhgwNjRP7c5K8VwHLbNO7TwO
ZbinmddsJNMvwyMbFozA+BnkWoNvO3ztRN6eI2Eka4aKYVtjeFo4kZxbdg2ChvlWHxMYGzUkg+qi
ftRxCl200tvnMNadkutV31uL3oqfrcmo0PDFci0kHqkxqkoKiEzzelF8G63B3QOv+gjYol9Mg2OA
eS52Zoof6H9wqN4ZI6BQpPYXqL3T424c7EDdhGpPnU39MXGqCgc2zZI5TMOx1YXcPZR/Y/0SsBJd
x6mDpsDP0dArT56DvNi2BKpKLtuw4+StFys/hvqnz4SNqXLPrpm5r//wsX+F4v88w0iTcS3bYUjm
/7+OGpbQ7GgwK3mbTLxPmhU8osl60G1Io8pC2FACWeCH91nM2E52NjDlhSJ+qt03zdUUtoHwx30+
j7dA39dEoQsjwLZbZvB8aZP+0+zuPwwIlDh0Ehw0l2Hh9zG6c90shnkqbylLuas2znHeMzYsOQXk
iC8dJytXUQZ8IsOYPmXxSfrRS8giZP/3++23DJr7ftMlM2bk2Xwa8/dUB2+0Gy5N/Ept1kHVxAdf
kS8a4eYNZxq8aD+kHSjVDO/AFJ99NbgIuJV6uO/KsW424Yh9F8AEdMwRVhboxkjtixKRdlVLcxVG
4sSPA7EJc2E3pPZehR31LSO/ZCVFZU+6hLvImStbaich8AiJKPkYxYH4hxrXPRLjt5FM1zWDKYW0
Tf0vI5kyRO6WFBxv9RB+Ndo+OvZwPln56vYqiczHERCelTs3QgSjNbya5HNk6Wc5olBQoT4hB2za
7YiDah/YkNMaJHGLSVA/BBS7KgXImb//bay/Xshtm8kF1wz+s6mH/XpMszbVQqF3aOXqxlmpNOy2
DNLbyW6/FmNjP7BEozuS0BVq7dhcY6HPj2kVGfsaInEbm1eJlX5t5MNX0+mcE+qQGM59/tnQYAPe
DYW6o8f7QEVI/6hDKqtDWmi8Wo3v7LRABwKbB8Ui4y/sZodawKJrlRZ1sKk0nbxaaaenNh3Tk1Zw
cvv5kfoDfQTlYJfuyImNKnJdBzuF/wEPwekuJXUorgpQjQdiRrVMXTGUmujD2yVwPXkTrX3QIyih
+AafJE3vl3QQFPdUbtAdBa+RpQMFX11AB6pg5vGlVIUR9e/3uzGPFb8dKLbilNDwAOguA8qv+x3x
pNc6oytvLl5QUqan7nEMJlrMNvUQS+DVFy4Vm5D5xWkcJwx5/cjSayRZWKSY+jTD27S1QRNVbhEr
X9oWpKlpUL2INLohEbpM38nBW/ovLVx4j2UgnYq7GqgNF6xL3V02Gk9+RpZxR6QMAG7r2UGxnOBY
nJAHnJ280OgAev0ZO+tm6uMdjankqaPktnQbY5MGbbYZuA5SNbSLdQrKf08Fpf2HI1T+Wqm9jx42
ESQsUSkGGOY9quRPi1QxqLazPEPekAO/GiWrLKcNPsazAakupQGzSYzwQKpy6YVpiu2yWQR0ADCD
DMWR+iUpAAWWGp1a29//hveC9Z9/Q0szGdNYOJAjhnjl90+WNr6Cmj7Wt77QcUP1MW6Cmc3rxi9e
ifGkssUJqUhGtSpE6Em9FHAL8jtn9s7eD99Cjzta95W5aJTQz5WDSiRsO+00eu55ogW/RP+cbA1V
iI0BH2AT1/i0mzYY15m+81tDe+z1197iuoh6Ti6mwsKyZDdvIktQKnqLTEzhFvcq5G8DGdOQFNux
xN4VlDiCjBpxYD0f/DrdYK0rdFS+BUvkgGZM6AYbaVNazAwIB4GPrknHHASLQ1/R+BovcfwWxWN7
wuVVJAzNzD1y5urqA/hBAkIdfItdAf3f9ftqGYD9X9Y+sgUgUchHw9zHkxsm/zT+kiDz24nFcknj
hNIZ1RSErt8ZZpMTu3SRRv8m4j6/wJbp0GMlxNBm1DBzcTLN8hv11mZjT6Ozb6Lw4OpZ8NxMgjxn
QiiXAVW3oQKJPLYGjiZ7wndUIDRl6g07g5YjAKARsaWPETGi61f7rG1oXaxHtyecusYFBybwqslP
TVPKRzASL1AwtHObXyM3ftA6QdGbeJJtEFVfw5a45sWA6coxzeCx75T1lDbiEINRxk2lOoRDlHnD
YYMKmcVRHpIyP/KVOkMyV418dKk+NdG5xUVqsr8aEoBpsNKngFlSZ7k7vDrLyKGBXQQ0WyxnzLZa
RXpvSld9WWd2f9KteDj9vKXa25AaB9sb9LUfet5JhvVaw/n1YAJyTXNAT7qokL4mqCnhNmGzR5eG
rFciT1eP7tR7t3GpW+0ps3pv1ZTRq+ztahfRrBtAOK6nmEZdNY0caclUb4k/o6Vnhw8+IVeLMiq6
rR1hi+dtdZrvEbHDvcdiDFf3IjaHaKXlKLcGJr2oET6OlZT7NmsIXas1mD+DOnQldn23kBDQ6nUN
a2VXzcRfsL4+RPI2ugDniCjvuNZaH1LkxwCTsirge5rGBQvaSZh8mmSZtn71gBaiREIFF67TMfYN
NiYeCGb4oqWDOrf7HoEVOWp9fUm7BECD4yEAacelNYn2ZvQcPfy8yZbC0TcZYWgl2kUQiVOiyNW6
CyI7/do10edaJ/7DgTIWxTAAxmxccM2QyAqtq1F5H6somK5IlTZGTmwLlTpoYoZAhkDzqkQNszHz
+ptB83k/2Hivqs7RnlH8owzTpiM/G3wBJz8wMZY73dT95dwJDAWq+ajAyqLFSXFMRutacKrs8Mo0
Z8Ktq9zbullwcvL2uyPhU7pVHUHbI4BIWXq9QdYDU3QM60tSoSlI22rvSCc9KjIWKGeQ1eNxvXVL
lx5k3adnr6jPbUhtUTMoldmY7leFEhiq+FpW2IwPTqIAcDhBgb1klr2bOU25Pq3oTCCMpC/I4TDt
bXw3lz75kSecYENCvo3Uylm5c/aYcuV+PZxHHSFHaxrWKlTUdPC2iZgBGdq40K1jY3Xttq9mbUJc
VQ/B5NcPRoLye9Lp3UdQaI94AOhqmwaKX9TJg6MNHwxeRTlWyygNCOd1EHz/btrRLW0W2Lm0K14x
7TpOY3+N9mYGXj9s2El3SkibQhNI3QK1TRD6l6KD7Zsb5ikNrLfWi8O1aU+7sBmsB8TKWE3zGiCz
Kcyl70z0m229WKvK/TpSlcef+nnwHLHtohqjFKwQwIQc+WsQVtNBh5W3cYPmu91Ew8WdN3ahIfFw
KAqxtrOPXkCgRjck35CK+dep6VEoKe+aozEQtJ6f86w+o47yz6GloxZ2q24ng+oDuAb1ZPnqGIhx
uoTa1qb2gLQdN6PgsP0STtM3kibsbT6BSJaN252mQmKKYqSUshqOhfkSFKyFYkRmtMXkwnAn+3qf
y/hR+FAPIrx4dnXxA49IvyL1oPjY2YJSBvO7DmMhA4G1DuouP9D5m6OP7GubD59L6H5JOQRPRozu
wrTmDuL00QyQR6el7S4kMvFV2dn5c288gKdZMHxJ4BEY1Nsi2tXKhCEZ1N7GjruVboHkbSyLl3W0
qINOfA8aqe/bCuUCIodF7dJPlVK9iGBC5+kAgR9DE2EWOd6kbL/fZPXO/e2goOaxmi0P3YyaZFlU
/LyrEG7c17nlwYlAODgAfu9KIBOnt7a+i41+3tcC5OVhPZulkByVcwj8fQNcEsNbbW8GwW5tkUX+
aVO5By0szL2dGRwfA6PsGr3tNyBT1cHQmRfRXsQlYtrjIZw3tj+NB69Atm2pblci0b3rN0DwdNCa
033ki3Gdjt3bz4fBekFSjrfFnAJQzZs797OF+EzFhDDEpEzrQ0pz32ZJD5gf+C/sXNK975ufmgsN
4UWTBF+ttCdrJyHiHQcaRGC8NJs+S17Qfr5UFkEETkdzD75Tso4cItSTETG4TobASu9keLQzTpYJ
ct4CtuYTWhO5ShWhUoIGYjuYhCshcL3rJu6b3+5OPTlik4CkbLt1REMVc3VXZx8wYWZMDpAa3jeT
DVjv/W41CmOH0hr7LYFUYt5wLQaP9+9bfg+2B3ci/xKBhgbiTO/Wxmw+yKcIU/deNFySSdwS257B
HhkVGO9AuavWiqctUeDPEionAti2XnXxeNVCYq4EZIwKG+falt9psJ8x60ULXSOFq7I7vKiO1S+a
ciqXhl96q8GwyLkpe22VkKfm9FF+Sdznhhr7xqe5vBYqeevdegsgx0TIjjy27WKIRH2xgXkqFkFB
MlmAgKQeQVdh3ssWfQlf1KZecUAi90O44s0l/C4U9Gj9gBVuTFpAFdFnbvwdtHcDqSSKcKY4J5JH
sv3soXVKrv0JErpdmL2BethAW25XDegyphE+MjNaTWpI7mv12bshniwzjFFhIFao/AI4prS75ajX
R0pDO6JIOCDSOTyazgqn2rzh8rV3/are3h+K5kSM+/Put+6PvT/352v/239+fwczoDjYdAS1/P43
03vQ9fufKUot3LrjcPzTe8f356iyS7Yysw/FiNTs5ye+v66YZ0XwVb9XNXAfRMB8i5zhCXkythUP
99bu5195//Tvf+/nl/ELxZwfY7w/kjFXRWTqZcMmIoXkSDNxJlezQHLy5hv+ga0YZrwgksWVctGZ
wwykHX/fTAqVZRtp+tKMGgb8UW7UCEgjkw4STBedp0OG1TIybe2oWaAXY7djxWEoimGF+hpEobUP
tcAkrbE0D3FvIiXLCIDdiCZ4Qs7ImXz/5/umZR2EANCN6eUVc6qHHhrL+79wFTTBCEfHCsrZ9v68
+0P3zf1uambgOojWquc3uT9uJs4ft4oE2RewcshJ8xvdX8BMPkHWRuchLUZnZ5JAFDmi2acxiTVm
xcWT5JNaLZOJ2I90AoT20e9JrUhNBwrZLJL3TYK77jfJAIViU9/FYvcH7pve0gptHc0Crxwe66It
dRd4MVeA+wZi5R+33oNRkBxx6L4/x/n3s98fu78umNW4v73N4Ncw2WuHMabXgN22tqKIoOZTIjZ0
Z5rn7M8koIQbdU+FdyHxHN43QLssZkX/fnA0MRn8t3fv/9DMUervT/HHwBmX7/d/e4f7PzAdIGtC
Iv8MWmodP5+dpuRw/bw56QOf4v2VdRgTk8YlxzRaRnnl7TwnJOf+/mbvT3v/oyJkz7zf/U/Pu3fD
3l/7py9+/5ffXtK79K/BiLl6cQUASsHx5x8fWluXwHvn3YTkvW6etPmml8ZpurvvmSLusnQ3aWSV
pLa5u/9m77/o/a7bKBZgaZ6w/Xn7/vD7U++37j90CDl7osgyv6DrJHa1DDX9VkeF2GmKeX8/ucUa
1taqZCHezsNcNfYmxN35CBgmFdUfaYDzg90HH6tidSRnuOxQzxEcSMrjGSKdIeP9ualqh9iM9/ue
6YOQq4M5ztJCvD+ZrDDmt57flKjj/GAq6VOX8I6JSJE0iQoGGsb++169/y4VE9+NKvNn1C/dHkMC
UdnzDzw1L0nYrO878Lfdf3/sTz9RcT9Mf+7195teXHDYhG372Wn9r7YI6WKZYX4cc7zcpGvi2Snt
7NYO3nHwBECByRwe8zhGhVWw4tLwcAuM3GFEUgY20BZBKD1MI+7jtY1YZl1g0kVWThBczlRyEamp
OtOCOA+lKl/Nq7A8/eRkN0+a/p5UuL0PQRCQKtjDNpBfphkHW+baswkRYK+aSxtr1dFNjVvpVGpH
oeVLuAlrc7wYdpysDYZgrnl0ieqyWueqhBHVBs8QtOZQTuM56kuCxUrnS85gtWgTpE9hj5tfhFzr
h9D9TKCDvORtbyNc0729NoojcjhKY5b22Q0cBPsqmnaNIz9BV5xIF0OZolKBsKpBlDThJGwzeEya
N2BJYUEvjPEtnIbPGaRTlElUoDSNxRMdJsXcwLU2VR2zwsf7u4DIN+xdOXxFhQfuOhXu1vNr/6rV
6wDTQWYQnuaPH0wrx1uc2d8yLx03ODVc6Bi4lm3NfSwzP3wEC1Zuiy566VKD2JHUwRo8Av7Uxxy1
eNqbb6qjYKbLyd/WfrjvORke/JxqVQizZ0NM6dmNtFdzxHImMw+CQTqg8taqSzY6IDqq7KvItOzc
FQNRKlm0ow56ZUAqj8ZE8FQSksSNDG5P/PDNcLX0ue18nWmR8WVQo/ahSnYIW/NjLmx74wotR7I3
blsLH3ozdYi9HB8mZcylMCrdQ61TM+D3+DrZ+gXfMPIuDO8ZAr8N3aEfoCDoMmugd7U6k0uzxHN9
SOkD4at3sg8kzi+FTq535bwlPg4/X5FWI3M/Abq/LJqhPcUWg4Ip6/Kq6pG80FrijJTuqSSN3GnE
wDzbmyB+dCDSCSy15TA+hkG1MwkHFjbeBESmlFD0kR5l6sRHf7a/2knEQo8LnXDsy2RgjcC6hT43
g0UdJNu2uZG6G6/aznBOSVd8gMsn9wZcw7LziOUdqSFqJpDCygO453R4U4ZefG53SWzcCIdzT0mQ
tuhSg+4Yyi8Cu+xSdLQTxtrH+TPhgfSs0twDMNq6V2JcJ+WAlMf77FLEXnug4L6lrh9eIld+oH/D
DJYV+kaia+Tszi9DyYEFY3upp1V2lBVwsmJGFbxNtJw/NO4XBTdlDDPvJkPjs14aAzxSjzD2cTzT
wksvph0xiLlat69ywpLGvP5QDZX5pMr4nKgqOtXa8BUUCWSiNrDOsLn6VdvTR3KhNk00158dkax7
LRowWUOUzOr8Q687xZ716R5RhLYN9eF01xLZYbcv6JtACK2OnSQX8Y7DHtnBpPkYYpeM00tUJNVz
PCwiTw3XWN/4ll/fCMpbVrl1IHM+oVRMV1RCySZeTy3hAQzbCvvilqbNsGSy6cMA8NHDB1a+zRP6
B2U2+kfcjEu4I2CbuK5WcWOucDkYx2ZyX4cOBg66RVxIqoWpNFEjHIl8X+meoR+ZRw3LLFXRjmhe
AAg29OSsxdgU4Zzkk7PaJ+esaj6KvCdgEejmGfPJd/TRH4PC3vCUbKMrj6Nba4tjObTtI9KDJ1Up
6gncXZF4pdNtEUCw7C9zgCCsG+fSBlBZRlt8IpS1uAB5IzQV3WahW+EhTqYUWpHzVWk51u/6ufFH
Z+MX9i43J+DvxcdcVBfLrIat5tFrdYdPWhNLkFHxuI7cyoOuBQxd/65F+540wjf5UXnZdBaBWFfV
vgAi8ByOn0Nb1/d5Z3zuVWvt8HI8NpAVTDjDO8ye6DpzqrlpsOpYyz7XdKgXdBqqfTo+OmGprbvB
sjDUZdNT31FhBAi9zHQLrTGr1sSKxItU2s4mAy2J1HOgOzPLrTqZJWRvOg/2MhUCU4ED3mP0tX0e
VBuE/a+TATIfEERzMTsCOvIcXrJrP5EQUKHWayj0BwNpTZ1DNjcrwFHY/jaiHrWwBqTpYT+zd8TZ
bFeE9BRPqnYoaelQsts+XTmhbE8k8+X9WN0cynWt6p+Yylnrnu7BAB3vo17HZHwnp1qPgicijoM5
dLU8lHVVgP7vgxehe93NBpkRTi7yn8nCMjl+DRXaalFbmMVLnCVNzEFLNTJjGQ1z0LaHcVl1CJz9
Ii5uY8M1zUnITGjnRh8nxIznu3UN0ZT3Rzzdr476kH3HEp7sLKOF7ZJbgDWyk2OYYjfVzKHUFAar
2uOEKfIIkAl/x4i64uxHA1RBs+e8gFlBaTiOXsYGzCb61+XopNFD47UVh3VKx8Ot2AzZwwDt91CF
SbXmmFjWljq2NRcGUKgYCZvxm2U2l5HghoU/hm9Cq+y9n83Ddkotmpxozm8mlUy9KneTNLCE2xHR
Q9vsJuZQV9tqtgddy8394IhZu142XHoN8ZTEEOAN40cGdu1DYUaHGNIeQpEkfKyR9IIT8bdaHk3X
wI3f5pzZc91lgPHoUx+am7BpAlqlQcIQAhnaLizlDRtUSwb2FcAzMaHHRln7Lrf6F0orHL6imRYV
IVO5DkrZsax5rtS/UZzXtknEEt7BFHXGT4R4aFKkKcfDpepvPlhkXZ/2PXthM8rpY2BVeHI0PJSx
wAxBzR9ruEHJ1GPPYG22XxpQPUti5irsABBdoZy8YkXw6OiBuQ16VYPUGCnN4WLeFF4AAKMOSHBV
yUfDSF662ZKkADG7XtmsxrC3mA8Mz7GZKcRlBCL3vf8wVFQ/kYwWy0jo9pIoq12vj86WsjDFFQTR
mvVG805eNDC67EidsI1PelZLHDb+d58wPTgTyrgN5KG4ZUNUnXsdcIHiAEOT7nModyGJxrVk+GcK
w1ExTg8QQqKDy1q5b+z6YZIkT1j+8AFIcEwFeQqfPas9+2jgl6U5TttpdPHhGzs9cr+F5YC4uuN0
bRAQrSO7BsHTVKth1NdRbdivmvGDWR1Rvaq3V5mZcbi0YB4HA9+p0r7pIqSQ7FqvXL2KNWnUK2mg
qyogRARTOr0FPnSsNpoyjg/MvANcnCMBK4RLqVJsXVuSRwzMY19D9y507YNWZl/soli7IekKXkhG
5WhMgjKb154mP3BPBRB4adnM61GPrMOkDYFIsNIAFdWeWIqDTbFvop5nXl6yI1ol3hIUcJvKrMIZ
RblEm0K6bLLIZ5coweoDwHgfW1oNrHMRpD0CiChmoYzw95PrJ58drIkLM7HKUy+7Vd8P/lFrxoCM
g17bQfIjntfXr06WOlcz67eeTQUj6cMjLcEdpWzqKsb0qXSx+pQMBjXtmJVsKcPlpIVhPWu8A7jU
xwjNzBJzf7MrBWGguRUne5pVvHqgYZcw2Q8SUnU1V50QJVAvNvBPRS+FDaq20RCfN7aGEMl1rsXg
jodYaZ+Iuy9WieSCYtNUBedGmgNz+poL366wh2+lKR+GcVP0FmN1anvHklAbVKAPSlJskWW2jyc7
XsLjXRERa1/hDX0qZHwM20JsNanI8J5sMFp037Y1kY8LplURmoim2wcyfYxG0e1dp8XnLZwfTHj0
o6hAaQLnn8Db9XuLa9sDFM19VfbMKgjipIQ7vFk1DRhDtOGLqcUPKdHKw+AxbYJ9uAkr8unjxqa6
pJuc9EaD0N26ZAEhaU782SxG+zuw9Tcj/xTq2vBoRdpD0uqfcqSlD7ZbvMIzIFRNGelaFfXIfLP3
6AKa5k7I9pjHwOMC0FewUGQKp4YVMBcW5JZdekGLdQjm90zNJlmqpVW68rlLCpw1XkqnbXIg15i0
vjTnMWb8TUaYTUmOHj8C8cVqpUy3WtGprTQGB+/E9IPa+GMQZOysHAyqDf3AKqxxN/nyU957Z6ZH
9cHRrS0uv+mihagNquHaxSdQ2p9Ko5dXFbhEYZZlsTLzfHoY+CUWhV55a0dQx9fbRY6DbOuNzXVs
iDUnKeqQG08WJtSzbBoyDn2ZnwHJ3hIMrHFuhWfXI9iuQDW1SSROYRffvu04AYGGyDN9UhvXhgiS
DePrknpJTZNjJiQMwMnAwAHMnSfjsRguXzr4Z/SHiSK0uYymAflFmmZfCGn9KjEngz63Tp3T7wDS
YsUmBWzJXhhpAZM/oENRuR/jyGRXsZ9Ctwv7H8gQt4EseW1s0O2nWbMYFO3qcGBOqRnHksxjVPrT
ChkOJmlaxwcL9ajlpfIRh/mHwBEnujT5hZQuUSDUdChCXhFEA5cpud7fNzFi13OZjq99bLc7Zn4p
ADlzlzol6zNoGRgsUSIlTrMMjDGFmm4+18Bnm/hjXRlIJV3gfJ5VeGBvQBD2PWuQe9spV90h6j39
HHnlhz9KA4nQ934sjjkP4sbied1mRG46mYV7yliPLCIWzquYi80udp1vdPyBw1rtkYC/WxnH8uhH
Fpnc0XgcdaIDPA1MgAGHc+mV0P7lIB6NfvzO+rrewRX+ogbg/pHIgl0f5DBUBQt30/xIg8/ZO3Hg
IsjVvuUT0EV7ysQGE2N9bNsAZKALmR5uOB0xOE10VbyVphpUugZGz8ygLpRTgzcq8B9GD3IjAQ5O
tsio9viMY2r74Eb0fASHbmNGyw2IXXWWk5ZL4wMuO9eClJNrSdkmOWaYfdZjOl2tmSU6C23IBKkP
GSyUBagQxEgEnw72uiamkEaE/mrm36BQru0x7wFqgt5mHv7KMVMfa/2xoapxi2P3QuZDwTCpYdUN
tOE6EvndNIG15DCFWuTPhEdXHKkvYH2JMlCcZN34qb6zNNhMLAmDzVQQSx144NUUldeDijBAdknN
fB5Z1wbDyhxGFb4SvxqfSR/2lqbfNHOBi7CmwHa3wQh2Dh1mvxU43JYFqt8jbzaSEbK0x3LcWbWF
2q3CbCTmAknS1N+KsPPOQ+FflU9ExZxdNjQSiXKmySPX3WYRFfCcQ1aLGsLAQ2ZIpqQ4zHcuQsG1
bifo5MyW8OS4vKRJXm6bmMx5wkzStdCjYZUD+xSNejTG6Hve02OFPjBsY89sT24auzuTRtkya+QP
UWv62Z7zNNqqfOj7vl5ZYXiYOEqXA2SoXWbRPic8rX4IvASIX7qL6zw4FbS8EEISr0R/aDhAtOiv
wRQdLOozIoDNV1svRSHOFsmgG8MGg9m62h5xx3huItdYNOmMVvKTB1FWEL3nBYlPbNclndrXqQ02
NnCIb31nQxNwSakwWvVCmgHFTit87iq8bUZnX8palZ/dtNtURvJVKddnPa6eSlOEO/Af2pbYwpAs
wTa9tRYzkob4OE+Q05q7hDGD5YBFkmRX5Jc6yRacDQn+VyZjhBY3FvkW1B6WqHWiFVrKecnQw9ei
5VkrBHR2B7igRBSVq7XtWd6uKsi60xnTUHxnE0fkyGp9npREM8DOL1gj0L6k015UuzJAfDmFiB2x
3T3r4AXpzTY6DQNPrYcIL0YDkGgmFSnPWRmqJYsH7zUdDCwMdWOE9O80sHXYjMqKfRwXHztCQw+t
qaJHqdMMgc4H+Xt5tyQ4DosXoCqE6xYkWXW+/wUwQUeb8dFnuLgEIvuRzuRAnSW5E2P+r+GEkaaI
CrZuM8b9KdHI5AphtkaR2HRJePAjOOR21kcnZ8SzBLWdsEfI+oGctk79IqLMXcdOKPa04HXUTJNN
YIRqYBTQs69Twz7Ezcg0jQDlTZOHkoaTseGMJtmB/F08aqvGEw8K23rcEXnnR1p71GIHvyvqpuTq
N0OwL+Zhth8NPIZ2UGzzrnyCEO0gAj/rtPB36LxTGr7G5md9TasfI5cZdVW448M4sVyAfRCB8vVe
x6ICp6Ucf2EkRf2g91euRuGJEJiP9xJMYvcGqDMld/EnPU8kPdz/Yu9MtuNGsmz7K/UDyIW+mXrf
u9PpbMQJFklJgKEzQ998/dtg5ntZOXqr5jXRUoYiMkKiEzC795y9CQTJZcO322QPLBE7fVVHabul
DSoqB6qT6O1bAdbfyVHvZGG/rhOdpH7WO0scPM9OXWjLUjrEJkr05a4MnjowhPtUAa+LrCFkSqr+
8tt+skrxkheRucIlEEDRg/FNl4zDUccUBc4/8L5Q/2iMJFn5UaoTu21ybCYDn50YKaTZ6gcx2hvI
gGKrCHHDdi6mjRaH5c70ANazgmMPbqnsbhrZi9+JezDg0ogiMaztjgMIzLt8owcS71LuXIbaa6F2
Lwsd80w4Hhxl/WmJWJyM3FlRYAQvEJCegPXExy1wwfPm2rCI4LeQTPHxBArozGVrpEu6OhwwOjKO
tXLOcH7zY5KG177QN/7sgOnV2Zxi/2TlzJHyhPaJk0y/U62CZqhDq2mqCQStEFCWWvnnJwwfDv5X
AWz8bcGsCimI44dbnd/kGqtRfXV74ILmC/yH/u9kySV4H07Tlt3tOuOLA5e4NpPJ3K8asrPly1vn
CoaNMrM2iSSemvLdDAq0h6bRVmfZ+ycHxOOduS21XOF6K05TL02CPIN1M+kB4fgnAke/bKWqYxnR
kWg9/H5VFpqLpM5AhJQ1iQd/YPVRuSc3dJcjjesLG/Zj2LU6m+2A3X4QxY+RlQRR3dk9Dyw6KV1n
Raq43dW6cZoyZZ9DYtEDTRV7fB6zWGFgqKINYyXqn/PoMYlwOSGUN9OBKb02pgRAk/eSy/ApcbXX
Dtfb1ifzeYxSda3FHF4MsMxZLD2L3ogOfXBXXuIdf37INJvPXA28wgvpGaf2n5g7KsFh0nOLHqHf
mFw4JctTQSv5LRUeuVOc5kZMvQH800PZwXPGN8IxqoO1Wwfzd3XKMG7IGHGlcXMlCVdfIc5vg1DP
eMavdcB2DHqttRdkf8ug01GkTbzIanW20lw/smRp9uOEUzGWMT5TMv9Gqp3KrM0wRyXpU/VlAnYr
hExfeDsbp2Iue1fl1tbM5FknWb/OjZGVjWGP5wA7E8bnejvUmU+Io0IoOM8WjOrOFUXb6b2CaSxI
GMbsP3S/Ejv99xBr8bHseNqnlvZcNPwvs3WwiRvBeczTvSaFR+S+Kg8U4D5E2cKNR0e1kT40w95n
yotLdNFzqPXsYtjRcWCGFZsw02FzM7ARuzHJJY8gI9yREJkZLoBIx9xHU40BZMVlxF2h4HnWa2vY
9ka8aWLLuxfeuLWAF1nSNy55kX4005yg6VR9L1I8KX0viZ22yVEB1dknBYNCQ8jmSKF9KwdTv8aF
fOWPAJbfxBF8tIybFfPbL9hQLgm35/hTE3cJyQclGCfiLRldgDxMWGLKyEHpmqcx0760vnMRlSJa
81C8bJR4xQU+7OIQWkBTABkmm4GDDNFalHXNKfMxHIRDm1+q9CuQNDp9M/9MeJpCE0QJ0/vRWaVN
vy5MK9kgxOFp5Aq5cgZKHFpvWO9Ox3A4bd6wYISwY7WHpRp1qSOeW55tAEeh5x4PwfRUUaq/hcPf
gqX8uou5XTDyGW8oNJLrABcULv17pav6IKmMEc0DAtWJCfxgWOBNLBQ8QYf7g4kEARbGmdKRc3aD
9DuPymwvkbNdWfY/05YH7hME1WXo4X2jFWAY9Mw7JwAxlnvHGqhSHWcLjZbmrgvuzL3TZ037CzhW
btkZdksQC8a9V+mJ+jnZSUDpSwQ/fNrANp3c1LomtpTXwPDyS1a//PN/mB2fCyLZS00Q2HPtwjtq
FoFVrejttbBnfTqXs4cwez4kRtSdrMZpFl0LVqFHWLb7KVyYPScos+ZGyapIbn2deCN4jlPZsbIy
I02e+jF5a3smebqh3yQLqxr85DobSrw9yqiYRJm7n5sivwVSv4mGJ6Hh6wur+ug7DQFb1wOxMbVL
T4cJGQuGd0My3JyIG2cUPlWxMVz5L+CEDj03602wk6Ec1mR+t5Iv1pIzjbEiHTp33svPKYdfNbRE
OMrIgFFapb+i+XnieWGxLMECRTUwCb0bhx05Rm3FMdLbgXBcc6n+Z5GevYEGqwnTajmvHQE4GDuw
D3Vgo+tC13glqdjuiMQkC9XycmDY5c8ivmBRNCnH0loedeBm+EdyVuo1mSycjpAlj6UD7rpWxOa6
jr4ZvycyiQ0c6ZaBXDQYr53kWlb23www0x0u43gT9rm/NFTlLWwx61rNxjqp3jgqfUqu3JMVVwHh
LCFysYsoFIjhPGLg2jjGg4F+x6SbGevO8frxYSd28oRilYEy8DzdG5/72uHv0IVPrgw3pJqPZ8JY
h5N5YrhA0SjBLTjK0V+FFRASRYVmRG31AHFGTjo557ZJvcZizNv76o9rpfZe41x8KXq1ZBC3SjXh
flh0FD3gVV5rNTyYWv9ozA/P3NPbnc7XbcabVsiVOfwZ6apKRLUzpcf8Lj92pPlo0cYOGem5PikY
EbLEOsioTG4d84ylOzDqrZsEUxZxC3aa7kX5kBQnLlynyjUp1X8Mkdu88sWCauv37CtmJJbVki5w
0XgYemxvYtt86Sz5ZZtlfwn9rZmjysgcLkAqDDh/uPkdtC17zmpbOK36ZXraGi7Bc24iO9Rat7lN
EgpKmSylE2fLn81cmvGtroze3zUGHFHbFBEvHNO4mHZy9MZHaxNAn7GaPCCz8SrjgYCW2/+aoUen
JAhXprR2GjelU2Z/acRxt1GLIxpwCa/NFjFyANt3zNz42EidJ4eRhq953Kz9mPZIgfdygVwQCFgl
mIZEJJizCQVMPVpqW+SMYJv+CFqwvz0iwkpHx4Zem7xydCpXhJkTXsiVvm7daeeHFquS2fGH6OqF
qPRwDOyhP45siobasSDwpOW5IrCyDfzpy7Oi4qibVn78+Zl0VHHsU+M1Kiu1CS05HSKbH35+Nkwo
/AZtZJaU1WcAimsXNPu2ccgJVEY4Lk2T2JgvIpLTrbz31IfYJP/wdWNiiUmgL6RXzAyXyXiMVYQ0
16PGXkW+vRiKeDhXrO9/6mUF69XnKfkmiHUt7dD9VXNfiQPjl4IAfrdgmR+9vqT83uOucTXwqOlc
KhAMA2s5nU34FE9W8kEs0XlubIRz0OEJmLXYV2aQGtRoaYLxaf5Kkb/HnPy3rB+Y6pJe56U8eRvO
tgdWZpy/cnEQ0fBu6zmPOZAdq8C3uETmyedPPmKIRsbTWJfPk42Ig6Q06fK+YJDp+/h3YxRhQQK3
GrvFmjHUZ8t/SEJWb0Ga4q/ROKBaHL6NK92d8yrNsbPt1xzvPfG8YAUH8zsRU741Qm0FCd84OJNz
tkNfrkAmlPsAwksiRi6GPtBJ1kVH2Jcn1WK97BU1Xlty6raalrpGIA/sjF8ieu8HjknuqmHLzfSU
t0PjTYt/RmQr8yLUaG3EHFwuNF+xDgS4mrWwghU9ujX5bn9T50xPRG9p+Mxjdsnq0WZ+uUbrxgMV
qOuSVIBYJgW+hRQw96IeGJhXgcFYsW9CaukpIq+87VjtSedJCDcjn+rskzMZyPDFqrEJOjztl4FL
IgXAMLPRYvwkGl7udOcQaZp7ZpTFsd/U1qLWzRc/8/7kJbko3pvbnM1L3sLKg5sKUzphpjs5+Pvg
6O0IVgFcI4JQxAyeyw5rm67vtPyLoovcdqieYwayC5ol9a6u3XXt9tu0TbzvflfLat1PfXuXZnX1
475aVY6WwURk/glYwsVD0sEMSwODk7ZpXMuuOSc2teVcvueM1BbUiTyeLwBdTOU1MO655XmEJsYA
8eEuyBp6L643bAbYiST68uw8FO33kBjMJcN0b43eS2mwIim9VFsMdkJbHFrrulEOA1XWlZykgab5
gXHmgvJU4fw8KKf6FVk6hr46vzWOubFEH51r37hB3MZhrWch2qF8PMQRhXq90NmHsX/i/jdnHvuL
Znv6vprq+0+foLGNBwFPuW/QkF5sO3lOwJvupsJ9BYKUcbX2Rloq2m+n502Rx2m51sYgoG7TU9Nj
67R0M8R+RdN8RlXZHEU3zgFS55/F5/8lovz/iCgugJz/VmFcfTaf//WnaOjPXD5zWCpvoopEIT7/
6+PzO5a/+dl/kFH++Y//i4zief/wTMcy/ED33R8Myf8jo/jmP1zHsg26d7Zr8jfQbf2/eBT9H67F
odEjuutasDXopP8Lj2J5/zACHyQhIw/dNgM3+J/gUXiygWb5bw1aB+ySC3/Fdugvs8MEKvifDdpo
tHvCXFG87zUn2fim/JN3Zb00eyolXlMdexIK62wmmZVt+9m0fs6U85Rynrkw2afcs+9bkPVFhMcA
qkOBBH7l2Lm2qPvZfubxdA+v7cxd59gRoiWH05yWKmQJTmK/j8KzcJmqTHB8GUBbLHEhOWvL1qzS
Nbntt/6TPoRiRlt6q5a3cqt6tKtqx0aT4xNdlI3uMkBvrNVUlvvKhyRvz0z5bqbLm2DmvZk3DxaU
/TXVTQMUfTcz6XtAyiwCeTfE5TWfufUGL9gMkH08e4Rmsn0Qw7gvgN1rEuo9gQd3bZjPQF3Fykrb
jmVCx4XEmm6DS6UgH7GDlNRr5mMZZdAR3jN3r2A9WLCmienkWxulNfgFTV9nIm1ZFg/PaQurHzJN
BZN3MRYlxOgWH3lmc+yl0MWrnmfvzPxX0B1bHADuqM5VP8AhEZzh3ZLLLCq3ZMHKv2TnU0LLbukE
iDbZxLECLwthLybX9LA6/54Djq5lJveYnaEtODWqX8B8u1yZDzX7C3REBgZCg7GpX924f3IgXXQI
D0rEBy7+kaKCQiveJlMsBCW1UteOvQquLmeFrg1edE992ryzOyCKixToNOEUWheNv59/1cqITTTI
GCKkDP1sZ3BmT0MzGxt0w7408wkVlmfNzFmSSYGdKWbTgxYzfUT90M8OCLTQh0g62dHXmUN3+ruQ
dXqaRpNL2WBIAjjQckrW3QJnF9MB5I4Bu7Vt0k1qZfmEdUKDjEhiQwnuYpLENes2yQd80cDoWOql
5xxbkZXv9LMp5hwb9sx84CJCwlwBV8qYemgo+RJtXoTSEBqKP3wz0n/AVVMbY57f9lF6Nqs4YXll
3RWyDZYPT2YWXGWKgazsP+wo89aVwRxKxdW1yvTFIPApsZVFmsdJwxEsU9s576Kh9BKVwTkQOeOJ
WwvwPBHT7jG2tPcn/iTLQz0bQ2zUIfgfxhVdRlCUFkuoNgrXedu+Yf/DdkTLdd3OEhJkJOZsJdEh
/S5UFZ7CCoS5ibnEQ2ESw1PDjrE1aszQ0rYIbqA7yWbviSEwR9c2ub6Js1cDXb5U3qWx8xJ7Ijrs
pulf4gcla6ZFdz83AYTZBZYVNf1OGihE7At+O355CcNxE8xmFsOuc3J32FooB4Fmmw0uuGtna8kt
nN0uwWx56WbfS4P4he0m3zbvSXIvHbQcba9WnWeKNRCfi1cl5UZE+OrHNwSFf9jS4w3qnEvpDvvW
qEjdoo9h1DNuptSQjEC62zjG2arlIr3sfBQ8XPRWSd/uyH1gQgijp6qJNwGim7q7hj/emyDm/yG7
eIVkOZtCRjSVSb/SJpzUkY5eRdLKlwFX3UUs9J1efzJzd5ZG/Tkw0Vl5urdi1/Opk5ZdwwSm1gcQ
0QvbrYeFlv1CHWG4KDp2bNU3IRTonrltb7Nq2pcmAYmsR1SkWyFoxSB8iXPISdlzHqNTaCgCcRDB
68CN9FAXEG8qGf9RdCmMoLeuokeXlFkePPiwOwxx/+oFVn6I7VeIvCVhNpjWvT+LPHxEUgPodsRG
Q4cQyA8qrE+EhFn3cRntVXPKfeePm/wVqJFofLJjGrElOWiToFov+pzFyehyzdYc/YGZtl739Xck
rP5C9hf7Uoa8ky02IUYI8AEVcbC1BM78eBUw0IpZBFm0rKGj8mQq5bQdOGmS17ajJxegBsPnRhvz
pRKEzuNK5NsQM5rbVFjl6FItbLgkqcdVF6nUMNulmGwvq9h+yWfvFPM7NOMJ41K2OCEKUjgM6K61
hkyAAZUSWvYmBgSmW17Lujx6KTG5+GwGu347KJBKrHZmV2iyCavQfMoDnRAMwamSucahBpaxMpy1
MxdqNPZ2HXKtqGdU5KSDWnPMhgiIgIni+HOVsZ/KgijZTmnw4QLG3uV/Obi+J77NagmdVz17vYzd
MFu+KH5dM1YOmUtcapjXQ6qlVMtKtWoIOrJuyBZ6VG0tVyGHm01iAqVYObvFMqYuiUOENxOvvAtA
O6R4yLzZSNahJusqXmtEOG7WbC2D40VMsqB+yORvmM1m7nz1n5CdtbP1DNWtPAlEaPWO6CUIXvRo
OO+7i4cwjdKZfoSO+CxqXGpytqpprc4PGaY1LXF3Meo1BwWb0bTPk1e+UNt5QI/Gm5C+xbJA1+z3
bzDmsLhhfEMNNqIKKMnguhb8bqSlvRXsYcxOtAaB41pcSzS4QOR6fPhUT+SvVO8vCWNVl6BnqSgn
duOIOEnmTwEIWPxOljY+hW1Jf3OcfrcgLRZiKP0N32ofrJ7ubTNqBLb4/AcltnfFB5MzR7+DBt4s
id0dYqjKsmVYmuN47pFiyVSt2iLAlddzG7HVH9LUuALR6ZWzV88tmR8ZAu0QkO6NcCCGsTo5EPwv
Dl0d/8oH61G1frrhqnqPOICIDFxpGwTtOsbkELQSiheiP6IuJ+QN3NN4HYlKG1eY65gTuN3Z696F
KXYhmKlVXnIXRiPoDPgEKRswT8QwWHqza3C2DhKFjPljiV+62Ug4oiaMURRSgeEFTw9zdhe6s8XQ
LPOHkXpvTjtgUxuW7gG+V7izlBGvS6bzOzdo2s0U8QUlpMnEUXw62tQzLI6+oZhTMvTTrWVaR7fs
uf35/InpGk1oywxeOpqKnvDdkwkTdEZaGGB6A15jjvmaz/5GF5Fj0jBqzQDierPj0Zltj5rW3fOx
ec3ablrJEt6xJODosQUbo6A5RQPdVxqmL2WAn2RKeHLVvZaeZUKCyvMmdZaDXS/IAqOh1GcfpYWY
0iEruhrYkhymkRabiJ+EQdEgVc6n6kS1NqrpSWiKKz2gWMSXGHV5IpYfbqU9wIQx94+x3dm01RjZ
a5givfhcIwAk0zY9ZcIhFGslDtAE42+eMyqk/869dfK5CZo8lnov2as6Xmf+HFoI32BwBZvKTDYe
X+c9p5Xs5EO7dwqedaIPq00+C0CbmjSXHyEF5Z48bsqR3VdVnaMQ3trkfSWp6hfIXRRq6kWWmuyO
ho4oOvkXzdS/QId82KZER0rAkU2UOBp5wCRzUlRWroXOI7ro8StpY3EPy/KKRFVC5U3uyUQbJ37C
QpCvySFwpJzVqMUsSTUmdKkKb6rH2EbWNugF4J56W7Fl1C2KLvpdsmu4QGtfejFH9FnHyiopXjjm
/HBP7HILNitckWXXe2M5yOqJadbJx+4azppX2Q1UIGb1K0T5ZGHPOtjAQQw7DJ2244nUrqdZG5vb
5RtHXs525GiWVse+sFD1jVQi60ED8SxI9r2aVbRp0/igxZP2DC2gI8OJsjYmt+/PElvFP8PogN0k
ftvBMzqO5ShvxY/8tkGD281CXNuyFumsyG1mWW44a3Mzjd0qGl2XLPSHM4t1YYtY7Wul1xstQbxL
yfPSRah4GUgj5Z31vAy492OHsHcIWA6j5gppn9Cnn7W+ahb81iOq30bz0msy6385J5UfpRqcRWEp
3OWzJtiahcHurA7ucAjbuIQnrziPHtVmyWTjPVTJd+dzGk3S4VrH3Z/Wqq1lYruQ+XPnpnPZODl4
iyv8xQOuhIUVugxL5l/i8yehMO+ZTn7VVnfUfT6j5Fw1NN/mV5ydNFqk9Dik2MR9+TY64x+6HncW
/vhh8V0s2sE81Wdbc7ZFWZwLg/S2rGuksgkry5rtgafHX6QHpgUnkQ8YeXufsOAw3RiHH+pWfXKL
eoKE/dpTjdM1EG8m/Mis/Gg0xA6sPxhsTcE976KtEyI2INgV68C/J9Zpy+nuquDuDNEnORD+hKt1
5RA0ouiwqqLPUGv3AcBhh8FTxPXGs2dEU0YexWhXAZQEKoYHPfP2ImdlarLHY1a8ItC0c8P4KzBe
hmlaT9zeOtiXiiq74QYvtjeIRb0m0/UIx+Cb0+cvr+MZApBwqTE/N86BzawfnVHCq8XXM+4GBRAJ
Hn9eeJuIFxYxIHON7YQGPdCvb3YQYcjLvDsRgFUWT4i8oTjjHgQiMySoWrhvRlhA+L9KsvxJ2c2q
c62DAbB+RaYmX5jacHVcYkt9dUsm870A/5vQZnA6WoshT2gtXGfk73Wi7NKpY3ZQQER4Lgz8afJx
dEtGaeaT1I1Xq6x2NM/RsqfOF7SHUMozKA/KdGX6CGyCgKq60jO5mdiSa/cXsqe1lsrT7N/wag1I
vb2elBKn90pgvjMs/REXyL0SnsrGPpSmy8PbJm1uf5RSPZjPn+nh0/1bm5rGoXA2g5OHDRzOe6Xz
heoPGxb67jQeWEPaTPlKd0MkjbRXvFQoltJy4FXAQYBufsnRzk1AjZrtmi74d+AMT1mIFTzEzaeb
3s1hmIup7SGEuSxzhgbzl6YQxdIJ8k1e7YKYyzsrLM0snxPJaNjoEakMIDLAJy+Vlh8GaR6awNpR
AqHlbb75E9uWhGd7zxtp/jPHb/iopL2dkw2hOne9+vQoNRUm6K3OdRfS8Vbk2G90RSiHwVCtuzXS
eCzqCDVt54VjxSvTi4xjFLdnkiy31O024D8wl3a283xXmHaPBbHf9dCkkDPz9JYCBtlbYM8kE5cz
Ygb9JJyarsOEqbnjoaHQWPUT9ygY+QufL1Omu9hxg0Xi1oqLslYuLb/b8u6HOG81ZxHp16FlAsCL
KyHBQqa4156FNInWsMPSQuI/DYJFboAkaKloEKAPj0U0nKbU47lLwKqS5R8szZzkRjK3fA9Ng5dd
69J7I9LW7SS3iNjFYzm09bx1xWoyadOF2sQCtdjObMHL6nr8WXGsE12/CDOZr3WDhVWktkyuOMZF
1sWJk3bjXbB+VSXHgiQ2uczHZ86OX2QsWc3v64pjXNLztnAJeS/59KAkJWE8cEUjlCF2k5Jf5BX9
fW6rDmeY0S+NvN/EQX1TURkvG02+uW5yHBhAL8Ja/6o09o26uJZ+GNGoKOQybJyHHflnXn23zkq0
hasDfhq1hwtgvbX6V7NmBCNrplW6CjaaMK+eQ++sldMHpe85oMSirsHwF8p2x+dyY1b63IYJWD4W
6Zm+sH8RkXFMQzNGORCvK8o6By2Fl03HdynhV6wzPneUHdttrMwPOCwcotW33bFEGCp3lciM0qDu
oRiz9KVM5acM4Zr1Dasz75QGMwc1Es2jEOk+DJJ1HFfNMWPiuXL0+BBh4e1jfyE6FHhePcMQUuS4
lmIZFwZbElXc2w0k0AklJHAdiM2hMVD91xcGo851nsLO6jtjPcyoRocrhxyek7hj1ZKHy7zAvOCb
yaLhYNNnMFZtbdw7FB2WBBeOuMWCddOG7yz6FgQCsQqnOHiCmqZMZRk7o+ovZOwE91GGk2KSihvF
37zjG7T1Sm6STveOIYn7Qv+c0R9aEk9oF0LSY6wDbiV95lnHoJrcDey4JzqCxYq/m1TV3JihPrAd
rCbdmWbI7W5ydrxTvUXmk1zpWIZfOYpDMOFl23twPVLH2Y2De6jiDKASYg3bDgHY1Yw3yOB096H9
La2ejhQrEt7cPdMq61y2tr83oFWvArum2dxyLsiHU6MYVBLYIzJV3bxBbg1GsYt+6IZ1qW1So/x2
QkaBiZv8ngbXo2+B9YST6LcXOn9yzyg2fQahpPW95Ngp/bkK6p0OC2uFPuvW6NGTJTQWwh2f6sAj
IE6DW3HL4Sw4tEsDrusijZKbyuxvUZMS9ZPuRCnqPBnhJjWr+VvUyleVNy+GFUtNEuH7wnyEU7Ge
CK+GFNKWREIvmT5ncZLmKZPWo9Ukw4FRozRtWivW5IemY+FOloZ0jI4+CIQwGVYa8pCxXMG5TbfS
rZN3+tLbVmHzKuuIeWzkrlWQ5Gs7JTxiWjV9SyajxAgPLY1qqFW/NVZd7my4dpMIlJLTTVsGqjvE
DTt6LvlCE0jGvGpAm07ZS7E85EAG3Z7C9JrusL+MuwCA7r5EWgh9mwXid6WhQAFk0M9XpqcgG82D
N/8QsYo7xEnmbJCn3SySzjuRGCR0Es4W0vUOfVz/62escSfC9cRjg1DTDnyjcCPkrrNyfGafPz/k
cYbG3TbdgzmWfAB//mITCBbGFt/qNc/MQxuJdmMxsNonllkeota4MJDBa1oCFFKFHmNWAzTjCiUP
+GVAmkURARwCwvIwFgM/tZBzQ/aouGwkxs4exbhlnFwe1NTt+jwnMlMU6mDNuJ6fn/UNhxp/3GeK
Fxh7+X0rn3KjFCwncaSGfcBV5OffHlMPPSiYRm4hg2zFTN4ny8m/9+c/5udnjMQlX/b/+GucQtl5
K3MH3gY0HQvKRR94xESryV8SXsQZrmsExV3zXz/EBddWNitv1gwDGWbGRPzDy/j5qfdDwyhnEIc/
ky9Ew/sHe9ypFFhrSeA6RxaYyZbvPHVoYNdR4epC0mGtvTQK/hB/fmj5rln3pv75779kOv6BUy4C
d7NlpPbvX2AT/K9/6uevJWNukI/j0f7vX+glCwyr5DAnFY+3mb3DVVIe/v1DUFmU3H/+twD8UFYm
AbaA7wJ/5qflJiprr9UOUFqbFUTNdOXn5TNS2fws0fBNncbbtGeAXebhMSc8AD1WoOzsprXRYkkn
6WqtKno97Kh91q9Qr+GvsP9dAhQG3xBoGg+elIpUJJ7yghc/SDn9noUVm27OSAnvUqork8n7tBcn
j3YPFnSGvFCuiDZ17p/J1JqdKro9dwLn1I5iWzV+vlZMpbTh2YwoauacbplCEtkHms4SGoIBtQEA
YfnLmNTUKkZ4B3woj4ltzTXYDikrE4h0TB5GmKmTplIG9F685hl9GKNhfglQhXDM3lzLsL3ZGfEW
fYrXhsRMrYpiM0FT4n1jJTs2v7xVPRxuSK6XPObkcupaipmtPixzZLCFPuIDDLtfpZa/6APJtYR5
EDwO2r5P3BOtZewob5+FLdclqpk8JC32QVuQufwgOcSZ0Rd33+ymNEOgTs8CljYkCO1+VRXqd2nK
a61fItvclRZXFWvcZh5zz9x5TQ0kqGll/ck197niUk3F70h4JmObLRl92uGs5KNLbL7Q3BtJQizy
1N9T5q1YngCnirrhUY/eIUkfnUlEP7L6a9jaWPKoIQUJPayRMrF8ZRjPfR+dB1fJ4mWEWWzR6Vp2
bfcR58Ft/tcqH8wH7TnkOlTbY4FaV6JoZ4LPIm58D0myknun/6jnz+zz32xCd/xyj+VNfy9anqxy
qn73lfXe8Dt0EgYjM4EPVG79Kx6ZYUvzuWpOshUYsSKDANFYv82/u6XNuOGcuu6EzqX59LroFmgc
ziVsJka7EHyg5nWXJPK5uSHF1p2HCjn/THx7ZGqGxir9pWyGbWdCKoxF+7vuG45X3HOZgPOuhIU9
Jz/q5mEmyMYcPUdElfl7k1yzMAlsxyxq3HKmKYr8T0p5lo0J3lFIk4mA8Bpj0g65VeDowoJiGeND
mcG3GznTsVbMoAyyOEs4tw2tAThjQV9y7mtg1mpxxcRh67SM6SktO3Qp/I6mhHBR23OExri10Nll
ZBLPcV6hkiwmfgsFm735j45FkfVZ0sbvLO3jkktuqfRKg4XXOu+a26+ixn022mTLltI+m6zgkq5B
mW0y8w4NBr4hKSaXrOP89aikKDZVXFH0lzVAbf+tq/RPnpXWqpDWr05iN7NDfs9l1c3+5++0IjRJ
azcyK8q2fUZWJqwerp0yQBhdDjbWNSoUhdQeYxTzGpAziQMnnZm360l8l03yNRYk/cz6Sbj1Xy9l
EDpNAI1yiRLdAXGB8ZswHIsIna/iyhqiBc3Ij4m420IGPpy94DQF5T1srd993tGhAGDMgRrtbgNB
zp5JkPySEB7w07T+bdakp3z71RV8k4ai49tRvlaecQ1IhW1oh0BfI+adla9csqgdsLsnnGuDH+ir
ZB+EAHhTrpR57jzYqNt8SBn+BiAVVxNgbs8rUZKTnxV1x9EZq0/5S2+ncuXkIW9VwZfEr46OJ99o
bF9s/M4rxgiwSd/qrtybdn9tjGgjmrnwYPo2duWWaCFiRUzvjyR2yo3vVvMxleWdr9nbKKJD0Wgl
D85kPrtz2wrM7Vi7DEYozyz8HdPsdy226P/4vMyPKSHwqnI/So5gtVNYvEtTRMf+vQzcL99jc8PH
prDaP6acnlR580y5Hm3GgFTqmPjxC4mTsgguw/f5A09FdN2KYK1B5LNs7TDU5Gzj1qag5q20MfnE
I7sLXIQqUMJWrcssDr7vbQyZxHBYMFfowV/wEFAoTbV7nmYn1X1pUVgt/K4hcKTvxzKxcbtH1gLm
3SUEJmbVLQJ0lJQk5bMFjMpVaGm71B0vzKmeXM+9WVnzhD1uURTuihbD9effOzYZseaUrLWLnK3y
5D2udbkwSSUYWL8Wti74dMJ1XHBA4kSUjqg5sxePuDRb16gmTUDxMGi20sfMPTBTWQwOQzbHxAfa
3muP7yXSpZRCq+IcFOHdJdZpjX21ze1PRAqEjh3nG8/lrR/Z2lblSwKVqK7iowN53Aq6g4h5Kg7B
zWeaZBG341uXyj1b2M8aq6s2eh+N7//1sy9dQr9jd/aAO069BqBv4RmUXdm6V/qOh2vPUJgJ66Dv
pr76YIw7J1UTrpHNtuBBqxXlZxJhulX9tQocNK42dCPiZlRMKfhwBjnFenTAWvNwdPtNQXNwc34D
nC33YvSyFZnjjzEizfB/2Duz3biVNFs/EQskgwySwMG5yGTOqdmSZd0QtmRzHoNDkE/fH9V1DrZd
wN5AX/dFu21XlZVSMiP+Ya1voeFcsZGbhjXMxmB8Sk2+Y/t6zlxIFyXrzoGR8VA0z9moYXg+mm7/
bsbUODYm7ElBrgB0Og6HghQOk8vASljZOPOpQUPO+8Jc0odDvG3xaRQdEI+MBMRNk9mHDockiBkI
62m6m03ntV3MdXsVXWrInBXqhMEjGzR22aWYWI/a5ls2jF9V3ptb0kzuREL2MODqh6mvPgB0sHp3
hle/aHeqVz/a2Xkr2+qlKigLcG23cvwGagqQWAUHuWiqPf2jxwVA7GIx5d8TzJUB2wn8eiwaqu6H
y/sZ+VgbEhb6urZ2fmHlR39+ijOjf8hq89ro0DZb8rEbLe6KyMJ/3RLiRN+2bF0+SrUIU493tBk0
PJwp5UkgWos9JZY3uwmRKJksvHr2klb+vW9RBERcFKzFxF727Q25Z0CB+MEgJ8gAYU7sb+34m0Kg
bc7tpeqpfByfmxIJyYXJ671rmAnWi1Omne/TmBMkOn/xZ+s7QzM4ktN4MAI0DaKs3tfPd4QWGUOe
3DJia7alDdlPO/IL8PnTmIycPpIt3CTmq+uxafM7WW6k7c0cpcMx9nr3Tg05DahtvNct/4prvFSr
60C1mIsBIUPBcb4iDTg6lezWyJb5lDAy/iz3vf7Dlsyn+hhgUmBY69V8V40RhUrLkQlbzcr7dwML
FyNm64fCNrVAMFsCNJSE5xIKSIx45wbIOqwT9qzlaJwhtj7nEIj2cZ0D8/TvyUdMLwObElGua7OF
jUzNgrSOvgSpfDUT9gJxBCgZ9XFvjhep/HxntQQUDQkmyqr5ObcVR4a9PFQAGEk3Bc9Z5peadoip
AquQ3m+JYc5QNRG9rNJlk3tu6KFTZJCU7YCJHytsAw4b/i3kKomV3LdJdhTToTbcr5BfJmhnpJ9k
hEtvvfRray93A0XkIfJtEAx2/kAJhEZh9l4R3hw74lxAUiYdlDI4D7Vgxz2smGlUk8VwOzNcHYdW
c2QgHGdcgZmfc4U319lXRvLYtnG7I404IqZgDygf3bZ6tZfM2k1aLKGBMEkFqx0E5oYlYPWzPTnD
gejPbG/wAi8fLIMujaKrqJV7a0WjdxC+fuZRwNUHhcudJmyNNaSV7HkyAU0i34m3acVFRgjQLtNT
HSIPw8QH542qme+cI+pUoR2KZuY+ShV8VPisYCzJKfI8A8GUDMDTZFV7bOLTAqZ1E9MQmi0K/xFR
NfWiMzEnkPfBjDCkxopTMLc6sHM2D6OVP+Lw+9HEOU5k9xTktx1N9sNgLRedxOLEyqw3IbfEfUll
w4WF/QJPIcDpk9MsSOBNd7M0GVoppnnNUFJHJuYGaPZzz1hosvHP4e5uQdUjqO5eelWXoXBfg+Zd
gk0IDZVGG9NOH8t0eawEY7qOnSWkr+kxyh/8Or4szEQ8g7EYmO+LHIppD3nzV7eQerJiXDiWcYPh
0T+57vDLDkqU8NFMgrX57Bhv4HB+ms6ynSq7uogK5YwY0yv0kWUXxLZL+S526VTd2kvxsnrmoypo
2GCgJ1hUCFuu2hsykfuhiY+T6m9HS5uhM9sMB/t+HyVWumMe7W/sHPvdIkzOxLkKE8EdwrtGbZOd
FIh3hqJ4uYoI8F9wkBoebV15B1+/MJ5hRoggfY9N5Edls5Ypm+hp0t6rZcOAGdrnocLvjhamOxil
vEXjyyx6/rA6JrIFeI6oY2sTFzLdlkPUckyclsYcDrk/TDiWYhcGPheJUah7eAMgUrBnhRCs9z0s
mDZgVh/72Xcchht7KF8nomJJyX7DHbyv+o69fBO1FFTTDQtxsqfYHJhtLB/YzXqi+imr0d8Scg7+
d8DsMNF+xkt5VAtBMCncuXIBNgzLzzrKxb4jAoFCi1GnK/aJSg/jBBO80dYPuMYovwsMlXF25O6L
D7X1PAROuWVNjPikKKGBGQmu4PI+Iw6X6mx8CCr7afQ+VFZiR4UdTrX+o+mHV5kRbdyVN4WbUdvw
fwuSpU3gFcUhiparMAfaXBuwZWU7Z9bdxzyVuz5YmKUrk8wSCx8gebk0Yp3eybp8TlOk0qUgKdjp
RBiYiw77ZBsN1a+2AoYQDDGJqqn84cwaF30Je3xMrcfEMfuTniqO5lm+Dj/82k6Oecs2iRHj4AGP
cVereNbTclUNhHha2nx69t32JrFlevB9uekXQDNu+5xGWBuDcnmStpGfUz6/FHxFtuttwlSH1UPe
FYO9QyVzsPuezVp1tEQ/bdlvPS0xXlQ3vnM7JutWlH6Xvp2eRnu8U4bLdn5N6S10mW2TVJMyjbo6
qEaP4GNyCaR5BYM0gWfkyVXE3g51ByBRg961iiPLHGz280QiiXG0m3F4yGNemZ2NKPRGdrgx1iVT
f3xKkP9Xrf2Pau3PbJK/ya9M1TvI/fT3+EpwW0Q0/Vuk7ct/MYxBG02AOZFin0rsf8dXBva/fN+S
dsD20sd94P5FpO39yySz1vEt/hPb89a8rn+LtB37X0ipIW+Sv4uYPOBr/d//81uOn/rjz3/N9bP+
DJcKAtdzBXmZgn/OkuIPiTaJKQky4QQ3/cpIgjuvEV89uhbsJ7fV895HyHrrshRGXSJOVdzAGDTn
XepxjQ1stT+ftN9e3m8v58/8tvXleLak+F/zeqTF9/3XuNucHwq6x9K9EDSO7aIhbSKz38fZa+7M
6nuwDl1cxBsbY2zu1uHv+e+//p/JNJ9f3pH8dMln9Kllfv/yQcbeMLA959Lp6Fvtj8OTq6MjqmH8
ViZ750kibR5RKqKW/ccwuPVH/desIr44jwrPiuuypzOdP773LpmSeMgt55KXAFWhABAZOgtEkIMf
Zl1qfzEyLmZitGpvgceXfUh0mnmdYfBXTn+gzus2gN4TnPRq+Yc8wP+IeFpfnLVGsPq+Sajon1J+
KDXjbBqdA7pWdXDO2m/uygJr28hCPAQGdVA0WKQCsAKoSPJAP1kMMVvy0X4qatZqFKztpP39379h
nxmrf/zQ+DRYge1Ky5f++sn76wOj6wKas06dSzJGTCxa8l3wwZohkNlf9OPxs2NmKMYK9Ld4v0JV
jFDIkaac6zWNMj+qjJmoUCMZBy1YoLn39oYJcXjy4uzOtM5BMIaOHronUbf2ZiYtDPtYal0mqT/Y
h8uHof4mW+UdEYIf04UakgyR+o2dL7QO23k08uaeD1mOAb4KTebLD9LM9kVsN+chmB/QUf9Sqx82
qg1ypZRP5nrmfSPo4atpV8H1739aFum7fzxi0uRjJU3f8qRHNPbvP63MgsdDrJlzSevahDODWka6
QGRwdCtCBJgiLZq9WlpLpoVV916DvUe/8D97Idaav4dFZc3i/eODFmf4mpJ5di6smdgrmclNSWjm
4zLoQ2P3T3BEDm4zq4sTOViZyhXQqr/8/Q9j/V5/f3Ikwn/cKaA4+OD9mb2YQowxZD04lzFKfhn2
EWkqbSbaUCcI7p0UDI/d/NPx9p+nLV9T2hawDtPiSvjjaTXHzPF6u3Au5EIcdYfW21A2kEIUslFp
7HFkLJcSXI/dI4SBJXcDX2bTtZZ46Tr3Hz469n+eN9IUtmfZUji8EX9mPuJBtbCmWAKKGzPxfBJX
QUyPD6We+Pjg0fTndxd2d1hWXoo6fhr3y1jdWLqmblsqfCpJY92Qu+xTbrnueWL9sAtk8ShMytx6
JuSg7fLohIroit1g3ucsyFmpoDVFQ/cPEXT2f57c0nS4xwCQ8xv7zyebiTPoWpk7l8khDbxamuiu
W+d6rsYbozMcRqvpuDEw7qPwh0im4DxFM07qumkfYepupsaksRryau8Dht6KqcvDuknYKU3iMrq2
AQMg3kUm0SayJL2K4dOMmDHGVY0rd9NLJpduQ42dBeqf4lh/N1KR/cjz4jgiwM7F4+r9GWOXg4vU
Zd7w3ORue9QGamzT5OVO1QAkcXwdYl3/Q+KvhQ/sPz4fEocYti7KEPvPz4du/K5myy4uqRvA8GMY
fE9G3r3VQCgLXACpAWFQBxiL/uXzF98GovuRt1X5D5fyH3cPF72Dutv0AocKhRjGP19Jk/R1AbPP
OPdRbiA4Np9YtoHblmzYE0S2yHIyc9+s5TtybnFDp8FNqDpx9G10KUERh3HcxU+VNXb/kODq/n6i
rq/N86nGBLFD6wO41nB/vX8aRKS2tLzgDK9yK0mx21luTwDxSBaLjAP01EOGFMT3b0zPVhck6iHs
Jv9uvVdinGBIosncilmvXCaXrlzq9OiOsdjjGEN24wasTXiMq8r1jnrydwFV2SZdGS/a5n+YzS5o
TiRQ2hrcq26LGNA65EGao/YIwzAgaCZ6MGN/08R+sKuUe+47djsq882DTnBMfBJ+cnxnmHL1vu1Q
O1Ee5RCBU/atWb2zjDE4grUw79GrW3V9+ftjmLfw9yeNRR06bOHxwQ1MwcpD/nEZVL7OHF0K5xzH
DCqVK5/Zoy77OpXGXlblHdymiUt7MIHx9QrNls82AmnUlgotKTdRl0/nLOMeaSEL71Ifs61Zkypb
ijk/ZZAdix65RNozXaLseiud8rRk+cSzA/wB2J4gzARZY+DJB9bY6QE/PvRebAehpWmSc9s7V4zN
D5OcbtuYQL8yxh/IAEHhc4lnGCRRtl0WJ2cxr7vmnJXVvGydIG0wHPBnDVIiVAGBWWYnuGQaCJFo
ObqtWJrkZCATxv0CYIARPcK3lHioSR+jYZphPiz7iK35xZ7iatvbst9THvAITfmlb7XAO8DiRQRs
JnoBXgM+7SatvhZkXZyWpHokXAa+iZkc17KoK8a3GfwUKCP1lNhtsxmJBdoRqKG3jZQRoGws0mbp
3PecoXeT0dchUaLJjuQU5mcgyNosUddS+Wiy3djb5WLVsswquPYx8+46IMhOubY+Ay2Ktu1SkCOv
G8oerB9noVbEkv3qmcX6AA8FQyH9XXEJI456y6rsVbhHoOIpmoGe7SeBilflQNJZJvMrTp0Yq5X7
fWApuUMQC0bDYD1dMzU8KGhzofZMg9XxKM77uoId4zSpc3LH23QQ8gYZ0WHB7nOpOrUt+sB7muIl
2NQygrTT9+x8I7Qvy/ycreBtqKBHG/XZiQyAn5WGu8NohkHmqlcn3RHuHhvP0Ev6+H4c0eiYAHVF
oZK3vJrvHL86so0bHz10RmoSFPL98ChzKKRRUaE+cKNq12aFRxmPoS1vPSK8ow6aBIVHWXaohWR/
Sv22YAhf/FJSxY/GGP2KTDvaTS77jjEpUL5hiAuVWyw3VfySN2hfyGwJ06FKbvuonDf24vuvU9Ot
Q+mbNpvWaDmH6SOYMYZH3gSXHic8zJKOKIVhx67+MBgRWkw1Y69LDoRB6VuD7CoBcAtdrQmwjMf6
ZMGx2PaewcqhubVbNFdm4S5HnjUBtR02k2Hx3oiAQVRiVz4fpWIKsVo0//2EdxWhV2XEk4pJj5F2
9CtIO3Wpl/ojiLmDg2Cp7yd/jQso7LBJluAQs/EkAtUE5D/g61Lqh8FH4zkS37Jqegzy1L4uE5WF
oJM+NAkckKkab4yBiPh2bp+UiA+xM0X3PYaMbFYsgDMkMoH8mVZ+v3PLrtsrTKDbIB/rE5iXiwJL
B4E8S/ZyyeKHOWu/O3Dfjp2C6qni4jsjdHLZZXCLt6a95xusMRp03imywegG0Xzpy/oXM+rpBoGU
ibRSMNPjXd3g30y/4Nm/6goBupXOL0701NmIEeJh8D76q7uMCewClsgNuUFbxxPdnarycCH57lyY
lcD38yvAb8CkTbG369s7x8O2OSw/YrNaI9VmtXNzUR/ytHtNzRO8Zu8rkr+31IpCBUcFNy28szhC
tjP7QX4TxdN2mjxxRpxNWkmNHg8eGySuFf5MNN7t4HTzAXG8uTPLgFGnmZgk3RjZtW6Nl452+OBO
eBQ7Nr4cBPV7SUmxyRVzSMtq7ps8VqfRz69lnUaAc0mFsZfqydRJtJcBLjFjeUvcFZzdgnOxDK84
taOzrqneugSaa6kYjSmP3LFNF0PvZHI6WPKa+tZxVtFNRqbAg2BsylqCvRRaW4dwLT52tdp1irBs
o7atL5V3jHsv/jJYYty4RfncOZm+frJdWsf5GZua7K1lzmmjeSXYiMRD0aC5LeUUvADHrm9FxImU
ecUYVgmTdy7r6ph68FC6YtlYUftVU6EhEo+7Y8dU9lqOwZdkRtrRqvEgtOXcGYncfbLcW630RlTu
/CW+anOkunYYYHuxeZvWQf42sviarCzG7EtPXZKQp1RrnMbeum+j1g9b8k8jpfwbYwEPg/H8szmr
6Iz3jCH5kXVdAuHYT+sDqTHedmLGTr34tCicRFo74Eg4nR5yENh1pXcWjsvLnC+IqjEEdzYY47LE
nmRm6gtjLu8Sl4R7QLl+i0pZP5ZknG+zngw5CdJ0ZbWKr6ODSqohVQNPRrkTIN6ujHp/LmwTwmoS
46mKIra3dEObyW2HXVUfJnqGMEmcGdt+rnlI7IfYIMBNuvQSgR3hQW5JHsFC5eyaqvjiGbq4CnWd
x844BnU7hCjD4/kyLA3dYqPvlY9h0SE/lqhI99rYxjPmC2cTGaNmkRe7Bz00tPF5x51P4jM7Kc4U
yahdG6uy3vTEnT1hms/xs9ntFLy2an6Fx9kdWVENBztovxm4318BGsAKtkq5M8FoIVTBu5YvAG8/
iUa+M6mPObNxnXupeckBg2+IOCp2rQMJVIkk9A1XXNvEe+iR+tz5CpVM0Dd6Xw7gNce+e6AOX/hy
QYwy390XDfv7Qjl471k9nA1333gIR+FJO4izEBEtbGPrxCAWSjCQ9gWqwSQHmjBrukvRh05gjAd4
qOZeI+E0AJJsiJYh5QTgKALMrON9HEiO1jXdv7MuyFu/u7YEu0BzbIB/2MW2W8bpzDlsVrTEgTd7
9OPYt2WNgtsK5F1Xs2YeV1Fz5iTwAqVlXggXuQ2GDtmZIJ0jXgswduprtK5WDkuxbLhVkUxxy+fB
DqH9bdYKBn0o4g+6Ej02JUZeNrNULn9Ma72uuhBx01on5/4xqku9GiWnna9sCACBA/lRlNG+FGl2
g+PIsjdta7i7z69IJjMAPeC7pBN/gxg3AbsKzC2TPJSLNnqhZBlxGpedfXWKsyh7uKfV7J7gjPu7
aJD5jeYGxwGroKR0CMu7gmRfplGQZoKfbFp/JfWI3N933sZKfjRNRrvrmLsqAtppBeYPXAUpLQn5
I5Mx3o9l7xLVq3n+beLeO9R4KLqupgDwJWFRAbT8ZhvBqdcXslybQ2k1Px3XehOBzafLli5+wOxg
6ZS7w3mvmykBJ1q+Dtj/j2OeckwTb6Is+ahLjcfSd2XYVsmblJd1GKYTkRy8WrObdX/pakHgZ5co
c4avrsrJ7pV7meogxHEXU8S5RMqvgK1FPWk+sjtFHDjBMm/Kb/JDqS2yqko21a3uTziOI6QVVdjN
MJrZ0d04bQdGKFM3hu3ro1ntq8Hq9/6XEYziptPixef/zxZvG1ndb67O5Z5siBPLGPzkbj/zXtff
zXL+PljZcZitd3c3QthnxVc8jfMEtMJHu+M0zrHsXowBXw0AZoKlXCTxnfthF3jv0QgTS2qxJhyK
fKN5M2pHUWIHmJDqxkbrod3beYS1PrVEOcwFMeqiQYBVZQZvS8sKk3RNxHfVw2i221UxsWPLA9QO
EqlPaoY5A7zEJodfHN2+115bDXyKHAT2hVPchVXRUv2iE1qD4ArTUeGU1rd1RohWP+49G6F9p/un
oUGUVrSsU9mrQV41ncDaKgthDQAVqLwjfotFH61V9rBAlNsi/NslbkOz06vjbJPAg6aSobib7xpE
mbTBUPqXRjkbK0N32wK+tTDq7mj66j4lkskrklXh2+MsuGvzW0Pk30hBe8OZ5O8dqeW2B00n3OrO
8Mg/icx+OwYc6HRqITUiYdMqHULfIYO4TX/S8SKlAJPWOREg5M554WLAG5l8wCqvOZO4uWOvCak7
p9ABR+wbQBZt5exFh+gMBuRjUVkVaHT0AjnocCr0DR6jUwn0gCOUU85jTWi0P2eXFkPU+YFj8yux
4YT/MUpyRUlZGRsW/BP7yUw4LcoSkeLi1RcnA7xRihyVYn9esD8AOWXzyQs9VLHA4F/LYzA0aYiV
AjWwioNNAdjpEOUf4P9+ThoyLSEG3l7N2WHW3pc0audd3iZcBBkMjDIRoYzjq2lhBxc96ojRH1cL
TfRQNqR4+9NjQxHM+UFSoWME76vDczN2jOlZ+8R7nHDSN1ZzWShG90lMzoKBNXpGZ/UhGiIwxMDg
vEQW1bXpGLb2XgfAayxpsdeuqRxrrh+kMpBWhh8Cu18BynkKDDfMcbQZcjst1ZolLOqwHF32+fWP
woBW2lexOsICR5KIpbAe3U2BEtIzEGLMlbrWPqKu3vo22m63StquMYUgW+HxWHkBUXyokTlpdfIV
jGurbv3IHbfRBFi3cNSDDRlyZ0RoxHghJ7I8ybozsdiOSN0N/rkFWbXTdLelLOjWoVOPCXh04aJE
tYqzK7+53bqrdWp9N49H/K8YvDMXl9uYGJvJ42fMo+vz889vcfni+LJoxx2GVShaiMOhm+Co+JG+
1Rqnq6P1d7AmXPWoOcoVxuEPIti4YNoVdb7LGtbsSLP0UVylVfzoSARCTY5TKyLNYKdiec06btfS
cg9wsNH9d5i5DmPcWUe7wgIux++d+1rY/YcR5JQnOB+5wmw9D2GsHKD6abGlyxGEb1vXtBuA4pt9
HxpDfnam5OiV8UtlNr+smON5YJ2dTQHtsIt9wS9uY245jJbJNg/kvdHPzV4U+XZhPH30WKRvbTN4
RL0VFqoar4xAp6c4QA9Gb0HSZMCUSCyEFrp+VXP7gHSzzOIoLLxf25WGFAXOGxNP89xFYtyzLojC
ZByKoxX72HpGbe4Ho8KzRx7utm0hh3lTasPNaH+6gW/dSFlfR47hs5VSaIPc2JsjfGrbrCWcdJ3d
8u9kt5+/K3SV3SZxeS/mZMFz9P/+XqGSIRQFIqEj65SOysRsafO5+Pzj5y80JY3Jj5kbtxGIFwcH
gYFWY38Yiza5bYTITarZcT630XTq17/rPv9u7pOPBPL5sdZdfDvZxjE2lXn2sPjffv7i/v/fSYGH
Fkpgt9Gx/ywm+eoUYjwOUjN0KtQUnJLYuLLz4Y/e1F7x8fMIERVEGMY+blN716RF81bs62ZoEIYV
5bFazYNzNmNK9FBsDAa5gXZpvtEV69CD9LP/TJxHLWZa8S4tmw9VZWsmS9ZvFdFc/nQMcIRwW5OT
1OCQIJGFGiYhyWAmiBsIonfmWxortR8QzeIRVTedi39w7En4ZnnIwVk6oSdhvbkd/nCkY3nMfAxn
PHax4SnL4rsB4fwB6/qef/aOoQyiqIVuLrCCYrNhS5uTK2UHQCbmL6oV3+dUyZD25NeA8Ag5ZMsH
aJ0xJoLqHzdRiSkt3zISZZDeed1JOUvy6FvjVdkiuUdEk8P5uZmc6qBTJqJCyfG6npQTzkhubvjo
olpDb2Jw7j7SkBOKaVT7xE8TcRj4F7gr/dVXLcE5Q3WnQP3fNnFRExBBghzxfSv/NjUe3QFrEb6M
kCbaPilTEytTLh+zqJMnthc3nk1KlO9Dne4aRON6jqBMDSQhq+4B01hw7CgtNgtZ1k+Wy2USxcQY
GUleXpRb3inX5bKOi+mYlSSa5PkccGKj/ffAdWxm9OgiadG3plZ20jXpEQbkTNUvyCRVkh46e6zv
TUZlG42c1wOKeo2yZefZ09eSPMCQ9YZ7VVX1JGEkoK7Mr/VqZ289EsUb8Ew+ehSIaLZ/4N6cCB69
r0zlQfXwrQc3ecxXyuMUpfHXUZW3yFuTH3WDNlczdJPQspvWFaFhA7Hl0/KtNoriWBakif03WXgu
umPtPWdez/E+aZL2+FZhGu07zT0QD2n3VGSnwnbqi5vU713bqTunqDGzjj60opnb1Xb1WzB6L2RV
44vurPLCt54cmhIUltYxwA9xplDND50PP3Xl1100ZhmP5jbHj34zzff2Qg6Yjqd4x0oy2IAyRgGj
rGjLRpDsBLebHxvK+z4e2ksd11/tujSRyBTu0fMAlPtt9RQAYw+MelW0c//3fVFe65L5STzS+Ogg
/kquxHcDWc5Z1v7jvIbyIbh4tgrXuuBRBxnAjA5XmvGMoLEm/EGcaLd9+CCQbD6bT7tu4xOhPDdM
iuJ77BWwXius4bmI20PJ/PCmMUfzpnAy60aZRU3ChRPslTIRNH/+5ed/Z6rc8cZ/qkj7MhypHpAw
kcQ95XBV2AEzsKIE2E7kqs04DckycPoTVyGeN006CYApx73WkcbkKQVUl9Kpxg2aSPcKipfpCOA8
z/9iNQZcGgLm8dvMWK5IDWppf47TJL+sBNNj25Vz6KFSl4xFD83UBsBM2IHz0tlr2ZN5ajLaZwj7
2JAwVfIcPyaL9WrqVyJ6hhDUq9o6Ir8q0xx5DxJA6o2GkA2hPhQVpScHlkkfuiNlQaR8Gnm1HHJk
9cSQJxCApccpI3mtrJOPFKs4T1JoO9Vq0EdCnLrVvnSCcOjuAhoynKhzUaIsTt4FwRi7xTDmM8nm
2yGRwRGPuX0m2kOezPgFgdR8/vyFz9Hj4mTvjuFzkvq65dhl1LL4zOiHiRn95+8guTDDRwCudiQ0
MjvtY9gFNP0QpCLkq56cqctdfiqFz0gzWerpPBaI16R1JlU4vYzjupSj75967Kw1gDHf2rjTCOAu
1lhDSIKkwWB+4ourJDHrYnI0m7Gh90FinYA+e5s+KArM4zQh9iyf5km+qxjbTiY/z1fry9Rq9zBa
zcPU4W/XHNc77eq7NIuZSY2bJCIYrxNQE3E5VbSTnF9KgI42how0LkWNJ3q8qgMwVkefPEddAOyw
q6JUD2XpnvKcaXQb17/cjqglTv8jU7gGD5UzH3P/kDa0fLNEKVwNXXEm7OW5AeP0kGJt8MnjG5wW
qM/MK9auke3GntORlmxjFl18Y8kKHW2J2jMzwBg2Fe5XVM/iSBcbF166aTk5N01KAEbSaoe2qrhh
0JTvzJ5EOZNRBB6L4EWMhn2ZCuNJr341iYPWwJgbeAz3/ZhgJT0Fd2bOgCooureRXvIE//owWQgu
vZGHG5k/LCRnN2gXBpUy8/1QlPy80T3OcJcRtTAGm+35TNuJyj1b7oWFUUavhoLkEEuH2AZ8z+4y
QE8F7rsMGNt6jCpDhiIe+ElyKA32GC5SwYyahMRnRO7ewmDTEN9S4kQPRgFuzOnKU6GtkOUtSV1N
cWClgAEYPNTO1u+M5qDc0TpB3OYgxHMVrzz4pf0wGRKVBeEAc7uOfHTZ7xJgD7md3Cb6YcHpdlxy
896K4dWgnFGsibHxlw4hqTaM58EYcGBNw7auuxVtkO0aDFY7hiEjIO8yhNdPLoYc+N5WdppXcd80
8mfrlCAPgvxB0GfT+GTbYiUUcDHsY1x4vuUQGh19A1027VorINIUcgpewWXNZwQ9tzQkO2mPnET6
av4xlinEMIRuUz+MeRTtrQY1PcApGUzHOgki5q+P+PuLsLejj04aP90YWuiIv3tD4feWoufZGAHF
tVOwSms9+qA08VBgN86eA+I5sconk/CZXSyjb1MpyTkb/WqvSQzYTjCKmCiBlO5IOwj70jsC29wF
lXiJ4vgbfligG2JuSECA7jLPJOnU5CvuKrrVJK25EyOWqSIKcUfhkq00knb6dqWEfevN2UsPpWM3
5d1j1g3vi+55FH9NKdVCy9rJTqcGzXPjcVLs/YyhSAplyHxdupQRfop3t8ix4zbIxoEhpjujlrgJ
0PfTwEs9vQfNOuJgIw2vIN9mHTF5BuDPEJ6zzMwDG2FuvEIjzrLmq8WIYo+MjHwWwswmVby4ssPg
QWW1wZ3OVqUB5ZyWIMrzQj4shvM2m6PkPPBBwqfVbpYOgltboO1XagrnyOGwEOvjbfxys9kMu64t
dnJGxcpwmpGHdQEGDlhNzJzxc/uBRIyPB/HQZqRsgpoguPdZ0oT2YAETYAg00Y/juTbxxDLIIPyd
cMNno6wfgoWwEsPsj6qfzHPbjO2uQfF7Dw4uWwtJhl/ADtKUHSlTbRZxwF0OsZU9aVr4C5p+gXYu
nCm9zyLIqEnJkNiirAERP0mCB8lcPbspiEinXb55+AmeyX1w72Qy3g1jED/YKjoG7pR/KbY+i9Uu
Ik9mKjgTIAVkB9tgnzyZTbUtnXm8TNR2sFTr/arGt2RzRT9cBe5z5fvfJahQ7Dnesc17766ph03A
nH6/EES2J+X3OpU27ZOlijtSMC7lIPRTycqQ3LL+yxIb0SVxKv/qDAn1lbPS6qLDMjjBofEolJpS
ZYycBH2wTXcEbpVnsd3VSrLOn0ERsjfg+RusZ/KS9A6Xd1jlzdkYnfjJXdKfgyEY5dRLdVPW+tYd
/Okwk1GzM5vyvcLbfWSIp45grL4j2cKS0AjzxY6XaNuTzWxXuTo2abodcr9l4a7vKwquMwEnF8cJ
vtbrsiMCFSd0/ZX0ZWvDci0+UpW+2zXfTY37d+uXJSujZVGHPiPToe57wWrWujdj4mzhIkBzbyhX
0sbYWyOwyP9i7kx720aSMPxXgv1ugkeTTQI7A2xkx0diJ5Nz5pOg2IpEXZRInf71+1RLckTKmcmm
BWxjBkbkg6KK1XW+9dYwh4RDQV7YY2ZmwraxjFIT05aFTyuYLpFZ8xz3Jg+FXtyrGZQ983ZwGxfs
14jy5dUQNMl1mULzUkSj1qhfRJesaFpdRDEemh5Sel71WZ69YKvXFePpPoyPKUvdFj2oNvy0oma1
CC7BxXylHz1v0R78A2pzxcDJaNDaJDPYY6oS/OFkPoAiY8MaOdjBhpABXJRUL/N4Sodrrf7oBePL
JCITZeEp4IXyPM6xbgtF8LNpj4m21Axgf8bg+nQTXDIF+X5Rxj6U34w/95gJuACY2qpm49tJvOpd
sgXxBqxO72J5pplPnSxoS9IPhxeYIfMeTrfd32iYxcO/2kueXB9wxChcM9e8Hl77WM5WmtMUpaA7
ZFXn9eMSbW+/7Kt1SRWSGJqKIOSW1VWbDTY3EYy2uHP6mYP1rP95upBZFUKRgs5NyweXerF8HFIv
0MsNroYVBxDxBq9CHxg7dKs5zfZk+pppL6ZF59eTZflnqceTy6X0BpUPa0PcHnyDFwIGg1X0dR0z
Hb9IH2/UaEOGPuv1zufV5pKBodGbcggpV7pWGrrifo/9icOzD+3ZZTqMz8tc0zFUYEcSKHZbky7z
k63eeqreFPN1cg5ERb2cnIH/TOLwir22E54SC0gIVaMS5w16pqX60A0tdE73jOm2/iq7gA/mJYwq
s1Y/maKhfWZOKYMyVwb3QHsdgDWbkV5XLK2LCpaHMnNKPY20qBfSEj8Dp9SiNk6CoPv5q3xM8tnT
6gIq6uwmpWD8DhAVrFQw+xV5eDeCiobxFCK4QThrXwYzth3/Ga4Z2qI+I5TTQ644+IssO8W7Zj60
ofG3WToJLuD5BIaSX43zcY8OSC5uowJJna1ucKB3y9H8UpGWvo0r+EPPgupNWJYwMyQ9ILSL6Ztl
Ut4uGYp6FbGUWi0LNkU9BuSfj4GmcmBW5yK7crNenifLNVNmPWgGH/1NcN5ezj7pDUclPRt9YhxG
BixW1Mv96vVj1Q8Zvp/g7Zfx490CyYGnmd8ozVtPK+aqWcP7eN7e9GiqMQYKLuaqF86vomwWkuGe
BS0KEiWtB3JXyN1YKchwM4oN7EpQ8xCW0UFhV0VrEEAovBnozbtV7BN0tqv0Il3M3oBamF9M1OM7
mP6qi4gsrBWGU4ANrIRqZZViJ9I02FwuN8n0ZRlqpk0Gc1LQKG3fDJefB62k8qFOKiDgW7dh3IOY
6wPMoPrlYjFjUw1r/y42azo50yU9k3S8fN8DKviBDYuvhyVymwWD9k3bh7J7vbiozpZfcsTX8hne
Z46qPB/0sterdfYJFqGvwaJ/RVwIGUQ+OPxivres/8B872zkw7MaRezv84dnF2pKM7qaF6zDCIub
gWZzCmAb/mm+ab7MdDposThh1VqUk/KyAKLZnlXlzSAclDdnjwE82Ob192/qM7+8meG7RkTa/NP8
ZtVGz/qQHZ6PtSb/XmEtWAFdwiUlVxtPHl+3C9zk0C+4B/POfXM75p/+eDK+ZvYABwLfy/cvs6UM
/X5/rTfEoXkyuD8bQJYy4+PdMLf9vmTK+ZWCnuHyLBQWDH72/Rf8WZs5nhBS3YqWzPZumT2r4MWT
j2i+9OVferF8s4RLhrA+md+MwzVfROwrjv8Ijrsr/dhmI0fkf5gNo/GrWF6xV+1tliSUQuWV+dYq
jYpXVU99UGOogYZsWILDblgwzJzRCZbprMuCdZ1XyzZtVrh/O8lj/GD+fChPZqpSKLEnHyvFJjaW
Xz62zjIgDwZl9/8Z4fmSD/Np9yHv/FvenybjpoT+ev57/SVjKLvbky0HtRdkzxDM/7HoUqnpVovR
7k973UJ+9einTwMt8tN3BJ3zj8Wv/dJ+Mub5C+02MXzcTNnEcM/ywbncXy8vavM9oQxm1GaCzC2Z
T/N3Vxh1+NCLBy4dZR7WhzGPMNPAa+MEQCT8GtCcmR+fZZkHoVzkh2wWU6mv2MMgb3ggzR8J4e8/
317W23Gcn5BB52GMh8mreZnfz7nJrnlu1w+//Svw+QC+wPZ/RhLN6xyIQnkqZCJBU1LOaHfquC4K
WNq8JEsjFUQAbNlkAf7WQVFQCt8+o4Zoj5Xix6JgsAu0tU4pDQZhyAAQwwOHWpFGHlTsSQYWGjwx
4BtE5aAo4vgEogg8ZiMyoO58CQLGexqiSBmP4/DoEET8TmscFAWPcPuMbLRCeQDeg1hBFeuLqWge
kDDyUAgZowGMHoWiNS6KIlXbG7MRBZ8UIWgw94jDTD7WD4j2MgYHwygN00Dk5KAcYu7c3JiNHALm
RoHLqwAjwBiR4OlrhiL1GB9CKdIYsypK46QomLfmxnlGFqLAk2IgYOhgVFbrDJNQF4WOvYC5Wmab
MgpWiiEDJ0WBJ+XGLUWRegD9WegABuwZKxF6GkVQipVMKoz1dgmVaxEFQ3E/GVv92I1GqcdwI3zY
7MWSsbamwdSJJ6MmERiqKEgUs9luqkTws2Hmj0URxp7WsZ9GmIqtpaifjtRn35fSfihjkK6eDZ6U
dWiFTgAfYjiLASOWmx1ZzMz3Qt9ntFkn2U5lHPQdTyGfpcGECol4lYE+7KWkFjXfEXrMGvKTIDBm
QqYCXRRFHFuHExGnIw0iP1I+c03HQaZGaXCxmhQNuylq4aQomEa2Px8akgoaOmmCGeAYyPTsoVaQ
j3ghNVHEZJIw39GIgoTB2o1iChJFXg7SDO1QuhFRZNrTKolxsxkpMBB0N7WC+sL2GdnYCj5qyjLI
FLuYMXssR66pFSTvQZyyRhL29l0M41pQEQfptmhgIYqQoAGHHCEGqhVwrhCmHIoCT+rHglViUlsF
zgYV8AxZ2wrlEz+RejMMQLZFJaJxQHQk8VeIFaFYQ0DnaPYRBycIuX2PufhMXES6rU41tCJgCyuU
oAHRKDt74mwb3Lp2QKAEsa/jZZ6iZinBGkAP8ZZ1URB1g1uUuYUoisSmuFnHi2E7sfYgmadhgIp5
6GBwpRhRF0WaeFLHCUjPKfFC7eSoVlB1shZF7IVhRACldr6yUbzCbDIjgr1kj6UUPB0NsYS6y1oU
EXEDgoB7h4jz2GymyosyOK+oXrEDMqCOZd7ROVuRJtaiUFR3oWkhiqKyH8Lp0cxBMJussyYGM8fD
1cSUCrX9AUEr2DdH3EpJggKu8LzV4gpFzV/qOeTpe1E5mI5h66w9SEj1VkFJRYxFZQbcRSPaZKU5
RV9cbWTCcoTi5AEh8LYOsSLtUZChnhl9L+AeaoVJx6hxE3CaWNPNoiZkbPbnI/MCMpmMZaq0QY+6
gxjNmMZgQImLmNxVQ5FAnGfrPlRE0ABRWYqPNAk6oj1UCa09iuCxktzd2d6HH9in56YdhpNUlCrE
hzR8B1GVB5cleTuVG3ebpFpJgGxX8A8lzvSJFsLwuZJ/FnscnNhPKP8Ku5Kb1jKIrFWC3Jz2D6x6
BNt83iA7DjIDdIWdiCQgJB6OdgaJAKx9aESXh3ogppK81Dz4upWgeEX2FaENgFjcLVNo2ry2p0PF
uAbKD3RACRjkDNRFIT4Uwwy5ri8q42rqQf5ofUBEKwgm6G2kGbVLk1oc+o6M4hZl3YBTxBmiN7gV
vmupB4/TOvWIfA8uQehGMQdCfSl0soeiIKAIiTBDuAZ37UM3zSbFRtsDEvFRU+IJn02P+4rMoSgE
eRXSIvXhInYYRUBNydpWEG9LxJBRvAJWtC1D1EQRCuICYxEruKFJ2NzMzYXR11orJI6EP/Ww6XUo
CuLM2AeYqAm9qPobZJaTCal9+yOk/ycgmhT954gI0XrdVlC88imFK/iYtkgCJ22FQCtttYKafwqL
KQAz6vkkXE3EETV/+iJEoTCDw+lsSO4d1IqE8pqtKKLEA4FG0MAx2GZbda3QROVQx0OXTl4aSTLm
pFZw99uMwKIpBqqCkj/KH2kK3iRjjU6QhFh0UEGhBcZoRlv37VxcQQZlrRWpB4aAytWu+dEEHQV4
EKo1/AfawLgYN7WCcNlWFJjN+CmkaMohDTzaAdRxNMst3AXuUsSztpkRNhGuamn7ZQSbRK91QwFu
E1kI+IqtIOR+jkLyEIV9UKGo4lG5IrBOsQawsx+LAiS3n2mnMRVsaLEHHaWeFGPo9MTS+jN1mUZ8
hZh29vQJ8OWayaSHZX8+JL0QUnsgJFtoe10ppGMM0xN7Xtwu27A7wdpk0jwPodk3yJIjlcgA9oIs
IeyiPUJE6qgbleqbrSCA5PnsO1IadH8QSPhU1wmSUTB5kA2kMVA1Z2HMhJn2lQo6gzRBAZZ8f+qH
hkLchwAI2DogSbyr7kNTV7LWChDdrH8AYsZAnACKGu6DnBStISM92KPlYPZBVdP6gEhVkw6pYoXP
E6KophWE3FLle+qPbIuHzvmPVApvdu0PUAQE7kw7sPYTEMlzODQ4AWHExcnQQ3d2XI65lBOIQgRA
e5xJFzPTUDebKZEm7TJwrcSbpgdi3tE1rQCoaR1fCYogiTK8B8UIgHfRMYpAA5iOSeFNncLRZhBR
t3VUIWX/AGAJ++qeizTFgbDvb9sbMUGHgzYTwKp1bk7rHGgy5lIWbj0XctM/xMcqkJqpAK9cja8o
yFsbipBCN0V9AgsEwpAHVzx0H4wYIypGxOgKuCyKfbRjUbxi2hpgFWE1yBLMgUn4a6KIPUil+Wmi
TE95VxBwzmbi3Gy1gpImfUHawUAmQp79UdRNUEFEyygAQ5QCunA0qKASaS2K2ANmRCB5ME19qBU0
0IHFsjCP2mZMD9FRlCbwEuugAliFNDYY7tiRMzSibtJSMBcEtbuWmKNmkzNsLQqibpB4eEr2JRq6
jgbCxGAJSEFkP53LTTFwIdYHBHgVoxPgMNncuRtpODwgIgrynJS2rNP9QZJma1EAm6DvF8fwdWIy
qMzUnak00Gmj8h/sDZKBbN/ROQ9yivlBqpoQl2SgujU5yJEHoZYHkQdwG5L47YStEb5zoqCDaa0V
lP2p5gt/TwBKwzz1wwNCiCX4TaJRRpHdnf6QmMdaFORiWpGBCJ4glNJl44BgKwBeCflPuo3BnNQK
smb7EIu6TUbVn9gbpMmxrQDcLkrDLMwO6rwVvnMHhLTgFFqBTlDlZabhWQ8SEHiATyRLJ0c1a4ld
zExp5VqLIpZh+91kxxG4nflzmus+PEgJHXYqoI4OPGDubAUBlJmHrQmrqWg/z88AaA8ACsnpPgBz
UCfAWdsHWIJQjCS4CpkepCBB+fzQf2SBB5eHjIewxszdagWVFvu6v7hSmStnFt+nyCs4pkNRyPQH
1KYcRE35RuDMbvoPyJhsDwhQG/IP9P9HwG60hhFkOiROQ22oxdv7DzP2wOAgQDTiCgPGbGgFnPaw
Ce4mSreyd82TauZTTqAUNDjAMdMIZQ7EFMUOJUFfDOpZZvWZjtrPyjhoNeEot/ekjEeBHkmoWirw
NkehJhB3vIcPqyIQRQH7O6oVYGBstQJfChSNIJOhZZA2jL3UrSZzQQJkCYnMdwhFN60ma9xsRSHs
cIC6UX8Qac/gjrTCqtJlJ/t4wn07eEAIA6y1QshFibCwFLt+aCMXA8ErA0i7Aq+z3VJmEay1AlEw
VgvfF0GDMMpK2HBoNgkriMBoHvpwTQpI8X+o2/yEm3kiM27189GDoTHOu9UBF/I//sKeMfH4AgcE
vcJSXPtFYTXeXnrL4iuvf69xxxmC4YMf7gmHzfvs/nz3AY/fuvZe+0+1/+ZV3i075X1/Y36w2d3m
XWcMGfJ/Rp2vnXGnSS68f70lY67d54FZ+IcLV8PGdYWw+Psn/O1fv3TdMn8sJvUL03s/xYWHnQlr
2/dXMjzL5EX7178uihYbLr8V5SSv3fWWqddWHK1iVJSdh2J/l3LX+B8Olf2VJ5Pu/Ty/X8z3FzMX
p1y0f/3rIjnvjjqrTtndX0munFKz27+2uPKOL/tF8e0FwlmMv9bFzkDiCbTwFVLPH2rPM6CkiLO3
Fftltyh79Vumwu2DAra98hUSz/P9dYx6Q/RwAk25fuj0awpIfzsgqLS94evRKJ8Uef1Ewsh+Av27
nsCf37AiMk9ygpsuVnW1oB1D1mUri9fHtgl87gnOy2vubHE/3Oxv0egFqKgTHJI37LirjsScwZO9
f7NfP+a3nXxSsx6Ubk/hXm475WbUmTzs71DEAUL6FI/wtlNVnfv+ourO5zWdBmIt9Ny2KnKb3/fz
Xqe+LYGS9glO+G2OL6iKeU2z4a2V8Sr7266qnP+n05ptgnRdxsVOcfViUTYvfZIbLybzhg0x0yT2
N33X/Vp2GtETuaSwbdjK46677NT9FiU+QbvZX3j14qoznlb9vO7Wub6QFJ7i+jfdsurWLBV1TmE1
OcXFb7vr/L7mxrj4KTz6XXf14i+2BO9v05gUyXD23/h1K3hXlPP+i1anLPCU9cNJdeFkb3DeGTbP
fpSEJwhJ3rKtcS8FIxYIqE7geN4OR0Qk9ayGgTdpGdlqytuy22supIE7zP7C77qTSbUZLTuNNAEm
EeHisr3v9/3iofviujrybaC0T/AgP7Dn63lFjPASJ3ik2zc4VkS5/AniwY9Iv1tV3VpIATGDVCpt
Rf+xu65nlfSXTpGwfpp3+vu7k8MTUU85ga//3C3HeLbalXHFJ/DFn3Mym4Z6U0A/hf596eB3Jr15
/WgCnxN6CtsH+KVbzV88e/MJ2KMTXD+v7otJldciNxbICuWB9b1vCpZI9fYXMnpCp+offeZzlaan
HVjH9af9bqvn/qxeXJPfuB91O+Xv/wUAAP//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_xlchart.v5.65</cx:f>
        <cx:nf>_xlchart.v5.64</cx:nf>
      </cx:strDim>
      <cx:numDim type="colorVal">
        <cx:f>_xlchart.v5.71</cx:f>
        <cx:nf>_xlchart.v5.70</cx:nf>
      </cx:numDim>
    </cx:data>
  </cx:chartData>
  <cx:chart>
    <cx:title pos="t" align="ctr" overlay="0"/>
    <cx:plotArea>
      <cx:plotAreaRegion>
        <cx:series layoutId="regionMap" uniqueId="{F9C0A62B-3D6A-4CB3-BCDF-04767578A0C8}" formatIdx="1">
          <cx:tx>
            <cx:txData>
              <cx:f>_xlchart.v5.70</cx:f>
              <cx:v>value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3Htpb9y4svZfCfL5lYekSIk8OHOAodR7e42zTL4Iju1QlERqofZff6udOIsTxxkg5+LNBYw21GpS
FGt76qniv6/Hf10Xt1fNs9EU1v3revzzedq21b/++MNdp7fmyh0Zfd2UrnzfHl2X5o/y/Xt9ffvH
TXM1aKv+IAjTP67Tq6a9HZ//598wm7ot9+X1VatLe97dNtPFreuK1v3g3ndvPbu6MdrG2rWNvm7x
n89Pm1tV2udff0/+fH5WFvnzZ7e21e10OVW3fz7/aiR5/uyPhw/4ZjHPClhv293AYEqPBBaUMuSH
nOJQhM+fFaVVH297mPhHPg6C0Cch54gzcf/wkysD49fN1TvXDuWzJ9d1t6qrm5vm1jl4q7v/34z/
6l1gEy6+3YAHT7wuO9setl2BBP58/qK9stOzt9ntjS2v59LePn+mXRl9+FFUHl755Yu7Pfrja+H9
598PvoBde/DNF/J9uMVP3fpajCDes1tr3VT0V1ZfffuOZ7dNM91v9KNS/i8u7zTV5bfLenGtyxa+
/2Xa5/Oj0BfC9xH2BQ4QDr7WPk6OBGckQAiJMGABYfcPf6B9P7GyJ/TvfoaHGrj+dhs+aeD9mN9U
B/8qrt5dme+onywO9nK/1Y/q39cG9CMv4/tHgjLwMcSnPPAJxw/kHBxRkK8vAow5DigCPfigZA/k
/BMre0LO9zM8kPNf+x/I+X7Mbyrn7xvz/mpobu01OMhfac7MxzTEhBFK8Z0YvwwmYM5BGApECMFB
KALO7x/+QMw/tbYnBP15jgeiPv2RSX8e9ZsK+/J2vHLf0eWr5kYDnPh1skZHPgiaBj4AB4HuXPOX
shYUcAMRLAwDPwgxDx9z3eunV/aEpO9neCDnyzff2YZ7uHI/5jeV8vdN+kxf51fD1dPI4R94bnEE
YZmHAmPBQx/RB/jwEKEBPIZMcB4GAsz/XscemPRPre0JQX+e44Gof2jSn0f9psJ+xKRfl+XN/Wb/
ihhNjkIwVw54LGCcoIMkvzJodkQZDhj49oAzRoPHMoEn1/WElD+MfyDhHxrzhxH/t6T76so+e3tl
b34pDCNHjAoK+R7yURjgELLFByLmAQA0xHwKKZ94VMQ/t7gn5PzFJP9E2F8M+00lfvbD3O+vxgAJ
ACn4k7b9v57/bW/fv79t3IGW+GU4ggKOCAQXTPgMMeAX6Nc6ydERJAyIIxRywJX3T34QXX5uZU8o
5BeTPFDIH8aXL4b9pgr5V5NfWfc92BgB7/W+bH5pnIE4AoiQIoCEd1nCwzgDwJGGIQSiQwx6VOI/
tbInBP55jgfy/utHvNPnUb+ruB/L+6NUF+0vtW6fHAGgwAIShAAHBCMADV9GHB6AdcO3jPOAALp8
NOL8zNKekvb92z0U9o9S/0/P/U1lfVI2bfosumrKQturbxOiA19a/NKEgR35jBAAD4F/oIt9yPG/
kjg6AnUAqgdzysKDhT/i0n9iZU8I/H6GB/I+ib7dhs+U3sf9+E3F/SilF0Eh4/aXcj34yOdgtoz4
gBlDGjxw45wdCSJo6H9MCx935E+v7Ak537/bAzn/kNK7H/Obynljb/TV9+w5htrWu7L5lQjNF0fA
viOgZllIyIGFf2DR9AgUAXIKYIMYxiF+LDH8qbU9IevPczyQ9ubkB1b9edT/NXl/5it/GSKHogwP
MJC0ggrygbj7yoEDVw9cD6dA5CL/wPw94sB/amlPiPvzHP9E3J9H/abivoQMEcqkB4f91XtD/RdC
eXvb3G/5o7zPfzM3zIurtPxe3ej1lUuhSv4zEPK/uL7Vbdmo71VVF1DLtyq9Mk/u3j/gRwnQ4GAD
KCQhgJo7a/jKWiBMYqiJIB6IQ0Hk0TD4c4t7wly+mOQrvfnz+eqvb1XpE+j5YthvYjBPL/NLd/jV
r/9hgwREP6hbMsaICDnD30Q/AdERcx8RgUPKv81gvtOQ8PjSvi/e70zx1Rv9L3Y9PG62n8q/8VV7
tbhrT/miKeLHd+9eGxppHgx9nGS6N+DNzZ/PsQ+Q5AuhHib5OPIjSQQlkewT9P1iyO2Va/987mEG
AAbgDSBZ6h/KVMPth+8DdAT1Lahj3qcqz5/ZQzr153NCjogP9KmAygelAeEAeVzZHW5hfiQO+SyC
dBbqY1zgT31C0CIzQU/Pp734eP3Mduas1LZ1h5cB+qv68LvDSqnggLKpALULEOeUclhfdX11AY7s
8PP/hwJRzBlT5AWqMm9dTEW39opykpnFx7nOvdeFna2sBrvDbUdf8hmlkohm2uamEqsez6+c83Bc
JHZYUI1wjGY6bltk4javvR1CXSkDhZtVL1wSjS02i6ptN0PnG2lrpi4G7tm9n7tLXfElavU6pK23
nfI02aKkGGIvwFErvGoRkqRddFh566RHbqEGt57wGLzlIk1lgcMwKkQ1Ss4Hf61bVMnJDuHat4ld
iN7NZ/PYWImCso3LdMyXOe/Oa9Vn0YxasuyGIpety/hx26nF7IKXtU1jItyLuhzXNEiqxey1bKdy
thg7tZ4zf14LFTppQ1mNfrnDNCuWoEtNhHSiFkkT5nES9kimdKCnrh+uXVNJb6roqsmqbmWqoVsN
XvCuZdNrbmlzMqjwnNCmOu3bhstiKhdDnZvzibXFhruQyTITVJatZhdDlcW0DtvXjifv66rrZZAL
sxz9wJOIFtVCd0FUGxznQ+7WRHTTAmFn12Oml1k/dCeMqmMzJv0mC+sYFwHdluX4viyH/HTovDee
RmeuJPOFYeMUdblTL6xulm0YjFFa0+q4bxSWpCroJrPo/QDvuNMpus5aEZw0YZHGyZhVsUJtu67n
+bIeQxVVbWpXVRnWZ0blGrLoT51m39HkAyx8qMhBAIVEBLBRcGjz+FqRzUxp5iUueGHrLMpR0q2Z
37FFOhbTImF9smG4ahfw3NQU2VvEbMwqU0pe0GzLUuJOe1FWsVfiMA6GcjXkPT4P7chiN/f+WS3L
QKhLXFahnCeutmHVn+sc9as5zaZFMXZLgq1eDR0+KXBebSrKIuG1ZjtOY6SGOlzxZi4lrkMd+141
73sxYLCyBfKcOymNW6WTNy6CotNR0BbXYZVfhf3sXrtWr8QcvuqLjl2kFV708/CWGKvi3oGqChVE
nfPL0wxPF47yNvK7copDNZDLpihraX1Uy6A14kPb2gdo8p0NJ4emma93nCKo2ELtHchz6PCjwMR8
6ToqHnCVoMq+COu8i9OpDbdtOi2GPvWPfWUikbDXgJfUabEf86rfZZN3Nlb92xZ5XpzraozryVey
6ppr1tlGhkVv1z42zX7SHZE5OdZYZ8uMk0wWhw9VKx1hNc0LVw14m40Di5qki7wu889wVm661PGt
Ht8pS/NtUfWvXe7xdVboszrNkUQ6TOOZm1eNl8hBjfolqUq8g12ye4/4K96pcFs0Q+SrejxjPHml
6EhWTW31NqjwEOV26KNQz1jOYfX3gNy+KCq7Mt3srSjfu2pu4wlc/KIWYxb1vPpbI8fPgoFuoVvF
rNHs39ig2w8NwesQnNvkO70yPa6j2mblq0kNe5r4MTMoXLTUa2PfL2XHx2qZZlUY+RlKI6pKsZsm
E3UDymOdlr4sTEq3GcEbiEMnBZq1xBMTsd+yVUqGjdFhhPsyWDZVn0iXiTch667LWe/z1E/2FX1p
XKlfMNpv8tahqHCZipSfr9IyvWi5x6MZ9yTyhkwsUKfQ2ohulVEbu9Y2e4tcE2eFd9KnTss8m9mu
CvDLwM6nHR3qJXL5GE9jTWTh9LAUKc/XWrtaijQ0oM3TDs0NiYjueFxV9boucnrSqThspmHnpRwi
SQ8mPffVtKs1kn5Fym0YVDEfVLehXhklgg9RX6BxWYce31o/11LhqpMzo+wF59266rtpO03quO+Z
WYGh37RBTmRDek92ROgo4fm1TZ1bm6IhW43iom3RMehVxFkeEzLn+5o1cZqhateBMyHVbI+HYbLL
CeNlUiu1rN2cn47TuZ8aepZ02kY2YatRs3nRTaxaBSKsju8+QlvJqu7q7QRvJpXNq7U1zErB2mNa
JFM8D/ytT7Raoq7Jl7gK1mAE+bqzJhYTcysvsVTagYzrDFLoqM9UvvUdiwai/BWdqYunOYTwlKt9
OkB0JLw6awN33TXpAN1LP/K72P/a8TKEOIG+OuRDHiJ8yOr9r90AUX2SqD70LrKiYXJIcSCJrYUU
YSbins2bWdDmPK/5dhoHHjdhJ6K5i1Iv1BswFrdAuZh2o56ZnC2Yl7H9K9W4KsIQ3je9Gm9mhdgL
bbZJCs6iG/eOJbJg9ZZbL1h5TcUWpqrardd2kUn99qTm1ZtR0Dyu57HbDAw02VOTjoZ2InuhCr0I
wlV6itowXBDVRCByvC91l8nSuXZhCPYW1Le3QeJ3u1R1XKYEt7Kskn43A4UVNcROkbL7Oh3rZdkU
o6RpAvOPOlswRGKbRIIk70bjq7VB1OwaR+OuHIu1L/gWFSE5rnvw/YPX64j5bNpX8HjJWo8sJjCs
vV9hEbUo0TLr2gJiT0FXrReauBtbs2z9PJO+9diuntCr3qRv+0q/CzwlVqRXEWSRamdwI6te4UXH
JrZz4RClbTAvraj5IqSMRELbYdu4OcqqrJIzGPAuEIRI1fv9UiftIDVu6fFg/UryyaCFERPgMpar
nVYg3nbMhjgYiwwcQL5yDUiU6GHtRJUft2NAYigZ2KhUQ77nKr8pQxys6ulCeyJd0pB5EfI9d0Ey
1O2LOrj0bZTQ0uyx5auyrsy+m0N1dvexHvvu/Y+1Njgo5WfYe1BaqAzwENJmSJkZD6Ht6MvYNdTY
eWpukguXjCIWvRK7JKjEbm6JWyNKXlWNWXvePF707DqbxXRM2RJ7pIx8PddXKPFXni3yhYcKQMFk
dLEmJVmmORn3Zshb6c0X3uSy7dgG3ipv+LnHiulvbl0bQbtbelGZ0EZaIL2ibS917cwCumb6qGKN
iARv+phaMx7XJfgyP2zm5azHYk9UJ6QJhmQFy3gX6AHvWpbPi9HNi9b5x/14bpOQ78ckcFFgu1B6
LUUXLCkaANEgtKBBr0SaxHM44/Xgz20ESDDYs2HRguWcZWY0cZkU4SpkLq515y1/vPH0kE882Hh6
yG2gWgdHAgh74C3snLsGpyq8KIK5XYwZHk/qCrznG9rNyZkdxbxCNFVxydlyaFspvHRXOt3tK4Zp
NFEvuzDliU2Zt6jbYlpOOg/iLq9eoQSxXV8rL2poL068tpIQV3xZcsxObIM8qdNihwEZbJJSFREH
lxGR0oXrkhSQE7C+2hWTn19ixE6LnP/d2LTczn2aRpYkdh/kXHII5y9albh4RoVaAkreeNQl2x/v
ERboO5sUQp8rPhS6gPV+sEmDaXQz04FdAEaEiJnl5FTjczejbtukPVrBM98EJMujoB+7LermEdKV
rI/qHtON6cHVeYLZVe66FrDvOERTYgDW0lrFVVjVC5sLHLcZ3gVKzMdI2E76iWnAb9tgwyvdb/NW
H4d19rrsEF2Xbp+afo/Cqly6KsWbgXArueqWbWDESrjw3ZQatgavOF+Gwslm9MWm8tFu5k7v+97E
uOKTbFA2LytAjDHhZowxz6aTgoKTy3WPdp52Sw9NkOGIkm7r1vK9QaWWLhm6zWSnQfL8JFM6fQMp
N1tb/br3umavO7qcujw9hkZRFXdTSi8RnqrIz+dgZ1zlSwAS4Ei2Suk+yrSB/IrkvUz7YViRcUk9
1Ea1w14kqozLtmZvggHMcoBcZzEOlsmGp1TS0qn1YAIcZzbAu3IDxehCKhF4aw9A0xmmg154omli
ry3M8dBMEUlTHbsy2Jdd0V3oGS29Ngll3dbByVwmYZxplO4F028634HbcGPkl/k7Mo7tFc9JpFs+
y5olfG0AEw4Axc+S3r/pXTSNxsp2SorYGsok7hq6uotANLVnHBzUvkT1ia6802LA/LSpvWbJ06Jc
UBLPtnAnlA2bGnnBthQ4KsMSbwsVlczTkmSht63SYINso175uWEymPR0rut02wRpJvWEXpuW45fD
KDZ50bjYjt4EWaeHo4lot+h765atx+0u4+FZW700xGSndQ1ZDmnTJWFijKwDz6PMSpPe37nRSlP3
3W6gWkR5MdyGuAtjVAZqWekGyYmY/NLX21R76b7mqlxWrtDy7pIrtwpNdu2XptxMI6A4MClIe4kD
/C1q0BnYdlqQPaClQo5D+8L3J7NMpyGRYauEnEaFjmFzufyxFYMze2jFwqeQjmLoZrwjbB5kpNxi
07m8ry9YAOBgNCKLK9aFWweMygkEpYs5ANfPGktPw9x7QdKESVK7alEMY72akjqNcBYAooDsbvRZ
s/Mz2i10cuYZe05JZi+ZlgFp53NEsnSt/UkA2ZCSl4I7Gmk4KCF5j+yqJNVlm3G2Qg7i9p2f9ZvW
SF24YZMmE0hCdcMpz5ObnvcXqPDFpVJ2WYKYT/o8ySTBWbNMgECJIGbyBavKKiI9H1eAcFEM7Ewn
IXEulm5weRx6QbJOcJVGYxrM4MCTVhZDuGy8ie+8mfOTpC7VujO1kVVQW3iwsqes83fepBNIncQs
mVXd32E1b7Isny8DXPeLQqF0UY+ERbY6723LgJAp05f+XNfrXMNzC2/MLk3yIhCHX6PZOx4TXmwE
dcWm04LIOgHvhkJ13mODjhOB5tggf58lgZYDb4D5YP5rF+AiSieS74MacH6fUhOrCWUL0YXXplT2
QnUoiKBQoXah7xWyKtdW+MMOH+CMyugEzI0I46ofa8kAMl20eI5a4BBWToyt1Awil7bdxs8hoRvx
DGhee/WyKPqVBbAnTWiSE1KXQnooYFGKsnbF08bItvXsiRtz4DUG75Xuy35hkwqtmgmDjws6SDMA
dJQlYTtLLhFK6x0reyaTpJujpMzYogvSWPtpLWczBLLvhFomVnMjh6AB1anrdsGrLl8XQlmZqux1
mikj6xH5cdE5Ia3CXJaFgBzWJfs+C6Zz2IeYufx6YAV+UQZtvmKlr7a6su40KAoZlm0WtUNtrjE9
hYibXHmlm+KkBYtUeCg2eal9IBSTXUJNfqK53pZFV7wsMHsHhA0+rg9XbS12Qs0XdV342wLIzMvC
tvlCYUqXgX5lnEdOHXL+WZL6YVQ1ebHkDlmZIMNBhCK/4CQcZV5C+k3z90kzvAtqHpxnr4jvqW3q
hnk5rtvML8+1d6PblEdt0/BdWjAlVWj91dQzHmNU8pd0LswKWMR64WVFucoHyLsgDLzynAnitIVY
mSs/iBOLYj+F+Ds6M0kyG31ZTKSK2tFmG8Xsy0qV3apDFm0rdNn7DUCe0td/896s6+a4nVW5nxXj
y7Zsb7Cf8d1kSLMM26mVc66XCqf6BAFPfj6odsO8Plgq6llwr9X0Kk9A7QAcpWk7v6nHCZQn721s
GLbRBF58D4dX8zW1f1ejCSMKh2rWJGP7nlblWTiWs/T6sTiraPOia7laFqL2liUTxfHc1b0UCdCT
vR4Bk3lu2qoue201YQsOGCrquDArYwcE2tKnkhGcvjE4rKNh6MOzjFXAOTQ3wFOQk1RVIh61zqXN
03kpwiJY0Z66qNV4qVXLL9cWsNEFoJWNZ2e85zR9mSWtt6jUusjaZl1PQwY0GDO7oJoABkL+JDuP
JmvjcbfEjWpiP8P9Ba6WBrFygVqXxoVN9SxNk5yNDIhT2ttiY1Tfxh31ky3NTQMbpZUM8aCldZqA
1xn6uK2HF6osimPCp3Hl99PWmKKWd7B5YldtUTUbSN5fzMmUR9MkspX1JnKidVyIaVV12XWRDcUS
FRztSY3k7PU8HsIkjcrSRSqYkr031PPJ0OdKiqr2ZU8pgFmoDq1n7P8d2nCNnfs7xDNZIzONG4EB
JORtFkS5DocTnNVvZyCLF8g3SPZ8uIAagoBNE2dgLM02Q91wUlSjA67Jf1/Ual7kI55e08meqiYl
klY1+DSaNxd5EyyFeIWFs284cOdxWzAkx7Rz6wCw+4dI+bGW85FK/FCVuC6rqdEq/XiA+dPlfy5L
A393J2I/f3k4//z56vj+4PQPfwXV2UNZxj380WE1n+aCxXxc3aGa89XFN6WlR4pHH85hP3Lz8coS
YIQP5bm7OhE0OATQ2fIFsPi2unR/ouhz08H3JvhYa4LjMpDVEjgoA6n6XTnxU7kJbsHRRwSZF4PW
2MORqk/lpkNHBiAVOIRz3wn9qdwEt6CZHzKUAB9SkUPL/v07fyVYqK59vP6y3BQcKOEvsj/KfZ9x
SGugXRNqmj47VKO+qDZZSCGASs7qTc4J8AiiA0Ci+7CjUWO64k0AcH2dqKyRXaD1Jh8GdDJOOY5n
5ppoDrvsOEv7amv6Ua+7mQxnhud4i5AtN1aHyQIU79SrqyVLSwkBcIiVR/shrnNMzbKa8TE1zB04
eQWpdlEEbNMMNrkET56RlalRkMVQP2oKmRVz+aZ2SdPL0AeuT2rH4qHw+EIMPX2dT06PUZnWboWZ
x7NosGkjxVTq86yguWxmksXdnIrrEE8o9tA4m5UFumiHiy5csLkGyx6rOkpMxS/rmgzxXLZikTdN
tvcKiD/chMUV9XF2Q/JGn0P2gM+DEYoxZTX4q6AYmu1UUH/ZsKJeVX2qtz035vxO1X61Zf5/bnNf
mpzP/OCH9vZaQ3PH3aH5z2b2cdBHGwvZoWwL8xAoeXA4aww2/bGky/3DAVToVhQh4PcPzakfS7pQ
54cTyhTDUXMfOKe7TuWPJV0/OILZfA5HZkIOZ1eD4J/YGBCu31gZPN8PQ5gTlgFU1wMr431QluWk
8Lqd63PoG6klzW22CPes1U62KrOR6OwqrOtVMYe7FgobtMerwDBaSOMn7XbKhm474MnfkPCk7FWM
yTis8dhU2xLg1brPyQIcSr81lffSNXox9d7LGfJQybouFgIKsn4xRh2a4iLo4wSPF6Euper4tgYK
JSAvgRnopbMG4mx5XOCgW4TpSf5+npvXVTK+ScBRLKHJt5CTGt8O7ky/apjDshl2swbSPiTV28yp
d6MGGt2kIlJVcKFJsOfO4RhSn0Xvbab3GkoTcDI8WSpnc0CjYT+twTdGOifhdkCqjBSxSkJicFra
kGxdSf01D7s4Z0lQAKs7ehJTvoHiYiCDUKdSVfMEJPwce9a+DwFVRAYG143oJOw0VHS6+iobi0T2
eXYBZBugZZ8JyF7740yLlyOQ6NKQsd0WLmi3IL4LnfTNUvmk3urDByTcxst8idhoFo2p1KLsVCeh
KM7B4cyeJMhOKCJ5qiFDSGg8ii000KZxA4nkm8wb1HLO9KqdEwq4ANZPfD9YAKGkXiZp/aZkgHMK
u5tC936EisS+0sGuqOG1Tdd5WzIPkpVUn5EOPC5LbLnrGaR3OO0VkMdq7U9KnxrU3lRD363SMZvj
VCfi1UQn/Gqa8aaacAz4BooOg8FrSLOzRT4rE9M8wGuenft5SKQRw7IGWuW0n5pkwyETjfyma5e5
OJuGtN92nu/k7M80rgApT7BTQgFwCVIMS6FqB+iT4KgWA1BNHG+a0YNxfbEqRUzTqQelwW+7BFoP
kiYftsaRV0zbdBmg2kF9sBGbMVjrEMTPC6Riw9VqyopbNohLqF+sBlXezNx7l85JuRxIPixQMnHZ
0EVWVOUWShOTZf7KcrtvMDhiqPyWS53yLRx7lHqGSGHgtWRv84sSY3+Zqz6QnjFDDDRDhAZabsYp
3eUNdbJvCmBgAvOimjO3LPH0bhzJsMhI1mxF1+9V0Oer8GBqbKRDbEnWSr/gdnv30Zixi2cAuwfq
rtpClYPEqsal7HHebtvDB+08aYaMrQU2djsWf+tG/E2R2ScN82QLhIBpr3POVwoaNmTW2DaGMnIY
m2aE5oYGzQvCivdGZ90HldVO7cG9aNjo8qYIzevGoGSZFAvV1W4x1iyTWRmizQBsRuCFbnv3kXjF
Rk/zsGJuqrcuDettDhy5DySBScoDZ8CiLPU8mQOtsBZVGPuHjfFMfZyZ5mWeteusGYsI5cwtsj6Y
t4nN0DYxCrokLATsUiu3K5E7b7ogX81ZcMKDLFi2OTupa+ZB9a2IvSo7C+sml46lDqpBGnyhGraD
Xw5bQvWiaIt505Zi2ULjwmYKutM0E3VUEUpkX42pnAaog0DoXTTOK9fh/7B0ZsuR6lzTviIimIdT
pppdHttunxD27m4EQghJSEhc/Zd+///Esb3ttqtAaK2V+aSsPVmlKhaViaU+jyZHOTY+pK4NMhmg
lyrT5Pj/XucAA6snW2s4hvHZj3kZcXPohPUaOHRfOVG6VfimIEN7Ixl1x20Q1f4H3pg9hz8fuh1y
zvZMIYpXm/ajMlirWezqjPz8w9JnuLTpXFE+spOdokrZzB2Dn4UivGCqWadcqfVyLjbZHzLMSZk3
f20sYq12wWO/DUupsRVUclbfLguHFqCGq5UOE6wl8ZQE2Gk8nLFRiYFm5yyivArD0T1PeX6F9kDg
WXv7YT3xPpWPcZhHD7nPymnK9kswNikWb5tbmZ33pX+VxM6HqeCm7LYtw46Q1+PmgrOI40OKYfwc
JvRP6La+SdMenMbm+GWF4leL1IdyR0//K0RWxjfVgzJx/bxdraUvM+26Q6foE+VSPliM68+yKA6g
j+QvJzn2LaF+/++znqixzeChwCN/3+YwuIWBih/2ZJCVmLz+wAMaHLXue5i4Pa56B+mkL3yvDtFK
XgMR/l0NOTPJ4Wzm1y2OB8iN6/4VEv5AJF1KxiK/xMVWdSeK6B2Xtsy1Wy/OX+x1ZmtlQ7reNBmi
dt5DXcpiWRZUzcGWaRf0mMa2UUBYKOocssEhH01cUrpi1dmur+fY2zBKet1RRSytdp5mZyx81RbK
H0u18/6xJ99xBy+ei3hqnQQ4Qqx+lPueY8sXA5adcxAf7XTjtv9eujGvYku3Iw3yU5Lw7BwW0IdT
MlwlKLJDJjcOpZeCR4n9a9LxpPXSObpC3zGl3qG/AS8bwM94cdNNXVqqflVNqMZfqZv6coTCXW9J
p8+o6aJmZMrPhSDvacLma6+9tVzgOTZ02dKjdXl4huyRl9YU60vi6rib1L2blzspOCgPALMHuqKD
h2wQVF0wYCKY/swRqsha4J4Kml+2IdangBWvwxb4xw0dGfYJzeFIBMlx8gxQnLmfbj5+Vv2/L+AS
zk0GMAub0kbKgT6SIXwcd21e5mhOD9D/n/WPljmMq3tIi3m+LRKfDf74PGl/aDv/RzaNTp4X/epW
2n2qJNyqwdDlJoPKmJG+mGg/A/M059zuug5ssJ7zbFi/pDtM/uadyQ4bMFJTB7oiB6rEJn2wTnSt
L8fLamLo82ZJ7fMWqVOWeY/jxouneMujEiCBvKhLEfVjpY3qS5tF6sgd7uquJdq4oDhu+frKcw3m
goHXyd305eniOfJSdqeprHRixLXPM3edl6vGrAitsgvPOrO3bDXQtmQRt7yP73umtnagd22j/pTH
pm+kwTftKfqypdt+6z3vH4N1PsyhKJpkzaHYYsnCu3jBLTrvBI6I61f4o8vepoH3YQYGh6iY2Rvr
49s0joeejvLabZRgSlL7xZcvZJceHOZteog74teOBfwSqvglgdldDkx6d+I7cvNSbK35p5t7mMde
5FeUdvaoY3IYx9GVC+15uXiZfjPxAIJGjvwcwF180zlNsGduYbXvYocoFJcu5+KNBR+7DuSx33B7
eFwyIrNbwJOk9HL3Y5dksa2naAShkewv6zAE1xXY5GH1efg+hIc80umlWPe5CjKbXJd1uHhFiOKr
V3Ydx/3WzQZ+i4IyCJ1yb/UOpaYQeAmRR5bDEg/RFUBVcoRNffWtH9dRskZvAuurQgzONSTtvySG
kfswbgAdAUMcx56vpYq2+bDxgZ+mmOVP1sh7MbonsxfydSehbUQW6RvNfuTPdpTedFlGN7bhMmZv
Mgo/sfWBtBnWt8GubdRDQmQEKw5dGGt22wt8OkzXDMLuOHKvAtKWAyLQyQdtgQh8hnQ2d4IWsXEK
zBKT8VoHqJB3p6PnwhVJgw0/ayAG/5giJG2TYVkP6JvlwVOZKN3ex+feJmvlxRD6gr6n9U4jYELK
QWhe8OPorLony9d3iHqY9vtsefNDiO7MxOQP3Fw8ekv+JvcsLRmtPJvJt3kMZMWsxa4u9uW3Gpe5
nAMPtEQyhdWcgVroDP/OmDTn3kWgKvmctLMSbzOFYRyQ73GT94SzenDY6GMeQuh1y1QHg1bgtNIM
1WPZS7ti0BlT/Ysw6p+6aJ7qBKbJke7+IcVuh21KhlCn1X4b9F8Ix37ltgzNE0E5XykaYpNideC6
eh4p2hli5amT764L5DXue4xy2jOt8dLolDAXH73V1bCA0ossdlr3bJ4w4GX5B2HdZYDK8eScYVWU
yyvlKi/Hgk0Hmgn7wIvxCz+lu8wizass48mXKfrwHhGjmqHYejikW7N3NvhYMRuKvX/ubR+Vu5nn
I2dE4U346hQEuO5jHwPtzdzjNM9b6c0KJMpOWO0vAEomkgWHZFr/AZUlL5TauIqy7X2WUGcYbJQT
iIo6xuN/2vfolgdkbZmIsYyTotw3eF5m6p40SRI8Od6/eYnGU+qd9MJP/aiLZmZUHtXK9xYLzcA5
9cKK9Vt8zN1yXDrl3ULPXUeUT4XN/p6N3VKOOXH1zLHyycBErXBFBz/1bui+7j0lmIxCGsP8VScU
CXH2NB9Oc5J8k20PWjWmWekXy1TqXmWHwWzw3DXjNzulT4NeXzdwMEe0v3ljDWTuKe2vi1jyeg1D
jp+845HoiyMsfXHORPQv6TJ9EKEv6yKexzu2G/QbS6Ce5WhBMhNiKga4tsEuuZZrN3ag3LIFmCcz
lYcOo067/sGyXD90vyFBbCUtlDwyiBilsgBA4RNHp9VlT4Py1qO1oJZ7M8zwjRavig0FWgJ1PxFD
icoUNkpzcupI9uEicmAAet/mzr9DS8NaJOxKdqFxfyhYs7EkBe4aICK8t8Samm+zaBLaUfjufnie
Bb94wMMab0PJ3xi9FntMLpruuMhww72R6icvw8IcA/hifthEy/p317G4wKbHq5/TL9lTVm2xEXU2
r/4ZVM4Kw24rTgHw7X7s5lKqVD9Ru/wOSOiqaRl6dH1RWAY8ng7e2G+NcYYA7kvKkY7R0XVJVOfw
6I4QS4dSOPY4EJM3C+yzNkjz9bzs+X+rK/glcZ6u9BxeuiQYgQfQ7Zp12z2e12bL9uKpmEZ9M5y+
euwZxDF5ARU73EQcPPogjM6L4c+ehJuXF71KS+nFNwuWgo1o9EicXTlJiztJBC9n0xZMDAe3xvHF
y/74fHWXkPZrmY0C93ISZ5+/bIB9z9TgS13Yw9Gb+hPzpuGUQ0IMBURV1Xtp61TUvca5LklW8Mbu
y+fKFFZQ8DjLjPw2YQkVR7SWhA/KdBbXSc4PIffHKvIla4uEyjr/qbhZF6TYMRncMefzaur1k80A
jWGi9I99PhxUDNKIpJmE7QbcaI7Di+H5ehmHqA54gAYxV6+ucKbpV1C36VSo2jckbEI/GQCisAU4
23RUWVGOazJ+olSHDQtmd071Vvug704E8NyIKfAUxOlbT2Z9oI57cL6BQ4LrCc/p2+RV1nJ0LmKa
WlsAmqUqS6uCkl+pnNDWTHieQlzvFiWgXL432tsnuycMWKn5E1jzSriODyNNjtEmksYN8V/hF3+T
CfwvC9h/SUrliexrC0gkvWEYnkuRzvgg0/BXFJ8IQulvYTF/0Q28xl7saF6DpW9zDUklFbd1jiQm
bTVfdAD6E+j28kUC9YIr8RErtp34cEErSJ7mHbgNyg+khOmDgGUEVPPe9XtywjMX1U7E7JlF+ang
vTt52Qi6Rv8KoH00QVygHBB+T/CIXzxvA98qg7nZ1zx/4h4pVRHCeVTrf/hQ7wutqFiyFzJGNcjr
1tsI+t9MYsWbTQFxJLVFu3QHqhvWMZiiFjZ4lXrqQGNcUbdBNuxS+TvNGCsJjfuGRDHM0nF/nr3h
xRq0ng6g9UF/gIMzGN91u8lgqfH/xgZCm6q8eWl9r53AsbUIVkAfXBfsbuuwNx7lRxKatQKMOdcd
2101g4qtcZtYZVMIfib4EjvjzSOc3Xezcew3lqMU6lDCGvAr3HL3oLc8fsTWnzxOLDVlMKFQpnp5
6hTPL6mf6Sr0ACUUCVh0uQy/Q2JOGKimT+b6Js68oNQAX26sAH2SZ4qiRRR9tQsS4dpCiVFWq3vg
Q3/J8bbqlHR/Esqnapcpq2LpoKR6bDyZcX2a8z16VF4UVSL3WG0jyB5+oTSiJHjT6eD5tU2cQlsT
kKPEkhNclogHlVu0/GU9pv6gR1QjVqYGIkEeYzAbh22SK6p/tKEWDckNnC5yMg4Ow5qHX9NelFL0
t2meLAxsBRQUu3I+j3h0wNCFtLsOk8+B6cwHFWn2muwGz386tFrHL8OW81Ks4UUOujFF8srF3tXw
TiiuvyDP5ucDSedPxFDYU8KwQDH1pf3SAl8B5GgK1EYV3AuvzvRZjdRUVnSu7AmtDEjsUHUlc3QD
kxj4peIAQD2KhzQtWCUl2AjuYYVxgK2e2aqkEO+Bjh+Edl92CD9lrw+yS1SJUM9dbpGulx07VrHW
ZDLRG66ykZBJ7km4/LZdfKQgaiY2PO2og+hzZji7eXRLdgd7h34nWYna+SaT4nHJyWsablFZdj/q
c5+qf/EAQIRz0uR+jxEdHU85u/AOxrWiYXLQm75Atpbl/xiD2V9rPMdv/eZu8yTeyBTD2R+8t3ky
BdpOTSDdIqa0E4JHTv+OEIEAJX3LgONCxILlPCFE1JoCtrgd2fsWorHuF/6eQBvx0G8kGwNHa656
JnkZWPyrhe+/w+GREHQKy/SBNfkZM99Cf4wAUKXq90ri4RAG3a+iG/+jlsYH6vmXxentiBpfbSgA
YRyUnqJoskMQeOEYPCcOwik0ijJN7VbTKYNihMsaE8gr3nMWiAUvJcouEN9+9S7l5UTmBQpBrGvJ
wkPslqLs8/EN4NwpnCb1I2hjyOTeXiPnCEcBaRetPFFxaJZc4vb58/hbQx8sKfJWaDEjgCN4syvb
/8F4A1ax16FFnQwsMJVrmjcBBQDF40UfMzVJMA7iG1mJ78xbIBtDPqALtlrn/KNkYKWDoFFBn9bZ
qopKQE2WVvxNh+5zT+FwS0txn6YHDWit6W18Qc+AnNs5K8QxiJNLGLOxihED0H1Iy8TNfgWs4ZFT
qDRGxvAb1u2YbwkCJlx9djR/ygJQhv6O6R0++sXBDgkyQBfFWcDibzhkFgzTQ1WMPKzUcJHL8l8P
dC3dh6GVwsy3ILsU2/7tT8yroaYUrT/qS7IN3328KTioWwX97nH0XXAKRA6wcEAoTGOPwkGL1xRf
itKgrzsERCq6qL+dSLb7LseSBf1/WxibD3QqI7aY+ZYM2WHrtl8Zeu4q9noCwRudHY9waeViQfUv
WnzSzt+BV2T0vjpIDgIsV5vjvZXF2pdrAsUb4BNWtolMHYKGsDsPy2SMBbI2eVSBqn7oaUavM/wO
L9K/chGcU3PKhGafgMHHmnn/vDHUZ/CsWz39qAtJFJWbNw61vzKHjcp27T4jxueyAOSc0W+ksPYg
FvVYZBlEm3C6rhEiIOFkTMkNOjPkOPIS9oZ4TdDS2sBD5ZgxzXL8m9jwoKLK6GogmD7nWLxjJJO/
x3TB3GoNkobJjjQOElqV7QSuHCQvUPUWGUm6x2XB1lseJdcCRBq6u6DSj97eFXUIkOMQZFBhlM9I
KQqwrykRJ0UweFozP8yLe07tCmcgFJXD7FnPKn5Ktx7bDHsFtoxpu8gH1LB4KQkSkk3oQWEX3HuM
+EOgsPEiuQQ9l9/3bXpGgnFpxo3SanxgkoE7QxS1JmlOLmokd8Sm0pMy+2cX+t86XDasfAxJmGO+
sd0Ea8cPwNi3MlLf/QaKz5DbYPRPUTeuzfqEV0ptoBKV6BvRRbItUpIdFNbfOPUT8P9pPs3oD3Iw
Ym28vRPX4fapvjF6H0/RBhwZOSEs99mUoez+dcP+z9E4fkp82DnFaJ8ogltQ3FAUflSrOHW8zAbs
Af4+x3UivddMfNoFhSHZ+w+S9FDdl9IK+xS4XDQqDL9S2ScXNniPM1Wn1fLxPPnBCoYe/l0nooci
XL6xIlgAx6Vbllvs7azM/YDe5gIdBYylvpz39W0zAyxHva/XaFpO21rUGwJQFRRTwIJc/hqL9TkV
PK1yAVOOgaKEE4QOPZ1wDhIlJZT5X44De7S7CGo9uLA10qXXbFnrfc3elPCDknZ8bVKfq6Mcwkvk
jwfUuvkQecV3wdn2MfmfnBjTRtADjk7MuhXOC447YHRsTao7ipNON4w5WxvS7D0S7DWD5tx0hbLv
2zZWdofF2Q2HnYWfG++SatnJW2AEKcfAo0eZZaodhrD/DEBzppaxe8aQVAlt+ZOgq50kwKs/DNrK
21iMlfOgwe7pdIEGzxCVkted+aclQIdXLK4EnawbEcEl3PIOvyF89rBHYj4MXseuQz1a5nPfpWdH
RABP18p2AYorYvymRbu0Wiz/Oyexbnn6Z1sYtPMlJjWnHodEitZfsLsWuGKrK6Me4SwLYpXBSzpq
HvZVYnXlm93iZSwe3Bv9vIb+p8OLazuTwcPNtj8sJfLsMd89pWv2ZBT2LYHkTiwTFLEUWcPM2yRy
m1mVI41GQv3kQg6pSp67Ed8n6SmF9QpgLj9BUt8REA0PPby3auuZOyVqaZfRsHOw6fdCAiJHfkQp
45CRyV7Nzt/CVb+kY9YMizr2ND32bGOn3vj0cTEefRzRFp4Tv3jpF+Nf8hi6HEnNQ4JtlSPRe4f3
lS43Jld+NSuKrI/kVEY8qGQhRmnwCPPH7GFjQkAipip/tEw8otUW9UaiU+71wYNHkdEZFtQqNvyi
SRReGVQTmXT+I55hNMACdQuFplLxgu6CT2WU2p+B3nXwCFZs50zXmw+tPFke8nm7bzumbhRWt9hT
OoknE/noC2Pxof8bmG+O855+gooeDrPPXOXr6cWFCa4b8nsx5vTGM6DfNGTInEOiwJHttQWOtoEV
EK7A9LMDcGejX3WJC59kgNTyPPTI6VC4FMwccg+3BzBaV7zS2OpbAYuBSe23WwesW07LOacesk8R
asJYkDNSHlk+inpaYI8IEr/1yPyhqGHPoNFlzNB6+e66e3BExcjhpma2hgk5HdYAWx1JfoaOgsqb
axm29ad1/dnbB4KsihW3vQhlHbgQuxNcANgH6OGxMMn6PS5BUGcEKLUFELkH2KF5oLaHrfg2Sw8j
c3evKcdC6aNtA5A74+KEf8EPQ93cYU8SL/2VjP8QQ/y77fK6ZGnc2GlYmrxH/hcBV1blg8QQO9pS
bEH2lPXZyfWAOHYotIX4BX2Nnddo/ZUtgTnbJEGOZEHkdmDRvWB7E23dH5qFaxnPiXcSXhbVdqNf
mlHeiOQ5CLCPqq1D7D9/tp10MNb98Lrk9hQi1IrJ2ED7lPhLGRrpk2in/dHgmE0EZtYDMCXcDbS7
CnEn5NHtlwnSOjALQwbly2Yaevv0VQTuaHNQYBvZWZVx39ZGR6LSw76UmQ6iKoqGpObe+ICcG1J1
CDpJc8/97glXsE277hHhbXEwdD0a3dVy29ey68G5Yv2CCXfro9f/OFdJ7tBUL5UuaAg7bDsFe/Tg
HEfSKdd/PfqOFBIU4HxpZRo97NQOjd55DeYDnkv0BO33Ayld1WUYLlXU5Hbw6mJK8VuTxzlfyYfd
5dakBqnTdZIwqjHVH/LZ7ytE6Nt1WB5Gu//x+IjHxm1/8IaS0o+0dyDymfvzc/G07/32BsOrTdIc
QdE1eUhgIToKqDaPMdAmXfdMWZZD7ESQA/tQSUYQbiEVByyfWyrkHW6tAFtNnoOhv+XCU2UQWURh
kp9kNkgYNo5NOBQ/PLx67/K8gc+xHQaNG7SjJ4HTWhxWAwGbzPDnyb6XvNsPLM0gZEwAf13WY/C3
aTky7K58Uk0AjrqBBlSOWfoTnpHb0dt2NN2huBtOPmD5pc0wfHJaeMBssvvUJU8iCK+eHz1rgRwj
FLpb0gNjCEJoQZr1r4X9jzEkvRcXgsvopiqYMAGmPhBd/IWHuV4CPG8zypGHownWaPmgBBHHH7YJ
veuEtkhtpuEGuQXPyVZjRRwkzqGoI6GXmmRbcLD5hLmGpF2dZZsBw5uWHTG8hWiS15j26LUj7kPl
643P23QRTJ9tjxzmtKbnfgiOY4CxK7YWCMqEkx/SVbV6kFsZBEguswK+Afynyo4Fr8isPjXB8EQK
VsoJ5kqXnmwHLok6VJZco2raokQo6uvnq8Nmb7HM7sIrLhi8Gkh7iDL/GvHK08giLwFFYkvbOAac
Q7Ynu6pfPqzNnXivfDXbdVqA/h8VZajk8hYgFVMrWswnPapqVOlzMTD72k1eExA61oCfxlYI0vY5
M2Xfc1EvOBKjTA0gX28NvBqRBF1mbgH5DSPgpwUOs/95eUON0dzdTYpsFOu/BIbrKnKaQMmocVIB
uHVrXmyAJqnH0W5N7IOVDvx0OkwKR2QEFFHyJQbSpGgvS4f8OW6bHzdgrj0csIHjOmivb9kGUbQb
kDEIw5cE2EcDTVwgoDjfOqII/CJk3ge0XQzBhBCoxmwASG2U3/2Mgi3HeL/1034NO3uhuCdVkm9t
3kPBjubta3OwnZMYYozKLT+ZnJ+gfdc0ypsoKhYkw0RYRcF8VBPFcyaPXk6zeij2pel/d9S+6w4J
UIRyPPREa1Gl8jwRnaLKXfo5vxFXWExXpDv8PLVVnK1Agqw/N+PY3dc5+fIVbkMyeOX+MzQ4JIIr
mbTcqLF0vklPsqFU6oc0uBLps9OQyy8b4BgDzOtTQ8FpX0K/v+sRym7eTX9jt49t7Ns/ZMFzjVEt
Gk1xmHrMyBHy709Iqi2ApBB3dF0zBtNxhAljOIK7OHCrGrKpq6gXbU2W+qCOXAVnMnv24+QwoOOq
iR5wogFfTO3nwVDtyXoHzDicwm5A8527epX3OYIuhif/JYx+pBuC0xzW9aKj/KAmmArGEjwn4RLX
fJ7GZuR4ZVnoUVA8+8vYKXFIxZveZ1f7LitReUcIvermK/dWsORtDCEXOqRhABTUJoNoNBknSpV9
FTwkR/O9uvTDwX0ohxj4zjYEzxMb0yZx0EWKIf0m+RTUwyB4o7n4B5jIej/m7WwRb0nQsgtMIxln
bwq5v2kE59+IHLHAtVf+URf7aRrSZoa9jE5r3pMvOlrXeCgS5xGOF9BjG0P+mm9sJhgv8Tx10TR/
ULpUyzz+mRN2ljjh5RKlcJ0KNIEW5UpBB20wE5842sVfTtyUdOYzIckG0skHZomE/FTgv81e2YTf
hE+vMTR5KMwvc8GfIh2qa7jycyfxBnAyBK2KPsLwWViFITnLj1xjOaHtkmXkFv4lvUGUXIZNgt3r
5A3FQUf/xnyML/5/M+bT2tdeckoWgJspC0k1AEHAJgCWi4Z725NEXomgaGWCf4Pthh/j8zXwO8gH
afahY30YEJF8DDwdPEKdC0rTQxiOYAvD2kMKCZbcAfq6RLByAgJjkg9/MC3MD9/vMXKTGUVqS36z
YNjuU/hki4dhncN31Am87zG15YADQ1yya2gqedj0GWgqOnAcPbSKcvLdgSJkXy0UWmygNKYlHNGD
xCIK2TRGv1bz2cEyvOy+nA7O6iesInYw61BnyDNNHqKGcfYj1sJoUsvjYPa0ySUyegLzXUnl8J7h
VAIc6vImLbuv0Inbeeta5DxkQ2DnIcWxNoMbb7gF4gVk1KPrnKiKiaA7nZ5dmt+MmH+vWT5VaSEr
miCluFI7N6lASxymsKMciNh1mRwM/KjuFgBXrMNJQpn8T40T3GlXoQ0/JypJsDEQKKm792QsRQu5
FDC7Ca0tj9pkZRtyPdOAhPPPZIAM3AExGjRYzDaqEzgPZKonAZcHrVBRLd1+2xlwTZwdRPDkCSxs
H/ueS44uY/uJkQ7NKqJFMJ6xpxoAh9Wa8W+Dgn9Goq+cvGIo9Qh5Nw7nd4p9Edp2dweNwsvNJ+4I
1UAhUT8RMR9TYJVnmkLPwMHtaOzHU8DBvhTr3Vd4JqIdcWQnElhrHWtBXn0zYsSBhlFWSmawL+Ny
RxJyU4hBHakAT9UIrBIAxGP2UKCBynecLkLBU9UuB2PvCB5BV8S3eVxOHH+kou4NcrxD4t2UYH+7
cTQtJmnr/5Zkhzu3W7C0z4l25iIzuZ68KThKjgNQEranFfa2ZoimHWxWHh8ngDEOAu5o+E+EPKiT
ea9MOiYPZDWAGKGjoaRigJuB5WHZlTgpiDRsnRpYQJjGVnQuO3wzZ8fnZWaYu1T3FqqvQHr/nwee
JofjGQaV1WqAA4qAZ1q6BSdgLMhn18sP8zcjKzHEk278Mfi7O4ZkXPSDKo8dOzvoVMKl28lb1uTE
JHkA35a2ALjHCYFs+ToV4dRO+EN9iBphvfzPUDMACHvb0bMvbE1NJ1BB1gEZRUFOSYG4dLyIM8go
XnkC4pwlv+LhJQuCHY589xzpSbT/QzxnsVRTp8JjkluB8TCEJv8DW6IS3OMdCFmR03MaheYAvdue
8YTdID1DXFmXV2V6fjZuDY7EV8Antjv+4oQ6dB0E8FKtm/9/1J1Xc9xIsKV/EW7AFNxre0vTlESJ
Lwi5gfcev/5+qNaoSc6EZjdiX/YFQmUloGY3UCbznJOHyhwJo3v+Xn4cjxqDbO0Ax8XRU1+pYMJG
X6xSG8LcFf0Nf7U4hF1zIdhdbpTCyg+KjiaX2nnqqkNWaVoaxPQAI0xevFLM9rH1inGLVoYxRiA7
Sidfqu78aqb8qtYYoNSkuYTEXQBofqabG0cp7wWAgE2uht8LJ9/1PS+HpZjhMglCxAzGuly7LhTu
rtyMHZBxzdr1UUhgskbhJuZBrNP00jIPJ4tmBpXmM+5WsbOvuZrqa88JzARemLuanC5a+974ZUZi
kKaxP0wqOiVpCppzCfFNIOCQ79ogTdf1pLxoRCBIr2SPjebBY2kze81rewaHHpEW1V+yyVUP5Is4
lH2+DxHrKYK8XgmfNYyrT9rCEzELL0iQln6J1cJZR6IiJZawV58PZRwceOGG7eQk46GPw89WBuRV
U+/ghB77kbh26w+HCGbfYGbk6sCc+JjWAB7vIdh/nOyvhuN3oDqADCeu2BpmZDFwmftY0//ylc5l
mh2B/LmethRJxM/swLtJilKsSyBOLDNjFpJe3KyBD+YLYQLbbrT+k6FrxrZkkHPtLttHxN0PXuw5
B0gcKz2zlQVKIdqSmNSMpQ1G61ui6zOEMSuhAfNIND6aZ3pTfGWL++wM2rAcU/vMBBguhNqO0FXJ
8jt5JDZlU16ATvfrMLUvLtsBkx1J2jfb1He8ZZIR1RzH5EjkuQTuxNunsLV5qof80xSIfNnnCgSo
QWfv64E3Tr5K5LDN6uOKdR4Jom5F5D6ycWDxNH4145kc0EzxNhftveK6/gGNgaz170BrZ4Aym3IZ
sRb2fQShCi8bliSaxSFDacXlJwN2ulFN3oSWKZr0lrZSXEKZhWlWm8pInuRbpXlEQ3o9qNeFGhyh
Vj4Y3HstH0uJepaHqULkL/Hu/QEaRKM82iU8EyLiKmyRMt3AmPyUaG63YdHx3NvCXzD1+JvRROMP
SZWD5rXqtq9T7dB64O5G9cSwDTB5/rQVSgak2nlSEPiIjmL0g5UaERsfrH6eHcYvgWbUB6X0uYUJ
5aWATbCw5ymm98p7ExWZVZl7nzNDOXtWFO4MxiSrSy8J/ISN5k81Y3Kg8Pd1/k8365nnqog1BgBn
UKPpprMIqkW6smvK+emOxCH2+cjqDLdvAl/s9JHNvkXypxcJATPf25YTkhmjke5d1lME5oYlanQQ
4b1m5e5C8sNAdYcfBMiZ91F98i0mdPkC+gZDgqL3ZDIVgtWhL5Z+Nw9yevzUau3aUJDQiu9azWyX
9TgADAv9SxeTUHW7xAf+sbEB+0AerXndRA72yobhuXxFP/wXDt9Mb3rD4XPh7TlQbyjbKjR4L+9k
33y3b9mYDxUI9ejnZApvFZkOHF6LZNIYmGIRdTy/sBPFAeCJTgiFrNlofXUJ423//Fm46B8fBg6c
Q6EPVHKFqZvzh31FKEyCbrRMtc53qgp82jZFtUnGFMhRrJ71onxiR7IKvApGM+grQkGw9LTGQLlM
cyZwy7n/Kc+fYl6tkx3G2WlGQhNqvhRBHN9ZRMqyrl7B6Q+IPg3eug+cbGXrgXIvWE5GdkxYPAyN
A4ofzQpiQX3yhA2IsiHTqYUNmjtInCBTxcKpj1G70ER8aRpdAIy7Kzwv/IvM/Te1U52dphcBuFyg
Rkw5LS88+Vg1RUeqUVDdHM0NlAB/CSZYfVSKkNG978x9EpM1MHPW9sJk/eMnTJu+gJzdR9qGx1H5
koPhNcp9PkdR+lK50weShWkwhICf1PB5cllaWkm2BjoCQyXw95HldPtWNHtPLax7ERaf9apPT36g
5EekA1JG2OyiFJVzIAwBraDqtLvM4TkvKgiRujnU686YZ8zJMe7VOb+YDd7JjRT/E0GUxCdnzq7b
2DhmdNfbNlGYmqwEkFtjmyQegLY8cvZQtSey2igr6QylawI/zRbwg7bJFfVzYk7pRUE9Q5TJdM4J
Rq+aQkDSDosOGdQIORCAwyw2qm+xl/nHAbQvHIksXWh6opyIHP5gqtAO8cjHjCOCiL2WOkdk97aw
qIcTbH+kvsZmQPoKpCb6KvdqX+bfhgBetvPILJF9BWgQLswg2JG1NL+6gB5Xjl58Cr0hPilkKUG1
CZ57Lz4FYmKiJ7SYp7r+QVfgOaG3+gXayc4uEmcNqg2JgE5Mz6mbV8uwSP4yCl3fqikPE3yUEfx0
XH1y7eZFS7Se2CehsH5M1LOwqnQvvPShnVuR1fUEO+bTjAfqbOgNGghFri48p4QhaoNVIyJItl8d
Wgh5vq0PiOXgLq9BPZaI0ZgFV0fVVpAL6sZx51lEJYCfxQfRFCzx4bItUOtjSWqGLVkd09gHCLpc
6qGqdlQGWzhDTcjH+SQi8AMZiejAsQUyYPYEZjZ5yse8POeupa7UOFJ5K4mlTqykQIHESAqxmnmq
+yPYofRBTW1/V1jGkpT8eHLd3l0kFuCxoLH2llZWG12pfpZKgJSZXTMD5EQxYHtlCz2vxIX1Jqhq
7z4pefTb1gP3G+hi4+cedCi+2Pum9xIIGrFzVqssYiUubMiL/XQBf54vUseN9p6oSXh7sPa6TF9q
6KTdx+ZfiMb2Hx2QNKbW+Os6JkoHMtM8hpG6STyIL7HTaEyHIHxtKyIWONrf0Kypdsh7iZPnt09I
jxXnobPIY2rDJiyMftMUFbTFdiKUh57ciu8MwRUxkcolkKOAqYBKNK29wVqQ6sgPQWbcRZbaH4w8
Xydx3h4jo5IxpoY9Ylov/DwQaE30/RHF1GpFcrraABgNt7Y1fSPEWy0B+yVbdcx3TuKg4eETlvnz
4KzNGmqvyd4QQE1LCIciHiiF2u/1QeNK05EhU/MdiIIlS99qKbQsOqjIASE4pntsUOKfFc8xjJkE
yIAT5uDfh3iFLHJ40jvlXkPia02h6+gTuZa/iCb+x0fUZybsPz6iawlYvHDTKTz4dvpwKosgHxio
3aBFxrr2IWr0Dgk8sF76UUWvctGmafTTYyhHGKJcIlvC6tQ0lIcO9TtNfUwyQu8B4cNlNznNtqsG
+2wBVgvRL1uCS9IIdJOvImZYLGoW9IQ6c/0/ZsG5AMa7v8JRDYe6io5QXQMx57d/RaEApVfHIQc2
lpVn4ZsPEPAWFpuPlamZ2RnGe5F3J58xkBhWuQ2HTJDRBJDH6NODby8+igqhCnf4SjoJ1FxeKuB1
Uzhhf34kxDvZPUQGHGAequPqmm24//i+oSEqXu5VIOEjCyBU6UM2LFRrpzv9KvNLGDJ1/33wq8ey
carPjfV9GEnF21ZdbZsMYofjIfVhZNkK6WJlm6fuc1baxzQbh5MDiHtdxUz1ZlW6LLB1fTF4KRuW
rDAPnYBDZpIAXSC8Z2w7FFhXbppudfYUz541/Oyme/SJhsei8MFAJ2Lnh64FWxaov9oQ3oltgBFE
9kOiSbtKJZMnv5r/11T7/19FML7PFb+r8fLTD28FwGYNDEq0vXqG/iF/8S/a9Ddevrz2Fyvfsv6H
IjKGa9+qilxJ+Zqt/w9FKSkYRT24q4LF3zLrtkYtKUoIEWG41v77RcifNdYN3QSyi+iF5lJ64f+G
kE81hjfvJytk7q6CvTR024Ktr78bZRLUszKtj82fpZGfzUw1Pg4lmJ8imNyt1kGG70Wpr9Kpcrey
V3VQVJe9epUZ194kiX/1/tu1N+d/u1Zzv4ZMCIS9ivIoDw6hnAIGwN9tF5bZ0Z4P72yRP49cV6NS
n6ysGXZEcqvT7ZAU7utmKFLlmMc7d6Y9+kVCrsVyfQJFNEtgc2uoDfZWt0rxrNvNjzhrevaNEwzz
YJ3bVbSJp358MYnbZY3mPqP/ujHdqCF5otrwwRNv8lA/Lr2jPLMKpKOgaFoVwEx6ZDv2NOMA4W4R
j+oM4yUs2VQGIQMH6sZxAOdRbpgPtKNsB/B8ldxTvxVxGO2k/Go0BfkpmQ+BN6ArrxZIT866rLcO
2ZQHK6zyU0zMuSb3xWmB8C6ip7IvGSD4+rDk174/dpuBZfFdBLx74xeecxfMZ9MwDLA/zZy8JiRD
o/7kqqXy0CR5DEwTZtMAheCumw8eqOg7zy7hbRYkIJsGAeRiIVKLlHqJ+CvZljvNb6Y7v1DEk5Yj
xqd3nr+phsp8Qm2pP/tF/bFMU49VlGp2lziO6sMQLOH11pdWTZoLfwfgjTAMrzbZMb8rJFAify+b
1qT7lz9dJG+UmN3OqGBr9jB+WMaE7Xjsnfj1QdoKoBavOqStE8XHX785y6kR8LhAKuy+Iqj55HmK
OZMOCNkIK3gaoIMtwKsPq0gn0lLGjQHQEwxhwQ5p52hleGcOJIFAX+cXfQCGaIIyfgbOms151+5Y
ZKW6ytEGXEY96wx5lvw+q3slvNpuZzYiyGiKB9ZaSyr0yO3M3CKpCtJBtklZmls/RSqh08Z21U1B
CbK2D57sIc52U9WVO39QnUtRdxWR9DT6EZBZbcogfWk8tBMCWJ5ns9G9k2/Egmz+6G3gJqAKUYBr
WBiqai546NFATHS4xjMPTQW1fzfOh9LuzcUACxCaNB3k5QKN94YeJWjMhVMW3+0WVVkvedGjtA+W
BdJeh7mZZV2HFJU9KQcE5F94PfmDfjeRlqjQH91rxpQeyf0Zs6SI0I4RoDefSg+gswwQKlfjtT+q
tW9WkQY7GzWtdQ6UBWIqm6OtqXwnhTLAPfSMu3Rwl05kJ9OnLumThVqGvpQWJdmuoWS28M14fHAn
c7gegANyRfja4g9o0pXVtCVCOT4MwGyJM8Ontf3wMfdAoOpjlX4Pe5/iB+3wjJDQnZ2RTphHC3lg
1PNYGjCOyGYqB5Nbmx/w3psAjNuVFp0atAPPQSXYHtnm9Bn9+5NV69YPJMWeBPTxZzYO/Vo1veiU
A+M8hy5agNK1y6ZTJNL8+dV0+HBdq76WVEIv4t3sgsSkPlfwEJREZMJS59nnVQiEFFbYkv5wfsZW
iMiCGxPY1+eQtIxwNzLQfw12zxHvV+33rq/a/zh9f696nOBUkvJEKHtSP7alfylJtN6nYRh9zGGG
pDVIQeIO62T+meVBsybBGAYFLEuaqz3Vc1LGsteZrxiUygNTgt/tst9X3OymPkFClFf89/9RZtW5
zPrsaXRm6Ycu7x9DvYJejJrpyrSI7PoxdE/gxp9SVwn3gkXmxq+c4mt3bEI//lqnOYKmrOh3VhLX
nxQl3adRvABX8jT4U/aggNW5pEF79kcbsotpBrvJAqml2U37OeuQuUyrOrhPTRRkK9+e4/NauqCG
CrrdyDIsU1UdTl3mjE9pXD7Ysx1AAhjsdPL2ZWhmz1OrLqW9dSN7MzaIVXlpHLxozX0/DvZnb8wU
4E8IlEiz34l9ExUhKDeYWA2o9ZXX+yGS8tHqP54+5200UFjgqg1GPGEQEoSo4b4LwFEHxaktOCM/
Ii02oKwzdUVqPL0IlVxZP5KetgrPuLSTw1Sejy/oZVtLBW2A01SPxiXwleeRF3aj9Xm0GhNCJhVQ
wlMKP+16Jm0K8YA4m8CovrVL36G15mz3fO2tO7LKhwpVxd2/3U7a1DraFkH7SNAQilzb9idA5uYJ
re5oneYAjRsrumcfaP0wPfOhtIT6LF2hkf1y7VD5urnmdmL/yBUQ+UWqPVse9Vs0YGOrKmh8EbCJ
V6YCdd623/NKbvpIEGaez1QEw1CZbINfZ2973/spQ7gZ4pwr3vpBs9MOeoWSmpO56kkZp9cHt9D2
kWFV+3f2m2/sFYTd50stMz81qLLswngcW/hC/7ydtJl5dg8ff9jJS+WNpf39ZamrXpQYeuKQx8Aj
k/EDk2e01Byt+myNoBzROe6/+UVzBj9IpjyCcxKGShsu5g1oY7oVcLa0WiqIZmrREN3rgap//N2a
ADx8BNXxUe/S6F6bW3OfbOnMVDfP/6PrgFK+usvt//P5H2Tr7f8gW3Pf2/9deppZYu/jAmH/SAuD
s1MQzx9MPScnSfUdaZNnt0MsO0D9z4GhX37/5hwMnrf785ssgwS3UIhg74RasaACp6nqVIWSasav
phGQ2OhAK4bzQ/ERX1WIbpWQNOf9R65tge8oH2Qjjne9WSgfEDTJn8Lxa5faR496IWfLqlhP/G4W
HixP1lQIu869bmhXcCSA9jBSIX+nnwyR+Ds2//oJ1TF0pWabPJO2Wy9VF5TtzU+e9WF/0TLql/S2
y+pVIOPdlFV9j9DUr4PsyFt3YDvxt026TAzPS9lRQO5E3Hu+TpuN8jbSWzq6MXLKf/6OZVWBd9+x
IajUZ1iaoGr1++94QLFaDyoDidlIfWomqgI4dhSd69hDmXweNVl2fW8zw3lkeQmJ+LfdwV7/tndT
CLyq1EfpP9ih+8pf2g3f/p54X5F6uriIGpFVclLt5P1+la9ns00FK7GOQgs2S1CrOM4Dh+yWB/lG
yzPpyAoEkJMhuKM0Xm/uaF62LCdkOWb5lycKuBQkTtzsWM4bjzQ31G2gGsj3zE01cxLS0NG1lc8m
w4NXFw6kbULzZWrQ5veARSQlYo693qOZG8bQIfmJkGoeXlK2Iuubh2X+8MxD3TnW3jYMinhpFg/e
rV0Y/7HiErNudy5Lq80BC0qyMTRR88hkylNVQRbs7YILzLSmZV0Y3XmR3ykIvkJ+bpBFeyF6CMlv
fLGJ3m9L11O3f5troGp0A8L/p9nXUE2WZvDA4YvowUX/7V1Hjb0ywxLQsLkuqcTyMbVdyhaZ6zzJ
EwBTNXDHvhOrLNYCaBflrzNwfoI0fxFc0GwWiNJxdvPLCJX/x6P9vgqMQFCU4nIsBtjNCxVlxLdf
Sj9OAzULzBhqPTL/JrhJ4F1TsC3sPN5nmmNfeqhKgNBYjPdtjJ6DqD7dPDxFUMUCQgCATa84jDqY
9HAYEgC0wfQtIVF3GmflCFNNy0M/98qmPPhN/220BmrdCDV4ul2f9eRal7GmfVP745/f5H8Ejud6
xMastOoI3bbB3b/9c1NPT8fWt/xd01Lla28UrHXYQK1b8txnHflsOYbIwUUOKdLejciNyFEnJkaM
cDIiwrlKEgxayywxrQANMnxAqa/at35jFkFyqv9I51pvo/TzuE9knmgH5XgpMEKE6u1f4psd1OMh
MH6YWeNDRETBpv19sOqQMUG2m1n3iZTo2gBofbiZSpgDhJU78jihKe6UkOpNMUn1yAjqsxjh7ALT
+mUPI5Gs3XHmqbztkFcNMIabSg/X1++U+lR2cqfC4luFevq5HEJtb+ZmfS9J18Z8Nttz6GK7q28c
iRj8TXzsRIfCpJ67D7YNs7IvYATHo/Mw98m36HdfPb9TQvQfckaAda4rsPQorneUZ1E//jqDS/7r
7NZ7O/N7OzrGOkHqPz9lzvzd30YafhtTtyjJaDpzVWxqpbxbXDcW4lJjnHnf4zFbURoblm07lezA
VbbhluakR9mkRoRG1Bspxnxij7eQ3e8cUTuhQuLVXToN8z2k581d3lI25S2dgkooOhJxUvIqFGQm
0R5J2ruCZBciWFNvjHexNNtFhMhmD+s4YULRryJZsp+oLLBaO0GUTwup9yG7f91FI0oEkT5lOPPX
JJWRv+clqE7UcivTlTyVh1pJvGMKoXDuRD+xOr1yvrmNc09A9uGoJHCtCm4nTddTrw1ZJgA82nh1
kp/rLBs3BWvyhU1s7Sxt8mASORgW8tTp7RNQ2GpvBU3wy3ZzBLH46w7S5ham+1+VYIx/PAEMMo6F
3KxDXUODQeft2xkAH0+iUa1+kOqfaoFAmbupqBR4TpzyoVCGbi9bV5OtedOiytpx5ZMuWibX9uwt
+6M4BJplVxRTcZSzkQZmt0Xh5NVtZIf0DS1drJq8h0xTVGSA80n5YurZJSdP6S+I946Nzb++8TBQ
7Oul90hxJ02mPqnBNKxR1fHOJVyrvR5m5d6xAuMcswcA3h9VT0ZKvnUEbPwy35HMijrfUXh+fHGM
AIyTQtEWWTNAqOoW8fXxc9ilHvUe7P6gJZb3ID2SykLPHFmvhZTdaufxCfa5erLloNWXc5La8JPN
refmmOttsjL8jiJtvVE/uvDKk3IInkTpBk96Dw0gpIrGRtp+ezRDGUNJ9C7lHA4zJ4hdOiiOVT03
pS1EEHNTumxlbRlA83+3MwJPj9JR2hQ3ilaTFtWPsuN2L6qfsXzJdLGgQhXqnWVAnSMnoyDeQHhv
PrNn8YbCzGC0Q8h9Z5cesnO+UrreLjLnK6v5yt+3lR7SLt30cLjeVpreXf72trWb/8cWRHuXHpzH
O1cVBBOIZvGAooj89mmnGFFkukWjfIvreN0QiTMWSuWgepG3w0rOEbe5BIGJ4c55kYYQgTljIeeU
MTVKyHNgeKW/tMmzKZyGu+47D9J813mWut7r7f2v/2kY2X/ZDHDxkNaPqN/UIMUvgSrKh+s+Zt7M
EFC6WeDPwOWMTqLVlwOj0GOMYv6Tq6CcXItcbH3PNZ/gREZHq9TBJs+9QAnNp/kC4fEYSBP5Ay6A
P5XUdbaV+y3FRauPGSLfyaaflu1KTzQAT/PWLPD+7pV5pFuvzCPJXnV2fnctLJLsI0zjdD8Vw1/e
qKcPgUrpIHlArekH6jDaXrZkZwv7ax/p1V/wp7OHRNUnVId11IoXaQ47OZolLOY1etQhkTLqo3lP
Ybr2aNcAn8za819qG71zinN8huqy8v0y33rgoMG3V8FTVxrBkxYPlDJtlHtpGsIhZ8tQBKse1s++
anvkpps22wQKNZxMLXfvS0Qp7+35rDCRqiM2mFDh9e+OIQbujUABSGXcbnZ5k7ahzOCtg8g3XBlV
YbERArk4dlVJrC5mhxlRDoMiSehA2cPnscuzja2Z49YqivEz4sL3VjsLsgID+vO0b7/N5891vwxV
CPBsmk0SUgqWv47otkgIVSq1C78NFXkr1EYGMPyWGMwz67RHctJesbQb8ZeBZOBxitTuiSREvYtt
QP+yKQ9d8YEanOVFNvSQ54blO/oJs3+gZebZj8xH2Wqh+jx1ofdXnJTtEeAFHN+y+BWDHUdlnaN+
eJQR2WvkNaHm8iboEkTxfvsZMibrtnMFH3OlJKTcWYSlLrv3uEjUlVx35W+bCAFS3dMuNiRxzbOR
5E8yVSUPRZw++F1V3MmWx0+wTgx7ZoDNua2osm7+qCaj98IC9SAiyDzyLIX/+aEcqxNizuOLtAtE
Bw5u4zkfGqd4bzd6avmOEfqvvaYC4vzzT6qZ8/7n9VJO0yxbWKjnwAowgOO92zA4pV43Y23l3+oR
WEbmedW+SVtIoSPcjSELhjMQoeEsz3KkDfdWRcEsQ63Ng3Semyli2uPCNS4JJSTPbh6muwIpoEMD
VuOM8JK1BuY2PLGOQvgnDNOvdgrvrS0gK1eJs7AB/f+wxxFMnmre6US4z6SkMuK1zkiWlAmpnCgS
DnRpzB4yO6aC57Rt2epQK02Pw596FjarjEpvy2leaN0OiMTWJ2c+3Gwd0iuqNiDvTmX7tcvs3lxy
SG2Zh5SZPhjPRhTkq3EGeJuJYjw3lnPydLe4tMnYX6LGOzIExp8K+96e8aN8lPgkz+TBmaqxBmja
UBsQdoa0VVT5Xus6OOBrgII06oekqL3tLaQhoyC3pjfHQ2SE47evNEkPxHbmutHNvi788Xg7TB11
aNMk3aVpo+8Mwy/goP12ubbtgEfU8qa9GfXopVr9qs3S8mzMLWmiwHd5VMEYyhZjzC97B3EAjpsK
/eu3TbqQkXzR2rEG42w11bfIgEfYU2Zzb2QW269i9L+kRobIihWOx3xMs2cNpRdpzz2PymgB1F/i
zMEXg2qKC0ha7r1Auf5RE81Ha7ZTJJPcuzt42wy+ASnRMUAL3isHbTx2Q289ZUYefmzyjQyjilqT
DRn/FAEAfnpkI5nd/O6Vmx9uysgN1n9+pQz1LfZ3HiYZG9mCwzNk5WC9B28NKJwWbjYZ8IN4X2yh
Oid5UByIkOUIxfdmE0GDLLxOWufqkyWJeuLNM39fJX3fNaW/qbJtT6gQtLHL5ilQ2LlDrCTMPx9G
U10KwUrkZrLCGto2um27Us/F1S0wrHhjUQt6KW1GT00Ts3Qpjuw6AwIYdbpHQtP9UFqKuraMAnzC
3CwmUe3ixglYddKMxozsdo5cmGy2FIC571Rxli3o2vkHnyKls6c8oHi2g9xkPyB28D0CTXxMLVIo
rRi8hUzoIpLB8uatTZ1thCde+91sigkO45o5fncdLM8RcSK0kSbF/9LGafyp7joIrnrAlDL6HrA4
tYNoGatf1MnfI/1i/XjriiJpOwP8vbNZdt2K8E+/dSogq17eBXfOfCiBBp9UBGURnw3uLLOk0pHs
le3eGe7YBYi9UumJSn1AfNzODO4qSjQujWCEpXm7rlR0e5s4oFrKIEjujal5mQBLfooslmmI4qPi
NjerAs6iHSOOJ5u1Tvlgw6EC69U5oYATakPVUTZ9pfxsm0F7bwEl/BTEMHMN8yeVCGaItmE+jShs
niFxf5azmDSRaT6yvQnv7dy1T34sLkDVyNrL9biWTiq6HsS3bwv126pc9uolQe53y3XFUykxoIVo
bCPKBkC6HaNDGSJTOCDKHukOAJKxPhrzwU+LmvQ3Z1Me54x2LgKyf5vkmXSTHrIpD2pj10fPg5AF
hoQqxX7rbHXPNiCShHB/KD9CIYRxOseE4z65431gd+Fn1TO9I8Ih2VI2dTcVK9jG6V428yY7dpnm
XSBgfPFq62usjfbKt7zh4AbQchvKt4ITHV+kHXkghPGF+q92mwzRIVQMZHjm5P5gufFaNmWGX+b2
ZccNBHCzQZvZFROFXWvVOHtqkG+Y/EAqz83bwf3dpOxsujBLFNZkr8/Wd7x6V6Uenadw7xWlMevo
lGt0xbK1MRnOGRKUuUDltfzCvnFCf8ryQD2jtFHAgNSGsPwiYgVBSj1pNojEFl9KXZxDZvYnRwTu
9XIirv+4PG2VlbSzVBJrM4xOIXKDr8A8Rl5QoCG1jYME87AS0O7rCZWSGQI0ZjYFgSdWiU7rx/d2
i/oz5YQRoWCZEJA6p1ybUq0lPFvaTEsjH2d/dNv8jVuGDnTPzmcRFAoK5eNlIriXL1GvVVYQOcON
OSulqm7pzZ2lAMnjddb9n2cITbI/Xi+6dAJWlKyi6pVhWsjNvItt2qmSIaTWFS+FJxDQZf11VFG9
hQsdahyv55ZnmsfOLqipEkD2MWXX1UF2XQ+VWWyjfmZt1QFyI0gsX5NjxdxE/yNZyy2Xl1sFak41
cpwzsM/q8l+9UZfmjy6vqkTjSHSOPGvr9mNlt+H+Zr8Be/q/O6W/RPjc3Fy1/xhN9SXXMwqnxyFF
Moa13aXTZ11LeKdCZOMMvxo/IyIHiY8Y713s9lc3ZbK7czqgkiwXPKwu1I1nQmm75XtuK6F3uaOb
87vl1Lvm7c7MU+E1X3S7qT50SLVFzr07NHcyy56G/SPqVP0zskzlWkRJc3KV2D1R1CRYK0qUfq6N
6i6sSTq2Muie+Y1/8ZhLF1rRQLw0Wfv2unpg1h4/G7WZ7uoRprtsSjcdYN4JIZwMWROUA4gHpuC4
gRbIZxmN849dMaiUXZkfZsMqhp2RsseVLvJAFVV2ylb+se1z9XCz33zlPa8vjWLm1/vB1QuX9RRQ
LGRK4guRaG01IGy9LlwT1u980NPwBWnK8ShbXq85D178WTbkNYHt6XujQWvvZnt3nyGL1f9YYsGf
erdr0S1Dd4nKAJkz5iD0u10LWpFwXYMc+eBAT6HMZME5Ea5/HuoxRVSQ6hQw0bN6JY3/1i07msL8
UqMsdZQbzca9by2/u8hGXFEhQ4fXupVNZWi1s+oNl+smN47Vn2WO6ExXOVDREctYesNg9qvIbf0V
TL581aOutiuj9jlk6wMvESpSM03uvSnQQyJabjw7mYgO0mbN8YEIKbWT6iE2MbemUbQzchSkXt8V
jIAUYxSLzHPFowPhQn6oVCfyoMYwrORu2cvb4BFYxtLK/f5JelTQ5peIWuR72UQuAKnrOdAjm5qR
wMGOw36biCk7FYhONKyW4JeNxNDLhqi6Fqg9BXSUZhk4bYaEyNxVK+qLW0AyH6l9So1eP4BWmHUr
H+mGS2AjBItkl3bx47FbDfNZNNtyz9HPily227HmMkeGAEOSYNZJqhF251DPOW9pZ9P3IFtTSGEb
qt0cHSu2H6hN+UUOHXXuT5uuUNKthnjFsaXY5D7IvMcmGeqzBGA2ehbvAxc2viXFr+eDknqPcWzX
Z2m6eUgAp7zq9z2kR+gPSLvxxi9u46Ic7CjKEpwb78c7s2zanR6cCVXJxm3IlOOj7PPaH7fBUp6V
4tzVTmXdze934UTxyQA/cGDfCLQrMvuzquVAv5xkIN6H6MygmtGnNhAdQn9l/rVMmweXeuV/Wc03
NCQtMD3I7SL2p/+oG+0loybIF9TdkJEi3n0odDbUumLY51GP7HNkN/Y5NGsKFWrxoxNnBoWzZpvs
yJwnK2AN2KnKvAEfqOKRdagf3UJzQ5Zscrc78xQ8omAjvv8+Sfzoaon+Ppm7Gs2+V4IuRuU4cc4K
9YWmRV8RWmxNioFLo6uBR16VjVcgY2GHj2FkmhSjHdAdaxs1QQvO9CldGLsbuThg9Kkeo/EeLVbS
1RPlYufRUB5svo0N6710eR36uvrSBKhW2hqg4T6Mkw/4f6aEUPutDa100WnE+k3h1geb6gDrsiKF
YMNakh55q4WrpqriMxXJ7DvLEwVK1ba+VxxS3roD1apg53qs5oNs3g5VCQvYSIL9zdRacb8l7RxO
n7Sqbrekd9YE34I7nWzkw0BC+8FRoJprw2RvO1sgUp5TbWcTlFRlkN1idgyHIGLn4ZPgLKOtEybu
wugMdxslFTVd0iw7wcbUNq1W8fAIIZY1kv7PpW1+R2Y8+1nE1Gh2AaUuJn/cKeX/UnZey3EjQRb9
IkTAm9f23pFNoxeEKFHw3uPr96CoETWa2dnYFwTKoEWRDaAqM++5Zf8WSVQGqU3lLgaC4lh1Z+XD
hOl2VNW8xpVdPGRhEyzlJopWYlALauvsSs5KDIouQGd4eBGQ3IqmBMZzb0zEn6SL6pw4DU7KoQbZ
v8jhZhlUl68KmKQo1En++TGpRFk3yRiKU9EpDtE0/HEmq3C585RU4+cc0eRxa65tvZd2keurAJSR
EOHQHr70We+c3SJxAIBxVqiBBMAmH5ZiADhTv3FLDy5nMlrzyMVHu7H74UVVSZz01nPeqqAB+rya
p4R4ikQPx6cxhbncGGp4EwdPujdugQ86QedbbaT9XhnKL5/jWqmjrMx7dSH6VLn6amc9gNSZRbnk
Oh4C8oJe/rU2sGx2TAwZgk62TooydKAeKFD4lxm5J6OpzfUXje3ZzSP+qbHJuItWaHi/taYxVhqk
nKeZmQK89VdrGhtMM3pPCOLu46wJLw0VoB/3WxET9O+JhH4s10UZfVq1OGNTfurmyQkYhvRkwF4p
y7F9dKWqvclKuo3jTHrSU6M/FFqszLppVph31josQEGJ0Tj0q4Vf5dTKQ0KZiY9WMTO+KHAhxN0t
Dm3XZmC1Kd8QzdDTwC/jxTOrIls79KN6axJrjPnLBABMTDJ9SmdXN3EgXXbq88xY1m51NkSJUFmR
D4Z7QfB+irR9dMaDka1blUwaRq+8wkyJvRl2MZdca1MKu6XuHPpb0fPZ/TnVVwy8Gqb5caL001TZ
kpx1m6P02QQZ/hHEyIEPmGb8XlEqqWTuu5Xg8QClrb4bsYMARWnGQw+acQ/9AXooi0Rp8VE2FQc7
xxzbO24y5a717N/69V4Lj9mYvSVeot14+czlWPsZacngOzhBl99E3CV0rReldd2PuIxKEHTeAjDd
icEWkPOCtHO8Fs1AM+t1GFjqQnyaOZTDDiYWUlTbrVatkgHsUx1Shbj1HWSdzEppKSYIsBp7rx70
jxJ5d13jBZaribaSA+S1w5ThYje9rqA9fbdiLYGtGzcP7uhJ68ZH1Uu9V3uLR/whxJQwItpCFciX
uJP4i7Q+pZgqqsX/3o7p/7KYxKiQ6inqhPBPVf7YjWlUKXsKlilfJstvsy2ai6JJ1Q0nrwgHJMwH
qQ+rb6Ivt6ApRwX2V6IpBkb4P39c1UPFHTKnlh4M6P6Qd+zeSaKZ3nyekFpPrprsgR9rMZwCPFJX
e3FwE6PA1Vz+OkpStU89C0yYaqnVXp4OYopo4vTBdeL08+LfrhGf0w/l63//uhSR289+1ZlRimnx
HlIVm6p+6qz/8fuqSrnyu0TrXtU2TVaJh/2INq0nlOkgznI/5rWOQPFWBhao5WkgmBYVXWEwQB4A
Nbyk4UY4dTZRYB8TMEqHqLXYAmUem1FTOf9x1qqx+tHX/zr7/8/rMKuHhgEhdcpTGpS3z3ydwJrY
Foump4fRXiQmRROOa/hbU4x+Tv68ts5ayO5/n/zZ9CrwBz7GeOjcFetg41R5todok0zJfXEgXq/N
MXTQ1gRg/QegN+kZdNAc2WrxVkaDBDIhra+ojtRNHrGJ9G2oDUMGiTxEs/09cnF9GMrvZtRMSvI+
3OUKj2QzB0lt9xDfvIFHvuT3ylo0UxjAUmal11QlGUcd5ElztOQliME/+1KDcEY0QxhlZucOxy6E
BKel72Eypi8dZLm9ptvTN5uPRjcDd9GWq50YHSAPOjDTKH+We7YT/ATiw+Qk8FbiJ/ho6s5jZrfp
tXFSCDWtcUoAuS0NIwy2DcW+sO8tQLhx7l6CcKr4jorgjZvjNbAz7QE8tbY1A8VfVUZYfrGtN6m2
/Lc/LnQb5fm/v/+qOWX7f//+a5ZpqkjIoXrIKvLsP54XIzQUMJhm8mT2rEWedMXWwUqF5rDy4kUD
7XUvrKv8trj6HsQj0RL9ZNascvbZRhtG5J0yMIBMeoKzZ8geD+YOxFm1UWaWO1ZbrTX6W1GY+SUz
m7lXxsNNdKVZP1ltYYsqmmJAV50Hs2woYp4uspCaHSp/vIuWOPQuRiexS1SlpYAddBoqPGvEKCpr
XOocQ4pSWWTibifX8cGgGOG5D6hKsJPhTiUdRKvQCud+2xr1VA0zzlXdAkw63cQft7y4lYM6W+t6
ufcaGc4+r6V16IzVWSfp9XHII4xL9diIfxvAZK46iytAfidrMTnNzTdFcyFxOzCcYPY1JKecqNjX
v84+7ClFm0SvjT+5bX3rcwf5wjRR6uVTLZuXP+IAovnZF4CyoYjpIHogy3rHz5BBrXoFWTb4PzBW
fHwnbekJgNkXnWf/WbSa+hzrmX1PVDe5wtU8k3aSntQGU3XKdCGXGY30hOQuWJuEWquOOuAbcrL0
xrM6vFb8QfxINh6kkEPhdxmcnLDYi74kd9YZDgNrN8zbveRKzV7KwL85sWrns8+2OPucY0+zRZNt
38knyKy2Sr/52MRBkJF3vpvfRRmFKJwQZ7rfFLM+c9BNDDmbPY9Q8uc8I0PPWEnhyPJA0c9KYBhz
s2QFpU1NcZBrzzinen6daqd3Q4l5w6xuI/dYtu7sj2lhATT9Q+spYwi9j6rSP4tD2pfRyR4uokE0
kLAzkeWnrFHHLU47CW6j01wrmJJPOiRY0XT4Mu3tOjzyxAlvfWXN4qyLL6KVmxGgGOKQoiUOSUyK
a0QtyPKC+eKg5z5r+dyeJxFGA2k5fK/cVrtHZm6LVh6E2j3EW+KzRc7to1UlqnrH0fG3sRaJH9A9
OcEuDVdgw8cVWJzVXT9+nIk+VMV4anfgdAPwdDvLsHPgGYpLus1qUgqTxbmio7pN4HnC623VrV0M
w7ZPGtzRbBd1qTS4p6aDmy2R6rxlSY4LcurX99QoLLxsyVv0bfAesp/8ZqQKX+cehHsYhPhJBmw6
KkxirMiD8DjEzSEpJPsNu9sfrlnbL9A8nZmeK8k9Q/O4cG2kdf/9QP2HDt3WqKhi88hDlYcpw3+U
V0Wm66ddUVl3v3ZlrBh4MXc5FMK4C+OdCF/3YJLmuSzHO/HqFaNJUP0clbFu/Rj9vFaMwv3ZNmqW
X//tevFx4gJfpcLYKMHH4DcIqCqtfSjvfxfDmA3iBjbDWJR9BLHs0OkOugpKjf1yd89LUC6eY3Z3
eKA4YAwLSVLPOqSi59EOxl1vZVNGliaRQhlQujbwkKRpAgslnV3Da68V7HSwtSiGIl43BrZ6Hgjo
DUq2Ym20qgmE1riJjeBQj/7MpuD5IewMY1N5MrDtOrTuUqvdAoR/G8/w9Y3W481WZemrISGCCFjm
HnUNyzjfoVLfycz2KanMJxHl/jUVL7CfU63WVT6m2k7/nHW5tED/ax11G5H9QolRAoYQXmrHZ03X
DB7cPlKwRxi79puajDeTm/JN1op3y+/NVw1UPxRDd3xGg4nA1zTbe28hKUoctXmIQ/C6RUOQQpbq
dgkRSD+nKdaH1IX6J7fM5XXf6PXB7HRro0q9s3NsK9lpUtZvra7DnaAoss0AewhJTxasmz63TjlY
j6VpD+NFpSqUFGDX3NIwixdhYNePVQnlNFXT7okHlzZrkl55CSwppmqik75Y4/jC/6T8xgLgaI2F
9Q7fcaXjPwhdSG83Rcd/p9XT+DxkQ3FN8+KtDzXlVfF0GVccBU55haxXwb9E9Cd9ba1LattWvWfJ
r75nbPAa9h/xguq5ubejM4SbHOE/ur8qmJPUir7pBUZ5RdS8D4XtzRqzye+BG3sr1ZC0fV2ksNQ9
I1nGcuE941Hw1DnjhIwP8cky9JWZhepmYE8zz7SouSWZq620Rm73FrXbPBBxxGpKP3+okpDHpa8l
b0YxrpS8rPdRFsRzK8rtPYl/6+MgmibZONYguAmJAcVSuhIKHnPkJORUTPo4dabLNRxm91Hw28eI
yXYAh9mSs3irSvju9Z1cnlw5wNTXTNWVR9XiIwWPKS8cPX3X/Ndu9MdvKS/mObZa8lUtxnQDysre
QPBRL5KP+sArrOKt8sq5uCa17R+NKmf3PNGjVcNXb29ocAYkJbUoWPd7wtGlzGsxTHY8DR+AZ7P6
mA7atEoR/WUzPnx2ffaTlcQvmFmdqyLUigMwNtNn/K994kPEv9C38Qv+2/7cDGxjgQTCe2zaojrV
iX1RpdB/FF2mUe8qkslneeqynTJBDhzIazEI0y6hnIxkgGg66kA8zlzrlgxJverbJWLREyyv+mzW
Uv1Q+8HeiyPCWFgibArFwBBqimoBAghnrepU50LTmge18X6bBmH2+wjDRovwas8J0yWw9eqZWuCw
ghfcz4Nogn/j72cY6YLwkXZxFRy+w2CH0Jx4peiSOuOLJjv1z77R5EanDKBYilFWGfn/pYFR/6hT
tBGM2FR5klrl5lQU+Q/NT6GlyYihgXon/0kyZsWzNt91o702ibtdsaPS7iP+64iQf7amsc/WNCZm
1tNrvf/bzH9eJ2ZW02f++hd+XRdEUrnuynScubj74Kzb4P1nYphc4azW2+ZwEj3iMFAUhSUoPgF/
DFRmzC5ABIptO5EXTpnu/MigkH3K0HGDZyc8rjaiJQ56FQBHd2NYf7D4cbWr7WbeYva09lNlPlK3
hKK1cc7WELi7QAuvQRqScZq6xJkUkK5pvFHijfHXANGtcpUm3nAKnWqpJ6N68aZV65AUOABEUkHZ
CWBVXwnlPeuHCJ6U+lYS530MFPt9rFX/XipttxpSV4GrGRknXceQRI29aptnHQayPRgPrTZuVp7k
DzikQac3s2cz7YByNcQGRRNLDpWnllGvyj7Nn4dRxd4Wt64sb05SjO8mMSlc2ybf+YXSGdnJK5ej
UlEyWknSlqVEvWwTJN1r0NtfDTXrZgOepUsi0/a9ydXbZCj9LcE8gJUwigBKg8xNrJFJ/5cZRDez
Re0q6hohj7Iac4CyppokR/bA+TLJ5eSJd9l3dALuu6q+NnVTXWJ08voGYZ7H1ik3iN7ExqWLM2UX
EilZUnMPeTyXVn5vJN8UCVtYMYOfXt5NQlgg+KSvqhyTSiycWYJPJb+E1Jt5XLJXVnOKXKg5DSS7
23+UyLl+4x0COFS9jN8WIQKQdlKFurnC6CMaOhi2mEMQZo7eSpTqs5ZS2Gcwp+mcRWn0OLSBgs1l
Ll/iAIJ1Sun40fATzFFqSlmGoPX3LgD4TWZnNtBDN8azG8AFfzEQIxoJ5cFLzAq3v2g8asWAEkjN
tK0nS8NL1PMOyHuHmLlbHnvUNjPRr7vY3ml+z7TpwdUX/W/T5KgwZvX0BJOGlE+rAf2JaVEEsCBy
fvBqj551foUgQcpXzDbjZYzh2KEGFoiTEvbkHqLhNwWOjieb3wIZ99ixjhwqoxx1V9VlwA+rFs9R
lpwSMzK/JXH8nmLD9GgVwND/j6Wv8Qckg0cVwFJdVQinIU5E7vZ3ZUHdR4qFinC4U63j3Er9ydYa
HrzAX3ZG66AYiKPiFWxuPjOlujm3XaFde1UBFEN/NEbLdugWPqqjuZb30VZsREQzqIzfm2LUzOo9
OMqrM9rxwYVlv/LLPr/F0MnmPdGOVy0ZMYme6nIde5sbVvGjMvOv2hDbzxJiWqDBSrIl+fMDoyF5
L8kVyZsmH774Vgph2FEfyqkf/9h04ena8KU9FKGbnTuZ0LvY0WcRJOBuzHAhml62Ii5Agqs/Bmpu
YNhk6fUacCjkaEML1wCcWVmCQSBXaQMZ/gimY5SyoFq6PVhh6rFAkvvuINqul3UHvNkbshI9/s9/
HxBTzBybc3x4mIjVeb9M7P5e6+ZFVBKK2kOYDXj10SUhGrj6eC0BTIEChyBcPtpWXSwtedoMwXUF
aBP03+sAjbDqGT8su7iFri29gMcwIHiWymUEvcDzXyEW9+vywKVmTFzOb+7jctPw9B9l0N5GbcA4
Q3eBcAZ9eq6QFcwyz0xfyjIAH2+ZyVoqq/TFt8xXkMTdBfu34MGZuLJT9+Ck9gYUCMCq6aJ0YPen
42x30H25fg4AHmpu8uJkubknSww6cGr20vCA2uwcTnirtHRPVmgUj15Xx/tO0dqF6MfW6UxRXfGo
YVSbOnC35RjgfV2zBGclf6B4/PfDZx8qUkwQslKbiSmfA6JJpWi3RKFnLdKuGha9msRXp0idJcsN
CN1O0K6DMMEmGeuvbcSycJdQubDHPbzYaGHTQLxJlJXstWgpwjFZDknY3+LYcee5nVb3qM5c7I6V
5kX2q2iWhIP2VXWnHHCevZd5tRoi14Xyaqxtg1pURMDurIm8wJvJGUkY16q/NV7woLVjGv7ATJPl
6pQx6yvyAm4TXeWpldnBDj+E6CrGyOh8jGkT4uHXmMjJ/fM60OD+ou1SHCMm9YCjByZFpY6/ERWY
aGM1QNU+UsRJjV57lrTSuzin1JVvZPPgyN6WZbz3A6Ha1nez4JVYCIRPqY9OsRNrOxlQ0yoJVevB
LsliB4CG3kNzzt1vfceGDecvNZVutjJm65rFAF5CwL+8gvVmAX/wNSu8PaZM9bGSIw1uO/EBAp/e
D0pOk1TXfkDuf81ILj9bTZQvCiihZ83Kh82oqflWcxt9FUmxv4f7A6Lfr5S9Bmn5KNdFvKToK3rW
uvgJqkWDNUCzaiLd/zpEUGhyCPYXhBE8aYrU33hlq10tP/LZFqvGm9V9YcmM3EAQLnGAoVja7HN4
ouQnu0mvIAaoCPp5pitDD60Dcq88GOal7erXMnf6l9YecJFMdWKNU11WjRwdjxHncYi74oCuKZjL
tR68NFlIuRpfj41oOmN5bCqvu5VuXV9xd35Qp1lOhlc4pgkglqYmwTsin5L/LTW65kQ+gV9Fjhjp
s0hqDLCSgZBELP9XsdUAAFcCoHYWXVZqBZsy9tfkCrR9HPUILjzLWet5xZNBjvFeVZrmEcyrOZPL
tvtSe/k15NuBjZq0jKIo82cYS+wHrfXe6hEPGckL9Ls8nj4WBlL0jQf1k1vr2nNeK+OmwSBmKZqO
g/WoJHGnfYzy3+pSzzz998vP/Me7z9Q0AsQqFfyKI/9D4a10IxJps5AeOydVqG3CxXcoxhascRLt
qq50V4iDs0fAnKTO1MT6nlMX6NXcxJ9zB1S82yE6sSxgepCnj3nhx0CaNfNzeiLDVxMfjR9IuPuY
O320MalJKrdW5x9C7XTE6i6O431NxPe9rJVd32TRl7pq9XlQh+kFcyN1k7Hv2HiZEl48NNJYj2ce
vtzhHqvwj4vazoqIglKnMVI3oU5PgtxIgkcL7LQ6Zed98G2P0WRyOj1BxNiv1hCNf45N11HlYi3+
+w9AydzfMxk2wh9dg6siU04nAwr6o4yO8I2rU05oPWqkdhdRM0T5c4yFByVmEX44pBttuUOJLE7L
hnRkPR0+RlJ9cOais4srMpHjYM+9yVRONkdMiv4qhxFnf9TE/NHsOmOA01Gb+gaxFKSrBpfcnnwa
3h0qi067bfaKVFiHOjLbZQXE5A54x8MIll94kh8AxBjfxUWJFHCRFTYrWWPPLy7CyYvb0re1uxXj
kGXEZxWo+fem65a2WnGXFF42NweKYVD3fbVqc3xxlBpbMpQfNxmfu2UWBeaxxk9rg/5Q3uJZ6R8N
ygVW+thJO8fXn3yXgFpMkc2BEJ2zpz40XEnJ2D2maOJ4V3YDdi6zsNb5glCPR71HG967yDGWgVP+
vIhAePBxEdvW4tdFg6gUKAHPlbEafFwUTv/StG36+JdcjH0fZdckRUIB0BofjmSZUtgZPI219xVN
mHLotCjcjXnosNglyojVTr6s+t7b6FMMstDkbGbgcPkRgwSWNpv2m/c8xpQDwyfKXBXzJW9/VFOd
e93U/aoknrKBlm5N3YUWZhdPj14SK3GB/aFMryr1GSinexJd4iCaThKvCLyHhz/6ddxy5zgrlMt0
uEWNNuxBlJeAsxyk89PZ50H0RV6bbyDj84SyW/Zt8kMaTQXH+PgdlCmCbJnU06p2akJsNtW7GB0a
2TiUzoNX9tVWxWLzORqdFUk680HuLf9a+t1DPInAMr1yNkoSmQtpVDXctKBbZXmZbjri7wtx1yr2
kG6cwcYgUCwDptHEzLeuMqyNvP5hTFuznkL9FWEcky6aUqgcJz/Mm5t91wZLOlRYFx7FAtdXVoEl
F8ePNa9qmzW+Wa3aLghOs5zBUXzZySEswMqnupqlGrtMb4Fa3T/koZ88GGP4e//Irq/H2+thmm80
ifOqq4d4oMI/qdHYYmy81MVPFCT5lqW/vei0VsYCCQ+sNPHHWVLX9rGO/OwuQRMX+8whbfJtQnx4
3kVq8zD0fr7ObS2EaUyi0I0SbZZEunOI+JU9p+EllxX8NaL68WPdTq2Xthg1SV6xNrZ2idtIR7ut
2V5ibPUCTv4CaLl5b8N8Zyap8dpFfUihuBOcCzdwtw5u1+sA075bnMbqzKZW5XutrjCW/ZGidXhN
sxvB4AwR4V8nkvRnz+9DKdULODH+NifFruZVRtwnUg7Uvkw5IiwmRY4grUgZqYHircRoi0yyyIY3
7M3Tgb26y58TQ62sPsUBVuKNkQWQBCvrtUnKZRXXyrcka7DAUKLxGrNIohDQtFdx0Dn3pG4fxYwy
CdiwBvG9ziHjN3YabJW4KW7NFHwTMyy4A7nRDsecZ9qixo/wXE6HTkZMI/sJqHYFz8lZZIZ0WjDq
48YK70kfnDQ1Li7i5ZPR4oL8Ir6309hnq9a831q/rnNdvoj//fJxZOuf7/+p3IbMj0Ki7p/UKQ3/
csmT++FxdHalhEnxNkioSXIcvV20WWjuhTBCnHmNywZIR+O0CCtI+V3duqsmBbCEOAUdPrGJfaH3
Ntlz+TGyImdp8qhaD3od4sWaEhWeSotFkXE4cbfqDBJUgWAtAB+1N3myPlm685TakXoWLdnrZ1oa
PkYBURvFTN0dz2149allvKK4/m5RKHfNnUo6RWOLxzMKs9PgSDhnRf3Vr9sK8V/z3YC7/FoSWaN2
oR2eQzhK86CML3hmdKcsRIUe2HZ2Kh3Lxbuzq7Ylu9OEPeRyaApsKlV5PMRB80UZ1fZhKID9h3WL
u6xDViHnXffdMauZxu9uEymhtCnc+m0ooRomepLz+/C0Rac45VeFuz1Vc+tZH3R3jRw4xdEwb64+
7s0xpbyvcaItRF5JrmGlDV3mX6ywuHaSH277PjD3booWRRx4fVKhmBXAAyed0KSran90OPYA00L3
47z4mQs2VpPLvY3FFUF1k1cphuNLzRCW1a5+Lnk6zXHBwe66o6JghmobPlYTWTfblc8aZXBfFQpm
ZlkOD8q18pwNz7DKZPvZN9L2zQbIj61wOfkUN+HaLGVlzhOge3ZMM5iVut9+85DDl17R+bNGe2xT
3flhtNKVTfGmJju/GCwUC0OkzutaqWdd4tvrSK+dfdZX/ca0pZ07ZulSGVCxx1U7k6mufsb9rV+1
1MWtMrdhB57WZxVPn1lF0eFbE3UXm2TrOyknYjYWlnuub69AMNUYvleUcqP2Y8JfssB0GFtkCzHG
Ln54FYeikBXsYSjhm7oiScJ1I7GNZW5kyrGzBvQHXf7S2/mlMNP8karcR6V04jMQJfmeScpT5inW
SQ3z6jgY5QUhACX9GOuyhXsP5SY9yJjyYGo/bD0rCXSE2Jl+kAhAO7i0mslrZxI1zhu5XImmNJhn
O2d7aKptd2rMup95Upq+6hLGaqXc+HvVaY6UadrUPyc/GW6+w1kBsynKfW+dDN3PfiGviQhiEq6Z
poi241dfJCtLF6074GQRp+ciDu+sTqoTrnPcSWOn7Lquap9kmyc1peHJmiDJd9673TWxW+3Y99bG
iPXJ78wEcM3ZVQzKg9td296ydvkYvZFjZEYHIWHrBBDgPtoBfOfZgGpy5vZpu8yJLD+xjMHMyHJ4
rU1NUzOxuHSUZptCG18FTo7JYV1JwI5g/e8/Ti29YZvEisued1Nv5PGCslVp7nenvPOdXVoNl2II
jbOd4MPQ1ZOnzfesU1jhhfVbpxvtZayTHENEG3+r4HUsKfQN2ekMeOP+6PSHzra6exX5zqFwMZG2
Cjwp+ghvvibkkQ6Q0t3IXZDM8BrMLzj15Jd0OrN05ZLw0N+LLjHYZlWy7jrNm4smxU3JSVLwoyEl
nFWW8VhGcrvtKhMXjqlpBd5I5C36Gkqp+Qgpu7slTTaPpxYWLpRvem2z7OVeOozTgWqyn2dxpOGd
55tfP7s+p33OdVAUk9rgX/91pWVWe6p4fxRubu/6ogq3Nk4nSEL7ZBPoinfsgqDCnFqLTqQSh5WW
a8V5tEtr6SSgPbrOuzi8mTdZkiV76No1niS6s2mCzD5ocH9X6iCP576os6VL3cetGSNA6nonP+bx
tSwNqg7sMblCaQ83rV6W29DDAHIImoC4V1y+qnj8ygV3ehRTW6DgohyWjTanUi+54CeqbyikwiA1
b6J5kanI7YiibhWTT+sMaXpldMXctjTlq8nGQpVL893OkweFNcS8Iip46TRpCVwk/6EjKvN5Fr56
LT9h50fZxUiDZlMO9cnmVlpHqt2te4NaGdmyiS2YvvosG9Wbaibhj9Q8UqVJIJeb+WKSe361fGBw
RatUN3AvzaqI6+xg9+XeCckJup5UXVAYNfO0IhNQZP3cx+/lXfbZZjkpaxKAc+kKeSEupaNmHFXq
SBa+0ykvejcciYHYJCodhUf2qpLN4mvgG+Oys+ViR5jSuqVV9462ggclWXt2xJV5Taom3GuBBzMx
aYdT4kzbF8N4CzGCR5ZRDxvFr5u16bFEAtB1xQXI++ZQJjdT0mS4DYneUWFeyqsybZtnwhMkSJgR
TAtnu8iSq9pVGXUA1Ua2vHhrjY6Jt3qYHfhbRutBrs2zoxfOIugmWlEfOptBDYZDmlOO3weO+2jo
enWxSuwfUaZ2WjfTCtK9Xl/HxwAo6JoMcr0UxV0YXOHI3gXFVpR+NdD4qRSxa5hGlH5V+B82EHof
ZblNbzIGcFpe4wtetvFc09tu2zSKtxxtJX1FiPFO1qW/FA7SjkzzvwfTM9eInFneSvk8UInDDo5s
btugHdZ9G6U3T8WASM6a6hvWraBpG+VdImVRyIF1L2TohYoSvdpDmeNurDmXZDogsO9masgX1TUl
VZoRCFIWY2nlSzzJnIuYiK2LvsaA15l99gH2Qt9i8GCZPkVMi43evNgfn/3xYbGprD2qGtpufB5w
NlvaWZ4eJY8AIJpB1s+tFuO85XyxIs05Bhr7a796GDUNU9hRBb/soHIv3Z3l2MoxR6Ayx4gJLEGN
xYMTV+o2bePhnE+HYJMOSbpicxxscnYKC91s1GfgvV+1su9/kJ8bqVRmocJuG1fDyZ/TyZYdsW8e
l5M/ohTzoNYl49rzHNnIgxTiPmsqdzP0rI0bSSng2JT7VYlfqJmJsbesWHDJ+XAYXapHEhzsV6Gp
9fCAomxl4w99yIqmaSEpNQ9GZiUb0fd5UCr7rymVrRJXsyj/YjUCkbCqnu2qq2appQdPLRYFizYx
tEvk+GxRqYWgnnsdaiMSAQQJ1PcAp+3UosODtT52pcYWkAjVQ0KeaYYou9+KPiXBQK0da0TFkn0J
tcB6JxeFp8e8dj375mmskgNV/ipL0rCj8nTc6bgGJzMXEngwTKGJQupYCEYvUhXEr3jmUrBOOdBU
uGwTAPd3VKW34P40cx71drk0qaE3/ICEpJcEBznv020wptwPuSwtCmtUSe057m2wuhuYyiPaaM8H
DiQRYImatauU2ZV4GpJkCbiopNTIxk1WTUhqy7uZDeGxJ65BKKQu71Ge2Scn0h/5/piPmBvJkxz8
L4W4NdFiPqVgBbu4RdGSABaiWjEQFpV7qvNvomH6vrzMrA5PY6scsXl3UVIpdY8yQRsvH33QPnDm
sam9mKaIAXYLMFIkGDD05F0YzWUjZQE8EQF7xyoOTRP/PIu1PFqCjTTAfHVVTR6WOR+nPIn4XsVy
u8IAAiyeAXJSkpF2J4rjHsWBr4GzbVBaabBFjkZp8gJIwmtdSBG3P49FVrDWVRl74Cj8ZrZGaVhX
0Vfb2U6NqnGDh50KYAplVxObZOF72IcYRqIxwVsJo7mLPAwQUl3fu/r81OvBGuKNxNayUL0RNdow
hRDOVLAuWkPWeU1TuenkKlqcUH9tEfUd/fY76FMSrc2QY6JL4DYPImtXuRVrselMicDnfHSKtjjU
1oks77BqmwDTOVMmRZGjhOykGDt7P/qCNcZERJHqJ573yrwOXe+BWpRgqYelezZlvhRB9JXNFQn4
pqR4vzF4tUxNcegclapawyE6gK6NIbW3zB3+fFIXqxetugV6hbBRNkGvuPyCQSLAAZedMt66ptqh
31CkYJ6PxAP0yIgXwShpV3EofCSBrLaw/fbkn31l3TQkbNRi28el/jGvU5QTCT3zEGWGs8r/h7bz
Wo7caKL0EyEC3ty2JZveaDiaG8RoJMF7j6ffD9kUQbXM6o+NvUGgMrOqwGYbIDPPOfHSJ+5o5qlF
Pgz9zal41UK7eR6aYaNCN/xqOv3eS1TlablR97tGezPoWL0lQeCfh1aZZVuU7OJDppdxDasxei4l
YhZHKJhSarHFD9ePC3QwhuHEZy3iidkcnyyYNLaTl85Hy/Pdm6RWvoRxkTwPICTNrm5eg2mqXwu6
kUqj1e7LQKlfPWOwtkjudXzDMkRTyD9qPakZv/XvrYKmKqBb/n0e279q8xy/BVlcX0dqSEXIC5I3
G7TM3hya6Eq8ICKgbgzNku4VvIimwLydKC+qa6rP/H7QxoJ5dHpwi2Fhb2weNG8cZaZhsLeMK8to
0h0sIjaIqaSBsInuMXDg9k8ZqQTUWFx1R14f76Rqx7Lg511JHIsUSwh9I22ie5mre31wLLWy25/n
djSd8WtPnm8J5g4PoeSZznjxJj25P3Oaq/OQNi1+sKZRPUhwPqTUN0cT8s5lXzVI8n3dkRg7zx1H
f+dQ0D5KsNG3+q4OXf/sRTUQ/Tw7q67Oc6OBwltPSUj+hGQOlS0V1uSItNSV5Xj9Q4+QwyGL5vLW
TW7oPole0W3sNXV4VTSnf83q8QsoKu+uMPPxquoBbyrGODx0LRR0Ue+BHVIi5DQXW6t9r2b41M6m
HrKCe5NiM+qa8NzGPDHTaB6e3MEdHiQ+r6MUzpM8OrroxmZOPnCLFzmIkMXpTRAA/Ab19gNFs/57
WYaImxSG9ZD5VnwVje6pbWf0IK3kp05NgjfwyPoJlRa4xb0xeKuTtj2Qa58O4qV5ABH3KkVXefEW
Zv2SNUX/GESu8aX73lRZcKWHhborB6uGMcSudw241WMTU+TcuAE0SF6J1s0+tpw/TtPl1NSySt9+
Cvh0amZaeUgm0geB9ewDwvxi8+dRkKWNd/SCLwbvtic/RZh7GSnWYD7EwfQso3jOYcDMhx8yqvmj
gW9HFeXWKvwy13AHuSM1Olk1bmfj4NOZsottxXiYfPX9YCrXjjIED6uZG/7ylPrBTxK02lOz0/bh
RKX4wlEECFdWPmiBNVhCyEfwrAOP2fCxnd/zwGjVmvYTePhDNLTTz+5s+7u5pal50nL1TtVJd9E7
vXPhegH/XofbaJHukQMqYe9nKZq8fLxzfsMd1HzEq32cpUXmoSIKoOTCIcHiHTpEGFcvYB/EhOyh
IStB7vW8atO4m7SZadxDxdkmwTLN+Qm6sPdDzK3CKV0OcrY61rjVcRH3H0LW5Wca4pONrL/Ok+Ea
s+70H0Iullrn/uNV/uNu6xWsIRfLN8HSmHfhvthpXWa9mItl1pD/7fX4x2X+fSeZJlep9ROi4GH0
vP4JYl+H/7jFP4asjosX4n9fav0zLpZaX7D/abeLK/if5v776/KPS/37lULvUHN3aBRbWEC4tUNx
Mj/J4V/Gn1yUopiVp+77rPO4MxEel1XO4/OET9P+dgcxylKfZ4n1b+PXXdcYlbrzvF89n1f6f92f
hxkevQcz5u583fG86nmfdd/P1v/Xfc87fv5LZPcWDIRVDf1h3XW9qgvbOry80H+cIo5Pl74uIZ50
+Zdf2MTxH2z/IeR/X4qe+m43oVe1MeOpue/G0NnXdMRvZRj2C2WAmTd07uClR8vaqpXr7xS3QSQ3
bZCobGqPO8rFLYHjFNATR/PKLSD1+qQX7WjuxB30e9NMvTt6fkHQiamfvfQGYY0jLeGlftQnw9mZ
FJW24P62lBlovVzEB8/ShKJSKAKFYPag9JRTa5wTBUXg5F22UHfeJ66mVdjQ940YluMm/e5HjYI0
t2dt8wwlEGpS5KPUrHimK/PKrPL2HrKl/Fkh+3Jree2j+CSq4pN78Ox63AELz58lTE/QzQhJtpwk
RPdVbpFybk1ZVQLSsqCHy4xpFlw2Ecd/3F13+0fH0n2SqH+zszfBvKT7vwRIou/r3B3uZjqx6AOD
++NOxmDYw+2Yeu/u1WF+hKCwTEgxElIM79NkrhwkzvtYxaqS8FCYgHe1EkSLUcdUAeRUDmQJISld
x5+CEte9o/tyOn6aQ+fpH+GfrJArpu52NNQBmj4o3BEytO97LXLu5SxFu6Lv8+7uws4NUbTj/pT3
0MWEsQ1v+ySAreGPNSRCDiWPt7BA2f1xtclZmDr9FTDI3y7sskjZuDd1OdsncYrJSYdDpk7DdaUN
Fj2T1AmRJbN4iZxtbtfe2S5OscvZeqC9zr6R4SwEeHLqUkzx6/h9rkxrzMjfRUbdouCXjQdaAPpt
FM+6t4Ffr3ncVBpJEiS6FN61tFCTtrPHQ+wV7eMQqO1jrZXOyendVzGtdui3Xq2sdXnWIFQOGe3I
B9sM+u20zBTbeQ9ZaTXKPq4TTOd9xKGW89esqJujwHTlDB6op3e87gV0FxI+r0Q3fcHyns8Fsyvo
XWhh6XZodx68nCE13JPaGkYKr3mVISlfKTbnvqLWfzpvNaNWtxKOMng/3rSabm+Cps92TWy8Y6cT
pfNcshugo9eDUTaQdZLNF9OnkEvktfiD2AWO/SnUUPxBpgsQG/qCTYSqBTKA5KxNA6B0k7r2Tbg0
RaB3qn7LCtiBhgqIw0dEaGsapMFDttWvL5p+kozm84MYnUX7FvyrRQJkV3z0BsFpdJPbAZWjJQPI
J+U5oooKceUHERQEWqgktv2ZNK8UPuklrqUado6j1WLYw3rSQB1XNk8LQ8Ehaut4F0L1jvKBk+S0
g2TxbvC9+qkcpvpJbNpi6wB1I+5EjvYgY3FfrDOq8UPT+cF1bzfDba9a/a03UCHeyDiGhf7G1e+L
rhjz3dlB8ol+gNHpfgkRt6Fwr/fwLwflbl2hy+P3tS5s4bKer99fmG01Uo6KPj51Hz8en35X3jVx
a3/ekkNYNOf/+IWRs3/5RTr/yAx+pG4Dmp62IPzgx1WomGZp9IYyVXHMF4lEOaQfZ5NIJK5jcfdD
cp5xYZchT9D9kc7/r83QufOGxCeoKQ8Qc2ZGyt16yP3mfWgG7aajTeRWnGI/z+1B42yDuZ736zSy
6v6uLytte2a7NQEcAoMaIAM0jSiiCVir9orT/GxMXRac2twZbvM458E0aqrreE6r68RIXfV5sMgd
qKObbyWmXgITQSRMHp3RHVU38pD3YnJDvdhyMzpAD9JoarZFoR6+4tGZr/iZ0x4As+oPcpahaqvP
UXe32nWECG8z3YK7iFBPpal2o42ldXS4bCB+GNcDaT3+Erq+d5HiLZWBxR2ZHlSVH7uJrVm2HAuF
kgy7rRcQ1nlz2zfmebdP9jyt6I5B5XGY9es5jaojeWr1xesyiCoV3/5VR7wm7LLhF7fNh20NqP/R
/4iNDGe+iB2crzXbpBV8yoFGCaBrIEdLvYZ0Uh5cGfA1DWd3ZUdkJOl0eLcVAKuKsUJgZZlxnizr
DOGS1KtCd9MsnhoeM20nK9pjeCUhl1OWtYHWRrC+M0O8hVXtUt1xRvuBnvV87zYQDfOvs3+1Q3Ai
WlJ9D+0YXg+rSR+qOkHJGmnOgwXO5VViha7lz7FqP1uUaWh9UPRa2TgaP0mCGWhQPQAMkzBc2ohV
A1418QraQLyOS6ODeGVu0VGHVD3D9Oqtzzpbkzr5pl70pMjXk4Gv6J9ah+KtFiUq8WYFGkq1SUNT
o8Hy63Ubc5H3gqgEBM9ytjpWW7h46eDQjnYMWkHi5DDAxnx2gN34dabCNw8DRdR1gmxxsZJsMcF2
AiM0C0vwune6XBTdV81dtciSOWa5tyfa8SJ7jH8GB4X4kfpzwAtAsTCCanjotJ8rS6PJqpxepmIA
n6ckKZXwQPvZyVWH4qfq3wXprCLnyRt2mS6r5m1eX4/ke//bqv6ow42hKKhZcfN4bQ2uddT8HmQ2
/Vkb+MP620iPgrewnK+Dimx/68bza1EV23EhRgM/V9zrHapBwRIFaJF7ZxuNGfF6iV7xp7CkeGVJ
UHnDrXgjU/20ZD7lFIpZw22LXykppFQYvIIOeqd7ViEcv+7c0D6gdWR/UeboXn6H14iUxs/rMnKs
Q9hYkC6bsFMNm3q2qqPcJ89xZNyYTr69uFcGVMkd+Kyqxo0Vv3vfbeKJmvqTZxr5Zdmcb9Up+FwZ
RfOSLGKkRprComM2p1YdlOH+Y0hRNLiTw5w714CjyztbQWOThYqrRnOjZzl4NHiUCb14MoLbQr+r
zPbG6E0EYLIpG49ZN/R8yTJh5vP/7GRpu13kl44FVHSIxLTqqWw7505CJt0f7m13Pq4TdHtOrvgG
BVUvE3y1sLYt9OnnmPO+c/JQFkV4XsSA3vEhnCh8ylU4tOFfQTBtbSRWDnRNpzt6m4aDuSw/K265
HVFFeFHSnRqji1J0zfAyBbW+jQZknMU20nF7S1fUr97C9yqmqjChCsrUO2cxDXSnH5La5i5yGZY8
9D0b1lfxSbgZgyP1MiA7reqbpynzf4Y7ZLjxgmC4mfyRLnQ5lQNf74qCrsVHwGVU9eGRGBn6RRtU
GxlDdRbtdWvuz2uuMVkRT/52nS3rWvX0fh3nJWRcZs6rOtTB8SLEblR+UQPvp9CqUVLpPPPk9kpE
7+CsciqHdSx+iRS3A1XWe6SM7TXy7JJQChLTVgvgGZEgWUPO1i3RJlCM7d/uJpE8o4awDtKZqOrN
+OBAMLiLRy3Zy7D3Qmy9MT707uxsBjgoDhcOf0h/Dam3XF/ai/EUlpl2U+d1aiOnwiKj+6JP5XAf
6EFLc1LmHDyeLJ8gta83fj0P1zKUQ9K5z6rZx7cyquJYe+qsEeXOMHwolpFnBsETwMx1SgULx13X
WVf+1MzR1utaWAa87LsG/DvawvEy8xHRIfuT6cvGoxkOhybK6FOq6i3tPcNT7ajhC0AA+ir9FzkY
sd3SQWT5p3SxuQ2NqvOsIO6yDKnWdw95oJ8q03ufoPe0MFjoyIkJKFq2d+Ye2tglnt7b/LYvnN/X
eKCBtHfZiJstAVVfTdugD6crGc5t2dGMZkdbGSpuajzn5ZcsSd93gxWpIn1pO9dG2iZ03RQGSRt3
UemDSzTmL4uDHRTrxZ3YosKiiXgdm9cGQDm4+gnwl0kSJUM5GJEd00dTBLsLxzpEu8U8hJZNj+AX
Q3PRyZmMAKkUl2LToklq0fi4a4dmPogAqe9G4ZMauZt4KrO/eGWuiSSPxKaGG7zIfMD9l/MlIlxU
TC92+NhfnOsaNAXD5UsTugfV/8EK4fBKagQjNzbgnTtXafcgMwKIBKzhR93GwSleeqw3Et3ZkbOd
QmN8lEMLa+pd6TfQ2rfTY24D8shiPzvKNUExjSSDVZ9FWBOXMlqjWOMmkZfjwytXl/2NNyUl9mlu
t8wdFj3XXE2sK2rVAQinFOhNUtYn2gXhlqIB9nkMt2m0FPwXS6HG3ske89/FdQ6q/W6fVm60X+cE
Q5Fupj54X0cckBn/f1xn3Xv8v19P18/q1rBgKKtSy7gtGv3Yx7p13foG91tp3xu3U8Uy3Hqlxm1q
G/FpBAKMKqBxK6ZBvOcYCa8A5ey11gNLskyRSFlbhsqIesSuCiB8apNq2otR3OcdJXwEhLQHfFVv
IjdK3r+ly4k+n01pGtMVmhh71O8ic0tSwzxFVWbRus13fhvwk4fEBGNPvt/FTy5ncvdl1bZX7/c1
/hhdk+VT7vmABA9ul7qHsWgNuI7/sKmLA/07kDm1frbnMO8gS72EZMX8tdet8lrmi0kmaLx9drxT
oEVZ5otj6DP31tYn5RBnI3iOobylV6K6nTWrvP27oTgkZILV2q5noLX/91hZKY2C744NI1ptv5SK
oWzlzKRp5XyWL7YyVRD/+/D+exxyoApdwSQz3XR/wY0lQ502XiWPaJhd7uPEJIc67INPovIprQWp
b0DblgV3mhMAPqO+bJoZPc6jadDAHL8Yi9nPuuQ08Sy9laFVAb2HI0mhgXku3nSNJDxZIAhHl2Du
6M9rzNzTPMZO+BIAVnrjkPCxNbmPQeHCztB7Oxal89z4Ntqp6xBwyHUfQGhyVBrv7A0gK3uKbdO6
hSJ8fJyhSbEmo7uBBG169E0OTaTAgl1F+s7pS768xthObmf3fYLMkoNrpOepMpL5o5XEe4dWml3p
Vim5zm46FlpkPJUArfZdSZ7MtCwk9RYbEtTttizs5hwijokFNjCz5adSn37rAks7kRo2ntQ6P6lx
qN5pXetG2+JtAiv21C6uqWuVO80er1rD8SIky7PplCj67+dIE7AW3elmsZU914tJA7i+Y9piSnrY
b8Setl67rZD4OJ6XWi9G3HKBsZOeL2RdrnjTvMS5zmM9gDCBB7uzcHSk9Fe0+oPbUnik36xGbZrp
u5XnRQmn55tISOvPMesSq2O1rcug9hNvZj6nChoYX0ihvQGoVF7bYrKORWeWV21Wp68w+f2i0/j4
488BY4TgRR2QlhEqoEkFJ2NA5CVkgGpoGzu7yj4PzWUoweKV4HUo3ou5hU17ekuP9XboLOMuS+gH
Gn33K/2tmn8KNOjSAfHA8lWXykSaJjbvyO0adxLdjO0uqY3hpmh/TwvLPIVQPN2AJOVfVSnoVIIM
LWpIxLC6BkUlUkLinZYQOZND3QCSOnsux3bUGie7/4GkmQ0ueomT5WRMEqkDCl2d4imArj1I+gwY
NAdj1kLlaqxI2M/8jmx7q8rd39PUzG7oBi5JfUZZdtPQEbVNHF/byqTGTb191HWg4uiCVcw7pHpB
rQ8TCECV/OoyhDVqevBCvwu3qGCdvZba108z0gB3APDeeOosvnZZPG+0IvLfuo52JK0vpje/iqyN
1zb5m+8gO1gUgYeKAkr1igVmtzNANFE28E4aWsxnnLYZx/55qJ0xnvDOiVeGq1dwdf91bpoG0dYZ
eCRvF/Sn0dEeY9SRxr2C59zZC9sJ5TO62CdqhjdDUO3FNtJyOe/O7mVK1hfavl5WMAF07T1Nr/du
rZRX0Ke4+wTY7s96En9pgBg8qX2lPwxZlW7Enme9uctU2si9pakX+DO3ZtpXf67aEy9Ag1JJlvwM
uq3ZNIHn39MLOD+XSvsk9kDPqkPqmxaJMTaJmvbQmbQTtfBsvkXfjDAefx3mALkCvtae+rKdr1A/
qa5UMwueeRykh97O7V+jb3oL/4lEQm82PdkxtDDvd9bwTYJ8QtNxB4VFCgYqJWskqvViBGqQ7qfJ
Se/oxnMe8kpRtkpg8Wv2cRbkpErFFn2crd7zWTwWd10OOVYU2E8hd6/XvBeNezkAYjfvrdhHtRHl
wM2FQ4ZT7D+VZeZeS+waAc87mTCLntM+DZ4h98tftDqN975K23/RAByLlbLcWr2T/mjHeDub0/gt
QF1sP9fJ54hmKZH8a4TwRKVxtM2iEDXRQAHwkUO1eYTdJuNTpKjhgy+q4qHn7CwVTrCzZHgoDyfO
qjAegG9QIuvGgzO023mLQ7xe6vKhSeu7SSlrQCHLM82nacva1IDHm6a+axepXb0n4WtUXvk80Zh4
PbiKfhjnUvlCBuscYQD62WQTxEN2DCQqpz6sLXzriEB/p/Ss3cCs2z7Dozjdw31+ZeRc9lYtpuJg
Tfqwk1g5GGr6HQo77UZGVRfNYCr7K/jcm0ceLrf9XFOW9BFzE6HctiEPVxhkR+amnX5y9HwnEGjo
UXkcRk5lJyhnV3e0jWvb6h0AxW0aar3yEvnTtId1v7BBykCLK4fQVtWTYi0Hes0zvkU4pbfW1IEU
dL9kfDdSKVg8Er5g2v/pNA8QgayBw4J7rabxKVq+ryH7sqjhpBaP9QAX8t9mv80Pq6TnTN8t6n4V
WoGTcyX2S9VPCcljY7xJp9DczLBw7CRQHOtSchYkzTH+WOoiLHEfFE/LmugI5Yoe79rM2rWtnT9a
ZYpGmpnEx1pv012jRzxpqinA+U5FZ9SsfxnKzDvovTojRYA+tWhXi631+nk7KmPzJI5/tKnLXBB+
QFPXGJmS1s2w7aZR20nhcSWIPpctP9UxQ9SLDv4w/CRVy7P7zB391/NzedM0kKQ7c053RWcf+qL7
yY12kF9uLH1M74ap78N9ogD1dPK/DJMFZZwPZOjSvj3K6CO0XbDI8mX2YZcVZSR2ifiIF7u5CCR9
xMuWEup9sysImMqFtVoORenb+6av581qk7OFP/NOLzxobCXGcuElBK//Pq91B0BBEjkkFVJaQ+Ls
iyr5HLOu2EK8dqQa9SvKB/apqqz78+shQ1ivgEXzAqx/EVW2c5iY3Nzh+/xj6nkongsbGd/vflBX
G00f1H3T8s0m7AJlY/xKQ33/ENBaTA+rthEOgiaoslvThCdUomSSE/SwLywMBX+d1DbJ3XupRIs0
lL7NHLhbmUxoSCHPvElKe7yTcYA8zqGfKCWKTVliPgeCut7zbeWcZ4ubnLBGZZH8G73XBsRD8W8m
lbdrJZ+MRznMbe/snKEJ9qutBl5HCVENNlmumjwWI9U+LMJhciBbDd9qTc47H30YHBepsNBODMSo
v0nAJ3PXawfobLOt2NY1yMnR99Q4znkNcdi55t3pAbeay1bdx350AaWHeTaHSwf3HD8ovfbX6+KV
x8egNDvefJ5+BYMSlDCLaCukhvWToRfgrB3zoclRoUdbsn5aAsQkAXKInc8mCV0m0qxsnSf+ea11
+T+vNRXtVy+KtZOrhxvHtppnOcRageK95nfvujZtASmSPnvmdaem7XPfZ95jn4VLjgotmSFAX9VX
iT6PSVxRi8+192gHOM5jwaPMZfS6n8xQl/XFNpmj9ziyvoy6UnuLsvBtTCLnaRy43asSI7yWoUB3
vNm5AYXW3AmGJ4u94CnWbmQgQSHM9GAZzddowf2InWj/mPR0TdUWYLBth3TeTmv45MgMiQGB/L7V
utSylUMSF9ltLkZri/DJr8H5LWuoIK9uB7bJvKWypfr5IVBDmizo038Ms/6+ntPpRkxyKGF1OiKK
rUPmSBiZR7jkY+JUq5tuEsWpTtVoxg5KwshuX8mjRCI/cXIqBzgc/V2radpGHlPEJo8lcrba1hkX
NlnApOq3Ud2i24cAQGkZMoYzN9iZNAywqHNdq+nNmU4MuOs7YVgx1XvL0qHI7BEXPCjgJw/1UiCd
kzI7ADNIDtVSTV29U6D/GDU6aCjpRVtwSs7+ok1ehuItKTmevWubvLTTU6UNz3MvHOelFm8y805G
25DsFigiNI2+zCVMXb4Go7/ba9YXv9O/IciUP4iza/UNJHn6a5XV3vOkh0cxhxlCfMYADnfUI/vL
WKjNda6WyU68VtAo+8CLqaMtG/hoH583OC85OhcbUEz8tEHkNu4BKlO6XoG5tLdWmGwZknaRYWbR
0Ddp+jZN+hMEnu5t50/RrrGi6JcKIMesw3+KEJx5GPTChtSiSH4alfpJAmigdCC7CIyHdSbygOEv
lcZDsOebX9M5sw6Iu/C2smCtT8cMfpiIt12/9LGsB7HlCK9Ab5sfV7sX1cOholGSPBfiYBdTZahI
M+UyF5wuelEfC0/PccSbyeqCutx0iz6FHOyiI1Elp3VMC1a7HFa32KY5CHfzQCJIHJdLnNcpawrF
ZKF3hl7bt+th6Prm1Je0Ln3YA7qRbo0Ror3dH6dADvu5+RRTtNF4TFrvlz4Yi3u4kvW7WjnIAGpo
ZJ5tbsfP9io7il0sctYuc4ak0e+4t1nNAYKScNpRZP3Top/WW+1/WjRAEKvPm8h1tjrIqeWZQh5A
LN+1j+OYfBPTerh4/gAo/BXRL/ppl5n0l+mHKB7JFi/DNdZZVqvC6Nv5CUi85+eZvhp2NDi5N7GR
VaR08vqlSQHwqcoMGCWrHHiEK+d1skGmQ1jzOxJ27k8a35/k8DT/do7r+kY3aIREv8h44TUfNqHS
qr8q7YPofC1zrEp/n+Nrin/bBBHS3Ekx7bVh2k5ZwVMxGe1vLd/Pmx4Sl4e66aHzUAOevsJs/tY4
cD/AFzlt0wYuR2eYih0VlfiB1uPx2nYn5ag7TfHkal7Fkw84LMODbnkhD5ui4XHsG/3rxSStrRXY
Vs3iqa3hPXAn3bk2B2/KUJ3gBhJ8UO0cEis3viT1eJ9ObvojMRKQlNy9PcOvWYMxJSJUVONLPfT3
kj/7u4iPNf4xAhCbu81BAe/cLvkJXorsURodur1KdeuLNTU1ALDwVRoqilC1TyMcW+c2h6w0aPVE
DeNgjLBXdfDtHksj77dFYaK2vXRCxHl0XlTmtztZdKJbUhaVHgqAnc550U6bun2MaAmtxdymqM7w
GKhVfou2AU8giJOdhyJSL7yxGiZyJzCsLLc7Yl9Mdazmt7LExzpiQtBz68SKxssMfb9N0yPAK0g+
gtvZ1pOHZhHS68Iw/9GFdEy1nvdtmlV/l/KgdY6wWrXfhDTpeHTaHewmBkD1kU+FDqB5KMpUw4GM
3CT509VowYONzKXCo4vMpmhTbXQ4H5Yf5MDeFeNMem3KsoeshEtUdM27Kh5pqPqro7YVniUWR0BG
7Twj6T3exYsjiEvzVjfgIb4bSVVlRaM2L+/5ncFwssNIgVr07nZ+P6nf2+QNpdDsB5k+dRt503yv
0d90C4AdirD3gLyP9nWq0M+nxO5xaruDpbbOjT35lrMjXZIccogU6TJCY17ckaI7NxF/D/RD6FWm
QO+uUx0Qu/xltFnvDbr/37oRpo/VDjfO3kyT8O1v4u3FrkdeQWdjAxdZAb1HmtR8SpecpIxVN6g3
lI0tBO3IXXilNm5MO2uRjK2Mt4bKS92ShCQ5cB/WXbkRlk14VqC0UuA7lKFpm/8+qdJMmvPy6Y4k
VQH97XJQ4KmkvRD9jHb+w7Y4YmTKUIQZaHtS7f0Eu3GpudVt3EzTU7gc8tHaN2UBu/sykgMN/2bU
cNO5WLysUx86asUygtIRPg46+5BEDm5WUzzW2c3Qqz+LSQ525xXXrqq355lNVIfXeW39hkRPdwP3
J63P3Zj0iIMW3RYidIsa01CSb1+M4pFIOTuHy9gMst/yVFXpl0nGWx6ZtH0198NGei21AfQN9+V4
ZCwxciYHWNLgLUhuVzP0vXG3KbvufULdILFdzepDojtIGSmt5/CdrOi8cl3t76cqcHdxYkyvTR+S
R7W8J12llyscS9hDbU25Eec8qCqASoTWxetC/3SFaLW/Fa/LT82dPTnfQRZPrxZc0C/IARR1XXfb
olYeqgFuMYksLNDZ1ZSr17KOXvPRaaxh2otXb7rhpIF3hQ2TK6KPI36M9fIky0oEnZAQ9inVs4yi
HCJKHjmrW1mNnFUHiX01QaNlozdqoodnaT2PYXOo/+QDZqXgEUEThRLp1cAb+dqARvcOVDZfzXVQ
vlaQY2zUAWW2ghfNJ+ETIBfU7NQgHq+6IKfhYsmp8jitbaMorGDFY5jpRWhs6GZI7vhRgq+lNAHb
KKazi9tY26Z+9qfA0EEEwK+yg5pXqAAvJThlKcH5S2kuJQfk9WN7LyZx2g0ENqpnDgeJEIfdQeQk
88W2LqJZHT26WXcvdrVRBiRp0MwCr6/d1l2VX5Wh/+TPign1l1BaBZkOkZUGR+rsxz8yfsshV1k8
YeNxihZMcrDRDt6IEe5mwuX0HAp1Zb7vOspSyFPvPO8tLNrpYU0BTIoJLMCPlCtJHIgjaswRIeym
3vEFazyKI9Ubat6F9gZBRnpyiiLni8/Tj2bWefdli65BZkUIKvjzvFVrJ35rB7fYOHPmf6/c6n4Y
SMhvxvlbyQMfr2rRgiDpq98SM/tiDUn+rVP414Jfnn7ieSDbhXnaPHV9QULAtLQ7NxznqylwulOl
egOqvPpfdi5G8/PO1rKzEpb35VSQZynSbxTtP+/cd8mXuMzUbZyb/cMc5QdIzGDjnk3laBaT8t0Y
eJ97XaJDhl27eyj+vVsw//2JOrp2NIZYfUwgNNs6TVV+tZrubWnaZv7vUBtR6ZyT74qmqG9B7yQ7
nQ/9Y5D6yhH8dnyKkri5G9t43lveXLw6oQ9hdGhqvyCk8X4ZGpeh+EHwS2eQBLy4jGn2/nIZkekW
f7qMmhubO4P75G038nmuBuQrKEJkr1DBFk9Gy9fKMjI9lQO9fLkz5fdi4m6r2XmN0R1lKNPDmV4l
GbbGeJ4OrttptstUgAFgzCFFdmYz2vVGaL34hZY98ahFY0JrvaAnYL30wZKEQQTpRmx1ECxdvwvX
FSTHL3QYZU+2/z4dSTDqiZFFNsHs1NuuNd8PzXKW0P5uKz3dpcvIjvqZ3EpqkDhdPJDzoNqjqdcq
LJU7EWwwNbILlEDmW9hg0dRTf4gZdVGkYpYo0amRqHyeptuyUp+4b/G3UVnChzkNZn3bLwwqctDb
vuf+GDLoCPrH69WBNALR6kf0NNb7ovWvkOvstgb5s2sp3qUJ3FcwTLiQodJnLV44r71rqfRl+owc
rwu9rO37+3PjwDyE4cb3B/dYRFpt7ETvXVuMaCq4RxF2F7F4OROvDovbpl28VUvvTDe0qK5DEvYw
h8arLiy1y2iy1VehsBXfMlp9S6T6EfnneQgMnyNLozYAktEW5g/WtE9aOJTkFvB8NyjGMSrRCVlu
FqVULodztNkaoHxp9V4P3qRM+6nk7ncI7avYVAyaFKLpG41duzL1krcpqkugftiFmzaJPJgsqvRs
d6eFYcz1p2+LfY3XdPM3bt8GvsPIvYwLY7sc2kQHLTJ0Eek2bKs3WOIyp51pdpCnxTzNwvtA44er
bQeQFpMzfvU8P9iNRqafpLrjFI/zPDVvF1GDEy+1xVPKE/yTwj+tM2wKF27kmDs3DylwLsKsg9GM
T9XEv1TKGr3OM5uU10ZDcZ5SUzVeYNnZK/zeoJlidbdKyvOaKNXoqcbtnB4CIlp0bJB9yWlND5sb
8bapdZqgrXgOgtCUNcTcIy16G2asIUsa5MHoR0qyTRYWCQpWXfhSTlUF/Q6NSpURhS8FxP2Qtbjb
eYR9dlsZPZqGvu8cKtN+9yY8VstUMf3d/CVCnA4Au72FJg3Ygdppy+VPac4E5k5hVrf8Kc2Zs1y1
wvpWvPNSGRdvOcKqKZ+m1SufJhmGjv557t8Fy2eNb7XkdrjJI2fc5ranvCrB9JezadTfbcPH2UWc
Ev8f1q5sSU5d2X4REYAYX2ueqwf3YL8QtreNmAcBEnz9XUraXW1vn3PjRtwXBUqlRLldBVLmyrWg
5a5Eq7aizNiRqwCkO/pLCxzEw1ir8dEdOnas+zGHqiG+nC3ovhlOLx/s9GWOfvnLFFyg01BJz1zX
no8AEUhMjpPg9nG0O28FSXi2INtt4G9dxBLsZkHzbsOsnLxVx6GQ/ceApdfP8cZddQGDxJdh8Ss1
RZV/Qv2qD8TjLxNdgdctXIJTPl9XpJdJxjoVoE3xAlCg/e6dcIDdc+/bzczGOLndofCrtzv4LrBb
mjUuXNoxz9c04+bsGcVjLIu9YYBlE9VL6aIpVLrpoPIJLbnA3neT2VxMnek1eBEezR4QA53pxZtW
PAjEnCCz0EC3VXvQQCGcvYUasnkSyov7lYC42WhN0QVypN3CyMP6c1cjHenaBT8W0VC/QI9strcj
VIogSOSsm6xtPtfYq1pWVT2wMgJbUTECaaztg56OCqj4Nr2B5Opj7PXPELmoVtDeyx6liXALXZFN
atuobXT1/+NnVAgvlCaoy5Xi1jJkE+j29RPN3U7D2L06Nh+PownMMlmzvLCWSuKJUnMG/Yp1P4EE
O4QIjwGCvE0rUmtLQheTzy6uVZkPWaGyu0TY/5CZvIIkMLel44yv2ssM/S0rgIepDOcRe83yaLl4
CCAf7z6SreJ8pVDkeM9c5j6mEGpe+UBdb8mDJjgjwp1aAPaRbHrC4IG9dY4DBHacAMSXrcHazV8A
l2730dDaa65DXz7sbud+tFc4Fn3R/n+zyymH+mwTLbji/SUrZbDJ7KFaVyUvnkBjyHbQpQyXPOqK
J8lbFC37sb8wQnTTKUJQQusckbPFwOczFPJCg1mdTg8ZSMhibJ0kdLZWRVzZn+xeJvfS7+RuyLzA
RBjO6w41Xpb5QlpxtHfY1nKFGP6hAaMC3dWxsFV3mN0h2we9GYhQAT3VgIVlqtXFSar+pVt5ypEv
piE6CE6pHGom6MZ1rxkmDcjA6i5USWuIK6CUhbqFgoJZ7MpHZKbD+6D3zmTGXxcMRTFA7nXWYskA
KmgFhGB2NOpb45fIGbtNluN8d3vdIjqSj4sEERJoAXx4DdPb9vbyjdRaF/V+cKAxTgosGJwg8zK/
q2mijRh0AjKkkwN2d5whLbkZdJat6FX3kEzRput5fCVTbwbQO+btPzRGptukm+33SZ2amqPVy3/I
//86KemBFgPbAz5aLwLESX11DdMYUI9aSNZ8G9v4aKTYbT6WUVd9KrPop6V3XY3fJosAm8kz6ATZ
3PV+79LozRkRK3G+dWWGijMrj5tVaOwjR1cWKxZMd+jFVGc8/LXH/LJcyNxrHgAJsZduwe37wLbG
DWSl2xOI4IaDFBDLCf1AXBFfZisDgImnqYGQxlg17beg4XthAW+7qADnBj8BhEIL9g3KO/zVs317
mSHdNi85GJr20S/flpQTAEu9dN+WREn5KcZ3N+mEfDUqewA1I65G1OAtoHMgX0uBe9KV1La/+lVs
Ak1sCMLSpeoKviFtsAhhlbPng+KiAXHymrpt30IoHFqbpBRGmmF1YfvndztJi3kIYOBlnKXYC56D
ErLBC1w4Ed4/C0h1zBcfh/6LjwnAz2GYEraJe9av+ORH+yQMx1cfcta9rOpnYVXpOQdD9EJB1+OV
3JIkM/bgCIbOpuMvansId2lmR1uOYsUVCpOddSJr/F/X+dSvWJVD94P6Y+f0oBVxnLWCqBB0Qb1p
zUx/CyzTP5E7xnvirQfoqrvS1bv9ZiL75FqzP1Hck8nVgBEFO96q8Z7sZKLB/9X+x/r4jn/4PL+v
T58zJETH+9rSdjchqto2luE5+EL+agYQ2Y52f+3LDLzvjQyQuijTby3zo2wNbDviP20PkhE9YfZh
Uwqhl9SHKkyKp/S/l7pZ3pebp6eg9PVUAYVwrYbgVK7+Fol6GVpBviEbaSf0YD69yNxcsMEGLzZe
pcyJrT1So+aMG5NB7ixcEfRnHyzzT0nD3l7Aaf3mNsPItFvYVf0ZrCHeU/bLberUv1b73Y2mV1GM
/2IP33424WAMBaZrV7vQpGeNf5+IxLkH2lOifhhf9Mo85R2YLchTOKzbeR4LwJVo41Ci/dspAdUh
b8F1Sz6j4XqLVgBNZyPHMvvoO4B92f1wB3M1u+cymk6gjbgjb1pWhXhusTk5ZAp1UD5QK05kFLsc
OpjPZo2URORH8Zm6oPrbtkWXPBpQpHssRrYadY1rljMbVU+iWlB3miy2AxmzOY/migMIo8pyR6O0
JIfgxpm6eskxBycfLVmCXifv4+7sxhFoUYwQwQq+tCluohvRFoCJQw7uRLGUPq4naOIl8Ya6Vsbl
0TahWTQ0vPwUI2/06ORzKIUc2gaUz7fpQjTmMvT7tdUxqBTGaXivGpSq2VottJYDaCf8DkDjfgD7
w789ZNAdW4VX/R8eQE4hLK5THn9Zw8f5faUSBn147FkKew0kDkIqHnPQTpp2f0iNDRHpz7Z5HKT6
INlvWrDAuqVhbd3GQVbCBqsp8mDNyacuUiZzlxA2hKnh0p1NN0zN+yRC65DXu4l65Po+0UY5wonH
KKVO7era59kR8oP+I6DB/qNv288o42rPIIn1IVneBGvEt9WaBjvfCM8jQladHiRTWeaXys9tsNJi
dpa46Rol9e2GpgemsHASbb/Ns/UkSGlsAe9P7shkBgM2VSB+3tInUEPQHzn0gBc0SmvYyMGVpj3c
k0nWBiqIpJ/t6CNAXbs5uLZnAgDy6xOB9AeqX8YDWTqzgOrT9C1Kk2FPATgBgtzt1PT1HMCTCesu
eNHe0yB9yZCNheh7yu/pC8azDmUfv08XRV2vuGeDvrnMgn2C9wCwu8G+C5vik2un5acC+ySmMnWN
G4bvuGs7S9fmYkeDQEhPOwaihCVNeJ+O51UBEtfRXwdelV4YeyTQhI2X0AqQ3gnsO+C7zxoklVup
km+gwf3q9dD3AdFIuC841Bj9PLe+YCKN08SxNoKVmwI0U64MM7X3robgW0Yz7pAWtzT0QtwjL+wu
orrNNwFYCyRkkF77LGFgO82Rwci1kpSWctF2IGvtD/bf/ZEzPNthy/s9SpcVIKwZkAo68vdHDLD2
k3rJEiQ0bgMfgoUtRQJ9CVbNMsEzfBgqcGnI6B4qXtG9ZyHLgu1xuB0gY3sPjgDE/D2UfskgPJGH
HaXWneq/TqPrpss85J6mD/8R+dJLl65mB271kuRLa9CSbtNCs0/foRlsBG97qHdHA4re9MkOzyUP
Mn5xt6dua5srDlbYpwQnD2xb/u1Gr4rBhYJ2WHR/dWv0agRkfnfT55h5NbLTTY3eEbeb0mr9AEbl
IZMATkCYbNtNWXaELlh+LCzD2Y5AIVy5rABjr6zgsY8Qum5st/psJ/xzwmX9o0mhd5f5ii+YAgS6
5dWPPmw+jwYvPxdNmUIaJ/MfRxs/5trg+RUCFW93aSz18S6ek6Rr5MFa0B9/aZj5xhoDpWl5BGaL
OGI+mKENOdPK/M1GkzQFRxBbkNgIg3WO2NsjRGKqg4uUDYR5XOeRbLF47aQzPEgLr4PQhexwO4EL
6+YP6StAGoWJXWprtfdz8zJ0E0RLK+fOHZV3YHqz6gG7sbGyMUUaexJXJNsV0K6/G2fxeDIy7Zmu
nYMSQfBPlZknEywntwvfs2ZL+OviN58qDcfnpGu+0B6Zdsu0UR4HiM2LyNyTXYbBlbMA2Id8+tzH
kB24hXcpDKztjg2xc8eLN1R5MMrnOoZSBaQirFWCPCMk59LpwiJhLsnBDZ+zrnGWvESxeivifCkm
M95MietcDCBu58YKbX4KhbMeigjhLRogFwm5pWWJH9mGbAPq/1amm8QQpuvFdZCgC+ncTG2qUuDv
11QGApBiPGDTOL6CPdeHRKVrHHrdte1NEyr/pQZ5zdENoN7HtXa0VUz+sheg8J98owQTVv2jHpnx
RV8EWf12YYEfNxMQBHEtZBdLK7eem6DrVrwXzlVa0BbI2qQ4IGEARodoCte1DVWE1IrKZV6DfCfW
8nSlvuoDoL0B5EHftJD0S5Vprf+zDzlSk6ZgO+Ha+7YYXfHia1l2IY5b7ERHzqHi051tTCeSIctS
e7zTY3TCpLHWxrdFH07fx/7bPPChgOVeOV9ayDIsQHzEHzmLgs0YAGMjQWN4ttMwWfeNsJ4ro/9a
VApq5gl48LCr+w66Z7ZQepJh/5oE8K06o6AnBbOmYT5PSs2TIKs6T2orBLQANzGiITsmjWss80mm
S8ScsmMcKZC000gXpePbJQ1NmYkAiltMB6aQQCt1WWVloBA8sSC8Di2w5BRGYNAwCtE+GE5aL6ta
8C9jIa++i1qvxSC/DiLofqBk6icP3ODZzxl4mAPlXDPfzKD7JPgBf9n6nI3MXgsn8B/tVLwkUbyd
dP6IGlmNIbA1HHXj1M8Z0sWZqw4WZaA++LwP84CPB+p1JhTnuzGctgQJqhR0yocWEb0ZIaThQ6Bk
+btNeGCgIFFqciY/9T6XUEe0Hvn9x/XcFnv0IOtO4N9AeYrpG6tbhGVwzE9gSQfmRgdpSgegwMr1
QFWm0dG6oUkRtJ3WN9uUhhfL+NLg2H1IgrDGKdk0FP6G8WruKll411EWKSp3kxDhAhAnJbqhATDZ
RQvmlnz7wRu75VU75sP55uz6mtg7qx8/uEHIPVkrt2jBBf4CgpjwLKraZYsO8YB9yKKX2rajyyhw
blkBfr/xGBjIZhfUXE2LNIkMPF3GYgU8EUQNbs8nZec1yKzX9GDqyO6MvXMp865YSe1MI1GODNzC
FAAIpmJ2/uPhR6sXNrNAtoiydM126Gl6xNguUZdJlyYRH96GyCit1AGqD9gMPYU08D748cGq+Ioc
3cRCeRCrfba3HTnb5hXYWO9ayLQ5fFHUBeQmLMu5S7Kp2blJl+9L5o7XCUKQ0IhLm88Kco++ERs/
AtnsvMr2v3R+oZY0qfDSZidzC8wjYT9eGZacJxWmd6YnglN2O8SIvHlSBFzbXZiOaxsKfYtCVyp4
ulKBmlo1SwStwjNzpAVcjT7ag2uDg/4KpQcgZHzzw6kJzCWiboA3R8hn8T7ZrBK5hT4a5I2RzrkC
M6yuRSabs+1BoV7YhQfxHVCgmEk7HqrQvKeep010Bd6SfNd7ujxBT6VFaKA04mxj1oDf+VFbvq0S
5nm3sntEUhMriJJ16eCgqTIbhIS3WyG3hE8DBM2OVlNjuovSVFwESBXWQSCTNf2iKv2zMpPyEUpu
9ol6bRR257LpwfuHMWrCxpRrD4iLdVqFbzZUrt5HlRHMv0VU1ZbnemJX8qefIsjjxTrmslnfFpKR
uGOQLT7TOggOg35j9FMEmUCpUmv+KytLfgqZ+nfuAPFuEYG1nuzCc/2l1Vr2sY1L9WSnfNuNgfU5
lxaUrMt23JJbhhR6buFg306DffhPy062AX5LCRouWraIZHlgBAtsjZ7tUDUYrQt36jbEQkbdFLH1
D12uu0RZZrZNtL6NRhJBCbP8GeO18DRAU+ggMvwrqetwRMsrL0Ahgh5NXc0RyWvgEnXXTIE9FJqm
n7pIGSTnrO6yuRuP0jzHtfFjXgkZj0sal1+pFwvXvQyd+exP0/TUlaK7GtARozFuMX7X5uGFxhSQ
i3ftyMAZgDuCUaO5xwZrF4Fg5SkxJgOYonFDY8VgWw8eCANpXu/27ePYJUsaq6c4+eQVP2t887Yy
Bda9j8rhURZlBlqufDh6mtwJsGG2S22nhpYO+KJmF1TTNMx176mXlrkNDGBibag7WMBwl1l4oR5N
KrFBXyBAMBypS0v6QX/vZ+mnUdOe5EObPRg6alvW3NligzFA7obXe4Xa/Qu5ICnDL9Cg2N8mdIUw
tygEAIJCL0JNXyRiXiQummHPAF1egGEiRCq79hZpEwLNXDuOsbANl0NkS4Qrp5+iuzqvojtUS+a7
BPJGC5N8GhtldmXdX2iUGnIeD2UYe3ezU9bi4dLiOzCvm4VgSjLdLN7dJt3uVerbWCkobMOsdFco
uAKGJIxN++jij/O+FyhkArQ29T+8/VUy5uveRxC87sxt2ufDzkO10GPM3X94OhXfSzNE5sCvngrQ
pf3NIWv9p3Cs6tkBL95hV484dOkVchyWHnzwyCwSD5r2pRXXZz832IstNlNUJC91o5qLSmLgtLW5
LyXfZgCOb5CMYi+3SW9d7NZTRLKmqTrOb0Zlh/iNJLxCeR/kkT40fQTAGx9GqPxioNXvVrqCzLt/
wYEnYSpckSW0bexzsqraRnkJNTzXCSHrmou1K+z0SRTYCiZd3P1TIVZl2I7zUyCNVftj+tntENTI
gc/GSbvH8RDb74NVtyi209MjiN3M06fAbJ+Q8hjWaY7dfquxEJ7GR4jWwevS7y/U802wKUxdJpbW
aAHfoUf7QL6NxjHK5Ru3AmJKT32fHwaq3JghGEwTUFgjFoBC+EHXqOQMtCr4gTwibx+AKwpngcG3
zS+9/ETjEbjdVjYLpyNNzPXEjopbJvWpyZPx4OuyiqYLyourr6gbexF+p9FwsiZobYOFA/yMTSVP
5EYekxFX264HWewe4KN+GbhFg4znaMy1AVGeVovEMuWdNQT1BdgXA2hWpE49WVf4ftZanPTXDBZn
4T0IAcFhnjvffRGII72c+jYJL5BB23Ycb/pla8fDBkx67eq21dMTPJl3RzJJ0PRtzIABJI3wqEg9
9SXK6z2Id4wflmudIFw6fRZgFlj6qPe/gjfL2Lm9OexQXgrUpp7ku6hbTM1mPyleXafIKRfZWPJz
rqtSswTwaAlJoLn3bneFW4pVIYtDycCleCOZASwUuj5G74Nd1SwPNJDj67Wucgc5fjuCkmtvjucG
DGkv/c9aWv1LbKsYHLlgRQubkL0I8H9tUkuqDTmBtfVtju01zov13YnznWzK5L5vGH+0CwZgfG6C
vqpNk8dcVO0JT5zPNDhxXp9BUX0ulZef2JjlKyjjQmBRd8Meb8AFXVITGSkeYXpkVBlGfAh3aqEe
b03Gwf0GSFx+74x+c8mBH110Q2i+8lYZq6qxyz11M2QsoI4pnzJLH8GAs11wMMO8RmmjgK0wg73P
g/SIqlNvie3Qos+EeJ6KmJ9NYwxBoAsYAIRku5VRBfGh0l3tJrSbGTf8jHglNNHiFskwoLBWoLLh
B+q+u1l6NYDFwI1GoIKp/YbKDjBs1dXX0ENMXUfMU7OVQFr1wUWFZXVCRZy3evdASgIlAKmUS097
RB0o5ckDmkTV17h5W4M8DCjOgYsIHMl4IJkPHZJp66lBDYiqGusBpfTWQy7CTYso5ZU8iiRlQByE
aoHoFHh2/dSbFnjajHtydhgKs8XYAnOFqTSj1WsiHNmunUpOxbL2jI0a3M82NLX2GeiYFp1mhnGn
qD5SFyI17MntxVs3VmOySVCqvFKN8HZ1CcEwOqt7+FfvRCWTFR3kaZS6dFq/OTudjI4I6qQLymp1
Tgeq4LQcNkkbGAApF/1BOCw4mkBtzdmxLAIll0KGlSaQnVJn7aiS7QgM0LzSbcKfayJSBFXCVcax
7bFzAN14MWR3YYY3mpr8+yYqYQKG4Kjs4MvNNKQeJBGcQi7jLu/Tpc8LsUqNLtvM/TqeNGd5wvZz
34rw8m2q8kJLVIWX3Y2qx/lQTwbebl4/R4ktSOrUIU+ORSyzE3Y7b80UpAD7/NnnVT0ci/ZIdprR
RSEDjapJVDPs4muw+TREEAz2UUvJIsNekM3VA/jvr5YlQFHrGw0IXSGMjjQqkHY8KR4nd3Q/KQGY
zJhce2G4n8jCjGkP+oj+TmjTwMxmkda9fySPEhmJVSughNYarYcdFUolRQMOKZrKISV7QDFWuKAu
SmKty/9yJ581/V0CiEuLLHzY5y4qpaemOHa6SRRDvx95AczQVBzpioYrp1cgJ2YKvI3vc2Jyp3Hy
rKcafD5/XtK40Q7NGlJaydbJ42xFuuH7QleH1fierOzWlOceAPyzm+fZKjdtdlRe9UNEWX+yZP/W
xKnTn8jmBeDXc538SIOT9ujB1oA42rsLjShU0IHSGbxqhXF/S1NNg8+P5th8Fu+V5Q7SDGSiNBU1
RgeKSu1FPXKliRPv5olzRuvXWrflf1+L7O93vK1l/7ojrWyXJTuiFhuPTzyMmgyVt4TgDd67OO7Y
T2mHx8ptFNuJj10aRUKc53Z7dlxDnpUtoj1ebYfOToHYIdt8GQCgsk8t60A2akqvRj2zblBmAJLS
F97hBAHeLuGPTwbg90FqvNRdU30rWfAS4IvwDVTQ8wXwpPPFb0NmpPxnSGUc9HCpZ/4vS/y/+0AC
DFVe4O9eu73rnhrlOQsieih4zjctdGpndgjmQ9mlrk330uGf/GwHn5LJZi9/mxQFdjuzQ/x7kkpr
9hIzJznJEsWXfWGoO2q6xM+hlbm8WSYE4u68RG/IM65FX03NZlnW1tZKcEb1pDV+mJr3SyNqqmhe
crDA1WEqHZTQd9Axvbsm4tY2i0AESzYHGcpF2/klqEHLej2gpn4f+SJ/Ho1pWzY2QK3abrIsvNll
XL3ZfTC27Rvg657dCmfId/vN/3d71aB+jbJXc+JLZ69AeQlN5nFOljWgrT31Yfvplj/LB7vZDm6g
lrf8mUQKE1HYJNjckmK9E3/OY0cdyTTb+bKKUFFGObfJiLITZ/Wn2617PHC2TcPH5W2ZNho+Lk0D
o5XPS9NCJqic73rPXk4WKgSFNyEwmAOScslrz1sarShQB6CiyzyCJ9S4R13LU6Ft5NfaERQUgSDZ
0grzXFrgfRUJdh8UNOlF3xtsT+eVbqbbmk2SbfG+8Y80CBzYQ+rm/WlAGf9KFT523HojM+888OKr
RwepWW0KwDO9q/IRVF26S9sVt4yRa5NRdiSbF4DgAKDwKw3ObnpdD6nwzc1W2j9vyxpj8HFZmhQa
CGalUmQ4R2EbRMsOYLSmQWq692UjgaPCWGNXpTrD3dcddna0nwli4CCoS/sZ6nrBIFGIhNTErUuj
qGXD7yU7BTFOPQMqiLeRmr6GHY5EsW8OJxCKY49HfV8b6YqaJCohEZu1W5oagWUdrw09hfq3FaIK
BP9saB/+sM8rf7jJmIfJwg9KuUGIY9grP360ncH84kOINYzc5HvRp8OyVWlwgeBvdwKNB8oJxyr8
ajVncnChSrysfHDKN6quzyV0RFY04G0ZNKa+Qdm5WXmNTM4hj4sLn4A9QGor+e7Zn4bamr4yFKWv
oGNb6m1ztEWKGLEHAeFOvHPHL4XpiEWSsfiuLD3nQgM4AqC2Qg8YKLGbB2oD/MuRjToK1Rx8i4Na
0dUQKCXkA9lk5wJlNw7jQ4PI4IbFhrxGObevVmveC72pTZFKop7sDL4xwJgPRWCIPMa+bx8QVdlT
Ucut0IW6UHd2DyA/nwfJn+zUjEgtHdzE2/1p18uCHdo4VFa3++Cv7XSDbDL4EQU58+Af01G9i/yx
KeePd6u3ITdAIsvjVOfb27I2MPXnNJDLxhDq7HlI6Chg8q9DhNc1Cs2SB5GFgP1WUGxQbVguLceq
X3zRooxPtvmXIAAKQMrye5iBPKn0+p+9U66yrPChH/qAZFCKU0oulnXIop9InQHGnWffVPIPavSa
J6fvxzXHo/HUmGV1tJBd3UyBg00lyAcWcRF035kdL40pL36Cg/u5d0fnJTQUgvuIvF88wzT3lYPS
fR9nsvu0DIal7Ezry+gMe+lZ+U/Tnw79GDZfANqEQBfYD/1eLLgcpkfTLtNt5DTZofFFdnUCHq+s
cJBfgKTfjnWW/zBH/trn6fg8SDXi9GmVp9DqnRN+2dXaH/zqxe8RDtSurJv2iR/wY9Mm7rKO0x4U
2K44JoE1PXbCegRPh/sFGs1Qc4qc7gT9sPoBNG3fyI5/DKIyQyPPJWjr7lvBAaROgpURorgOBJjx
xSjK5NxYHId9xoZvrbv20qT8DnANZLK0gy28cYsaSr5O7ay8Q/FLeVdFKPBCwKFGvN4t7ixorwWL
usAnnvIrmVDDZSAzLUPGF8qodrHRpRupQR/4rzbu7SBPFggbywPT7715IEK1wBRVd9TjXlSdC5uf
b5PyCm/9kScg8XxfqETCeIUfU7oxCCKCDfXbwuTjc0ssiqD9TmRvk+bjrLN+PHbFonQ15dtM/Da3
5EPNh36t4ukogHXtreAACZuF64HFo8rZZcYsTJDGQHAg3RDGIS5tcUaBxjMNksnj1tlmw5u/AMId
abLYPRpt4C6JjsKp2tcqcawHG0Gz01/sQ1N+tKd29+rm4s2/AQBoSewV+N68hlFqP6gY1VRzJKuM
BvHG74okyMn3wA1KmAQqVSvAv9C1HbgnIucOf5jqaYAk065DCfemG5n1OuHBG/c+/4ZXGOhTRGac
xt6drlCpDkCUgYJkPRM53epJ6ZmiQmAo9up5Jjm4EYrAaCYDouLapxAd93/NpHuaPiCKNNPlgfkq
AD4iB+z0UHsRr4u4dR6AEE83+M8ITzJLwDcM8eodE6xGXoAzqIX3JvSoGehVmZ19h3TRZqz9KUZN
Il+Do8v6njqoLARiNn12J1OuQlva10rGxnaYhu7gNd14Qp4d4uN+1Tw0eMyjPG8oP2Mb8SnKAO5d
8Iepb8EYVvu1VhVxPgvDLJd/+2xTz/712eLa/PDZEsOAyK6u/aLSLa5EsRSMd4e5OEt3gZrvDlT2
JWzjAXUkYl/LLJMLRFZBIUfhuqD1mzVLwBgwGz2kbdeB4sYCaewSp9bO3yiImS25ivBXJ6OoEryj
Y/c0aRUvpZuyN/2NiCF27tdqy5RfHgxAQs7S69WZrqjp0woMZZHnrW4DTRN9S4QZLYrWVxuWxmwf
+DV/CEZd0jaC6hfIkxNKPOsX8hgdZiO/yZ5Q/SOX0GOPDwqPEnZL63+I8c+X5DTBiVIAfpq4G6k4
jv1goxsR3HX9ADUoUb5uNKxYMNEtrA7IwAGwoE+eC4i0k02v5BaZoDl16xoRuAFnjSTpukun3YYY
tXx6+t/cFH752xJQRMhY+f1TWxRblHIjr4df3sZ2+bQtdFfm9TKFbshLVjbmIbM9yI4bk/nZdNWP
MQ2DOySa1RVs2qhY1/7MCr2l6H1krvSyRV9uyX9M/bdlK8SNd1OBynZQa4NhdxMAM7ZEdjHZ09GW
urWZpvv54KtHUbGRfOgilpns08ZEJrpBdWlAwNU4cYeFZQ3uOixD8+QS2hUvicHboDzj7u2OUKc5
xh3iNPlkdycUmYBeogBR9QkCnZG9iWsUlVe+khsap8bwk6+pV9tbVdo9aljQJGU8nCvRVCjlz10w
yASeWpAxqcSbD/P6flkLgeyv9qaB3o8V+C+htJDVSN5Ca70/9zICmBD6UsuugkSjzIDmR+oel9h5
dRswvnWLAKFJtSBjq0foKgBSZl81/vVmry0b1B/zaM9WVg2gocLOwMVr/Cjoh4afED93mYPfHF3y
4LFmeQqFM8TNqUGOKpcI6f7qd+AXKsHrT5YPM6k/ZYkFzfIlrXWbAyEhhOJ1Yxc+Wzsq9/IL6MG6
jQku8EttRexs9k+WhntRQ2a6mrhkSy8dy3WCnYqPM0gUnKa4WJJLRrYxLFvo93BnfVuhTcwnnE44
aPqCvlwYUCU7hLqhqzhzuxJMCh6MOM+Fa7J2U+sAvqu9XN+B0rkYd+RDJsetfs2mJW998qFuVRWu
s7yNeJZfrSwPgpKtRMJIlslbkyIa2aJeHv1cBQ0Ih+Ifsy2nEXJ3W7/aDIXxkyKQH4KUWZJA5YeD
PL0Dmv2Es+PHaOYfwU2aHLjxk5EYz0BBs7NtgB9QMj5CKX5Mz82Yl+Be6o17FKHZy6bjNmI8ebwA
Y2T5j4qzNUCKJbAfCYRr3Ij/6NPmWxV73Ws7Im9veNx8wIYnAPekMPH/WGV7vLQGsOC0qOb3s7WH
lyt+D26Jv0Uqx9N8abDeOFgt9lRl1qCSSI9Q40kgs0bQ4imcBrvERtEe6DA+A3h5D7HO9jGY6vCE
YsF2SXajB/li1fLmmkVsugtdhf2LnsDBFYCMUeUeHdQXfwoqyOlKs3yKq6ldKDDynagZpVGcTN3c
bNTtZS+Wbm5vqgmAcFmKs/Di6ikECvZBBNHStFsOXMuq9cr8yVVd9YTIK+CNdf9AjnGVX4CSCq7U
a9P2H1U247wI9OpAq5pz/A71mpU+0OJBJPfUzSd3WgEL5Gyp2wU10oMIcG+oOyaRwGmsDVZM3xRc
ocke2Q22pFFk4o1DU4HegkYDb0jOXYcdKo2aym6vCBnc0yC2rsmidkdzVxgGm8C2nLUoyGgPHTYH
CCUVWXTGdys605Uh61fwZcudbVXutLCbaEAAfgQTvFXgYFhAmVlfURNDFeAQJWhu3b/53abRDHKh
abfu/32p2y3/WOqPT3C7xx9+NOAL2e8H6zHiEFk2oBJSLejy1oD4w11VrFYLCCXkx9uAn4CSvqmK
X1OofxsO9Iq3Ll39eYO8Q0bS8sFy+N+X4c37B6O70CeZjbe7ktFrG6daeI51P/UJzm76Q9ymUHd2
oUuaUtfpC5Q3m73BkuqugzSki1TQqdSMndTUowsUyP8Q9mVNcuNIk39lbJ6XtuANru23D3nfR2Ud
Kr3QSiqJB8Cb4PXr1xms7ix1a3ra2mgEEABZVBIEIjzcNT+f94b5UdfSWSxWGkSNjv34BgAbrapV
qQRyJf7sSz2yGGi5zjWO9/qBIXd7kJiJ6Kr3hh70Oq3TilPKQ6zMVdg4S5FH3ny64p8Dw0uFxG1w
eLd0balS7JILPV5MQ1HnUL1Ktw3P01BS6fkyjLRiMvE072SChGgNhgm1cxRTu+nMlc3H2W/qyKTj
livxYqMfHdI/z+51zjjMfVRquNcVYAmdxxbeeNC7eQ9544KbKgSTOhV9W3gPyoCEdiuMczhaFJBX
24S13cypsbC495DB35IULTtOnVoFpUAk8cDzBYhoqqr0zE3zBJqU4j0f7JPmsPzdUu4pdHGSoob7
cXVwIwluJo/5W7fsngiQTjD0YMSiwxMw1d+ryILqk2I4I8t8xnpsCKQdX0CgZ13jKHZPmJCWVKKD
NoDNWZr1e9MHApG+Goi83CuqOXd8sBi4SbAvpTXu5wvntf7zTMT6Rx2dNdJyXsOwlzOWJe7r1Bqs
me7dhFLiatu2uIL32jlU9bCnKohDiGsNIP7Zx1wG1bwumJNZ01xDkDFdyIoOdVlthJm1Ryp1USyu
ZZq9ZG4KJo1xZKrqKnBWOJoRbO91TWaWcx4zsSYTapAqQdJFhiQeqqMxwwJyokFticX9qoGrzLXo
wEB9Hy8wpbF19Q54LZ3jhuNs4HvLqa/Ujf4k4CIKKJXmn0bXC9DwxtMt3P8EgR1lC/av070q9ctL
57nh4X5nyvWjmQ6aROSk4oGRbeWU/kzTHPfTX1UYPmCkBuiqyIQO3gAOkEqv9OmvokHdxoPoXpKo
+f2yrE75RiuAW7//pU3ZaDvG2y/3BwcHKXj/ldze765Lbe+cBa801vRv6HX56HXtz1NxyK0dGDba
MZmm3boGRBK0LOne4qp+NGQiHmNINu5cxoDQHeuhZ2dqWX0asA4H+JNXqxpURlue5NaTAtEdGTHH
0Oe1w8pjZNraQrOzZKYgwHdrOv25rfv02I4lJ/eGFbAiYE4uPP1WOl154SC9qrnQb1TV6KD2CpIg
2lNd1wT5JokyNp862EZw6/SVr5QOJk5A9LCubuItDQ5OXLGDV0SfUZE6ePixaI7eXamqGeBKlF1T
rmlwZJskh9hMf1Aj3a4W6XuEcIPzdPXabIE2i5wlDcZd0Z6YlZ/Ing5eHL9lwtUPVOqwPFz7rtGA
TgR/0KB1wRVIlQU1UlUGicyZVfrdjopiyM2NG8FZRyZ0Cy0y49hwowrNhcaLVwxsQzcAWg+2C1SH
rST2VG30wiKzuQ6Wqy750L77red9gbR7v4QiYL8JOhRDpS1AugWMZux5h7xMoMCHDOov4Cm0QImb
1Pu8iQBdM65TdQMFPlUU4AuBj2b+seMGhdpmwundsfkCoY99k+azT0A9M64gJq6bDxpuOw/8F4pf
Byz9piqVPeYIsm1UBYkfeGm9x9GAQttYA36zqq8anJzfYhsASNFaP4Upz7XsjVcV1z30QI306phR
s+aF0e38whHwUwgG1kCrexQ9lHFTCHR+H7tDo9T6GaG7m8AZjJ+ov/JNiZ+GZEhJGPPII66B2UIX
SD6TYfcMjQpwOaP+btaO2efScxFGhENtMnOQe09myI74GK0fze6jRfF3n4gOIHncg+Yb6R3aLOnf
EzcEutQzXiA7XACUqCebqqvFc9FYBzfXw2/I55HzHPDok3INdsz0HqE1s4++/dmzlRCjoJ6ZEwC2
bZpsocUxAkRBKp/pLA0cMZ21v6n7nV3AdIZ5M5ef4myaY/Z7MINtPkX1phib3d80e3C2FF6bWl1E
yZa2ViDN5M8YHRnTKLKoNlTfxXKWDgjsnvImz9cO6AdejCSf+KwcyfWlMHm5BQoJ4rwym/issJZG
fVyDQNvwtOfRnsNPhiw1wBTsPgOPspG3xnLEzs9DxwMPdhGK/1Bu57Ga+ZHy956A7AigMiI7JYON
gIveLqgBccLsFEFD0FzEQ7cAhsrf38383g5XfSDdeWchm7MFUGOvkqZ5DFsjXYKlrFtNxQFEbJZT
4pYMt3lUrT6AwFUeqJEOrQvCMCR1XalEo3VC/xjN0tuP0QJTC1aNSmt4vLghZsSZBfmhQ8v18kSl
islqE3tJOaciHeDkBTFnUJ2swgNgc7SoQCA2t0YpEar7zRiTxdjh1zF+dxWzgPZr3oB7Muyt/KYJ
fU/cDD7USTcCuVbLbnwpoNEXjb7o9lxAtPtmtcOeQfx1icnR3YdVEM5rPliHSmTmMwNd+kRbp9Js
BxbKfBEANfeFzHxZWAedBWtuZA2S6p1v9MZUFYQrCvgsrjVj9b4OGr5ggYi+qeSYFab3tRGgXR3q
IdqxRKa3sSO1lyKDho4BuJAZCWcrJMZxKsN5D+DwCcO6/YZoaTtvLC+8CK7rEHMdwDJqZgNElMWH
rQ1FFgU5xnShI3jagKEX3B8WW3R0ZmKr2qaKw12As6l1PDPDN7vuoOLOkSY0HkCKqYJ1BUDv2q4t
BGUVZqIaywjw+7vD2sM8cy1chNZHvrTpHyOs+0XlwOlK/5YybOIrlOVGDa6L7TH7qwTXLsQU26/G
0LG5EnELLb2g3dROo20YIp3nFinhc8Tlhtei6w7Eoe2lYO+MsvYrKyTkIJF/obVx8pgi9R6p2zgL
yhyyoZiSH7VYfdTdW+ksZaxatmkJZiALEyVSNJId3bLvSHlwivJtuuPxT3FykH2RRRKqDRQL4icv
yQ9ZpnmPMQifdphRxrew7b+O9ZLha2GEobVzXFCl/Fo/IJAxy/Sq2GD6645Y8HfHwXZa6ENb2VoY
eTQrWBf3M2pxw2iY1YUdrrO2h66ZBh0E7o1OrbF4r3OF7DfAtpXXZjxUINZH9AJ1VKSGe11WudWq
8I1mTig3wrthD3x1LcffEr7tXq+58bBmwA7PJNG03pWtPLO8IrZWLVOF2SPQdOOcCltbRuNZ4PQf
Z1T3u1YAS0GfA6zkOsavZ8cROlhVg5s/lWX6bsLL+B4V1QqOuParnvhiAfxUf1Kcw7OnZ9Uqla4z
N9JBm/k80Q+cGBHIUUxlGx45rHOCHVXRwR29yHSGMAW0XPMBQrQAr65iVyFbeUy4IxAX1YEAAPo3
pnOEIyc7eeP0myrj1RhqtoktG1NyrnViazENX4lCQAO9qQILYjp6/O7jreCGY7/lXhgvdNtOTp5g
fB8OWbXsVKqQ6418cah5vltV8rPPmvqRh1G99v0s2QaJDaW0cTCyGEworkeV/QbXfrzw3SFduIz3
G1AIEkadDl6aFkvftY0lFVsk7z04HwaWaa+dJAFcvK9vQ+ojtV9EyRYxDSQYQuHhCmWQj7rCPWp+
vE1DZ/k7zQrfxKd2bBzGULybhmwByGKr3eBdw1NooyBfUO6/QOhqg1ivgU8YVJ5ApFheQzhjpjoq
UgPQ7fXGnGsuCBAaqzGekAbe7CwjH7mpOdyHJaQh7kUHBIp4ruYxNgMgpLnjzcXIMA6p1menKoOb
a9fy0PTCnxOjt/NHvcpMecjMUZ4JHvgluHwlRAnzGV5b/Rv4NhQw/4a8uMrpwfWCfwhpR82N8RKE
Q+NU24cftk0IRmPTUOFDqIO8WvkIZGFvOHy1GJR5OtW/QC7mo56AGODInOrJfkhjfxloA3IM6lps
rDYKVwhyIK7HB8yLiJWD3QZJIULKjS6S+gtZhHVkrWOI882w2ErmE/V8rbFu/dsyEc8jXoYsGZt7
G8MBNVzoVFA/o0eqys9FaoXHv93S8y+i9m+tf+l7N27GoQquqfUQDLu2R9AVUujFvoMHYJWWunlL
AQmDzHE6vGf+Oe9a/4c5FD9Nm/MnJXXsLIPOPwAFXk59VJJry7RHphK9b6y3ynWshRl8T+MaSI0L
nnY8SG8w54y93XOm73nVOcgktkkBcR8Lmdetk1QQKO7VRyb23Q6aDFibN8mTxSqG32lbgpsmMVfS
Brg4EkV+RBJ8ugTsqXguXf07pTZqzndMW+L93odFQ7jQfPtVOfjHpKw1IIyL1b3oVV2xgjxyuJJu
EBzsHqlXdvdC6PcsayBNF/r9iVu8PRgKG5mo8PW3SkwGZndjnT5DtKAAQgSvRIYVJtzCVn4gGZpk
LNpjkVrNBrmd1Iq9ovFErb/rK5wQkYskBYGqlp6wTMC6EgK0RtHxfaEYlppjfVs6IAzo69dC8cz8
qYTLH6BHuwDDbZBcw2BMYFDRAUzdtvU9RQ7xArQa1lnLofrXa654CmRWLqEkNRyR8iV3Ti6c9ZBn
5sWMc3ve2E742hjpQyIz6ycS+4Fv9NR7WPzR3Q0V4BuNMEDkj28F+BE8uGK85GDXjQ/0QPdMrz/V
G1bqrN28nNSHvN5ILsjt3qcphJHugkRJHtZrW4Ugwx0gSHRv0HMLgh/aBQw2YKLKgdqHc2VW2FG7
p2LdZx9FSj3E1+Fza/9rkVpjhvSw/9g3G4DRKdJkAWrbg1256dYbF1hAI0KRjRdJeKQyHUYTPxvS
bSzc6KBj8Ul8BrFqf/h2Fl6ctrMe2CBORIZgpq25Bmw0XpFVnww/kKUXXLC2nayo2uhNWHUSVuPK
9c+xwF8xWaVV7qwUr8wlPJQACHcle4lMcMPhvfavaViBjxuT/xE5MohB+U0Ip0trHgdAxSGOWJkP
dVbV80xPuy+xZ741nit+GEWN7mMcypYFtkpMvDsehFa7wGYQZAvwTgcVuFHaHmGSRo+Ovq69Sc23
pgVlI/TkkMXhGy3TaIPAkeU642YjdrRY8yz8BpEMny+JzYt4vVTny6NW4lMxMn9Rfd0ppHaM9VbL
53dTqodMp8SHwStmIOwd1kiaSV5cyIunOg+/JT7SoF1wsZ1iGbYnjgRqQA3q8FsMaQCbgXvDcCN/
/WtPoUfDJU3MlxQrmyMomNIjVr3pETuQeGN32jM3o2hvxtEqMJLiJmXcXBzhAtDSQhm0g89lXvqM
bahVa+z6EAT869TKeue9QvLHHosj7FocS4PkJTxkZEsHENet7DbVzlSKCs9Z/Ptf//v//d/v3f8J
fmQXwEiDLP1XqpJLFqV19T//dti//5VP1dv3//m35XGT27YFDgvbA/uI43C0f397QBAc1vr/Cmvw
jUGNyLhZVVbdamMBAYLkPU79ALlpQQHXrWdtTG9kVUAm/UMteqThKuW+I3SO8Hn6vdEW0z42aEOx
R8bKWtAKq7XtZgOomS1PzhAma068cpBLtWZhX0TrSWVQRPUvZeQRn0IAYe7LjFjY8QLRmAQCIWAm
okMg/M91ZFwkcsHwG99Bnhjo2fFgp0l3NMdDF9flKsOkB0amP1plqb6ATD/Z2A3Dit1OnBJ4JN5M
JtSXjGkAqCmw2T8/esv4+6N3HMvBL8u2EYN2rF8fPejxMq2tXOdWt1G/QRA4AGpKH5aJpRWvpUDQ
ZFxOtAPyoAtulReycJDzhFRtBpjY763K1Nd2Scg/jdOykWbD7BTEirWdbVfhq4xKYxGboj26kMTc
Fzl4MnrEpp4HZjzh8Trvoyn4p4HxHk2ZD6WRQPYHes30sj+rMDZ3lmVgzkVKg/tffpee+deHYzF4
ffF0LEBDHNuxf304LRcFB3Q+vU2LdCe3kZefWc+IUGRXKMo2V6TqP9F0GFWptqIpj4qjFeBa6bXP
oVVshN4bfMBq6dhJCtY0TExhWkGswbbrL4Yqj+64RsRH8SGNWfZiazkkg/IWpn1m7Sv3EmpZeQHQ
foWAvX3LRjb9Aty2oDsQ/p7qQBkm1nUO/kdqpQ5l1K3skZcfXjOo1paRhbw9M5nDORVvBzcFa7+f
IuWx88GZYbainFc+sgjD+gbtevv2F1tLv1SOseVQ7vjL0p4U5gxle7uxkeTnhiZAdlILpweWv+yg
W9GPsvWSx3o8wFOYl3YMAjAUkshpZg1SD3eJl6ePhtLLlaYP2ZJaqXfbyql3BvLe8+RvtHKDLQ2r
Fp/I5ZvaHWdlvV5RQ2Gw8L/8Iizvl1+EzRjX8b8NxWwXaciuOb5On2YqzCxGDyqZ4GbjEwX5ONad
Wh30ypRnGBXPulcZb7QIs7SmOwS235200MMSTSshBRmLI6nKTiqxJB47ycPSaenleT6rR7W3CCBA
aO8UMcRlRLGnTtRAxf9YNw0WMOGvq4oDZdObXG7cdtD3zOL6ns6sTpjFLI16oK0QKGIbi8fbe/Pf
bKYKq1Tr/zL3/Drtjw8TBFCOxRzuGSCi85xfH6YIS6bLhPkPblf1CMUm3kxH/sLFiDQPoO9EXzbS
S18zZi9prUsWZRkiS6+1WjDcgngWYcScI/e4yTcV4gzjPFuOs+unA5KMjo2CeBsMqBoaH3A66SHc
acGQzkuhg97VYMlV90Q0I2cLNbBE+2hAdCaClwC07pql0nmc5+Cy8T15dYBz+een4rl/+4mZlsts
VzdAucss8y9PBSsqK0hr6TwwyOUezVEwA9QmAhC2UeWWOFEDJ44XXX6NnEEuPlEvZxA0ILpkqgN/
HhJjOajkiVrZd3vg4DqnXlRlrIGLO6nmBAXMbNBzQAo52NsjYjAO1q7K3Ze7VeUAneYySDe2o2so
92OQYkRasKGiGutajgylsDf/Vkd2+ehqmoxHO6rrK46ltqW9liO998wNBuuGaRi6IkYQg6nLKbbU
EhXQ2PJLyHBR6ydrz6oqCORa3iFUxvgT6L/i55SvYqMaNqkNoMpYz7LOwRwBpyJYU7DjB2E/Bxjf
5rOm8rqbMSaQ5EhERugWO6WxNLa1PRSUZA23HCTCwiAFvXOr+1uIe+cnVUegmR9qf88T94tMVf1A
VRk+XQuJGMaKitSgS6RQMf3tn38jhv23V8eD3oanQ1zAsy3swsf2T/NQ7zF87nqzeAhDffQ6py9x
VUbf0hagQ79z2AWRnwjwPACAwa8XfsvBiIH4vv+aI6y0gm4qWDJcJ3r8tadXNgwbmP7gJVqEHFdw
sThtXMInBbpaKvJoWIa5Gm5N6IJVJEhX0aiIl2dadgRNLKCmYxE7jHrD3ZHlZiwmJchHC253Gyoi
0ehjSCpCCnkZAWq25CZ+5ZQRFPlGtYwGp/6Ueo1scayMynJKHIKjathKC6luU+q1nYBIAkpg+pR6
DbW57Oyb9qfU6zzoqqVqEzVdgq7TIzEHuG9DuK+G4aqrY3jBWTTIf+2QxPNqKgNK4YwlByAU3Ec9
KLZ+mOuvYBWpV5hT/TWZxTH4z3PEutqaA+/UYAdB9Y5Vv92HNYMBHuCxOw2bqyyAKz4/VMoagBuF
dGNfNOEjONct4HPgrSvdattXiAggrcCdg/0iesfyKZ0lQ+E/iWYwFr7WyXMKbOhGZY2xpZHsGhHA
+0gtS4IHL++QnAydrMbv5gZE4+CcRm4yHw9Ub5d1v6xsU811Z/iooway69DLZMycxuDRGiJW1ZkH
8KCklkq+ggB+R8qQdVzv7W7wXgFidOax24fIn4B8qluX+qaL4LDXDdPEHfDkK4+qXeWnT0hmEGeG
6fDaY2MEzQsIXNtZ84g4VwA5uyB7zJKhgkxA3qyp6BRSbasGwHEqQoTZvFQVW8XKzK7wsOuLjEn3
wSgyeWaFu9b7zn2gqi7y64Vv+MPKHOsMq6ig3DGZ+61MT0aebslZC9EgsBtKZ0sOo5AiZGNd3bnA
RjcMCeFYLHFQt71qqX6NShtOvazamn5Z/GwM8WbGA0fOa+XPsU23LoVuVmtLVhrwQAPoGpDFucoj
lT38bhwptl2SF2s4LJpl0UASL43yh3zMRgEMEirJYyJKqmUQbaxkilcKdXSwIRxAts6AWYpHBWLy
Xf+FZ9li6LP+KRZI0OCFoyPWgh07VrcWEjQyfEhHckNb5gskFnW7tqxLRODaphXHKs6KeaUz7wp+
0nBt8jyC4kzWH4QB7zwgie7NMRAocLKQf0NO1VImgfUzUN6+qRGRoe6AA3hXKwijNQBNw+qfZ0Lz
r19LrBosZjJ8GBxd1zGn/DoRwg1V1EanNRCM1+FibX2ElyhlAHRTFy9U+gZUYfCIUF0D7aiwbh6H
2ikgeAOWfMfN9WvcpFgPtEXyPcOvEuAy6+VuAQx/gEC1H23ckWKFeFYUSFax/2m8JZGqqFHAls4g
4Qhh3HlQVcm0jjCBPp4rqxcnFdbGhRoYIiCXf34M+l/XpeNjsBnWDeN/jkM77E/fA7frgPPmTJ0+
MO2uN2aS4pVnUD4GiRfcAKYxgC/z/tLLwFxYnVn8dTKgHrkEyJ/e/jAHnx0iZfH8v9yyiTDBr0sd
mxncxRLQNLAntjj/676fQQc1c6OwWkslrJ2CwPIc2Apgflo7+BIlHkjDANXlboncMquLkOOCemAm
3BXY6xCyi9LwiwdOWcjD2M5Jh5f2KUEkiczSzE73QYiNKhUzG0S+Vdwy0OBFWF90db5DjOEb4Cnx
zyQ/4TOLdzgNTPjwff46krPO4UtRD5Yv61XCiuJQy8bdIezWruvSGi7IZg0W+PEbL+M4Te1HP4fh
YxxDAzeeg/BLnp/0IMQrB8695gRo8pEHItsZFvbi44ZagbMnUMdBeyrBVHAiK6qmYq+KYYN80Teq
pypqpEPfFP5Cx0JpPl2BKqtxyErvmplK02BNdZ8uxt16rfq42n+qS5o0OdSsWNhtAYU+6kKXspEu
szZkmXyuIxvNLrNRNarBFu/vdw3xXqyiOfPW+DYV24CBN04i1wa6dzoy2rhMF8iPMuxDnBtwcArd
B7GY0po9lTOeBfM60COsB/ql9CsHOlSD6OegnMU76NTJzVWhexws/+xYIUpjlZK+PqtqZkNdwU7g
8Q6svWYlP+8Wrc1+gjbYxctgCXxh0ROhC3dbuxCmpTG8cSBQTSPNW9lHsrBkITbwJsJlNzZSnSms
JTb74WW6UuL1q6Tvh8U0RoQ1QjzEZ7dcR5UAt9bYz6h4utQ93V1OI2R+cTWhCHgf1NWHaIHUuHxN
o1pD7p8iGey4zexsjgQqcPjnfr+RbLpOHfjWAWIXL2RO43QIhM5qUA/uqOiH3BrzHICEG2+BDkUA
BgLpGAfqFfBA25Q5/k3orqjONADgRnTwRPaRFYHOwNfDBT2bvvO/mlkVHTjYtM5l0ayM0LIeQI1n
PZgDyIPAwO8ta8cO03kHzXZoXCRXMkFU1kTSD/QbI8PIlkZs1WuvAf8q1NFlK+WqG6xoa2lG/iwH
H1O2K9+AGasWTp0Ze+g0dg9a03zTC1+8AUmCyTet9RMPPHHG99yZUUPqdD+bwtWukZ+Jw1DVckEX
gC9xz0cAWNb0J5Cbgfi7wz8FXUT6jxnyasFX2cm1zFtvXVla/gVixfOelf7KkBWS8Tw4vrV638YF
vLUK7pM5Zpd4q4PoFVmpeGTw1bBZ3kWsmPuYxHw9SK/UqjtRs3CwV1pTMdQ8IEAgVTkNVeI3XGBX
e+KeYjdICEQr34Drg4pFWrIzksA2k23dIaMV5OrZyq/M7zSam7vaGrKk9hz7Fv1maPDiJ+ae2qaa
FNjxBBih6Va5Vqc7rPIgTjHeuSmxIgXtAhItKmg/wYP1cc+jFylGeGNN96EyZh1MK/2459bhZwAw
0+mex5/DCtng2ZKuKm1gfgfXRexxvMB4oPuGh66d7uuf7pk6dZX2t3sORAmKc0QqznXarVpN2GtV
etsc0Qxk7agcoXCtyZDgM572UpUA+sGLnEeuvfGohWsZ8rtSCSGsybIGDD62eQCdqzGSPnZsgUFd
+RF/EWYI6V2qYyBkDA90OtXmjcFmACf5qSYWYYQPgClucVUAAV+CFwv5ufKGTDV5KxJo+LXelQwQ
ZjWXDMknSyrmTBgP6EyG1AWaSXzRhm26orqKI7ymojnEI/tt1sj5RzeMW4U1kAwKiveR0cgbFN3r
c68767tFUvQKf6bKNjSWGmrviCcCCfMiz/dkR13LoIOAFeuqLdWlHWsPvRW/DsWgttws5AK+sHht
1Z29YyJNjkFXYm3TLfw033KRQRCIpclMhnn/IxxWMnWrn70cvmPPYTzzDO7YuPRToGhBFTZUFpbi
Rh1cOx/MG2ljJF8NnSO6hk6AGGJtWBtvsW2Curwekge6ctdn9i6OO2cLMrV1zh0QshiDu6/j8IfZ
GgUCSxroAB1uHyN8NVZWHujIP4LIcC8Kb858RIm1allYoDKQiEu/8YCdQDo8Boywz+UdHnKM0GoY
Gdm7poLvBbQwvzgdE3Or7f1bBUa/BYjrGYDyw8e1kfec7/5y3UgF/AoEORKNwrB9Bq4SKaE6YrC/
XA+ixsiAyqp85fU5OJ/BF70qwZqw8CVER9JGd4Hxa/Q3pDLN/MaoXr0KyckheLY2DLu/Z89ydkUy
jlp6+pwPkIYxu0Y/p5GA95t6wnvjh0V/8z0937mQ311ShyRdD0bMvwKMLyEp0lZbAJv54+A5F2of
nBheML1oT2EOhybywaAQPV4p8QJQI1nuI167etuxUKwKo/S/+uVq6mjyZmmoIdvpDD4ByKJ9mW4E
OMOZluLBCWhJHQ14vOfZOCCgHrssUunzwMN+YyB5dpXUSr2KvJ+RgWYiowlqZ8kedDXFg8ch10OX
qmyku1ZYNVwCRI0PDjgDF9Sg2dXKw6z5orhprTnIHdeh6LSXzMK//HhNkIIViyHkEkEvYCSgKltM
jyuDFPUMCIHgwdGg6eGPsqvUo4yBkcDW+7UenGDdDXm5gW5D/zxkUKYYH7RIkIkOysDk6AyaB9BS
bMwGfJKe4N5/KnpoHkSIwG6yQEBoaQoVIl5oI9scHgAHwZ6ROoMa9MC9aR3kDMevaanF9kM+HrjE
2q4wY21Jn8/Ia9DAv4dOV00f1DyJhnUGppQ5dSKrBnjHHsvJI5WcTnnQKWjxGc4yY41lrr5DzsnM
BY7gSVqadhVBvtf9Jnjp3AwPB+lxk/emLHUAQ1jSLanVSQK50BDs2JK7Bti7nzLn7ESlcUQDceen
dBwRhF6goobHxy5w3T/Sa2UIhT7A6A9A6/GDshusTpuiMzatq87G2IDsIKTdfGrWunyDSd/ZDnkM
1S8gWfjBt40/TvvQgS7J0L0H+tfWCkCPrJoEbgPPFPPQDes5xzdyXZjMEnMI2K2NhpunCgj9h6Fk
4dFM2PnDONUQIulUspjKBjwsyGkramiDjINVKZQbWXyVkScfEEyEizT0fihHos1QPFkadYWfGV2o
srLvKq/1JbC7bAmEqAnuIid+kYHmLBPNyyAFgmLRgsTaD0V+oGJnGhugdrCKynz7lg75MutT8RKE
JXy/owwSFtLiBfzyfF0y/6M1lp1YgOOm31Jrw9w3KwvLM3XVguVgMmC8ZZFfsF19ouskqVXs6KaS
cXwk2f7+pqg1gb+GbkoDJyIWC6JY+/3ADoSLmxByYzFFyHDmYyczpVeTyZR4/QlLF2g+XJKjkUvp
1/eBJiMaMxqN7CQZFkUdLPuhmwPIEd8QOR+eTOCDRY18SiqxNsMSDfzVVOK6uTUHJqaSzPuDGWTt
hdr82juD4YifqWQE7FaAjG8qAYf2ojpXP1FbGiTf9NCOJp5lBk1ueJOt9jhdgpVyhnfDPxCbMigp
y1nq9QihjzfnqwxZ3rrke2pN8Z2f6YkFzza1QjEb75QENlEF7MlxPTlP2LF2SrFFMCF7HBw3XguN
6QsqBpLVR176X1zmRPgVQ9kx6MHPRI2sxqUys/J2aaVlj51oslUaw6lJra1vJoeqx4w29a3BLMHl
I5kmKcid4drEwn28aKjaZgmOfIl4JQbykLO+A15alm11kibI2KVI9AUiktXJLqCMChgDTuMQUeke
HPerqbIIPTRByOESJ421NYK0h4jWOAZD6Dwxky9lG27B8AhKMeGnN91rk1MRhScG0fQM8LoBGzbd
hADL2GpHVb33e2B0/KTIblQHaaCvdmIAujJWRV4Lme1xI9TTAL0OnLeRVZh90b/TATbxQ8jhUZF6
GPkqFA17oBo9xFqvt6VYUVvYi/aimn4yJ4u2g0Swym2xoSKHowhU583D4HZfQS5SH6i61gAEww+0
2VExqAoLuRkAWFORDm1pPJq1lEe6kjcAkB7h64UkD9woHZi9gFrBAj8UeWmtji1NppolZppildaZ
u6COTaZrD+2P6a+tCm9Y9EjPBZAJowyxaZyFjNdG2Kc3MrdThLIMNhgft88DC3sg+8UTUOiZI8MO
GczBHFo44EJ2TfMi3BHLqvHdvYrOROeugH3qjlSaqiBRgEBL162RgvjRHczoJsC2fTNHbvg2zDt3
KS0gw3vgBi9NzJPp4Fd8pKj3d57KQMyRVCAI67r0w870VLtSLqTQvDCPFq0I9CMigPUR2KlkIToZ
fve35Ji7tzOr+cd26o9Pc4LNn8xWiAu4iwJO9b2qkc1MetL3ItGO3ItItgBhx2iMxC4YY/n9dG+l
vhWAbIvSY92Ww+d/rkz9JwXRnP9P2Xnt1o1safiJCDCHW3LnKMmSLPmGsLvdLOYcn34+lnxaRk/j
YOaGYCXuSFbVWn9wBaJWTWPvZRKNVdt1Rrr9qWMVKnuFifMyjyi8Rvno7T5cZ3TtZejj7tEzvfox
M7JXiR2oksjdOVXl7XqmTpJY/mxDRIOWWe4/lYkypckvgm1LmsaiAjfxny5SlSidRL1BPGTazmOZ
zr7jFQ8oxSVHCSn5qJPAEnvq2s2HHRYuyaTUqwnNaFt1+dKQnhWLCcixgGqAUprxIlsxZcISFiX8
LB2j3RQRp6uUEf1BTS/Vq0i9rUY+4cFYDzN6AQ9RXv2Y9SY9yZKsd3v911BZJw+qrUybmU3b3TJQ
h42R8z3PTjs8W2nfbrtatLtxLZqK5hztJIoD2VqaiXevG/MkG2VVNQwbz1C1R1nCYQRB0zkvz7hW
/341VdvFUWM/4i3cPSnptdeL8VFbDaPHnKSjF3aqL9tknR0pGP/EIwGhtb+s89Jr1/T6ZUjy2+dA
e55UXxb/MdAoLBKJDIJBMxKmWH69khyQ5EV4KHXXzW4F6wRo6hohrMg5KEqhn4twtP/XGSv8neaE
4GU6okdE0ohSrLhtEqpjPVgXWeonxTpjJfBdluQBkPQcJHhD7418RNp4cKOngXjqOlheJow7Zb27
483QpugUr1fshGVdxlERT7YAVpIVuOYtr7r8SAlCwBtT2C6ikXx98pA0zTkzDOUqS/MI83AatVdZ
apxxuDSlu+wzcg2XOBJ48K2H9O8zK/b6fZfW77JHptW/esjinGWBZVYJRm5mh2gntIkFk0/fQ1/4
NtaZd1fXhnxtKE3gf0hoQmwuR+8OPfPXCPiBfy2VDsHByo7DmtQ1tMV8NNELXPT2KV8Tuw6P9kNb
EUaRHWTduMqnKKAHPwa1pWI+Ot6ucK62NQV2qsfASwvzJg+jN2FchevobsCChg09DcJdoaHz2mLC
+JoMQmqyn2wFjvU84GN1kFpEhWdjImG7ZylF5GmokvuyQZbXViWM/gAlB2NZ4L5SeKP+5fMsUmax
qdY6JaLVTL3fWz/7TaV1wR7khxjH+p3g7OSP/Pw3MlX6U03+RtY3uHYTNmurgzrF9btgm5RPlf06
9Cx4EC1ky73Wfw4v8PU4N4BZHzodjY8F55uvbCSQjF7PmrVOnsk62Sr7jUMj/tnqeuOvsWUTNoE3
Cn2vLAa0ok4gK4N2+YmU/VZWfdbLs9Luomvvmu3es9Ll2czCq4KtwZ/rCSCzUZ5go/1R4zR4n36Y
N4f8En3Si5PSaA9ZyB4ilr+cPG29BXsTdx4JkPCb2utBNhiLLk7ef0a4fNLbB3nCweqCrLixbPRy
6vajW2vP/JTKfsyiYiOLWQs20yJs48tiO6Vs01gpRE2s94Gh6LtxTBLQFgz1wIT5NXfeWekM7Vle
uElqAqtrUdhc2CuItYdEeFFWnd0HJJm2ldCnm7fSKdIJU0XVijYDPBGSf2FnGl/RWEIELs2rQPMy
86tiF0RrlaKGGVQbX5uqfZ8tI3uIiH8+/8sgRZvVTVHq9rXAiFhRkpS10iaKwKlxx2xieTIuG2Ys
+2AbtrXLFb3Yz6BiiY8z+cqi0ZrsrNbJVxY7HCiDJRf14zxn5knPPCVAOGd+U5GZCYbeyi+EXIav
oHik97zsJSpTgaDjTW+ei8wpEjn5xRgU2UsO/rdehgJ6vtBsQTQkHb6aylVeoer6Xy8ri/94WXq1
2VjuamXUNrOu57fPQ2KgoFWp18+aXGMe90GxBE1jVRfZgB9DcYMu3F9UpFDfipx7mXnmBV8l+5DP
tbVLTdV6G5p2k60oj8RB9j2qOveSoJ15nwZMoj/gH4wMmyR9yeru10gtzD9Gyg7Z3yNrPTc+Rkp8
CKZ8j3PZHWLU/b+3xX5C4uevBu8+v64G+8VC12BbDmN8bWolPTfKpO88yy6/EGkht+UM5h/90vty
VFrO771Y4q8dwfgNOBxxE2ZYnTSL+B20wfQpaUMRRHlW/4hHF148mbM0ZEZVqvZtib0alYtW3BHY
G45uU76z6M839WQSi8KqBoWc2f3GghMUYh//tVpDpPCE3otcc4KwtOIHrQv1g+um9qE0NJJEIJYx
Nh2nd9MuMf5gbsXS/B0puFuvWd4trLXyeQB0HVS4Khw0ryyfVVJVEOS8JahMUT2P86jeO/zluO/K
Z9nDmtxDtMzZg6yyG68NEtcVR9l/iQZrX+datpGtBPG7G4JSj/KlZJUrpg3mJP2jLHXC8GBo4Pwg
rx3HjbKzcaFFTJM3Y0dGCWyw+ib7TmXe3PLYgiMbKwb2I3H+TOjqNmRF+c2IQZWaiKCcGtcFjbgA
g8dg/Nsczugf9iZ/CtwP3ir1h+yuaKA5JpeFvSzCZHfKbnwvjb4+4EXW7mQ1zo+bzkxy0Oe5fix1
UW/lRQfFOpXcjM920UFiMswjqJv0KS1NnE5M4LCtM+DoUw4hU2HNXE00+anqwGWIeYAWU4xpYEdN
f0D3SCFBupb/j4M/LrW+2r9eQIvwTUy6Er2KlePewYVGAeAl0ZBv6rXK8mV9oU3LpopG46NbU0y/
devc7PduNoulo8o6+TrH0kSZJOKfcdp5futoKMx3i/lVxau0QEH3VVU9cbftWvjL+hBlfTDsPdDs
W1m0a8vyUwIFF1kMjZchsrtXYTTmbcqjlDQmFxtsC/pljyhcMvh2Pvd/wP/dqHpBcAIoyDnRPO+b
aeC/hdmc+oS8xbCb0k45h17dn6HDujsjrpTHZEYiS8CK/WYN/U2X45cU4Zwxbv6sCkT9J6cb0bTE
rbUKveLmVHN/RPh3PiRh293zWUGHFfOGVxJEP/NkEH9F6sHSDd5HrekvbuZO+Hdw7ykrLSdJam0P
lro/dWLB33Io8KZHLfFZXR8U7N6nH4rdov5LTAyHveGQGmp4mJUm2nStbrwUceceqpoghCzOgHAO
qZImH0VsIY2D7rXpR3GMuEtzzKI2apmYL5k6kS03ioL5lWJnJRNFu/zo7JCuPtRYz3202k3UHRwi
Qh9jRemwzssE5mzr2Mome9LOGoZ567uCEJFjtKUMH625BfWud1V0+9ZWz6viQ6Qp80dr5oXKPho0
/N7X1iVLwj0pduDr65Ubh0QIJsrGR6ul4Y1r6Ug0y84iVo292qE8KYvMbdp+6VuI3uvYYhqXvW6F
2EysV9YGfdpjeAW5ZW6PrVt1h3AuXnBrmSYfXlp7lQd+3l9niXF32mW6/LOH7CYgCfok8rK9LLYV
tqyFsLCZWQ33clN3r97SBQBtwzuTr+EgJ2HHuzpCLlJWyn7yEJXJDycGiydLstFWUOzr83GXrOM/
uyYZsagsIRf2WSfPOl191gtMID+v3eJleXaFdWrjkBlPdgsTWIo16iIbeWEt5+Hjx/Btc3ip588X
C0sMG2qlfEjZkP/2+oDeW2RhimQr+36+mKOnR8ttq8tnfR8p+Qm131f5yp/XjgvdDQiMaR/XcL6E
jga5bjWokAclxptCePgKzysP5z/VWSaszpdlHXOBv08tUmkoXkDSNpR8owKwuHycyq5dlSm+6HAw
ky3/5XJdFu/1MCK1sL7kvF7Hjnp2RbJszoqLKIOnb7XEZW2Gcqg3at6xjviXy6JtpQ77JlFeVcuL
Xhtcr2S9NrnGsW5UlrHjvLxpLeQZuwUgCi7UfMmJBsj6NPem4yIm6FTy4hiZkCMBiUUMhAWtRipA
Hqou8S7NepDFrrPqnRpCrZV1Y12TpCbHX/mqrppEphLnmjidc02zdtN7xnJmEjaJja0NdugMWwJf
zCtpwTpbdpQtWozR3dpbrGM/6+WZF2q/hsnix9gmsk5miUrljzpr9/OsKxcgDZlr5ld5mM0YiZ/1
IM9kXUzCaANytAn+0YA4M5StdazsnCjDflar8vSPetlDDiVNHu4alssfr/hvLybHao33gwDiGpkj
9JuN4bxTV0O5T8tyaW1eScu5DCD+0Y7UbSOLn31GI1ID1VPGvd46iW9pVowFbxMdnSrP9qOIstc4
TB8lCH9pw4S/Rfd7Dw/47n/vESp1t5mXDkFND81Fr+8IXnVRcdFVZ2sauJN+VjlZAp38s/w5otHT
/mCU9RVCQX6R9R+dnVl1NkOOB5jV990D6txwAUw8DiZiJx7pvsY5YORT+vVsdQ8flVXR7kddX6Uv
qSvXQ9tk8ZY9trqRl/lo0BwcN1L0hxd1Nb5Z3XAmZVaDLAv74LMucYXjfJRL6Xbz2aRpCFD6cqSs
/K1dltsW9YB/XO5fO07rO5At8iCvaGvur7rPIncdE7vs4xY4j2MEAWVn45FxmfwqmqvrhH8dmZ2y
Vs81aH7VEBRlSx+2er+JugY2Gr/yTlbajb3aKMxGskkb1CKNsX2qY5VniR47R9dLCZeMTfqou2+y
TdbUSHQfHCKPwWedbeF8EBfwj7TUap4EWIGn8kl2l4fM8Fi2q67z8RqyzhRqgsyCaA966Y4HLVfB
wOR5diUYl11bYh8HAW++Dktt5L/rcpQtsk88TR0I1gHl27W3bIBtpu3KwUBkKc/0U2mlQ/sc5lik
WjXmYZ4bfcmteHrXclC+jZV35KFrbLyyCIBEgWf4XENDZuEYPSA9iKWdAmctZevsj7k5/wk1OQC2
P0Z+1o9gjQwPzJIJBTuL+2clJIk3GA1iBw5ixWqWJkdlXXfB9ii3xjRPz1UL/Da20SLX3PT4cSWs
IQmuhEjk9dx+WV7cwiVHdrKrzoalk8d15qwiO/SfsjyThzZuy4PZGsjjRNHV/vtAaA228MRjLY9d
fa+67bts/Kz/R99lqsWKbfvXa3wOFak7nHAx28prf9bLs8+6pXLjS4zQ8PoO/vFKn3XyzaQLYrUu
vm1/d3ULM97XdoE0UWS1V6Q0sfZ2ImM3uXm7bZIFxHP+6DlQ35Syc5+rQn+oMKy5qyRSn9teW/zF
6bLzMObe8xL27Ya4i8N3QKvZjvbOYPm/1deit7qPLgoQHHmlZGg0nDbEd9loIa7yFHK7sOa+NKlV
YVwVcavjVs0xXAVAyUCBZZBleYqw9HgC0boi5SfvJQ9xRs6m8SZLkN++5IU63j9KwiSw5U4PHyXb
OeRLqT7KkpcSIbFhWheG8xXELkTLsVvu8qADhN0WoaECUaCuqM1fDQ2ISkwqXHfbqVZvw4leW5Ch
8COeUIfPK9Qwq+9JJPZFFmPf/feVoRN728IAfelhWwhBJDe3qDXZDx2gmwezdJLDbDpwcYYKaMl6
MIiKXHPMuvWQ3QirUup6I9obzTKxPKUk+yaxqfuNHUPwxRDlocdmJlGmixrP4yYnsvUD3ZJas380
aJNt1DTXL4ZSObd5IK0mG2r4uTgdqu/DaMF6W/BlzxV3P7ddecqRt0c27fM0sYDgktZtlyCJ9PLU
aTZuR5MSHhHBJ+YMBc22mupZDFlJxqxojgT3quecBc6+wTx4I1tz6FjXZsxfCUZnXdCPi+/2cftU
rUlVdDkW33LwvRsiDxl1OCUYMfSFemq1cPk4pMX4e/GHstg50qhKdCYqBJJ/PQuXUvxWlA3/qMvW
fpVbYNoph2hLt+XZYh0a4ECTEGQ85lxsHaE28Ajj5FGzGrgDdVv/aAf72ZtU4zntJ/OQOma4y6oh
/KrkiFUCpflRL4g0FsPc3RI1N64T2c6gbqbiPsVCbfdRBHenAOWFgsAYHrU2xV2v1cMHfT2wa6pv
40r9SQj3b8HAskhvR3w2aJTdmKJ/Er5OTvIa8iDsGBB4tIPIBy5NmAtu0Ii/mcb8zagqtAlJpOOj
0yf7eAARHg6WuCUw329lLVDJbEObSATFzwaxFnOzA/pkYFvz2aDYVn1VAG46dYHWaNE6b0YUok4r
GudsQ8X8OvY/7LU6xDXn2K/BQbIEtQ+COTposAPRDBoV/CRt5QLd0tyOUU7iZ22QdbLV0tjmIm9N
H+CwdYBqm6/ki3P3OhDirmPGP9Q5e2rrWnmugHYd2sXUd1ldKG+FpQSyw4wn8aavU/MiR4YFUB1p
VoExw1OuqeR3f4nnd1bGbJca98S29DsRyXEX5QqeC3/XybMmEXWwhjN2szcPsK7YGQ3z5PLHZKw8
WE2m37zyWRaMkgeEnwP6O06l86fTzH26Zd2dbU04T5vPUfU6PjKqwW/n0NnLBvlWQrAPmJ5EyHKv
PsIO5GWlb8XrjEv2fai0yCehT8C5Wea9U7fOVnZzQ1IEtukx766t/+9R1hDXLz12NYqhDw/IuQwP
sBEQRzBwliWTdPms7+OCRPGyuGwH6SYb0kxVL4RYj3KQrOfzQpPvxjXE5Rh3st1E2EfX/qpa6puU
IUm8PUxt56cStQiea2716rSKvRk88HVGJLpji8fOAWSWcbeq9tdovtE30MN/GVH/k8tF1w9lNKmZ
5qxiHsLC9yYOsUD8FFOTDd2A6XyWqhs90wADt+511tChkho+yaDvIzV2r7Ik69cq2ctbRLj/SPzq
RQngz7TFl2rWw0clfwIkLL7Iw4KJzSapp3gni8BFV+PZet7XyYIUoNtfWq2b79aSI/1H1j2AhLIc
ZWPsTPMO39piK1txCJ3OeYFziWxtcjSQZnBcslFWwbQAamvOd1myQmIMYXsJ2d4U+mZ16M1WA4IB
QOkmA5AeyOKnw++HNYgsT2uftla6QLoAq447wSbV5i+ui9ChrmD9yJJ3+aKo+bqZmF7mtSSrVF1/
RVgzu8r+LX/ZPcbazDprDxcY0eMgTAL4XMyDTIEsAUgxHeMRPb5hKMQScOLpU2WPs2qzejTjK3kp
dcMbGh8RAtNZ2Po8Nx+nZqgAV+ppMOczDmXKgK56/xZ1lveQnmweNo8ObNhsnsm2ZrmzN4mu71zH
s3dmmb1VSaUA0reVQJCePJCOPSKdGj96IQ93DVbXN5dAt9mhaavppoEqgDnd5JliATeqKyTvdJuf
NVHGHMPrapWJ9QLiT8zShGKJnDElj2qIP2wbmhu31InipiuS/OBMj7O3rog8xFAjXh/RgLk8GXqz
BC96DC8WwYET9//kA2P7o0SU7KlSjegYufm7N0TfRRJ5+zDWvEMaKsS22A4zS8b8i5YXK56zvb2i
Gdx2OiZNxWdFccSNMXY1LX9GgOehgru1ExDF0xD0ea0994b2zdN011dBhG3MPiTaqTh+Y5AgUmeA
P2PUB8PI3UOUoMClp8PoCJUF9cHzVASjyRNiWi4gAJGI2AJ6dqDqVVO7IdOxHceeeVnNkvMEbNEX
ZXftCcdHROz/TK0CUc7a6LZRqdW7qlNyfzQBmOrZEKDEB9Apftfsfvne1f0ex7dju1h3o2rUs9eC
bWVyGrZe3BS+Fs9/hf33pkCvlr3vT8SD+S7ad3TZ9olXfB1ywCR61UNeLJ900Gr+2GDHrStfoyIN
rKZmWqk7DJuE+T0r3lBK2hl8M4WHzdjktD9Vlgkby3yFDVCfgByzO8EewzeTgZCBooyBvhQZACvr
mx7rC4Bv1pReXIqADu/Q77ZVwQQ759jz1FV6i22Q1UtE3s5KUXWfyn4PWvS7MhbFcx/+VSM6uq+b
9kUhOso6YblVEwGkPF4leqaMyWNxNqqm38Bj8kmWGh0bwgtAJMefWRI1N202sI/Knvth0F4M5zSA
oAyUUDxr8EI2JVzwzcQzgIinecSQ+WYu06kUKt5FaX4bO1xyNCgy2yXlxyDRO+xj8KSnODp6dbd1
dOzmwrLBVMQcH3stblh8dvU+tpFpG4b+AejHxmzmERSyedJKV/HVOM5B2vVfnKUkYTmXy6YPi+Yk
kvHY9GBzEachNQt8XenVwzjCMSvNAuAruC6Evsn2xw6mExVpoq7HX2tAxz4O7ZvrAHPGZ0T0tb3v
+hi1wVgNbBCQArL6YVngMZiYpvhaWGgntuVuMPYKS/ewORLD9k38nEBxqKfEEzBq6zrWt/Vct6c+
RWr6Lk9reG+Z/1vboqtUFKU97Fu1P5YVgS7QkYySV9Fk88cFIlxVklD382kZ95A9CvihZuNjjj2h
PLC0J+HF+s7q1buqV/UJIPnCHRa7GEywP960MyCTXp9/MlfZ0GQW77EVq/42KwOf2S862Tp09CIK
wsrBtSdz/3zCAec9cdnAYU8e+4X+Q7edLyLsfZ2c3jEyejRVk+GPquXnEd7yUJk2kqcVardk4Mti
lRUevHuTpTGKq1hV2uK5iJd6m/UAkZv+Z+6g8gBQ10Fosqq2ixK796EJj/niKl9CJFHDOT5rRv9S
WF25Q+vhvSsyZeuELT8eUnjopQxX1RYDKXwS1Vpbfmnj4VvUmB3ab7G9T20SKtXY78KhKQLeb3rO
82nvxXwheYXKhZ5bw7Uu+bK0TDznI3l9vWbrEop9muS7hYDywRbtJc9LxFDS8mWs1ECsbho4+2Gs
g8sUGc1015Xhpang4afcjKo2PFSh9hbrDqGatjmr7DeCfhmGLcxF66ToiiBmn5rHTCAL0HT1X0Ir
Sx8XX0Nt/kLXJPEnM8HMuc2wmIweu8LQDmiaNlFvbdCMLZ32i5qJ19pUY98zJra+bn6LHTvaNcaI
ImsENrXx8qOusUhI3fSta7zF71N3Dpz2UnWZ79qz7QuvwCI7r9xdSbrn1gNZbKK2uxVWTzQXAQfk
p+BhdUJFxa/tX4jpJ74YrDejjGBkEXK6C9U7jBkqEW57KpX5p+egGGR579aYY5hojMeCzJMfC9LF
TM5TMFvA+UrdcwPC0NOBnVdGdg39jyyvz8nY8Qx2J3OH3YDu96s3opFpr1BgJ7CrzcWcXW+TVANu
AynkVDEmZ3kYhJWcyY6es7yBdwSdEBjv8MVNIVgQWfJzW/H7rvkrMaxXa5z/aPSOHFhsXgBjnytY
iM5MHNG03XoDc/xriz3j1imyZ4SYrdvEdO93TdYcqqjNH/IZHJ4S94+iX3yzz7NtzqJuo0PMQkYo
wRNJG8HS5nbQa3jR1rowkFBx00OTu9EFI48QfRQjPi9ebh1DVmonEafaKRkNGJpxsZzLJB0PBbKx
F6Dhxl4TYr4OcR6xmIXWCjym3g0jVnLkmrRtlaTOQ95F8TZqrnUPrccUNslULPNQG2BJXNQ4w8XI
pQYrCjLoUpW8uQkk3hLCerYND4O1RdQvbXsYFBuF9iJxXzqS9kHjWD365DGqrD0wIGPGxAZRcfXr
UrNz0uqhfFNqcqJe2k3HyjKtDZTX1u94XL5NFkwfLMztN2jFHeBksA/gVPFJ64XxxgSGFx1UrbfJ
7ntcT4WKG6GF4wBxkbcICQmfx/r4RjydDVtaD2+aFw5+DkrqzbMQj7EWt3mLSh4RKL/Vb1DIJmSI
EcWKFOOERZt+Q7HPIyDhhBtZTMSi3woFFtEUvy1dWgXwkkww3VG3q82JSdY0T7HNnjiMzOGGqfh4
a/ms58ltdgDO2CszAW0qL4dqmTnWlbU2ESXvQVka5blL+cpGMxhs3iWiLCnix9OIqiwyGn1krFFQ
9E+ARgH7jfAcsydTC2wg4ztVVVqsJtrv7pCRYkZNYVur5RdyOvNuQIFhA1LIDvAPMvxBM7J7bY2O
P4vU2KaEgH3DGvZ6mXq4OCfjbqluQ1rPh75NwtvCZ1ES+wJm8SWLQ/FAILX3UfFhymoU9Y54NBpo
xfJgmzMTdtnMAYEE0HVoHZOYYierDkkfQGbodsZqG9kXSYAAQHq3x748egvelIjh4VpRLd/KvsSZ
oVz2NT5m27nyXgEHb/pmTCC+cP+HC4jfuXYFH8UGG4JFa7eA1nbsbZjGkR9mBFrbBuUQwekuSaAM
iRBVJG3MHmwlvenrozvKCFzZed9setQWFZSrmLgFxAcCAqhXhlbQe7njq3lJIpLpoUtC+2msPILq
Vr5re6Pyx5KgRulF7ibFMstvySxv27iyN7PbDCekDexrIjRMxtMF3EJLuEwzeaAWLKHvTplcCqMG
pGtcZsS8toM1J2e4HfWehb/FO7ujNFUfNDQGhNKG545bFTmd6g/TWXqsq4R1GBDviOOEEPLsaNuu
C8t9GYksMJOX1tbqh2iedJ+I2jee3mSYRzGfCssf5qHy4zZS7nbV9rfJnhS/IF1/bcUoAlRu+eCq
d4oxKyhKwjxp1zwQ7Qbc0AP8KRs0+woLy2FH09DyRiXQR8bTVbX0Br1xx19iunUt2UaM57xTFLp4
TObuFenr/RApmT+46t0koLM17Hn2tU45dV75IoTtXIpO+dlM/FCTpRlXs6qLbTunf7YG+J0GGWa8
Rh7Kvkku2TBOvpLMjj+hy94x7ztQz31PtfMT1sfhdg7xWxEDTOk+DLGpQuxAOMpPczLHsxkC35qq
OIj7yQpawf+kr/T8pIgBCqhBYHSeyqM7D3gpuGV9QaXppjZsqQygIgYmcjomBYBlWZGJ3D43k4cH
xsTiSWuGdg/JdhtPCpS1WiyH3MpaoJXVc9eWj4oK4A1J4nbvtO27JjI9MBrN5A7LuPk88770Eyy5
JTq6ET4va0y0H+J0i4AuK/hImzcqu4/Ki8UJjpJK9mr51rYGWDmWBRtuCjgUOFMHyzTh19J771lY
mH7nDMQ6ELaZMtR0W/tOqnS6TYAMUXlpd5kbvTrIe2wnT8f/UWTbZYpsNsMDX9AwiJ0dhepWONkr
FirTpiZktkWkUt1mMWjCUomQptCrSzGhINSGTFG5bRq+g4jWTklwX+/ypAtEGO+JwWWnFLFSW9Xt
M2v8C/aAHcLPyYOhacq+4kbyw/khA8Ax5ol4bNnPRhaJZsMlbyLglXR1y45VbXRW+uzsKiOa9nll
a5sEgI0vXAQ4k3skJovlTTsEOQjJjeWkj7EnzrblNtsOUVHy1rm6G6DjHRZH9WD81ojopRVUmiHN
dz1S2UtvlwggJajXo0C9C2d12zpu40NXznahZ/EkCUW0RRfnXUOpZFv37fhFywkL5bBval3HHMnz
cHk0kEqqw2TaYJf3hZ/KJcbifif8me2EgjfAbGycDIxMRFAOtL7T4AHRIAGmhzkwn0m8xsRn4LkG
CthAQO1dEwwsKXbIz0IaRwkCdHjZPdUZFC6DRKBHzr+ZQNBnkzn7Kitps8dMiefPD2QWxrNIskcl
rJdgULXwKlrj3TbJwy9DdUr6VByLmce1qQDnKslmVM7ZYZcJ9fSMW+lGw7crqGsNDZkyhDoXglNK
21OnF4C8pgwVvKj2QyQp96rCnmWorebjYC2gIMwyx0zGth5DL112cDSxD0ghpPaLwk59yhOAAF59
xCSwP02jGE7y7PMQ2WZ/yhOgU3BqmKkdwu3g2/dzkbl7ftzqZGRqdbKJd+26pbzNyKOeEJFZTknO
ps2DlxTIq7kdyYA+m/Y1CUbEuM5EL1yfUP9NaF5zSuvitXFzAiiFOTaHJc7ZInuwmt1sRsi1n0+j
0aP+7LS4h9panvuWVfh8CeZxUFYLsWo/zUtxYhYp2ARN4dbqy1c7BhXQDVHJ9Qm1tDiT5mYZKHEZ
s5dyw5M8sHxlHRqnN4uw+y5U1Oa09A0KQ6O1b3gcnho1BbsYsyz166Z8TtLuj7Yr+o/vSp7Jryle
LNSi53BxfQKPYh+u/n1ynyHP3LW4mpnxe2+aqph40xzsKRxPdvQCqaniQbfVEEdnd0FW1nOSV6OI
Ci1o1To9dt1Cwn3ZaGP6qClegv83H4zkm4VwH0oQrODbNgwDHlLrG6jvQ9neUoXHBaKjQZzOYe7H
ahjul6w+jG2NsEKBj1wSH8cOXqLCYg0Y7GSc5DtAzIO8sLO8kLarUPg33CWQp60WV2x/Q8OPO0CU
SIVA/34uC4+t1WgSr8HC5wTQQT8JOOZB5cBjq3+4S/aDuIvLNxuiujXolsvumDKuQRhHxuIof6tK
n8pTsx5kUR5MxDz4m68/5b81h1h3/9Z7dLx2N4+C4GKx1yps5Af7nc1JH7QmOlpbWzERGCnSw1Dn
HkkdOkQVjsmlmyAvPfuN14DPFE4N5I7DAOJvN/8pUOEnAzhpSncJsz4+ZkqOAPa9x1ht18fDYxFW
l5TnwAldYTylqvw7AlwRgfIWmlaPK+ei31vUtAmHK+7WSRvFBxhNOiFKlqewzgue3Uu+08bo0SEr
FuZfcKp+aVTX2A9rmEC1rPw0RQjrNY1+njXMQPYQEZwvfcM97A0ueMm8fPYkDRLB9iKCSDmMR6W0
U24dd76JGQkry1FaVk3EGT3EG+ohO4WqQMm4U1hW/Q9f57UkKa617SsiAm9O02eWd90zc0K0G7z3
XP33sJg9dNS/939CICGoLBBCWus1kLHuuDVXtGAUazeTdd4pIyAt19B3iReYbwgm5mWZ3Lxi/snD
xtED0OrVHHLcCPW4PUSkyPSh9R6HcDbOBJVLWGP7mCXEwaqb4knNIDX2LKP2YVrGuy4NiicrJuNc
FDky5/kZov18IAvj0QqJXGNECxRXEN2dkz9A/dd3fh6be0xk80OjzNV9gnCGoRXKl5Jh9uSMtXtN
cXJ5wW2QnLQ1tz/GJDw7c4tbd2u+OU5YnHkF8otPHP1LkfsoJsTKt843yz2Cnj2I0TB9VFTWPY3X
H8s0Cr8FZfRBJGmPZ7H5Zx+EL0hIOr+ykHga3wU9V+yn1Gf6kgdxtatVjK7Mxv5OZN4lFsAY5aht
dyFY8kpqEI5LV0G0IlpyKIImuepodB+czJwv6D7O55nUwQGUpnGYlbY5Mn08FOUQn9VqiXd4RKRy
Iq1t2NmPAP0xeAv71xw+iREX0Z++UtowwUkm6G9JqRYLeSU6qoY9vzaD+mfbaH/kQ1uh5wxhkmw/
eRjcLWI39tABGvIDKrXJSxgnGeTWZGKQOrZTlt5VWTncWUv0bgLqOxh1dfH6WvnALPgYegYhVRh7
B79Lj2MQBx8gBb+HWPM8mLWuvBuqpWA4oA5Ht8tANlpFdErr0f2zJn5dey7Y+saf7gh8BofURE6p
J4N8QcP84KJ9/a3xBmPvJI72xArAuNZl1JwbuGdvkdnCeicT/qtGcNXy4p81Fq7MpzXjxSvScnFr
MC+e0YcvRuUT2lDC/Eda/kJWICJHGpW7uba9N9DG/imIHAjD1Ywr0ZzMT4QYfk56e52nsH0bmtZ9
6RC2iHLwzFjz1me0kxmOJP+d8mNvkvNOyKWlu628HpaWUill2Ujz7eyt7r9eQg7bsy/jvK9nyjUg
8gn7Y7GBXXeLAYNYKcuefG/6SKWRlH/b3Y5vzaVONp/q5DpSN2ltfjDUctyxtkvTHZDgko/qsqs6
TGEIp/6n1uhNJgTL8VQBsnvEweqf8nrqug0n0oCKpZyCJKxusimXz+xgFoiPSdlspv+U0ftlFtnH
98WkB6+WpvI6uJmxB0QUvEpdmdmM7rE5nKVONircdDUa/Pu1KrOT54BhbDupxevuaqJ/vtbJgbyZ
a/I7izrscvG1LlaaxfRcvW51rDj3yH8bT4WZasfILYOzVSLOXCiV9aiWpvroZ17Ep29sv9Wu9gWf
90WPSBlvsx9mRxvLlpdimlk+BdMOaffizwjExTnGMu9CYgTWMuxEbMkOmu71h75OiaX4+YNd9M29
Gadnl2/sHd6HTJHmJL3CHDsnLPnvckQuz4i7fOR16jxCP1SPCssuhpXAfhjaMWaGrz4kY3tDDCW7
w+80xIQEIDcoqvloeJqNTUSGflwxfwsdhPq40d4bAf2HvK3VP9Fbyw/hYOdHddaeSTd3LDE7hO2K
ZNw3UZWfzbog06MiyKTpEOWYeh+Svlc/KmcAMNomC5uCSFKKow6mPYHxR1z+NJquYaUMoLELrC/z
YJaHDO7caxohUlCOxXdi+dOdVNWB3j16aXaVkmwgCgenBur3QdpLXdvpH57V1/dS6qNiJsM0PrTt
5IFTa8NDkSXDax76OTTYaDgqwTC8Sl1UMNkFHPUoJQ8fw7uoyn4hQ/NPg3lE3JeoJBiU5RqyyfS/
o8EKX+QyXjlHVxWzt93WoO8QyDeVOr1KXcV7e98q/qPXkMOfisMIe/dZmzMV28NkOjlusIQnGLal
LrCilywngypVVtGDuk2LHzKuS1U0zNNeLTX9LMV4aorXiaj4eoUc02AdoJJgXgXkChz0OS5j5xI3
jK9ItvwHdLs2aWbm55r/dav/3I4Qfw4c0tBPcr2tYa9FbyPZOFY22bBHwal4QDLQvBrjop9TReNO
6mTTF2rx0C6bIFaAc+rTvGg+Qc3598DWWEtm51Lq6vNWJXtT6hcPW50bZ79Ur2b2U0fezq2b+KHQ
SRmH2Juue1udrbSACGrvJi0UMkxrszyo0ouiA4ZpdXSa49LEPkLN2o+AQNDRZ85wkqIWFhn68R28
a8dqPkLfX0A+S6xwaRwNYXaJwxBQ9VIcwq7EYxWcCVJNrL1C+8PwUvBthUmEeSmaJNUvegNyvx06
+2PM6+ESKszY5Gg6NsmlrcvpEJhw5fvWdm5+zaTETojOqYoWIpKW2u9On7ME88IvUrIyLXlb8gRS
ilzffjdMC5WkNnuRqqILmE1k5XwvRRBT5h7Xuz8rdB4O+lh571bUK0iCRcrR8jz3XWNqdFFzJnVS
LJB6QX+NSY40NhgunmEw3MlBH0TH+1edbt3vh8ngvSrLZ3W5aNIy3W09L7+Xhhi5MqebOrxksHrb
Sd3Al+cYNqhQeazvvajsIdHwyRvlwybfJld3fMKdSxqn7aGL7A1bny9O2pxCp0/BfgbROUct5D0Y
Xsqyzk6egpVuOiy6lwMGDQtd0oCTcixAZX0oSU90KlW/dkHC133Ksw9LGyfm+Yxy2GykzMUN526O
oDs7S7FXRpItnv8FAV1MC0bkcr3OPEupKof63TGujI7R0cb9zwEVdHN03YO+lSDem/vhRzMSyUor
UlLQaPSLlgfOPiQnsET5nH0P0uUYpWZ3Ioy1xMZcpvPZ29QZ+d7Us+Di6Qd7YaHai4OGbPT0YpjK
k5HXXztdwbzEraYnfjQyHMVIvDpl7aIY0CJjksf7wC6hGupoCKKaVXxr8/7Z9yv1He83QdzsatPz
3zLiWknFXF1VKu7PpIEuWjayFy5zDLswH4I8SNcqbfSjGyblr3GT/iht17g0CP8/hhb6cBNT3Lus
yv5g7t38cM3wsR8z7RfGBKfEaywWS0/NNO+YkOfksNsWuISV7DzkaL8GC/46zOtdgJvAhxk31wgg
7w8tQxhOeU4xfnjV7eKu1tT8VGjEaXMlzo/uEJckvaOvTPqqc+9CZAhbL0TRO2mfzb6oCQTY0Y86
/KYGs332Gm1B5+fuYVKJEeZxWGA17BK0VUHG2rP+MsdD/j508cIuTMObFNMKvVFAE/cw7+1nv5vI
Q3VDBVfDGJ+j2lz4ZXFzAhUcX5oKjRBLyS8Y5CB7n9r1haBffTQXWjkrc+OVqT9/fiYHSYLiAAjq
GCsk+klqpbtYbyOCN/bO1F/waXsNZkYgg6H2FPh6gT9yDupL0coP3Wkx1snyF4vV2kc/u9pL2+gn
OYb0qXfX4Tq8G+2fHYPzhxk63ltWImiOqcBHbxkTvsPY1i7HRoTgiDXjA7mUVPQWX6ueyP1S6kkW
v+Z4l0ppqrPytfGSU+iX1kdbVNiT5tlZjnWepb44fn1ZS6VZvbTDjFVfoiJroV+SKp0fs2XTqsPd
HLc64RpKZdf0p95VbLSMdPtx1DWHNe+U7YjooBkglcZyJLb4xkxTdpfptf2oDhpH/amdj2YU9QjW
LmU5JBsSmBjj9I9SWC+VVY1FUrUgjJoN4WXoM8KSTYjFlGvVIYQhlMOkWCx/gCSAzdkL7JmsBXAi
imOr03p21fnahdP7WpQjWl32t8hKHrO0/8Ms4uKaEfF67Pvqnw0KmM4RJ65q/+nAoHrjg85P2dq2
hqMZO0w5qh0AcqRFlqtELcGgUY8RDDD94MlI3PEU9pAptVQNnniTIAnY/TzdL64vUiftXMxUnqTo
VuYzjDuiDMv5W/1cNcgX1baCLmNQM5XztUM4+SGMUzZ53OYAjKFYDmlJEnmpi0xGT4SAAuAcdvue
WflH6Vfho5Q8b/IXaCUezsvBoY2VszLYMQvpvHtX7Vx/sHFKADHSAnqhRQUslcXxmxTCmhwTCt/z
vRS1FigHZLz0LMVyyuOrP3ggh5czkfHMnuYhWv+wVNnWtI/qNHiVkpUNhFgHNFGkGOGWfbTNJRC9
nB7aVnmDi2HvpJjqjvVcQ8GVkvy+NtAvqZ3Vz/LbswXnNVqxggPh8rsXYNGka+VRiiV23HRNfMml
6NkZMkgxQlBLW7la5PfPaUmIl8QyqTVLy9W9UjX1zSZZQCB5qhirzaK5qDaZoQC7xA9nLKZdHATO
NwDEdzV7uHjxPjXW/Ddxiy8TkdA/yw66CEn58A1nZD71TA13uBqWjyA40ktZ2P6tNebwzveV6EIe
Mr8UiHg+6Vn8JUWe7Wc7Oa/mhMO145Y/86ywMalNxptWYgPrxqBviP1EP68k4hsi+CwMtMCNH9Mx
j0HiBMEdKdJzPM7v9pwbO+Q4gW+Uqf3Qzl0x77JKo3vzpvZp9iQbxbbTJ6KheBD73xwUHvd9AgPd
HSryaUHVA7gCeg6HTkVjs4PF4rXjHWD5+Vo31XeMBpWrpWXTu9VVdLvxWcNB+wtOVT/y2d2ToH/o
p9I/hXb4q+qy5CmKI3RrU0c5QdNXv5RWrDFpbU+aq9sfoX0mJZZ+NeZ5OBlKFB9dJb0LFO8H03X1
ZtbRLzMqvndjaJLeqZyLBmKULJuL1RBCY2MdpygwQX7wQiP5ayBJlE6WCxSpIlnp8GIn1egd9JD0
UgUQ4LUozkTkY1J+2ES3eYxdBurEZAm0r9UceBfLI/MJ8D09ViHymKYDWGkAC980vX9v/eXC+n4c
cu3VUJsbRPRqRxYqOKkFETELuUsCLyPxXpW5ee0YT+P4l45HhPFStLZ7mbIO+cMRgHK9J86oXDSF
vBqcpuoEd15HHsQ3bj+AeqiPKRGwA/pK9iG388V5c77yeURi0w7+rDK3fpt1PtpU6U8OiXvA3U5I
xJSNYo7h/ejFP6Ycm7pxQDsXc7q/Z2gwZat7+KfhYm/1YftC8lY7W3js3gIrJyofle4hyFXjC8jP
74MVl3+bqGCSC/oVdV0F+TskWF+UiEMMbbdTEam74nU24PiiRc8VKBUpyaayWu0EcZ7g2NJCNn6p
g3QZvTsfssorMioasL/4AjbiGKNe/9Rrpvo2kVo9ejq5bilaCCk+ZrH3IKUedOHbYEDGHu3+XqoM
2AdnJ7KrQ+Mm2pvXGy0oTwBES0mqNMNC8K3FCV5OWL4+V4MvM3OX6FJo/qL2WXZvkw+k1YzKFynh
4hMcU9fHdGQ5OLKyIV/d3qTk6Vr3FikpCAGnn9Y6HVeFa+/lNiwaTpANk5ITrwaGjMsJgatMx6RK
VNAItGBWHT93OtmH5aCybMaBwJ8CaeAqLQh1Dze/QAVqu2TgpjfEV5P1N2fRUOwjb3qbYsIdk6Xp
b42PmVReh7c0C/nSFW38t93a6Eozd3p1Qvs1HX6WuIi+E9PcT4Y1YuaQG+/lWP4IE4Qm5BghWnWP
OKV3ATFqvtsaDnBK7w1HaZsbenCrMPbYy9FBJdODYbV19s1nvvclYJh6ym5eyAwCKlr0KhvEUYpj
lfjFMfm3Tp8iDMUrD/FuW49ep2AE5eV7aH+b5zSMjDe36Iy3ZFYY9MG0XKUYK1531WbgIdJEG2zj
jQ/Y5GTR2j5vSCOPqLRe7OX0KqhPwN19BNHhtlVK57zKJokbRrtmGK9OEDuvLdroj2OsQDPXAaAV
ZgA7Gg+PszQmIhi+oCXHmsZv8z2o3+bIDRqPAJv/uV7d/V1kin+E2Q8wCqOJV7h0OqZgTbcWpa41
60Ot8T2TEraPxXmuANitRd3nrDk7+wA3nqRqNGbSeV2sYoRQBW9SN83+Tct5MaRUt0p/aa26oAV/
VDa9PT2VgEMe1ipYkHgADd7OcPLo2XF5zVu0s+xJN3fkdskUG0PwKhtPDc9qYcyPUhp9t3mMavdc
6GmU7OdmiQLXlbOTo0XEVz61dEJnTRKftjrDS355qspHry+bFy2CVfbLwY1xbNRX2dCPUPDoyVZv
db45fNSROt6j6KO+YsYe39ea/cfWIGGdgvJG05y3OheDp3ZcL9r0A4IVyAjtrdGe7vUofm5HL3vk
G5g9kkK/9ZAgblLCWtBWd7LrpeGr1prt9bc6Oc1qiu916wcHrawyQD658yIbtyZK6EAIgKFOXakq
gHTJxdTDIYGj+lbHfvnmJyXhNS+OzlKXRTmxyhiIeZgX5X6qfHVH3/ev0tg0cLUsUCk2TOA/pYqB
UMowewy6qH6r5/K1JVD4gN5r/VYkiNyaoeLvVeigeD0Md05n9twADobApw4kUkFKaXb9pk51/NTE
7lUOShXOTBrB+8a7atNQPk7meGfXYc/zHIyPxhzKmzfWHaigKcge6qA85uVRUYfy0DROfdCsYAZ4
5GNOrhjOQ59A0Yh7P1kMm444X31tDL+AD9/f+2X/YPUBiu0hOSl4Cd/9Lj5ZIYIHicVKp2AG4JVa
dRkj++fs5iDY6qvaBzAnlBBMt9rrh5Y5yL5h9pF7OLLo2W4GJbwfIwUiqc/XXLJ94GNg15tg0FVl
uIGY+NBqJzoHfBAIcKtA0gEp971+p85ozbWaYpBcgJ3kKud01L+w7mKwAb1wKA31MevSK/a9yn3V
ldBj+8G9Zj0EOMP4iJshZvnnsk4G7Zn1ofs2Z5aGartyI97REkw0il2WTy2cqZ064j2KOjHp2wk3
AK/sk107841kMfyg9i9a2HjPiwjfBInBnioT3mNg3JtNrJ4UzD13RfRlnud3MkKHqNXKU2G37l2f
GRMOVMvutpkGFOBto7pDtOwrCIsR3662P5VOiPOlrvuPff6Ty4Q35FaMHbrPw94xDTK3haLdZ8xV
M2tUX4yUKw9VNt9ZCM4GISCRTMGkLtHh5E3JpdGG+lZ3fn3EcG84NI4T3KduPR/UVv8ajPgHgJjq
jsEMRUOdyxcL+MdLpZsfShxVlwy1xntkEsGV8E05po3T3pdFQZREH+Bvzf4+qKb+HiDBpasRZGzr
ZJ/X5dnLRu+aG1N1SJk3sLQyw52B/9C+7ruLVS2IwKDTjuZgJycAwt+Ravq22C9eTLLke+5WvwcO
1+1RZyOCR7+xGwW4XtK2dxpbdBKAa6ElwYq9M/jaGzZsG/V7legTvDqzvhsAGlyVJeBhNC8yo9aW
aTVTFLpRRx4kDRFmyRMkI6KhVT/07FtvK49pCs8XcZR9Gr+AXv57do3qRv5N5UuY1GiuqbepqLRX
E4aHSbcn3WvXQwL+xqn2Rh5G911eBbdgZIaRaby/U1jsoXeWyO0NS+8tM0JWTo8mhRN9YG3KBDMh
hmpXdX0O7em7a6ru/egm7Z5QYBsSCl3BDrhRkVuynWvQhzhCBJBptBybp6JeIiVfIQLk+yGOfjZZ
ia9wZF74lvcJiBXkreoTN/TvOsUiZiQMT/YBU462sp4JjOi7GHTZwY+bN89t4Ji5DX5ZqlFcw5px
MFbM/Tz0zb7siAnU+TOapup9H0XafbtsHBOLPwcSZprvQj3wj2YHUi/UdFYoitMx9lrNMUgSdw8o
6xQVwU+FzANKDBGKQoQyfvTWUH5pkTXno33pcoy/HBdOkx6QA1FH6Kke0+OHoAHIM7+wImn35D2r
0nzECDrb4QbwkcZqyJ93rAVCfZggFz+NHgH2Wu8mssLBK8IqfD7bCoSSr3bg8M34fgR5ucNoiFkF
i8IuUeHwmC3B6zkNTra3qM9W/c/A9TMEygzgja6eAmIwc4CH/jmcMbfTIczvOg0qU/trgDQYAfs9
Nh5wvtp2iDo7OzNv1T1C08VRLToQyp2CAYumKshHohcTBD6JhdJ9m6rpdQzt5p5QY7afuwlRtKx9
gr38SqS52VnoyV+9SQcFqvvW1bHdm+L33k1JfPdmLTidKu6+Na53X0YMs2ajMIylVXWZUVjCdPKv
ASDqueq6v/A+MOAE28FRKZPpYcCr6N4heFwsBOIg1d9Sx70D/zAxyx597uDw18iqnehGAHwpjo+6
0fm7poBEkcUVgYo2MMm6ldalcqtiZyV2ewa6XgCK8yxAN3wMTpCZb05OUkov0NxCOvattDqXKE+h
HZI4PpdTa577uvL+SL13uEyd2vo/Zrs+wHnnW+otEBnlR2T0+9zKgpuOhfper9TmwErdu/QAz84W
OFBwJ6SkFJ/FWwfh3rEKgh6qeWDO+OCN1vCcDmgUOZQQk0mOrRm855li322baiictWgz87/aNRSx
erYeLZ+5ozdY4BjdDKBn5XknP/C9feihvqYx9O1ZMu90NeBV9E3jbq5j0qbMPn6muX7Mg2S64XR+
6RCKetHi4Je1OERB1blHt1g6I6szPsTLZhHPMfNRu1fNun0Z+nZ6bONl5KbklUH7UkdMdas6PZeB
o4b71OExggm7Ki3rj65PmXlY0Zck1dE5NItnyxjt05hHrL+Xje8+zF4HD63V4mPTvaROk9xClge3
1Heig1FAAICNHd1ZtvmiBwbsDW+kR2GQN4C4Ir4XHwelfpmx9COwx+KsWwTOtOwiGDB7yUhDFQaW
aFqL1xUIzH83Ske+qEfbtPCwyzBCJLX8EqTGmHktYRb8Ghxkz5dEgDLrR93HCBPDLTgS2Cd6cKyD
HjTWFAwTK06fcwmN3CMofaWjFneNOT2r4TxC7fDtw4gqzX5aisgUTPve5GGZqQvQzAlTeCUd0pOz
BrrIM4s7EBmXYYKRAlzpsTO7F6XF/yk34+SgYzs47wUzFy4Efgv82dEZphxOwew+jqmmMRXssieP
1NwtbqovM3CjD7w2QBsW38IhSj/UHJcYr/3pFj6dW6IEzhIqqGedlU5Kh3I8V3uQzcQnDICVpxx8
aY0GeMCkUrYKYE8fpMBU5+ZNLoPP33tUB/k1i0uG7LFzDlgcAw8hpQAIrpj3BYppkVPYvBf23mTI
exg0KL01QAGlA1iVNPw9JEf8h5gA6yWZwy8hUnCIj56mwC8PjjNCcF/wRgC0D4nG00X/N1VQ36r/
Zl3T3rVDdq7Hms8kqMDEwQRYTSAJtfA46/rqhH8WeWl8RUIeRc7xVU8C65IOyutMEGCht6rnylyM
B+K/1M64xN4Ykq0/ePHsXcPIeoxJpe1THVmlVs0R/jNAjNt3rqlP91oav48qq1Rc05FRDKEMLyZN
lY+uTdLw94ACfVkVIIKs7k42CW+wXKW9Ckek09/d4GhvwHZdpLGViYWAyTitLbj6PO2bQ5Ha3jMs
AOdJnd5nEHzPBmAEOw+aUxUnX0smBshXRkArS5KpUpxTPWPOh2V7nCvKOenckPmTkQJ/sQ550Bn7
qiz6C+yI4r0z6+YywhbZS1FPnAa8cW3hsKg0D0yX+X/azj7oZfBzspXpXMTpfIfwx3M/A/Y2XTt5
CpByeQoarSYzjBSm0zvp0art6lxCAzcC2BlKgsRcxs9bmBrugFSwE5JkLIKdM4/ZkVX0k0Gcg1H8
kGVYmwMW+5bb75iWtddswcyUC64uBGFxNZ2naMGN1sakXgFGhAuSVDaTHn1RFMM/xv9WSb00z5bX
rr6VAffVa6HT7bIiZStAz0YHOa3VVXDwT5NqMDEM3+MGpID/NjZBegqg89qtAbdoGN8QKkfdEM+7
VVdDMEKCG8pMFgxu7KDkvQhuyIHOTyFJjt8ntwlu4LKs+chklV8iu/JGWxVcsovsJjMRJFhY/HtD
XYD2dVsdBaFSOU8LpJC5bHYreuDWQYPXg79LFG2JI1AbgMU6klX501HyQ6IGeIr+NPsBFPNy45rl
irK34RNtLVHno0AVpXKcsym7SMvIabkzyCIG/5zfLheRVlqoTjvbydKD/MoErWkSsAifLa5+56BR
z6Iw4nh7SO7DFQznj255fqMZOZccNWrJAcsmkfsvuzFLZFJaGN9JMcuqc1gqOv4zy2/KwX0GeGdc
5E/Kz8CrNoyqAXGSvjpiHf5TzkvHAI758hjXJyyVgpfKfbIu1kIa3erGUu/OSK3gyQToY8X+Sm+A
dkuGepzS8ajq9TfBA8tmAEbd1fDriKciOZJVg40ZUeWkjPFuc5Sk94rzCtXgrx7m4tFrQp6ojYTo
qU2aN3n2duI+DcR9TnNtMKxbQ4TeHlN30lvFLXVY/rUhmm3bQwM7rAOhboKDPC55GrJX4gqa7GRX
eoEV6j555W7nFX1+w9fRA30mu8sGIgJ9QzlXuGMztgzJDBABmDPmrOZ8/G1XznZwpACJ7Br5bd2d
0x40lB1d5O+NTUOMujnEbfJ1HvWb3Ln1LkEt3RVWOh3kXstdSdqC9X+rIb6yYADkmcgZsid1a3eQ
smyMFMeQpguBaCL6OHSv8uDXrim3ZusNcqQm8rmrwLAf5FbIj9T7mvvTBoW+J4LOLNeqvreLbQhy
l+v9NXOnnwFeGaeM2QC97k2r8hambXjKZ4jOrT696svQIZ/tLLad8xzMIIGx49up0DlRwm3QE7KS
vPh//vBvv0F2sb2C7K6H+tpyfXqoyeQgTQz9IEOAfN875MYvNoCs8TWFy7ve3BVO8dtb8xuo4vMd
NEjjFRGsybk5GWGuzcfYDf9Sukw9bneYQfCmOy6U7m1wUfvnDBPLk/yW3q+eUntWT2g09vO+ycL7
dtAVYB7LOLS81nKm7P3POq8rZ4QDwuQgPaGP0xNTGJYuS0fQR6SdTDjWW/dZGtjVTANTx5o9mC7S
g8fOGi5TbrEsqY65M2B85C7gyv/5d+0ivfohWGEvN4ArLICUre/N8YOrLwBGo7DrRd6G4W0ZlqUn
SXGrK4j+LCOSpc/O0XeqAcxK+uwECmOktJfN9rb+1kXXXTk+V95w8RpzLz1hPQVbgbPypW1IEMhY
yIK9OaPQfd3e8K0vS50Ug6UXqn1/agDpnUMnOskxUzq7tNjO/9wFpSxPTfbWc6S87n46LsVPdWu3
LSvb/mfowVaOBH9qXgO4crsUeEyRAnLrbRDOy4dD9yCaBjoL1Uk/4UNBnp55gTzxwdYxBnWe8rl9
cZgbsD6814lYzGqBK3HykgNKGeruzlqwqvNYvuSD251Mc2Yq0ejqQQ0KYjc9AjM7Erwn4R1M+WIX
ac5DfQii8snJqt8evPxV6Qfr67SVpXLrJltfkSbFkLaXHvtB6YyyqZfhWvb0BPqSGcN5krsvFynA
M05gVuh2vQ+tfi9vCax2amX3t9rBNf7ILUSUZN0y4Rp8hFT3py1cipAb1sVKeiUODjUkXvANY6J/
RD1wd2RMjnKPZSOPPV6mJwjlskae0u/5pN+82MhO6jzeJWaJQJnXXWSQ0Ri1Wzi7Jeq5h7AI1i+A
0f6ElJ9d5YLy5GWPkb5d2DB2NPycB+8Zszh3xSz7if3m43l2yqVHbIOBqqnOlfO236e3o3boJ4j3
210sM4eRNFk+M5mbWQffgi4kpBJ4AX+ASzaYiXvIj0oTcmtQTgx0UUbNOq46ZjLZAq9bnSfXuU4A
c8jnnqFHolEc2fsMx7B1drWuoiItKMi56do6CMOlfqyNxDjJ9eV3+XY0Xlv9aTby9qSaxos81e3R
yl7edT9iY4p2Y1Gg9A+F/J8F2jZwKPLtl/I6sWN5WuJIw/IBjP9Ry+wcdn6bDw8IspsXoGnVTVg7
Q9RVN/rC32WYZevzlSexjTHbg+ED/SuFnmlOXn2wIEgji+EYOJwUvAQuI/gBhcBjyS2TJyPdOlCJ
PVrAg/0C35B/B3NpsI3o25NcO/Qy3m83YTsqe9Lk/38p5moj7KUHeZ9kpiA/RorrXHwry95aOUfY
fjChRZhBJrpKZ19UPBalifzZdcoluzhs8qqtu+S1/4HVrx9K+Z2/zTLWc8vc3QMLuCchiD0GH3qZ
v5IcIXQtr8lcIAezDybzL7RWiCeHfXIpmjBUj9J83fWXL2gEGKQL0nUeJz1VZnTbZqub5oyUg4ZS
pAZMbJmEyb+zbVaUpJR/m8uuv76cR5g4D2OBrlvPfgM8/WSTpZr36PUWJKG+u/JDzPqmu7p6lZst
kzrZ2+79VkciCM3rAALI1lj++lbczpW97TFuB7brfTo3yj86hDoYwxgzZeDsAALkFynLm8cdT1jG
L8fXHz+XWrGLlEH9bRopj3DtefO3AKL9VbprhJIuoOnlGYRdh+SG9JT/vitnr0MVoJzm4pbp4TMV
JIApsi3hPnFChOAhR7cD2xpQDshmayfFwf8xaHV+XX/90pNXssf2zqzzmbUzS62n5x35k3/fO9lb
W8nu57KctF71t1af/8DnsxSNxEZrv2szUrMyrmyzBzn3v9VtTeToOs+W3W0jz2Mryp6c9z+v+tty
RlpLw09/6r/Vfbrqp78ULAM+RnN1F8LoW15xPJzJVVTzulaVF142hFIgZ0IjYvG+hNm2zVY3Z3iC
Qr+jTdUa7K6NZLiVi29Nfzsiu74ZgBAiBb/2aHlZtjf+00u1vUDbiyZ122lyxv+s+3Taf7v8+rrO
+ULuL2LQfuPBxaGNae0yF5YP17ZZV7Jb+bdYxX9r/qluXU8sl13/glznU5v1LwyJd68pw99q54V7
GRpkDSp72zdaxpCtKHvbhGxr/KnuU1Ha+T2CAf0PrUYSISlsiHy8nOTemd5KF153pVbKM6FsltVZ
lZ10r3jbhnfAVNDGt7IyLzRyKcvIz1woIKJkZZa7ho78wGrnvQwPRP+RZG1QBv6HrrYOGrZKDEFG
l6KcIWEi/naQJymbbbiVonQFRxb9W5utG2x1n7rQdpkxaFJCFi5Mr0GdzUPn6Om8l/VvAsCAcFEy
vgftEJ3WN15uyrZZh9WtLLfrfxblwPbqSjEgkPLP8C3lT1eQujlLwE5oCa/RNtivE+v1uDyf7cwG
rxIWb9nVIjBiLBGS31aOWzM5VzYyMdiKsvepnQyiW91v/7gc+XTK4FXKcTYeQAU+11ApcA2QFkTK
DQ0kx/LhKnHEa99k6PKzJMsucmfKpM+zy6w6uyZzrIs84e2Jru/+b8HM36YKW1PZk4cfFT0RvbXR
GuTKHURPjDhCJkVHK3uYvZJ0DGou2vQor+gap5QeMM563PwhL/I/Ua1aDY5YZ5M6aUgO5nl2Tf6P
sfNaclXZsugXEYE3rwh5U1L5qhdiW7z3fH0Pss652ndHd0S/EJCZQipKgsy11hwTRDAqcURrYlM3
ZCvd+7FvBBL8s9Bwy4U7bM0GBmTckO+RD0NVgq2u+keh2TZIAEQy7BpxVcX/pc6QMqlV8VzG6EyE
nlxd/sFzC3Sn/Ypn/nX5xUX941/0tXT9uupizSJ2v37mEcnJ2dGntbjK4m3vG/EB7ofiwv7V9rWq
Ez1/iznvI0X3/U9Sw1BdmVjrudgYYhUX5P5rV8TjVgMEuFZRzHKI9AwAabHHZ5JeQyV3pllgepZe
x6HMU00SvJvq4ClSsq2ynENO6uxcBnXrilFzl407aS51T+4zivSGoXCbiJ+62DiZra9MhwJPhZqi
U5rYGzkKjXwNMgjDZVb2a6KSVA1P1r5Rg+YBTRa5ZqCxCM8zC/eiWD6l/vi8VLQ/BmBgH9Hf1B7U
uBEqB4eiLQN4lCWkJ+oRCkRsVulj7FiQBfXuPMWwECzKFjYquf2tY/jzNa2aH+gdd72ulK9jruOq
lfqfecmUvMYH/uAHMpXiWfPcO7PxzSFaT2bXD0g4KC10nGFwg6au3+qZml6W5OWLKqfmCqIO5VUR
2C65WGwBdELJc25U8Jtk2atABEOGKqnjxoixuoxLD6EkzAQGHAXCRNk2hVle5impLmJPbLKisOCe
5TlgYYLwRhEHXlmBH/Kn4UMnebZt5QXll8mVhh0JJA5vCQC7ts/KLS5iqNcygk/Nx0hUhmDotVlB
TZDTDqyHm8I+UKlBes0h2N5C/Zr6KboOywahS3T15eQTrKa0F01lhkk33EWoXAXgM80gW2MF1wYa
9lUmE3pNJUVZTeMYsIKgIzYdSqtSk2uZYymKh6w7DUN3UZLOeZiXTZ1Rtmfy3UJdzYh7R6hm6Uop
LVzRBrIz+oTZ3DiqcGH8X1MSzZevI6o5IP9afOfur68iw3mAMhOtqrB14Z5qa0sxdG+amhzGG8X0
haboB9Oi1JmyVsVTTTVpXazgwWDgAF46YXmqkNqdmmVzP+T7uU0KYqgDaCMTbVqpHvJZT7WVomvK
QWyKKfi3segraTU5qNydMCXYDNTgufcpGLXNsf9IhvxdI5VOXThyf35bOnpmKhOpVigqKDH9/It0
51uYJ+rH1CRUKwDEeQ7GjLJrOFgPs0Iu2ZgS41jZeX9Q+7jdpWlcXPgXKEj+W/mxGSW+XFmqn2Wt
f66hBp3tKHkYzKpB+irVj3FP4sgC9rgWh6KDVOgL+PV8XY9uj3GHOy3DYyXFlC+mlmt5HRlsmiwJ
2S33DO+PFxv5p5XO+lGcqm505WI54Q5xGE6dGVi0DQ+cyrt/gjZIfofhnHydt9bm9qHp2nUug7VZ
+Vgs90H2hFHhTNC+aFgrm/oRoUXziPa8vxA63osjjHbbR0zrEENlI7CmZYRos7Ty7xcl9rNsw+PC
NZBCbWQ/RCyWXQkF3Ql+Wn+qB8LKZQrtRHRYkCz2YDATqtm4FKoutVtgm8pKHIrLk6Xy8qiyqAlb
ro85jhS6VMtEL96a4++vPydNcn9rFjWas+X6QZ2mIi+bHPzp+c6Mgw45ReyKTRXMKNzvx+LbNrYg
JP9oFN2ip0Pc4Q0PFM5QgRcMLnVdWCqUFTcltX6v6yDc9eYQwHgPq8+y3Ij+eAjrTapCbapmySJg
Ldm4hRMP3DdBFJy6ZTMkcE9szd/+0dH3KXYyr4FvxmskDPGxHDM8DJeN2BNtOqtsLBtMiGqxEjX4
Df4fA8VLvkbfX92NmAP+f16S2gP1FbKy/fs0bVcAub2Nl1ImGrj669OJ0eJNpqJUm1PaLjoK0o66
0aKAhUh5jpZNDmDiLA4n34dYGPkD4nU5Jri+dJcy5HL3Pkjs4aB35MHXkUfmxbFNVCUsKwdPjEmS
DtarQSk+ZCnR+9dLxaF44xbq6M4CBP71UvFuf7wiU/V1V1Kg8XfH8qmmMkbseJsL8z3FnpTKpdlO
j+1UpUd7jCg4USBvdhl5RplsxTopQuVJLsPhZKv19zxU5KfBLOQnNawvHTfYC7lplC5AB3n69Rr8
L6tu1aNJacmrnXEqkjnlOYVm8BpV0ht65OBBdOplcPaL2LyKPiqF1ymCusd8GTnWr8mg6M+KHxUv
SrIXQ3jmZE9y0yC/vIR1Op36QEnP47IB7qcOrp7U7JrN7HLPphpvORRjEJqSyPHtX3Iy4F5qE7tE
uZS+Zk4NR1vR2pU41Ppm2Gm4pnqlbkDEd02j6x+xsQJdZIzqOkJQ+dr02CLI6PW2i77ylVKw0jMz
X9+NWGZeS3N8poSm+zDKb7Pd2G+GZLeHrIxAJ5lq99HMFFLIlpFfgejA0g3734Flth+UbKneHOMi
bjb+s0LxGQzbdqDek704bNcz1rDohf9tQhb5T+dfbaphURWbzadycOo1fm0lhDmreM4kwzw0aTfB
3O6LZxXF9CPW767olChje6YC4w0lr3wWTabfkF+wh3IrDkdoEnvFmZKVOKxjW7/OZOnEkThjN8hn
GdabiiL6GEwzdQmFEWrHGlYMsujah8Jm5meC7nHnUYsH1hO07LryB+sgevrWd9a6Mhh873A7mX3u
PABjotdervoVGp/oIA6tSDYpU4j6ozg0MSLCB1L1T+JwlqZvNs/8izia+uzK/Tq/ajH1Pf4Y7MJo
kG5p1srnyEdGHPrYVQ15daXQZw12or+VTvuSxK18pFhhuKlqy08lhipfJfZJDBDtcBE3pVRnF9Ek
NjqUo8hEwFB3KoarBe6xmRncxPAYOdo1129NU2zszq4wLKzXYMzLozlZxTHqEMstsODyKMlsmq6y
wczKkxc7PdBxM2oeQsXCCnwyniGEpR+yUTlruJnlThyi0aGkXi1eS30ESan11BIsw5R+8l2YflTV
5CPuynJLoXiVflBFnW2R41sbldzHh2lox9yWjCc9zKxzmRgUWCzD2kn+NVEtuefRppyZ1im4EbFn
L5tZSf0VEbyG+t1/2+5DxJ4htb+qXlW2/9vr1ZYCmM6MH+pxbi6jVFEuXdig76jq0nkS/cpl/0Uf
B/O1sUb4QLlanLJQMyEbVykVccP81lf2TQwdtfRUR5rzXje57Nl1bJzT0sGApa6hpcCFfUGO9EMC
frWOi5VN2dBJLvlR2WP8rVMoEDM0u3lw9C44SKaVbKM0lJ+gqtSuOL01v8ul0/zoyBtRRqTHcBgn
bUfMtoS6Wxo3x4Q5zs/dAmyp5G6S1QVkXBhVp5J76sksQ6/31fhQAyf/p+NrjOgu763oSCh+BuPv
yXMgx57oD6l7PImzxZZNo1khJ6wsff91KLpVR0nGDT/t6GtkoKg3Q0+MrWwOaLfvpzAs/WhSXn6w
QkNap0qhYks1WDuDet89XjfNSdF0a2Mm2XSd8HHx+lZuXvg1ypT+2NYnc+cbbB7pd+M820PClHQs
jM3tyWwL/QeaRGCROvd5vn38aLPEQqQSzOu6qupLrLb1Tteq4RDZrYG7r19iS9BZ8LEoVuXGhzJT
LcFi+b3/EQfjSxLp0i+JSsuvN8pyBVRcYfyc0uFbKEnWu2I2GbRjZX4KTdjgTFGCByTU9jZboOKy
5KfHPo2NLeGA9MFGCkSNc2MQP+NGZvpz+MEN+BPxofRTDfBBpjqJGTaT8CSw9V8ZZGS1658DrDma
9rHvqFmGU9w8Oy1rwq6vlAfqNjrKc3BYQndleQTXfH+nqhoeVKO1IA3kFLc4pcuOYs+yalKAIBDO
XQLWBf+aR8UanOc8dd6VKZbOeu84XAPwvXWY1gdx2GmQ53Ir7vZq3AOmUpiX7buSUreisZ2XAEG6
Ww2hfO6r0n+J6vlDNQL1Io7mpQLcUo0HMdRRrGOkGP5VHIV9sG3TMn3UC9V/8WdyiYXRPJWaZb34
29HPrI+YR+W2HeV2a7VD8Fmo23qozc+Siiwsc6p6NwRD8Y7N3ao3IvuRdeQJk4fiUvsS8PwA8UbX
h4r71bZ0RAUZZ5x1FyXLuAV2NPEjArymRdovYXdoAFMLraB7uQ9otFrzKrMzNgOWgpdu2fDFmLwG
b2RPHIoOErbFpZlx28Ky+kixE+8cdBXVDRiOusTuiou2bExQvEdb0s65Vc2PRAHeuzKaPqdoKfRo
0XPAgQK5l6rv8TxMn2MdGatxaY+W9v8eb4Ncuo/3bZ/zUJ62agIb4Nu/57+3/1/n/+/x4n3VakC5
7ehrPTfi1cCC/VYOU31TLV3dmksbuIz6JjpyFr9fbWIIoMjmVi5tf72WJyc4K8nZxirPRLExFrWl
UzXyhm9G9k+bjH20k+ub+zDROcaO49Y1eoOgfJCy1kAwieZrVOohWFv81r0ejo2XjUrxIDajzv+r
6F9VV2mqtRom8imoEOJxkxIHENrlU7tsxKGpSYjuv46zyutZrsF6/LdXtN8PxStEG2y7Yx5R0HZv
+jrT/TjlpjeP9kPJ5frWY/8Bkcz5SNAz8aUq873joyVVR+txMnvnmwaAjmihMzwYto3haAJvpUjl
iOwramKEx/umlDaa6sxvEBmGbcdZBfD0FVnWXrxHmFHO11etccYJ27n4nUKiazk35hUPKlfthboR
A9cBTduoTTse1DqE2b0Y7ghHnS9zHSMsEOey+BIdYtPD6l7bFFmhRO+tvZ7qJXCd1r9lViLdAER3
nrpzsBFL5hmmiwY7Bgi5pbtMQdDFxGO9laqs37L4A4uv/a709hPEyPAWxTjBJ13bP0RNr+zkuM32
/pjqlzBQ8cSQyvk1DdPfFB1mv3lxiB38QdJ16FhY/97wk9lqYxdcqqJpbsWy0WSmh2EBLnEZoKmL
FKmhZMNoy4uSoosHmSyvB6foLmK8GIbB0xrTyAkDNOA0yeLJTsk8XrJ9cguAdeCr1qRXoEMYRBgY
o2mdPG7wQasvRtAl2wppzTnJEFVooz6fLJvKYtTx5tHKhmhfgDI+Onpk7Al7FAdnmodDVo3jXpKj
8phpBcY+fh+dksYH8TRY9ikpJ7xea4IkUZf4m7htZRwY5HpjO8WI0BXoMgCo/kp+olynsdXdfGhP
cIOpHeSOQzVQ1fdPc4fVD+bO43NkgEfudLfvQoJSQSG/NOSgV+Eoa6+jbcPyhnv6hvdM71bRNJ59
fKhAUOepV01hBAkLfhzPJgQffjp/Txp77eNH9k72uoFrEy1a+zl6opb0d2TK83cp0b4T+EVebgQE
ygNb3WQtD2d/0Lf9cgY7xr+DOrASi4eRBZU5AemkxOR7QV2i2unfHGoNWAJmwxE26nitMVJfaPwz
0LX67BhTBwqZXwAro3KXNQogGeB94yWG1sKkfNzluhQ9+5JjXSwFNa0wgg/1Hsmd4Q+7Ph2md91k
7aQowbNd8EtRprwAGyCP7xEFgOugHPqdeJUaJ/taG5RDbimDRyyxOKAIilmqLpXBhoMhh9+6X036
BBBRDBF7fzSaS49o/LvnPnzMBJ+QN7ifR7RVlY0OjQTeKsMx8GKULVaOrdS9dhhYHkZfzsBXcEky
eNvELQeUHsshRDtnPbUFPpfLoapPiJZ0o9iLQz+tFRd1Yuxi8oBIzrRYFCwbNQ/xeyr1qTyOTlLh
YMGe2NzHiD3RhtM4oxuVEqUhpxrr//G6GWBUiUD9v84tDv94awsfgT0zIfePtvtLxPuPUTkfsvS9
mcLwmXuu7xaxZexVH21Fn2tPsmP5W20IpdWc82+2nCK+mlWxE0fiRbrmPLVd5pwNQ9qBLpovTtcg
KWzz9q0frcrVBiv41gbSM4Ii56euKJvc5nYAB3wVKLkaMQAob5fFvwlmPEAHib9XUR3z2Gna98Xu
fpUYXXkmzn2UgbifEQpU51ypwg0409lNdLk63ztELxOsf8bpWPIUrbWSu1dKZHBuXs4gXiIG3g97
c7Rca6jJWf7nTf46tTQm6IVU/zWlRhVg5vIm9xOIw3SQdyS/4oNnD5J16sYAAyKsQ3F8kfoQCYlq
XXVIjtfUXO6+SkGFgR7aX20ofbFUSu2dRajgbMkYl8QyqP+vw6UNp+7hHC0b0UYJprLGF40syNJ7
7xDjRFtVy9lGH3AFEIetqeXrCCyM18UT4f2q/h4hXHAKuf5Qggn5W19Or1bJor2eGv8pn/Peo1Ss
v6ldDA3TGrMHWwOqEgNxO09GP+wKqmohOEbU7GNbtTdSBybIchcfLDm65KlcbTLWulcZ1i4RA6LX
qVFLBNaL7IVPF66IedtviQkBxZh1/RNP0Xe/Sc0fpeEfZAKZASQcdE1JnTCVfinK1gTfR5CBhEb3
e5yck5/nxQ+tib9JOlFq7pYU0FM1ZBg9blg6qAUDpGc2Z8OLXw8NTHMWEKJ3tMLyGGZIAUVvjoXn
ye/nxhW9cRpmeF7ClBO9U2uml1rSP5PlTGQ88oe0rp5EX6zbxJwALTEnjx7KVpYuMU5C7AfGHD2I
PbGRs+BjVuVqf28Se7ihhl6Mj8/Xq+69spVZ25hElCvarCYEN2k36E6Bg67u4+7vIw/ZudEL8+DP
KmPnGFcqlEhPY+KUpIh8kidKqhwdu1OOMjoqNOuRsk1nUDGiQ2xGG2rQSlrG1JI0VZv7axRf+lHO
JWS7/5zmjyGGFaMhEye/n63HpmPVW1PpfZ1XdPtpzFv8MXI2JWmFHZbuaaaDEGw5vTTUSARRsP7x
QtHx9ZbiA4aZ7G8cXX/9atPEJ7i/+eQkfAV9q5P3Tdh6/+vfdB/9z3mVn1kAt+HrMyxXQez98WGX
D/f1mUTP15t2ZfYQA3ZFKr41Wls+FsswMcDXa8I8Ylf0iM0kLr/Y1e0OdMPw3SEjdJa6YcNsAzu1
sTk3SVStagwsggipWdDk34yimWDoUdPYy3sz9Oet5XS/KMudvBSwohz96NUE60jdxI/CgQ/mDN0+
TNufdeY7G+ZMRxuEaVSpkaeY04KydX6YEhbZcedKNTdyQLM6OHzbIcbY4G5l18kr68wdIrwXvekd
t+dnB9djeq79iuLi7kUJRk6GzA8idnLp5eZkxegvK6qeCOisU6Jbha5+C4vhJJH1nAosEScQDOWS
8Cskkg4Jet8dOmKWqU5yjCTlVreJdJVjlrwlfkbXyj/qzEWwl1uahrFHJpUm5682BRMXdy6GbH9/
VUAkz8tqkEv4pkpX0YEG7Vs7o7iq2h4p5/zUVE9Nqg/XgYlQa9Ww0HOW5MNMyQjwspgPErxIJSYr
OORge1B1FmSHdnRHpKa6Q72hkV56ZcQBbNlMqX+rB3T8WXG0gsGg6p9NQbR4hcZs3KgFrDHRlkNg
2M64rBEw/betm5lIgDRVtxUueoVt+A/ZsgFH4ZRWdW1NcE1pCxdnZA5znZdNlGrlzp6syRWH3EG0
awyNAsFQ89V0b29M/S0yWu0gmmypUuGSjTN2oU2xFm1io6m+SpoIZqMY8kcHxDxtar7eWDQbakF+
dyryvXhj0eaHg2s6rea1U03GevmQojNK5PxomAAIlyaDsPrFsiRvCML4VpTrAkHwtVWU6EbO/PcY
Vf5+ULQzIPL0NGJWdRUbe4b1D9bK2Nzb0qnPMXGDzJ/IUiwhafQ1PK+7Q2IkxpVgv/H12i4y13Ph
434Utg0uWjaLNj/FY2g2Snv7dYxDUrWpi1RfUedLf1ga6nGZPMeN/TA7zA76uSJXVHX61XES6cGI
jsFyoEXxP5vRqD86opaHSU+XZSF6H9z/KMy4jxsTKEfpzK1XnMiSCxPviuiK4V13KYvJ+/pGzWUU
UGvculCRm4eizoKbTpDspsbFU+kH41EMExumZKqLLVC5E4dirAJl3TMqKsfFq0QbiooUSUJyZg03
rhw5cK5prjlXuNzzQdO6z8CvoYQs7aqV9ThJxa4f2yj/xTAImHsy9+FZjGDmd5UjRTtGM9+/Yora
nRQ45hWxqHXFQaxaK6GNl8E4W1fRobTAPeWS5Iw4FB0AU/RLlTJhxHlDghwbtqSSNW3VR9x/k944
3ceGxE4xM2usbapW8caeqJgAZxneStQQHvYsyVqzIKOtrLbyN5qjQQ6H33ID9Rzd9LZBG6olxA9G
4qG2lmIqtHiZiA1zlxm3LNw81XlktlEG2OFJmIX4C6nPBzz8z95yCF/vLW/x8sNbw6H+brFW8TGH
Pog97Joz8teHdlEJdUsJo9gTm0EUSi4bFrUUTopG0LXd1lHJeI8xwJdieg6/Cq+WOm+ZaXf9Lqsz
YZaWVewifLhvmCMjdRDHmVA99Hr2pi/Co25R0tTLR8CbCOWRKfRHRgXYDRokQQG4uwexUat2nDE4
qhf+xn921dT5ESUqDIwmB/souvt+RiEqdmOwMyD/k5g0B+B8knZQ9r6umD1hQZLAGYltkxSiuIpf
3cBejktUZgv7BLsDFGbIF/S1NGkSErvu19TpP31oEWlRbUfsvzxDeQrwdTwUXf9ucVmPEXZgm1bR
P8NJd9bjUlWbcJrCOXLHydbi771fbbEn/gPksMK1HnCtJFzSjnKnenUS6LsWo7aDqRXl3mSRkFRx
7Upytx108yXlrzaMEYU+og6Z/zBfAaVmTm4DpJ8lw4trRMyLKC1fKq6t5Z8l9jKgDesKLAjP3V45
NJAtgsok0aWVkPiSdDz9cWGQKHPdTKcBoWgpK0nKfOL9BNyq0PihZ6G01oxTMdTjoQnN4Wuj6dF4
8NXlymXTZ6ao1QHJb3Vw8grouNjNbadX1mJXWK+KPbFJLL+i2smBhrHUzheLHUupVQh0mHT8r1+s
0rHyfZQBAlg0osufKTbiD74fdpkGWUbBN9NfNEzzUqMoLkchNKdit50JeOWZNXn3/4z4nt4PxZ6j
DNhbIeDl5l3ACWSjLWV/943R6eG2041jstTei++B2ETL4UCKYzNHzUk0lb6BuUNgMxsRtga9cDQw
pZ7/b18Uj6nS1LiPajkasEU19rVrdeqwT4B8IZLnmi58iErHxkBsxGEcQSFWIul3zZRyOGIM2bpz
Y/W4okjxeLTswtOw6WqLcXKDDGvdEH9qT7YrVjGq7G+J/fx00vFZKRewLvMRfGMLDOeQ0k+kztdq
1qMbTc5ZUYUujDISpXMZnkxqYc6B363ItzfuMGWXTOERkTuV4TlQVo9y1a64ZZSk0IksllW3Bzew
LG1n+Yb6Xt3NAw5Cpo0nrfXW1m2+0UnCUMXe9XixNMEmajGi1HNX6jPyI5QJejxwuWnED7qqmKtJ
maS1L7XYwvTqBvY/eLr5RdPTfV6WxO+wJIoa/aMaKjwLp3QDfilaGwj9irY7hUEtuzwcUSaHReE1
CDLC7gT4lXqSmJSuJJN6DWKCKmipVkDZos1QLR7RrUYVLiEKktOruVQH/I3txitBVDQ2scZ+/N1Y
XBi7d7BK4fVz75yCKYlXEQZbfh7LcE2xKI0UwtW9DPhWi6HjY5pZ9b9jH0W2TCXVapwNe+vDupHK
dteqIRcBDl2km1xpPUQr3gw6dTHDq2MvoUuMIJmPNT8tHt3LvUVRYMdY5j5Ptpo0IQSWqPfvBmnL
jGJekX/8ZPIcru0J/X4pmQlsIsp07Jm5p442xwaPRvkmf3iQO9MusW8jCKQdGU/5RDEt7hk2Dgxy
zj+6RKWLZr4LAAbbgS3jtdXpMKdQPYXS79bHW6Yez8s3SI3N9pyG8y+DzlXe8KCsWGRLln8p1O5H
lUFHUvmJrpShx6xpGsg3hhaOOXKsewRET0XS4IBrohNDwe2lhBM0HVH4nMjpymwXpAisZXdU2zef
54UH5dXFlxl/0IwUjs17mZUTwYSY+xVVORNEL+PcVdImCxr/NkFcnyv7e5niqhfIwbeplzatzUJw
UHpvmQD2phYeqZXbGE74U4LD6hYj3sTKOL87FQELApCK9MvCIhGukRbtNYVInhPLN4gL9kqbUs8P
++dJsTcY4VI+ElKKJeky2VZWSFLyI6mUbjNXY+dNYVpuJPs1lPLcNeLMX9dpTnymzzeGKRWnOeSE
Q0tkMFKUh2CMW9CU076Tv7HyD1fOZPXrrn5qEqxaa/y6iOevTaf8UNoePAuAJFvD9LjtX6nI1YAd
xeEKF8/MZTaorGb4q66DYarbTmPmxla4M3RJdnuQXWasvwISq3SKJMF8pcyPKtnLY9xXbIihstLt
FC0w6JveAqf/5gdVDdSp+BnP77OaAF9Lwx8U52Zeo75gofjSUy9J1gVa6nB0QKYuuY127GyPWNs4
dRYhM4qATV/9TfgGhIn5EQ/GpRhJ2qfOSVcZlinDWZOZ/XNPj9c9rsNt2Zz8ucNANp+22POauMvm
4W76jnM28ernJO8+lQ5DebmdrnrMzL+bF1xvQSAQa3QSfTp36BzIZEfNMGDDgO/Eqi46gGDxt56L
5NYlpsCSJu3LkUlWqCvVqt1y7WUvtQj4Yylw1MpNnRn+DW/Ddk1qJ16NlfVijpmn5R03AgkMbZq+
43GfeopDwrup28htmuyNelFEji1r6DGJ8EuietOsMRJefGKpjB7XjZS+AvO/gU6z3eatNyHQVVGC
7n7Y25H6s5CSn1mk/mgqDbPAGjK/zBqKCPc2H7ppY2ckCyKFWnY7pY4onIJ3hSjomAH7G6biSY6r
S7UEqvJpScT+0hoL64WBDxxSKtv0ugv3rl6PkrnIncuHPozdqDCJliyFulUw7guFh0JGjZAJvA/W
C3dNM1jFyr7OogeLQgy3TItLlhS/M83aV5X5rYlYeI36NbTTzNPldEehCvEgv8WvZfDR1dvDocXN
LABV7VVUoK87LYbIM/SJZ0q40atSO7mSkY+er0k/bMhGod9TiB5pax1TKbW1zO001s/YvJGGzvQt
UYCtMRPJDPOXfJQ3Oq7eGzs0qR+mZiUy+JpJxbsjF/GhXwWhvTDEHnsthDaevk5zm3rwZ57Dev5R
jOabWky33lypmVltzGA8z6A5ExPyXIP/pGKa5wKMtV00cAYLlYya3uwT36dM29wOkeTZEV73H1NU
fjpB+myW3Wk0qWmUh9ewTXcNNTjJyHcibpsNSDbQNP0pBBxIQRtgtDo1vKRkBS7Vnlbz+4Qqb6S7
qikGgrgTzDj40EAD8K4IjM+pHT/xps5cK5VeGhuQTRupH02W/BjA6WnV+IG+7Bdlu9TFatu5j/ad
nj1PyMhXqVw8lh3w8ggOU59QUc31eNIxEdsWpAGo+dOIHTXzlgQkMLVmH3TdDU8jPARt4uNDa/1q
9AY0BU9YPLaxes91kL8AlF1JH7C8lHOwTelJbfNbAprHVebBWOuOsx1NZ/+RNQD6oA3ti9Fo4e0n
FMtPlEeE+Gjixn7EFKO4oBumhM8Cm67yiyx9IjtEhVvjh5y1p0Qe3js+FEu/t4giDEif6atTS0fu
fE8Ul5Vu11lc+uCi4ExfGOq2jYfdWPibZtcM+abhsnCTYOVP7nB0ye1FzP8HUMBWeYmIUu1a/NTk
BmOx0TklBazPTkvIp+SbIeLXO9j+rzTFQjmhPi0f6zeza0+q0147O13h53Ar2+DTyFg3IiHDumFI
Pyw09fBJi35FagaXBx3rz5nvBhkBsPE504ZaGZjRjGtbkykw7rY664y9w2q5yC5Yj9bMAyKZWBU/
l+7NbAkqz6k9unB4HtJ4bNzKgggo6xQcaVnwXJjpr7Idazdr08GrnA7HSESHdSjve9l5tDQmkVMI
OTsP+qPWMMsuO/+za/ndzZ26MYF5W01/1ojeQU5JPBB3ppSSDa18UKLUToHcfYNBSKFTQAhNI3ZY
9xoX2eIyYnkyc0NXMq9TLQfBv227fTxkXvbUZDCi+kSSN6oGs6Gpo0cM4Fsftj0POGaSN+enPHbd
SQFExmrM2Nl++yzpE9hNp/vUW0jjkxRR99J91o2zCXqQok2ER7GTOF5KiKAmwZFSGO/lssSPh0lY
pcerKiAi0MlyRsQ62WVzb+8xmXyzIuA9PMG7vvyptMyNp4GfZwFfJ45OulTgMDfAUIz5ulTRo8Lt
x0OdRFUT/j1zVJ2CqPiNyWjo6kpHWkl78Rsbo5L8uwK5zp5rVBIKjmB+ZOPPmZ+7oDqaTBaDNr/0
DklD/EVAXZ0REL0y1361SVqsjGDxilDHH5PBCiCx+/FiOzxqzMlL7G5xGORpbmIgFTdwVKu3RK34
dQwrs57lB6PPRibjaeLqNnMwM6VuI4h+98Sz26NRLIQsY4T3Ng4vRjGsFdUYmVhhmhFZsB3M7ioN
Y7mPpOSqBUzI8aTNVSPfakSmqmoemNCG/RaRttaYmUdA6MUMg+/wrWCnJtTshUrFL4AvjfSboN+3
qEj2vqmNOAO3ZCsvWQnGDMS97qZU2+5mI6i9BiKmM8SreDbOdedQm9r9MqQDVsunCGPWnCA0wEdq
75JyjZTxGve6vpHz6gPIwqHLZ4jPxYJo/qx0jKtHR0GsX4QvpW4xE6IGyiZI4FZywLyziMBMUoKe
21uKlgysIa1hFZuIe8wJVYjxLe5AQPbDhGe7qW50bXpWZfNUxfwCQ65womMqQVbyl2H5vZe2EIez
daiY28j8H7rOa8lRZVvXT0QE3twKeVuuy90Q5RqfJN48/f6g51q99zxxbhQFSqGSBMnI8bvhfRqO
MGd+ZTBSV+SClJtc43siSvyKEgPayMR63Uar1IxzC956UXDmm7ltPu4hr3p9UrStTeDRyrOUR7Mw
tx0Gt/MkVazwQUUKNUKg3s3ucqR/pExsinHCOvCti4xP3VbGbaB3mCUjIcXRkOVplmFvR0VoeZz9
hYJ2gMKE2MQI/Qo1fhNHeCSlxm/DbsTKHmj3W7gmMW/SQrSwF9TV+9hVdVzlnHVKyulK8ThLHEv/
oOHyQ4ayPHUpqLUOcD8SVZTq2gOGffkaqgwCSkNbq2lhzS/YxPSI17oOsO+mO9PCl1Ybhr2jdS51
QCJ9rOZq3FOa10QrsaNuTkrM2VZU5qrO5K8kE8iR7CPGmOupoH7uG49UX5oUKzuLdj2J47h2Tlcb
Crs0v0fN+5L5lKwhsklO0/beEf2bU/dfOInup3H0bV17L4bYwi25x6IX8UUwVBb+JL3wwUFUaT52
qXPf1i6yjCS/dG4LgFKqANneW2I1JNrnxlPQPLSmilU3HqIkiJG4ozrBeojEJbPMs6nZXLphQ54T
OEalOjfJqqMrRL+OYvWOwJFfekcqpteKbRiND1FgdXABnXsAFQJckgDP5unV9R5cW4Ekos9efHkz
+E2TUGBTYGJfF64TvViPuNgSc77qqha8IdopUlxE9gvbPA+wM9hzTvqVjIzNkGisxDqNoXosNopu
G757rEMMO2n6wV0gG9xr4ZwIZ9OX6quSZUAtrb4LBjz3hoAwvAwbtNJp/bBrvqIS6r1lHKgvapFR
YPTOyqKqZPXV39T0QCVt4TqckVIVe75WdDZvQx5C5il+ADdXlIbmu27yPTrRawROOY5t7isd3oCJ
p48HZ3wpzDjbBPouMwGkBTpUNKjhxiYHpjDb11SEc4ealX+Q8Kt5duVzQwArqTQ6reTVKbsEEelo
p7+Ggbu3Rar3VvaUHJ3dABPWwMMRIdGe4+Gh/C0DMjLSSF6bMNoaBIlsvXE4yVT/zBQEu1GC8/vs
N1Q2XzCSfgGIF1sFjsqq5IrfeIrD2tDjUur7+irGrYcL8DjSbofPVa6DNMSdrUAWWKJEyEC1khrt
XxbQC4nj7yLIzqqjYGqeSJKFAgvoKa73EQYbK0hLzqoq9O/ewHYq+6XZjtiFhfbuaMremQb6Jx5s
HkN+FwVWp/h1f+M380FF3W9LPbpOWA7j7JumPmmwuBBMtyoiwvVu4G7KpYjgUHxAiYH63f0m3/Ia
eEQsx8xRGkHneec8e9pwGivMSPCZI0veqG5dZX4IfiwsUe7j1NN3yhy5HMnxnFkqru+xaLdxzDpN
pfaXsn/mGoUGAql+ng7tTRWOO14HCt6GGN9GB2KFfqWarqxJwNo9IyQNVn0ZwB769oaX0jVe6G0/
OXlLtQkx1ZpgnBFdjXTilKUey1SmqMCg4OXahGRLr7esoNe8qbb+XmpwqXI4EzRsHwq+vJXojXsl
S2kZmsZrB26phX23Jv1n9lPxwnNkmU/hZO+1jALdDAnlY3aiAsBpjzWsq+PdWrYGRGOchGlY3XlR
eC9/mHgDkJ8eZeUQdfeZyUrNrtDTJD2xKKb6GlUENYx6QR5U/4QBabaFw3WXON0ZWAGhn5JdzSxs
1iwCz/3s3Doaj9pHKNwPp62fa5UTM7Weyb541G2xNkNyCokAxgWcINnxWFdcLci6YIjva0N9bRvr
U3E6+sow3WqD7LpEpRmTcP93pthAMdEdyvaalviAMwFAg5vNm7W3YF68ukp4nnAqxFL7nOr2ROOu
/pLlsC0d5TkjknjlREbv9wWFt2rBZgg4W6hiWlF4SMVNdWWZ2bEImk9hIqGI2glTSuhPVfvoZObJ
yO3a15WWmkpAv1cxqB4SRVmbcz5v62kbpOBE0SfFV5RHe4wrjlUcbdXU+o7cij5VBQpIkipRivFO
H+U1tQkUrcrsIDsiU1tVbmCFf6RaDV1UJ6HbijdJCvCcNPDfAoFxsLXhXzi10c2JBSTh/iwUDX8n
W4tWiB6D3ngIGiQUQfB7EsqTTpTQYBfRk5K+45korEn3lVCFjdXr1xHvsbXRaF9O2xx0L34sepB1
FIDfTTB/2VH2PmrdSyrQVZO2gPtVwWeO++uY9pcigZ4XhB+UEB8Eq0Yrp+i2lhzfWznr8lRu5Eru
wQicCrzHddh21OZzp3LYgeJFa2OkNavGOgHwOt2E6N2zSKRIa3HOM+KUCushd3sTBF15m8L+rJZY
SHviojOFm467a4rC9fMekzvRbOI+fo2zyvR/l5b8sozsM5ASrqVe3Oe4NTZOzuRiV6QtWQ32eKdJ
9JuA/HhYTmi1NXlCZ/SoKx3kdJS/qCz2Y48tYUQ2aJKoNPVa0XE2wjmfTGOtgqniwRWiBRG9r/rN
NCQkJcbpdgqdEwrKD9ss37NpunX4fAGr2ReukBc7xa1NadeeKOBguuFOrxLf6VsIxwppUcl0Rbx0
xLV22pWWsbGwN+D+o5FHmfmuztXVTWq3J9MBF31o4IPbYrLOh5KG9zA4NG8c+ikrg4qOs1hcjOy5
NdM1Aap3VdS8Rh0Q+HwKTiMRUxBL1G1oc6Kgn7hOWbCjI/4aOM2Vzu0twCifVQI6tKzUNqQQnTIz
f2wi/S0fbJOFXkRZi57K9XB5MhtujCJ+XKgCoUpThuax3LMaeyRU+1U2yRer3ydUoM0B23wyladg
je7l1ZLnSgZvlAfwMSJKlIBG/VkByKk0wlba0Uo3bq7vYRnR1ktGg5KhDMmHVM6FI5Ura82XIae3
O7XOlrxssS4su2dNP3jbfMKKZjKzdC+qiygUAAIOsHFT5Yt172pEC2HGgbsfJgXdZI5lJSFZ4eCG
xy7uWTTinAC2r/gysYgtHq3dWOfaUclAsEqUCCARDgs1N1KRZ2i7cfTKA/K4eFWNZDANmpE/KGON
abyT1rtl888+bOgTrss6C9YOEg6M+KXOvaohbNzJC7IM5vSn4dU1Y8y4CbCwnWH0S288FA6SdERO
7zZ9ZM2Ef+oYrbLn82wnjUK1NQM6fZjYs7R5nrKq3nVU6FXPPayraEDGzSP5wh9tk83KLu4+k9If
TK3zdk7w2yGz0x8z7QMeGfeaGrpbopohOcfZm9JiqFoYlPZ2r/0EwuWiocLOg+DTSMzWp0XkrrEN
MD0DE2dV8JlspiW3PMb9XLJFyily4PAFzlfk6V9dDX17ZBIO2uCAEzMG6XSsGk9/8VJMv62tHJVL
Ob9dPCMwhg19qsf53nOf8c/D9lCQLDEJvxuT86TaD7m8ycTsVknWP4oQ9Dlz3UMlTVqazi3VUZM7
7nc1WJj4h+XdaGX3yQwdeEpO23CoTqYa9n5dGVwRHinwqMqO5GOIdRmWAxh+s6a47rmsjYPoTAJ1
LFZveyOMTMwmYHaoNo4EmiPxRE0NB4fGsNoklrxVSfc65HPQ4pB0u8DIf/fxVF8anDZC2tuqxUrZ
CD1usKMBPmAYGy9SX+PRuXjhb702wGQr8tBcFpwydgXTY/KY98+BEeMu5LJGi0IjXCGxXg0NXg5D
Mfiul7B2dqx+Baa6S2JVe0k9Zmu8Y1nd0mIZcvKhtPhktnRf7M68ssZ+stX8pc7dbKNUZgzRInzF
YwQJu6vvUDOpPkQPpsGZdOgQO0TnkCZV689tz02nI1bX+Y31GW2dFIIhrTTdEWTKq/STARa2VV37
Y0LJn/e0KoMOcAULFSTuIO59M7CGU8hdckXm+qltayiauictwxBQNbB86QoJrYqGlSW/06TE+0X0
+2ykz6xllnfQzUOTN+1qDAGm6onmk+OkHy1NPu42hbISkB7qrIgOYdLNBbT+ZiFxWdGtDLE7Gao7
Nc8BVnTrs5ihp+C9pMPia6lC7dqca3qW0GSrY4g0sKUYuQ9szkpR0OxsVXQn3bVDX+fDUZEbT1i4
pI/AHvacWNOWdPziqe3ByzhhcEZId1WESwXl3Wqo0va+JDN9XRNvNBvyn+jLX0Kr9LOWvs2Ao4bW
09aklpKHpCtx/OCOEJVm4JdtrF6aXt3m1JSr0UE5HU8klpvqzZOmsTPVttziEHmYysRZ2anYRDqB
LVPIzSEMzfrU029PXQjuSTo82wKSqdr8AjXj9xcT1B86skFcJ8esoK3OuhWf2sQmeqXb4sWAi0Qp
4nPjgJ+WFU17aQwKolj8IDMv30yNwc24r1+x6NkIa64/C6RxU3ewUmbSLC6ehT0Ze0cvYDObxXg0
6xkTqqDTEL8Bh89JK+rajDxxtBsbM+K0UHoTAXZNI5ALjWWWbT3nWZX7jiYCH8sVAZcT1atMfCLb
BAZQ8yV5ywbeIh25hI2ssnzTNOc8hfJsmclLY/PdBlpj75M4hcDEZY/M57my+cSlxVuiJ6ITE9pM
a0Ayttu9WJ4FsTjNz1h9DqewuFdpoXBGiVXAr7KJ0hq777piucd7a3LcEjTSgTpTZTlgPRvblYWf
hN3eZOFOvHBOxGprih1gsYFHzNbrLkVEeAta2Q/VNpuHXA82XTK+GD2qy87pftUBWk9oQNVOEETD
FN3chnhikPLbJCWItk74KQ27XTtuewzBUGkcejrGKOFI29yW3/g38xWNyV2ntgrh0y4KmM4ldkMg
TCglfFqdDp1O2EhLwqbgTLYC7Na4kFD9y4s5Nkw3g9APGJUUE2WFxTlnSu17CK0PVf/dDdM31jOE
W2AUbpV3U22rOOME9KGDD8y3eLWp21s1Q0EBZIh7TY3IhL6H0nfXHozZJsUnibpNHSlvXmW6m1ar
CFyL0+IC8udsssklHc8E0wH28lWNSod1DuJeKlbWtTuMfUwfT4x0zW37kBjBeLQDFWyDpY8poOQ4
YTFsFbzg4SE/Nkqmbiv3Do8LCkN1fO4GbT/VKl3hofrVdCAidt/4eihqf+g9jUIxm/jvw0tUN2+Z
DURm/Na7+M5ltc8imLti1w1QjVgOtAMAdOQp1Oz7Ct34LSSPRCkIsybcad3XyndVdG9GSK5XFlzS
Fm6l2X73Lg19mdCCh1351NAUIO/Nw/dX2DQ/jF9dwPIwwb1hg0DnQ5nVa5EzngaH6II8Se4VU+Ke
b42ccpMsVgVUlLXWseZzZk/8Woof1eg/m06lYrH7vcbcs5tNt/si+4S7QXol7qfgvayMdad64BMl
nFVRQvvFynYRFriQDdepkuxzlUDnKjDuytpLjkXNuW2U65AveTVKD3ogILhWetYmavr+Kt2NAXt2
7Q4maRvtxzgWN+6wCVWwsTIl8rmqEPBA5HZMZsFuw7qD0DYI8pP8ThBZsVRIHnXVC/yopPUaFVbM
XzROsrBob8JGmat80Wvv35VwD/qqYu1kXrsamG0axJfjzN4sJkujqoZY1/GraOq0C72pvsXzg0X3
LYdJe1x22VlJlBGdB5nafNp6jqAJhn0O/RFOrs5cSrC6q3i4+FfduJYl83AgtaekjRPOA/Wlxl5i
rem644fG3rVta21O3ksYRyYqN3raRZ33mypgIZP36CCSVTUU5aEc6qfOkdNOT4x401XZdYAyBnYM
OmdUWbnj4iHY2G1TfIQHsFqQOEo45lhU+thU0B3eGFXdXjvpPmSCL1RM2SqXWnVtvEaS4b11uem7
Ek+WBngD17FbFYw0+WkzNtHw2bcaLuIOsHzSas+GDbNQ1u+yxMkFRRelUL7xKueWg4it5WTWPkXr
JkA62AGx4pkzB230P0k1rgO7a4gvPKZVO2wx/oa5GFy9KbyENmsVlmXbVJeR3ysp/RitP2rkD1Dk
DD9MuZhHOe6dZlT3ZZvShrHD52wE/zS5L4U4SFfK+HsgPzgJDO0aW0a3bkQebpWMZIRSc387FhzN
vHkemi5Ymdgg+86o+k49Mj8b07c5uPvKICY7+e3YnKBTnn2VA9pa1Wmo/RRCjMQYnnpD/qpSyBQN
J5deP6HjOHkVDJ8wiDZBXOHi0eorxzO/ZsUJhTjuJLWnG36gO2cd5nUG/rLpQvvgQfk5IlT8pc0x
46FUQNsLvgDH/K4zxJboiAqar9shcDG1SbInzwan1h0yivACOdrFeOsM0APLDN6iOxgozCp+0E+b
Voe631WXsU2zHbSMw9gFN+JCkL7Qi0i1AaqOwzHDcXzJhfVTTcPFNNsbVSq2xdEpDRjB2alACKq3
qdlyds/VGTjKzU4ik3K2zumcGPvSag7aQA56Pjwq46RdWrhAOjzgbRHv84oSt/GMHz012pWw6xel
aCb6XCk3A743HWVmCempcqNTA5ZGz+1DN5vmrBEWm0TuuFWaxlvXU+F7ZsTZEt9nODP4IXN9Ue2w
VTrAmeRWnqo6+n75ntnEiQWDQeK08hNa7Udqpp9NFU2c/fquL/ldzJjwQvLWt/ZUv4cGTcgkmeX0
CQiaQcaTXrihb2JRRocBxNbia+6qbgvxiRn2mDTJL37/B+ezkpW3DukX0Kal6V976krpWVZZ4c9Q
Dw+17vzIrHlxx/oRFCLw9UTBJ98hOMvDUaoMWA6Y2szeAUdVSA22TSjZRB64qzafSpb8KqizExgn
jNI+taB3/VLAE5vRLNEgz2ellq2J3Tl0g435w3E0xp3DFSTCYpczcQe28mq08W/MzQSd53LYFSq0
NuTvUfUjnPqFnCm60aK4leZWC7hzMqfjruztc7PD/Vh86qkLN33YtG4MpU41JbkM6E7lHD+jjBDs
Au3b0X8ANN1NNHmXAUraWmhYI0C9jksVTq8XHQdr0lZJHF1koZBaaeRnG7VaKsp814yWuoE2Z1Fd
9H4r7J3WDyFuY7IkgqV80DkwDmtc/ql5rFiUhig6SXeMEF57ZcMMvxtl8hMV5Ww61RwMofC5SeU0
bbo4lLcswuYMtLF/1qbIO9HZ8Iea7HHXirXN4IinSFZ3RksQBDbV/Bvxus/hurp0y9F7Wxc7ZSlU
Apf78agSXGWkZzz17qF/Y/o3SBCrARBjINwJ5tSubBS56eWtmVTtJPJu2wslXJcpRZms94XQqFvp
Ccci5tcbxMaNpkucMwEFUSk2qmyOoUtwe6gSuwDjSPOUeuNlCnLl7jUbqk3V1ZQATXinaBT9vSi+
QwC9MiGM0guVeK2M+ofdlDdTbfa5l42bRqPezZrUph9kIBbKcGQJ+rsmND6leQoNZk1yAh3gsN8e
HIfCtJC5d94PGSkfNL/M0n0GQdkNxMChaTkZLEqjkDJiCPUbgpVb1Ku3uG9he2gHGWb5VqM9YOf2
3aB7M5WHclSWBCmOcF1lpb/UQ/wEw5JyFB8qq+kQagj7KibjMTCSB5M5Zes67S6tpp0ntWPAnRyx
qN8WAGREU26ShG4kiZ1JXK30cjDW0CjZckOKHQkvps7pmqPljotoN3ba1mkaqhKajR6ZBSupZGdz
qL6DpPtOa7CKZFpp5UNWti0XDZK/oHjVI/s7Hqyftivw69fXhprJHeb34GUjxgolq3Y7+qQlC2Av
RUXzTLkZxfQUWc5z4gx7VTcOZUSpqjT6Gfsd5B4mHJ2WG6JVu+3q/FszlU2pSm4YWEN0nrm1Su6w
av9ZCWwD00/TMMlhSw80de9th05c1hQvU+Ctq3Eyd1Gj/fLIYS1L7y1qZ0Z8HJ2VHiIFRDtSIPLh
bOXknhY6De7c/aXi4tYGxQ3Dow7mVfdYdvRimhAxbOHYF4RjBNoF8iFHyLDypvEsWm8dTxYpSgwB
MTkb+KQAs7pby60eDCv/qGqyyhTVwWsfQpraPXkm7WXDQ1ZguY99o1GwWWumXBBoPBKg4Zq/UgI6
kZtgL2YZ1YdQ27UCS7UkNXSI9ZutOWSG4huY0HNvZbCfb3ngAi+TSK2VGQm06Uh9gtK6L436alWD
64M1suwmtG6llMZd1tr1RsDp6V2Yj0Nz0lvQ4BA4pVK+cHIg6pHe6qqvcJCEl6o7/LQ9eHmWaaxL
nQMteObGWJPc16Zdq7XPuUoLDFekWZG+UxB2155NUUKh2KNWmWFA/KRibCfUcKQ5QPUb1O+lq23b
yjy3joMfiiQZMmXOxtDCKWhots2ll2Zz0Yq4vdCAmID1emUPfaRf1YocDnltyofEVNIHltXz38uO
okb/iE8Rt007wAsyiELNryy13v3zNAOVodsQa1jell3QAcAhLPPt70GSPkyYx91hY021fKAPUz5A
F3uUKuYdyy6DeNdr6an7PwPmURkBplv+22j990A00lHp97pyWMZBth7uh5L4+vmoywPakn2EoBLY
mv9s2VfbdePDsLOwcfnPvix2fQ1Tn9syAu+uEbZLQkPbSvubOXT/PLC2u3dN0R//td+kNsBKpwfQ
+s94rbRxsTDP4KT69e/ujGi1awjDaDnosj8rRqKnIuuOtchW6mVwl5Dp+VQGEKcK2TfHZdP2inTO
gJs28ZC0T14VZie9pJcowr7lztG492Qg+Bnym8YXznDpVSbf5aVj5dV+CFnvsGwmmZfsEDaY6z8H
DoP+TFYhTbP5basM17lU+zN0eSvXky+gLuZleac+JrJxCtyQhgTD+7bM9yynFX/ZjFGeXnpP/5WX
Cv+Hqt6MUqsfl+NovJJWRlWelwNZAlJfKbxguzzbJJY/wulFVZMV98uDlZXVNq24tLDKiiK/tQu8
Lvq89penYTQX97xhvK/IYGYWn8fk8RTBugLU+nuctB4H1gNiR5NC3zaNEd9osUfboh+yOyD4mTkg
5T0Wdc66COPuIcVSc13jqvA4VqXtB6hvnqi9Kj/s7ey5ofvGdWf1L9GEn52TWc6rGCyxypS2eDcr
+UOoLHLJSry4XZJ/DVIgG0yMbzFBZM/c4nczUFHkYCogHIXfqZKJY1LvgoGKZlWd6VZByc1xoTHt
BPoB0cSUOx2jp2IXgYX8AEScjGYqv7PKuXdg+H/GffLmiqj6UFkTUL3V3psOdrtKk2zcxjIkGsXT
ynvC5PHVzBymoDlwedkXphJJ5aRQ/HRleb88oYWawyQRyM2yuTxRxTSHkjBTKHc41J9xMhw2NhSz
9bLZzAcoHN3ddIOLo95/34Os5wL6NDia1ZdF5E+Vo24VQ8OFeB6zHN8DE9wNpdX9+VeXJ0QdtDtR
g2ktQ5bjD4oKz7+LwPuLEj4bivT91KXERQKB3kgLyvdtaSVEgsrowmWmbBplSB4xMYj9SrOa9zxT
rrol+xCM+H5yg+h3mVsfELy9l97WXSKQG2SzvZPRVfHKkyIK4+Tovbtl8dpx/ec6uLjRvfZB92oV
WLlE1gb1AD/QlE73wpH222DrhR+G/fTgaXGx9ewcu5287o6w+90dqc3BjVjTem2UqfoMozDBMCm6
K9X0QUy6fjVkjtGCYfdAE2CBbRqVV04cgKKwSK8pS6edgdfCJU3NbNeWuKRkAoArT/vxklpGszME
rAJhAv63ppZftHbUdzjbhBfN0+0dF4pzTlOEAAUTLlfZUUA62Umk/XvDSqJ7qhFKOs2xv8LsiK+E
/d2wDl/VTTg+LENja1Loyvxn6NDV/xpqIHN+UMn43nWNxezbpo+wp5Iz2We7PsDbFLdl2hnLPhqe
u66UfbTpiQtdy0oF9Qv6+1yvSVZOgmmjx1N/vzwQL+v4BnYS22VTm8dpHUrc0JDWTjK1Edyd0MvG
1Sc86HE5/HldlNBUdvWgOgKCf0+k+WFURacfrv9dIz1sb9ApsRp09wUpKnAse8TA6BLuDVyF15B2
hs2yry/c4J7qHo4+jptgQoxb9jm9se5H7JmWrT4K8isWZftlazkQ+jRvn5CeB52ZYywPlmkFBDdz
Df3dB5+zAsq19UP733HgH2sda7vbskt6rsDSrdoXFRHqQ5Y1a1XvYVfQQGm2SmLy2xEHGW1QI6LH
VKaUXpZe3xxuCxAB5p30JlP/z3ZdVhjw0cf9M3LZxDifVtP88PcQyxOFFTY3G0gdz2kXG5i+vmnB
qO6Xxr1QMv4JTsz/z87QstW9otHiX164DFwelifQoQIHzy+eJgl9PPXsQzgvQMuoMq4d/Z9bmJfQ
WnANfKdrWAPyWMWdLjGqsCb0OEUL4Gg44kfohXcfhwhvvJJ++rI/d7xH7D7UR28ud8sSWYwStYwX
xamQuEJZI2nTwSjKzbK/jVgR9a18AcVxMCcaiFdNgC5zi8hZLeqVU+1wNq2WP5uR5FIxdFiZW8pp
2VUlKc8u23/+XPb+fb7zEK5lufL7X/uXzX/ts3RXO+RluuldeqjkXo2nSB//eVDV+j5u+ayTCV88
jxzrVUsQH6gyle+Adt+WKe0PxRHPjaY1B9M2zJ2rJdHGyw1cP/CAfzYLDfgMhYfQXebTUMOXqcri
FxIvCTVmwoSVoWxqYzy5uGwFY2KsYYUz/4nhOpZl/jNKTD3bWn8NrVqFQVq4rNh75di/7HWtw1ZU
Bbpfqb0R7oNcsLRukHa5ev4hPe2NfHLlAcPs4iR0bAZjZ4KQMLTbMpfZS6cCoo1Kpm0VJFzvduBz
gHzTvnRVKI9aWWVbFYHYoWjD/NkdxwPNSPGh9UaB6ikITnnUJQ+BGf5e3m7SXX7BcihuTpF31yAE
ZRjmF8z/BwxKMK0EbqCwQ3OHneRngiXpZXkwxNBeSrOFXmu5WBworNJLCJIXQ4/NYbWMQcs5/wlN
Gw2cefpn87+HWIbnUr7keVbs/x46M6AFm0rXbNoSacAwTAd8W7zrsiVSBGhOh+39splUsFigpx56
t746AILNoaYDAjtMjf2iVKqXsQNXTYRZvjkTuHU8ZPVHkeUv0Dz6LyKaLy316E/d2UiyREiCfTGt
CheZwEphIT+3o70QfUs+wJBxQ3OW2+foxBt0yrO5XOGUOMzpmlzFREvvls2/T6SZkpODDM+yo919
i5+VjhhxA0Pqs2tHpbetJRTffrDrQ2S0x2VreViGWPO4ZbOc1UVmH9Iva5z7eFCVg3DRdeWo1Fml
d5go6Iiv1vH89DKmUgLVzzJ6opVlMYbb6hdLeuX45yW6lvmVHlq3P4P5na4ayRJWZTn3CIY4yH/f
48/r+yCvOLN4jxpKwWmQTb/1G3jYD2Gai4dgXnLEagVX57/73Lpt1iktMKg7WMKhXNHvKtV1z6We
VGe0LC+sia0nFVkVfmP2nawdLGUT+OQOJ+J5edLC1X4ND0TuVQlPsOkMuRMOfNesMcJfcVA4G9lh
jqAnAzoq5J2E53RI3YbcfpoyWDZeESo/W/C14Ed0lKRG1VhPOcfaQJBNz4NlRGuZZAiIYAo80s3c
DBzrzrAM63GqAhqnjs4KE5Eda3NM3Q2zSVbLs44B0jk2TnAGnsdgNI6zq6zt6urAWANCr+LP0smP
lUis58qQDpqKEDuQKY9fpEIDYR7g/N9XgqXWNNXd6BO+yJ9X2sxYvhxr/Q5siY67U2ZPfYZCCQPP
+D4JAnyjtKYAIsmcXT/a+inhHgEdJm9BtJPizPzW7MZcda4m38/GSVPjvsiIv4tVxXkaZssi/HhX
ZWm6u7oNpnGVzxkMrTNqF6DOjMYlrlvzLgGD/yLnhz/jmsosyLZQ/nnF8kwzjiQk92ZABCHidjDu
DYzE9sE22uhR2nhWxBi9bZbN5YEBpmO3D1T2swoI46G/A5Z9DNBM2oF0QPpD4LUmybRdeLJFVl36
qM83aZ41z3qcfC0/tWb8jq0++k44V2mmjwRdzK9xsSo6mfNrMoeeQpWY9fNkzPBBH/yY4s9rhJdp
K93N/3lNacNLSTNxQlLlnbRm9E5AnuBbvQ4gUSYi3KbcGyrSsHlKLE/9+0+KYGOttPE2G8q8JaTA
RMdHqu6q5tPj8kyO+hhiwrCyVJdHMe/4+9BkMQHAsF6fJoS0m3Ygcb2OB+NcCD3dxFaivCCSv/Wc
hd9W3N2ZdW+8oFsQwOL1/zM0yNvbUrqa0XAnvfifof86qjmpZKwXZUob8UOvhPFLDSr5FHb/ayPu
PrTO1v88o3n/65l/v0Z6st/VVQAJZSo7ksVrdeAei+IfQFQ1N8ufqYYhQDw/SC/BYdK9qfh2nap0
Xq8tfwo8aBUyVf/v3mUbZ/jqOBm0rL1ROQorPCEZMXcZUPERVF45LvsRvtM8XXZq+eDiizyPBvTz
xGoZ1dpaa+2XAfWyd/lzeShdC6zMaZOVxDnjn/HLM6MWvrdeFZ1G5vm7kEtjnw005rS8FHeB0MTd
8hdV6HMDmHr8H+rOrLdtbMHWf6WQ58tqzptsdJ0HzZYsW54TvxCOB87j5vzr70c6FSepOuf2Afqh
L2AI5iiJIve41rc+1veer+0cg4n7+dCf90Vt+m3fGnbvAsZBA3bY8Y/ziwXok/soNdeiTGGX1A3e
7/nfj33kwHTHr/vMm23VAtbSEiwTIjP0bxXg74csq1XGp6d/dQXF1/zf/CJ96i7kScHiY12rO0N5
/FiO7THeRCkcs/lgLI6Qmn45D8OVTNJIaVNcOcyR/XAOGk5imQ29ir6mwKsFrq91wxMgg+zkq0F2
KpNB4BH3jJU76OmPG3Z1C8DvY21hGGLFTKuxmg+cX0ArZye5q6Y95xWyQx9m0+TY4tNISZp5GJlu
PBKGUC7mRaxM+VYakJbmRd3EMqrg1TyfF0M7XFFB6reFq+unODVv59VdCLu1NsmQi4ZseJAaU710
IcTZvFWx1EuSNMcrgrLNG5mN76d2E7M5dFFTwFPiIGY8hjVcIfqj08fSEmiCuaUYFx25Sg+6RzLJ
Xz+tOX1ammHBhpmk/uHj086njPm0qQTQXOLS384k9JTqYlPnPrroCZb+TkefeOofi6UMcKK5SGjm
rfOGsU8o2eflRM2+JFqS7ealIS0PFJVYfBJt7Ua0dbEFhuEJtlu/koxnr3spBqRMQbr0ABVc5DSF
iE7yLKYfKvBZ897vBwojQDtdOlOuR3iyFBme0Jv5dC26q5j8i3MA8odG6Z0HVeftB7fHdeS6p7KN
7+S0OnPx2VQx0+l1EzsPfW1ESwbiw/N5a21HZGIM8b2voZ6uTSJ2+k5xHipMY5usivrNfJSudwxH
NlF04SqJez9G5/NbOkqrnkN6ZQZweisvipjIrTJlOy8O8fBlJHcWhpUsbqXvree3dGvmxrSR5Oum
TfR7E9dYHDrHOjGY8VBVzMUEWR1JyhbHrrSYe4k020MXat4MQ2KCG/q+uVfQMHwcMo7jQCEKYt+i
ajUsXCdBe+MHTXtD0BJDhwniUM9nEeQNATLd8PSxh9Z4d11kJMd5f1JP5NZoMVrOi9V0wmkWdzrX
fExXpdYSpoi7dQ1rWzdDddln+O1pACC1rxSeVhVIZmPY/ktw1QRt/kKGU4pO0J+yBkzctmPtYPTv
ojvLll9dQ8leYk9H/mKXnw3dKtc1ZMJzRiPtYzFqJRlIrniMlHI171o6zPPpnepcjwnZcIMaUpNY
VXc9Fm67mN/PxqSYtHb55BVIFZWypzGmxNZBYqpc56HtPCAcOM671pH+pXVUPIi6rfGhGNGZv0Pu
deVS0I/68zvE9KHev0Oe0qaav0OFa+guzMqvyHfbjVfG5iZR43GHOCBd6YA97ubFtoqzlR6o+p1Z
y29bR9c3flhUY73cMWmUbnA7M09iKNG9Sk76Sh3U6gIxfHdWarHcgU2GI6qEyUrAzfs8DO0DEmjz
zZEHmSjja11STAAhjzCUc/ToetWFZDwzbwAudEb21KVlsIWXlYK/S7rinJE5IqOm/35ZbIA8EzNs
1kv6Aexdlt2AO4IYaK9O7YtEM9Zer4TnTBs5y4Rx1/W8vnR0tEAYnbNzw8rXed0RGeE3HGG4IcEv
bu+8n6A7M4RJqpY2xesJoZ6bJlrQaamMfFQ8eTW8b2yrQFtXVQuRYNow7zJvdVs9PzCBAEU/YoIK
EtgmqXzraDK+ebSnl3kxSDr7MBIuOS/N6+c9tJT5IyZ9BGTqLML6Ph3b5WQcBVa6CUi9Wc4Adpyu
dwWg/5vQRzApNXQWMwhdjPLOdp34hun04H19kYhlo+nyEdoGbvP2Bdo4dRjylyu/ML2dDzpo6wRJ
dhN3THLUitq+GJ26BADdPKlQm1ZgHLUL0KkkoDVJuOlLRd5XqnbnV3EHUoegrCFzH6yIDJVIE/F5
U5QdGSDGALV/8E/0MTBjZ/4VtvLu3NBr+8qaXkwd3aKVXw1RaE9EseaIBPOA/w+tZWXG1Zk+0qz4
2L+RMtyoNV22ed18WBugwh/CJt3Oi/MGNaxewdZb+4/dBEoqIfP0EvOmfZWUnrx0WmX5sQNkGZpm
0fD8cRppiHJbj5j65oPmDU0T9qs4CTwsF5xoXqfVWU/YdZiezYtt7tmbLCxQQ6hk47i+9eDQpTt0
LiKAeVEOQ7CGVKPu5kUR53c1010nzFTeDQ71jawb66EYfAxs7rXWR+aRqQsQ/L76hgxL3UZVQZdm
Xje/hGEmz/FcYVtmX3XMjY03VsVZ3WZf0AJjPXc9faWpTnTdDZl1MvWvDWMLGGeIqzgDY4blddqY
V3l8rZqhulKZHVrP6943eMUXY9C1w7wEStE6udnXefd5TWhp6hmN1h/PEyW5iiqiVtaVaFuMpLX8
4uOhej8HnQvk2uX4BfOLs6xcZqYjpv61qQAK4b3efCx53vvSXFb1UC4+trU/LX0/bi7kvu85H8ec
U3ejd8xVTwXg9z3f32/aNgF3/uY4t/dRP/rdmd8N8RFnY3y0Yu+6SYd2B44lPn6sn/97X1f2TJh1
KBvY/WN1VlHSL+ZlObbPiY8wn3yGo5da+XH+b36R5QBTRU8aAsT+3OBpatj/sGyKcJerfrqPOnIo
30/zcYZWKsNaiyZ233T++WU+F42CdvHpt//4x3899//pv+anPBn8PPsNt+Iph6cl//hka59+K95X
n7388UmgbnRt13R0Q1UxkVqazfbnp+sw89lb+z+ZWgde1Bfusxrplv3Yez1+hanr1a6qslbvLHTd
dwMGNP6fO2uMi7n9pW7HOMWRXnzxpiZzMDWj06lBjc3s1mXobx/Pbe1Mb1sqGOS18y7zi5OWzjKr
0PuWCyXsXBoqhAQkGz+KzYtqtIz3l3TULkyK1j1zw1xraEnmBar8YqtofrP42G/ewJwbAZp5CDK5
CBkUtbJdmTnd0crS/jj/Z3z/b9oDckpGMw7daUDX5Ojp2lkdNvlVESKl9czhhyU3U8+swB02//rK
W+6vV16Yhm2bjmsZjtANx/n5yofWgI7PD8VLRYzr0dbT/KJr1OSCdIvpf9zbkvmNaU25tgaSyZBt
9KBDppdvq6PKBRtYSu+oMLm5Sk3VAnjTyys3FBUIBdb1nm0hJ1XbAFffn8tFUz2XSdWQPhPcl8j1
L0Nmw+9V/T6J6+bOwDR1HaPlntc6TR0dNQ+L4byYaEyq9IYCPH86xsJ7sPYTWWHeb6x7tBbJchRZ
cpi3Znn8w/n74ofzK4Z61jUVRktPI/XU82pgHbI9Mvr8ry+0a/zlQtuayn0uTEfD8mWaP1/oxskc
Gqx+9sqISAcvhus3X2E/dbmoFigLjH3Q8uZr/LG5y8Giyizbv+8XyAanMBzRfWCO1TnDOvhhY264
1B4aQjOnla0z6Yfnfz3PnP4V+re9Cst+bUvaXaVfuGcwq4x169TjU10vBsl4+EhAzEZN9easSU3n
1vK007w9pZfDiLle4OT07IsKvPFSts745Mn4tmeM+ZYy4JcTJsgPrlXXQGi47BO4paPVn1ohgvOm
K47zEpDA4fRtfXsi5xkCX1tk3qI1ID8iczFWnvmxC4fWZvZ+qK6Y1WqkfbLLI1QeAegQEPZhf616
5e3QaxoBby1jSU49fRdf+SzEemgs9YsK/X+HWMh+X7SH8CLDw3pjOIQEhbmVEpjK0X931unwyoCF
MN8a//FT8Sfn4vA5L4Yq9IP6l8V/bF/zi6f0Vf7XdNT3vX4+5h+3ecrfv9zlGD5XuURJ8OteP52X
d//26VZP9dNPC+usDuvhqnmthutX2ST1n8X4tOd/d+Nvr/NZbofi9Y9PT/CzGGYlnDV8rvVP37ZN
5b6mqtA4XCqD75XF9C7f9piuxx+fdtXTV1l3+W/717e310rm2d+f4fVJ1n98Uhz1d2wuqKJNXrG5
2ZR33eufm/hZ4bcJYlsNF2P6p98ykGjBH5/M6SjXcDkGqTsb+UgS9877Jo2TEcFkmhqcIN369OcV
+Vaxvf+Uf1/RWVNF9lHRWaajYjTUdE5nWaam279UdIoxKrkMleJMa5STDUyvX3pOgRiuafv8vIvo
j0Lp1h6Lzu6J18MV3UW2eoeX7imvB1AnututTI1eSzWE4SWI7W7V2VA7IKyMp4r4yJPaDC95F9ab
qtORdggAjYxMHrWs8mgKJgoI0UBcVF2B3E3aw5thgRR3MGAhbp5CTZwRpoQFGocRq3wPV6h40ChP
dzxJpAVGg2avVDxUK2l3gb1LAdwUUGvQaaPDxoxZG3Gw6SlD1gl9pdeoaa4NO4b2Npajt/diBka9
XD8fKlQ8d4iGCfgBTVedh0hpx/fa7d96sv4bD80/e/j+lzwzP97wjmP8y8dl9Zo8oQ96/esx3x4Q
Yf2ucjtjr55v9Pkp+PaAsIl4Hu5P2/12p//5fBju747BrS8orS2hGhqPzrfnw3B+58HQLJXz6Y6h
q8a/83yYQvzygOBNtTXNMVXNcR0eUvXnajKOIORpo1vuAN9gx2mL/ai15caxnX1nBR7BlRZ0YwJd
FvhyJhqy0trrLiyzndZ2/SotRU0YOLhWS0vB6MGFGqJJVKyRdz/EojxYEcNhG1WQ8FmgazlAll2r
UHKh2reTHFOvGUypgCRTT8lc2Sj+o2MXclXD5VtK7HeH0PH9JU0PdUWcyRPtWWaUhH3RWQOa30Jf
hvaEuCUXOlBN0jEcfw1s/ZVIH2Bv0oKAzVdcAhPHji4/mz3C3IKvBS+oapJHE3YplV6z7Xuk5cNg
A24KxP1gqP46Djzc5JWyhukbrytdFWuvomIePbTamUUksGXd5FFyUP0KU2czYVi8YCTx0t+if90W
IiRghTi69eDAFEv7M6dRx51AMLgxZXzSfZ+Z9kS7cWiEYsA896K02qfjgBV4uG1yr8cKkAQ4cRhD
NjBaYVAQAlYjSnqyE7+MpC478CmWo27ddJ1erHszjm88X3wJ6Y0kkM7s4qyrCTiqTO11zCYyFDQ4
RoA1SJzuhLGU6F3wtFQyfGzyNdNuOmCJKsbZowEEDms0e906xSyEDSMFJIp511bf4g7iA0Ig8l2i
+qbwC2NhT0ywDYLA+1T3k9XYS4Z5R/8Q2PaydfwXSyGzJ/OQrmuBflW1OoPWjSTzOw5o7wbwWcgB
3TCTpF8wQtGtVKKxAVutErEfWxVbs5anR2ZWFqlp33peBliCAWhM2sPBKsJx40bli5Zb1sIqGdfH
Nwx0LKKPwhsB6yKzRdQY+Etj0ej6FQr9xWAIckwaGrlMvgR9dtOGdbgMvalrW9f4+wpGdeMMa7Av
z+KJKO+k5zlB7Jb6tSrSU1HG+x50OP4fcPkRkgG8pf6ja3tnQ2EzTLhkaP4sMYyreIgfS6sFBpHn
N02crgXe5vsYTFaPtxYCEhylAJ6OWq1SoewaFd89wwPLwrv0m/KyN+CwiMheoA+75RPjubdqfSmb
ZoF8TdukjF6hhx4hXal+wwgtTnQsCWmvL6sGG0Vb+zlcGhduTdvv8q4zYV2IXYOTBRZ51yPjZIg2
RS2o9QZYtIwJYVESIUe681kY+be2BpMvq2vozGr6FjnXbh0cJNbENX7CS89U9jhTcOtWaMsH56ap
ZHdpV+l5qtpbBEQ3kLzqa5IqcbRildaq4N4oknXfhW8Isj0yYs6SzoJcPAJnsxDTShsB18BItYEb
tNdqIM3ObRMcRWJX6yT2ljmRhVtiXXDau/gMCU45t71YrH0jBpycomIUSOVXNlQBGVPUxBWoyOIr
MErvZF0YSVDvGQC+EBQ6m2Iq25RwJEvCAzbjaQ9D1+cMurXXaUj0go4qoBUROL0BYlO9lySQgxGq
cNrkMFsw/6w7zCH4mfpzAzAWWiSXMc568NeBkVVrRpXMbZqjngfiZo1tcu2UrrlLQ2KW4kFuvBgv
O6AVhBgBfu2WKGZwWXiWclBuwU2OqZHY6OxG1kGJ6CV9IxFGY4jLz4DtgGgJ9wp95n1348kIahkY
HCDBGjRSVzuJUkuY3eou2uFKhx5QM3eI5S2w8ad7+F3U5yhsmcnRrftRzxiWbCaQlolLo/Hsg21m
4hD1rXbG4BH9Fix1fsFAATbq5lDoY7rp+ABGWVfE++rVQe+iGAno+NLGPXYy/M5Df4+Wy6FsmObm
oEYbfl3vhia8Epilti4ErRUEK+oNUdkHnVRPxBb+SqT3k+/6oGt9c1C1HvxqAucpVXG4jEQhgtDS
luSyu7hJyvgcVC2u6iFghrfdTvjKSYEJUsChHB3ccFy5Oek+GSw5NAjyTRd42ApvRFmGDvrAvIoF
fUE/KZllHTLyR5exkinLIIHDHySNukTaC3PeFtEu68aLOtKynVLlR2iT6sHRUmvFpSChg8nMoHTj
c5EZD24zRlvDFO5hQHC5M1wbLg7OrigbonWAAGEV1qb9/imq6aPMn6cc3wIRif28QFZVv+NGe/+U
WRD3h7ipwy1tVygm+r4dSiv99m8Z2mdOfW+5+bj3beM2V2kvorze0XjUmU7Rr3oDIn0CczWYUP5C
Gvv5v0zXjL0Jk2SBLFxd5WP7llpwTHLkZgs9+twCv+JGx0yIfwdlD2R6dTBPfmYSEOKOx6Qe9L1v
ZBm4Kwxtjei3nTIey1413oes/qeblv+0P/ZTN+//owaoTjAebbZ/3mE7PlVD8pS9/NgC/XbQj01Q
5j1sG8DP3BP73kcT7u8mLUDDtSxV0E+yvnfRaIIyPKVpwqGVOTVQP7pohvgdzKah0XQVplBpn/47
TVDtry1Q1XZU1VHpKiKK/nWgBltQVKUBc10FaIxVQ3rGojHlfgAzEg/o3PJejxm+96wlZTrzhYzB
7JNYUFeUGrW4/eIG6Tk8eGNBvtT6h0v5NwOlGt/yp/4jXVdhEDlt6XxNx7R/Ga6ryWmjRLOHnSJR
g9FnXRitBvip7i6HGmKMmVb3g4kIi8BRLUVYW9gQLv/1h5h+hV8/hOPya5imZdOJ1X9po9eoW9rS
CvrdUJfIK1raa6i4iVQhtQGy3i1W/EXqGxdeZb9+jVDGrZEHITR8YC4QSZsHdNjVbnLBZGdUm0vV
AYxWqMljUtP8LbylK/nMCnjr5f/rg1t//eiarequYzDYzJ3m0pH5caC5aQbw0YOodxYSCiRTD61I
wPcbxi7xmAWN4AQtnTQ8iCBSUVdU1koFTWSPX0KmKydrCRlWHRSi6VoTNzWxghGBMG4M+srcIWZ1
VkaX3rWaetvrAaEzLjZ2srW5SMYuSuuDyHibOgivarftdgUpzou+jLc+SJQFps9hqZdOuAOmAz5j
Km5JuevRs6kGqIUhj+BUJvG4cYpr3YRjgl92chDD/A+iDgA7vmug2PgFaZtDZney+NiH1Ro9Y7dy
PYg5WjtspKMzNzZAV/Utgt+b4sb3EYH2fkHSEvskgNsIn6StE1vOUoT6Lq748omHaqVPikcBuKHu
rXIl2pSUO9jT9WiB2nC7vd0E5cqwpis57V1BCLcjRFipYJ8m3GI+BtlZIM6WpgeiNPYPhTDWmqK6
q0DaztpIPvsZ8xKAtgBXkb9G/e+/gdiPzrqJud7Af9jqHpFHnfmZoQp9UU43uDe1imAiYn52J6ZI
VDx2Yc61iw/CLp4TFRSIETlQN8glWgTWJYcPDJHiOSmJfaaGH6Du0sS1jWLchNE9IsYSSbKyIyGI
p4pBWBHpACrG4lTagbtQJP0gJ7K3mQvBwIMnspSPGr6OwLk0TdIjSzls664gHgDLtFVoCVwGH7hm
ob/aQqHhRvtzwVDxEiOD+v6Uort4U2iYSIc34XHwHeuWud8c4EH3IO3o0coAPmTOSnHjx0ptl0Zp
CHTR7m1jwDcie2ZZCJMcxCkG3Vd3AychLQNSAKpfcDnknxnRQ2/Fj/OWVONnartu01uoMEp+cxeq
RjPS2pbxqK+ZHaZ6biv4sQqSvU7emSrqebrT94ofk5VDA7rN2l1sYvN2gG3UJddOFDzW5Ri8icI/
76PkTjdpbylWgD4lTxYMB5IFUYWb2HHXOF7kQtSXScdMZAWSc1mFQLIn04uncSNmnbPoJg9+beIR
T5gBMSKmSbtco1gunNX8DZi7gNqSDTcm6XJL3+VOhfbMgwn2JJ5+97E13zobqk3FvHHU3XbwFJZ4
lxcdmhvwvPZylNlWKyiWKkXG16gjAo+cFSUQZ1nXNbQ3Kjw5qBoRssHs71GXCmflWmStkim1GDAG
rsy4XDf5dGO0wl8zE9lDcknbZUyICNYnpihbqNc6ch6ywdrLMcTfIHv299cgyOHCCKtAZkG+i6tA
UxiT+8jSrL3eGV91DeFDOQwx1rH8rqpshNDdq98QFlMkinEWdd19NljMC0MJAGOIE0Mlmm3KR4GI
xt0bYmVYZWF6V6eA6eEP0hfLBigVKEiAo/CTOmQHz8V4rloSAKweb1TTI6myy5EigeQIW24lfmaA
uACdpsIP2lsLJFG/9JV7U3WeG3CUpGk75xVMoaDCpc5cmuU299hYcbojwqEHwG9TNNwfuQuxEQHm
SnG2uRFtSwnfo2h4SDpEiaSv8QaBXdDHLlDnauZXshAQmCeDvnZ4dpoBQEgE6HgVXbYCAE5UU/2a
MY/2/Is08GNgxAbrsQcj3QfXVU8ZwaQ1KCY+dZ9E6TLcOVqBlsbn22Uk/TFFWFO6cfagi7cp3ZEg
4zfK9egNQdZ0m9rcxzUXpchTcI+gL/K7EQUu+WUw5+NHzSgLBNm8Ea0Uvme/txpDB5NJ15Ak83tY
c5fwyCx85Pzs1A362u/861GXoP1HHo1Wgkl1n6Iu2Oel/3m+RcaO0ixR/Tc5USQT7MHhCDdJm/ru
4XUAb24hiuzRTap402nxm65SARWSyqOJegBdOuqkVksumWfEbwiTU/qxBoyN62vYKZ8X4bp76cVt
uzTJlKJLs3KnuoKIqlWt6c8+E7ZQXZG0Tfe+gTh+kZlJznfge5Kmw8Yaz1VnPqCK66kVPHIMuL+8
gco7ZMSEnDcVww1Ta0Yfg2SSX+uQ6ABXr1boZG/mu8hwKVZMf3wygviyqpw1unjyiXR+znK6wQF5
J0uTlFfEA8TRlMGUFDssnGYEF11xb1cRJRne7kdQRMmy9+NN1dpf0M68uTqFSjoV0XlFZGJqa/QX
gFeWdALnbUVa7GO/fM4CgnnKCIgHKjFvD1ncSSmKxyRcqi7XVKmnE9F3Akl5b0/vPEDsXzTxZWpk
jwXV6qKF1x+13m2r8qtYqYK3vTBa6gaKZNWiNiymioMhh00NcxPQGfVOVEYrTRkvNTMjgCmKXpgK
5SYuyjvJtfUY7FuKBiZ7abFY6/DVqfpswBNIW4yl2k/sRles5hpbMynsGjd4jQK5kRa/IpCSCAut
sTE9667l26/oND/O7QAm8SdQMdUkvwmDPrBN4+yCeXwY+KKjEdM/1Bh4EYYzGkC66VtcNF/AvZ9S
CzpMXp8TBkpICaXLGMVvWX+rkwbASKD3qPTcXIMopqbzeZuTjkVVSzWI2tPvPYz1FGR0UM8yvC0B
rRaS6LxbRjef2rDazV+EsaK4VAZkzNRCI3MNi7JynvMluUqwdqeSc+y4pqGubwWlDQQgLu57E0QL
6deX6SpzKceYVqGp5VQrhr/cNciYwvCY1TY2yKWh5HTlTVuPRALsex5ocuUuiBlchwUeKlMVExMR
KXXLSDSS/ZWUNUE7FTdS4zH+mlRLz4qP+NPosr/QKcG7mvCoNF4dbxNHh8MPb64x+wcs3zyRU7Gq
BVSxZI8kiyqfskso7UqDA/ULW8ISNIKR8oxrIRuGvxgPofDRPOC0ArlHSvvKsPgIUb8PetEu50d2
kqL4Ee6lOuZZBpfLUyyGF5KlGpzAFKSATxCj4jqBE668umacLuKm38WEN61apuSXzlKFurfAJtMz
qK7ck1zyJhyqVsvl/snJLqGx8UZ/YzM7VCqq4CHTP9fVTgxjulCFf4WbFROmWg1MvVNI96bcEIdx
C+ZiZMCFL5nl/i4gglLqlMqKJQBWqShzB3PnplzPOKAAbaF4c6/5l7mtkp8zjQBnMn1mSPFaL8mg
KkMec0NwXSMLeA/zAsZ4oTdf5FTe4s9jTB57qNk3+F67+xiF5mIi5SQ8OqNZEgXCwA2PIKB0vQaM
EoLES4I3GIx0VFoo2TASbLXr1omdnpoqeYyi7FQoXxMSTUEUu5d5NNejOdCSQN0xXLow7fgxaRJn
leXUQ0pV79MITlKUgwBKGxMzBfHlJlk5vsa9Kg3GqmVOEzHOH+fbz21NktSwVOctLvTyKR0hxPQO
AeI86XN7Lu/T09wMCvUvSad5OF25wyIN1tfUBpkL8QgW3wL31pVn1BwWa7R74upRR5Y7/ZRNI+/c
CuEcZGRnYWTObUFgaZ/Jx4iAEFvftqK/6IM7o9DAVNDMcH1qZ8Yr8evL+Hlu+wq71kmOow43lEPa
0gYvTKLkKQ+KhRMmbypaXdDdQI9k/IX8DSrtliakrTJXA/cn1OLHwKsoL+0UezEYigjvD1rhoTo5
I8D7hizjjCy+VRTJAm5nbS6mJuo4Ff9jHO98wi8hNE+tDQeup4Cf3VIEIJvcBdJ6jFMqUnOwbxI3
vsrwu9AESB6FJCMHWL3B8Lopmb7oGLAN3ds+Mygja/sA8+dxrh0BzHL/281F2oX7kiY4HYqwXkUI
3MzkMSROaJGL8YUGykpMrfgk9W51n688ffe+C85dvz21U7sBRSntT0hTTh698QvRDaHes0ymGUAE
PzLuyD5xznA9hUtTAogAmTc1/v3QetKz1yakkBgJlc0SBPdbZL2v870v7C7chl7oLuY9knBl0lZe
tg2tmKyRN2lZHUU21S9Y4VGrfp7aC0xp3yYOne425J5hAnaVTtfG6WD9KDpmxr79mtePcUmFOf/M
Y3AVN4PNL+mPm8oKTr7m7BQTfxqsilXZZI+65LNWerQNJ5eXDN18U8hnlWSDgVlrLHhvUxdpxZgK
BdpNN1LazffxVA+XprlTBz4W8APMCOkJ/uh5p10NKgPUTkQTadCbV5qajyYDrRvZGhuio95qA0Ba
2w7roZr6uR3G+dDHoEiXbx8q/XUXxCbzSeeFmobHosCeWfBDmLmzKW186opSfjFC665WnafAdRlf
z0+JzfOVaxJmtJ28ZJZotxF37uYSQwIZPu1tONqA6IKu3ZpnAPRoGE+9lDDXASR1wLUn9fO6H4nH
0AUj2wD/bOaM8Mvyc0xjAJqku55bfbM0Nf+905lDXUBZTTOPBqFWhPex5X0W+YDcsmhXjkLTQre9
O5sKcuEKpaf/RSU5QmfN0zzclqaBx1MftkWoIYt1m5Xq4aUuNcXdAdi9zBL3rfUI80V6uwJvEm/c
rxASalgJPDWN7236Fpto32TnVNbnvkNLTI7Jme53JDNMhFQP5OwizIgryrUBuS4/0nSfCwHAvgXR
qtogbp20vuFhzPfWNO1aiwLoEdIfb5Xn5GipWTrxSEcYMzj4Br5H0u5jI6r23SlLgnwibMGlcRX7
wg6LfP/xUkxhpipoJFr/OpCuws/RI4weKzsQaKmwdsgKg41ZtncorYv9/CE8ncbKDnYeKaPTysaD
epgLjQhO1Hn7pA0vS9h2GxWG9r6lIbYXFion30AUHUMZoO3GXNl+flE18lMSJ9h9rHrfxUmnuF99
SjGdNyky4EBVx+DqezA2yv7H08y7fOz8cbJ2ig7up5d53bw4//exzp3P/LHyY59/uu6Xs5IWw0gV
IzXfvh7TtnzWFvMcFrfv7z1/PClIUanrOHrfMG/1VIAP0ZAzaqhU8jCfnOQpE6bG9+sUuy85nrYz
bHPDXgMSHBhg2eVSTUkT1CqI6XC7iKc1gHrLQ+wQejwv+8K+agqn3HhzDq0nYeABfy7rrNmrwWNT
i3rDtez2XuMjM5tEMUmQ2PtGmMBrbae293xuaz+vnF/KMoHM70fKwvINZc8oGPkwHowceA0gMpOI
0JXpP4pTsQ8Ldan3tbazNAnzwTM3+eDD86+YtQgYkMH9317pg9tuFJsepqzK55imb+HR4TjzW3cp
e4wAsIzXMHmJx07SfNGp0Zbnli+o0hVJlQ5Yr53tcrclxsQYt3ZGGEhoFph8XfMuUWz3pRnWYLT3
VQVvyo8cyDwe9F29SNcWsDKUNeGxzenKn7nWqBLZQPpVyRQRmsSpDaIUAJoXZh1cWNJjMCUjsoYL
uedZBTgfhzQgJL3O1rqN4vYKxa5YIIS9UJyE1PTKvfDUfC3CO9I6910CT9/wCKgH54fRWRu9neEo
m0EJjrHdnYcyjJnmtp+lF58Kg3khzdGaZd2OdGkQ9+uxj5cfYQPmJv+yV8Mro/FPo4JIQsmbHfEJ
N40Tx4cuIZqlKZ1sYxjOqz6Yz04mzKVSKoJxp/TFlU27kGX9DIOv7dt+3QM0oYVYbPOwPqHTuJAF
JoMcmhjxPXRXbAre0upWRWM6Z0wTHLO6W7Uyp1NqoP3ompdEG9prCfV2bZgeWPxUrMuAj4y3ZO8k
Ypd7wJB6qzOWNbF6VWLkl30q0DFotAAHX4CKxMpRFxrxZZG7rW1JqKgjYsZ2BEaXKrjGcW3TaInN
g2pVDrZGYG++ydR3IEnc65wbq4512gIDELeWCrqFVlfSAg0diVDDxafV+eYUIDlctKmi7UQ0yFVX
apsSIxbINXhGjv+lLJGHmLI9uC5c9Lw1ABwkxHhNM8yM3i48o33UzMpjBAaFmHuDLxi/Lu1jvSNB
Oom786I2nHVdOCp01nJXGA5zczadzMKrX/gE9FfQGWxjozhYmDOylgDYMgRwzJCGs1CGrQk3MXZV
HC4BvgPXjdZpGJ+NfljfEh2UX8SjOG/rVeYVtPDj/InxODDsAJFblUwitxQrowU32cjima4hviH9
0aRq3Ma0xLIp3r7xIKt6MWOIUcVbleGa4dRgA1bsEOCev0DicuQGQp5RqRhkynCjT7ESJPqIjuQu
SzL931ja/yXsvJriBrI2/ItUpRxuJydggAHM3KiMbdTKWS3p139Py7tV3+5W7V64jDFoUqv7nPe8
4e47GLw0kf2kY9BRtEqG0GKd3Vny3e3EFRjhzQ19pINsFq6or6UbPOSGpygb5brxQ+rV+KnV5HTT
Wv2LxhVIxU1Q35UfhughxXk9kv0RLIt86ww7pnUZE2xHdPNXJpODIQOxmid8RYFQH72O7NJU4j3f
NfhHE+9Jp/IFNPQl5uRhMKyzlhFlRSKK+2iruKMmYk5ikB+DIeveb8MLJljsM/D0i1F7Jmnyp9Fj
PNu2Ecs2BLQxHosRx+sO+1qAWTmvCp0UE+ryQ1N7HxMBG0+mQxAeJz825u2xLus/Obbng+p5Z4TV
RDpdoCKN2zCIGeCTLoCrl3ttrKo51L2yLBW3rsof8OlPCKBQ2COkCjkMD1Mi+9PMxo3dNfPrYOZG
zTAYT/wjCdTbOazMVS/neNtjnNsOpKmALRyF0+6hkuiXIkvEA3Y1RzwMYjzx06vs0oq90+i3pSua
87M12M6rBtNklbiIzkR41TuyAXpy1rbd5L7jmvM2FtiC072U7bDVUJRi2fmOiu5KJbcJBpeMPceZ
VoVPcmD7M5wfnDy51aW9Z6u7xVKuhxnsrww/PIZ7a4LTPjrkV6J2Dp1rnQIIjypa2Rq0YOVQkBBn
DxXFql8rDJQrRkHhdOjwdYLxyoSDHjFn1idic21WJHX47oYAmase0uJgXbv2nfE5a8Uvyx62eDg8
TpCN/J4cLZLY6jFfKzZEahBx7md7WVOr2P2vRIxgE3Vprruc5OPa+YLpyjQMhBFonUmJtunSLVOy
x7k1MTOtbp1r3IvcfGK2heF3dwyH/CtgQuioJW1EyQ5CuAZzurS2WhtCDCBwY8gvXVVyWn5CqceC
VLvGVfPk29aDqNPbBM0WR4nyIRkIUja/hEkZbNbNodCNdxmZz8gZd1HHR29FxI64To05D2V5K+LH
sa3PaRIxB+gPcM+J15BrDIwIADB/wJy4Mpe/mLFEugF+gD/9SN6ceSptiPxZ/uzp2aWJqNU6jthk
jRajXs1GAZNJAFPZybxpM+/FoueCA9Nfs1mlHo7bpGneNd065+ARhW2/q49GXYroQWQf2coHGTOb
h8T/Yaf6mo4dG5Nm+Ax999dYe7d2Y0MdX42j95bxcfRj9TlxD8l53vrGmxOKL6d1cUgkBS1zmHgJ
ojGx0sDY/YQc8hQY/cZIMxPMRT6Awa8gTO5ISONC3VEb7+M0kCoPdJrBUEqJlLOxDwBPeZleiBCk
Z1Sh3SCeNn41q2yI9sjuXrScCQXbUrfPsppW9TwTfbCB2bObMnY2rEtwCPtZzNGpK68+oA7ih6OT
1HctQV1rCe1ny07WJSBLtp/bm9kwMPGe4OBpzr556Ebzgrc1Z2CC/T9Gri+jM/0BE/ugVNnUVfWr
ic9+wjIsOK7W4AfHqTTSrZ2fkWUcFJ9fD9rzPJNe4Rp4wwcEn08AHB4sTTpseegb0gwKAjHWmeFd
7akgKodWElA0v4RenYCOOGcXeM0IGkicWyIUzl3ie+SvPVJXR5vJJf7WiQm8GOs/1diu3a4NMHKL
4B8bWxyInTOMFwx1CnaDAt9rV6uU7fhXm9ZfbsupX2AFcsBlIOZM3XrVBQohEeTM08gFEiXhta38
FgP+uYUBfc0hhgXrONooJ/qUGmtNzgaDVcqDMZBbqQ3RJvedeaP3XUPWhiBe3q2Pmpe8WTjKr+rc
3OejTXshimqjkWa1ypvs3ZaWd3YNkONEewHhfiZsEMPjjIPeHcFoTbIiUaBhO2q8TBRJCnlJN/Af
AJRpBwVe7FMvD4mmw31K8XAKk1+GEb4TgALnrBo++8KKduBLcB/H/l4yQBVElhjxtSznT30s5Kor
ONOrabjYEnG8xomN8ZpWlh+DyRqRSf6BdJxsLst1EB1KnAeB2zhcH0wsczeh7D8nIXZogBhqYbW5
niE+rItYe4sym/ckq9+0YXpwY/GW693GM8msnmZCXzrZn9Fz7SXhzvlkPqUhuImnRxUjvHjLGCRe
2TB8ggBcZeMw61qVvrjVTnCVmMbaYHIWTrQz9TW1HpF8JIvm9MIp/tvJWGMnZx+IMvgc+icDLa9v
fNWw5tSfCV4E9fq6J3crbeTOdQaSuiHN+5XcGZ2zYsYLKlYrEpeDJzuG/bqEQcSv+Zzd5j/+D2PV
tU1532AXxSnH8BmdNAtE5yFcLq+uhskv5AdjP4ifzQA77x+/aoqK3QiyiPqRgNnVSD4qD1diS6Eu
QRox9MlwPXnkpnM5Knn1T9MqNlb8BpVfXTeqp5XJ3+qHce/f98L3MNJM2Ql5VqNVvM8p8crpzcf1
CoP7CuwsKNKdwYFUCXdT8TVy6+3ytfo//lQBDrusHIvQ5uX7FKlG3WMVA2Chf0myIAietcTyd8V4
l64COs6+0ViMsFQDfl/9SGV4O/W1uh0DHispggecoQ8kNhLgYtpP7ENrA8QOdei3emJFN5FfwxWS
WD5XiQk2N+w6fsMgbZN/DnkAhFNw4+wrCNvqJ9TjVaI6CaIX1HN12jrDDT+8W3FwUA9eNf22Ui+A
wbWVjkdmyWNdbNTl1PNSD4ulEcBn/ve1c40ach3dlvpt4etPDZNsIwcx4UeV4ah6e9TLU2/hP19q
wLPCuHATgZvVePThVUROgyIC2WjO8GRPWG18r2UCNnkEMPO1+pmSeb/ufum0LXYJmsGPtunfH48j
fa/HmJpxuTQg1cLs1gY4FghFLbyd+lbEf5etf1A/UnVYr/Z0KDqGDUb2S11KJ4g3x5XHBXSfmuZL
lgV+XawofiYoH7P5Sf2Eek5F+Uc8/vNJEZuEp4+NG6CDRbS34yEe5EDqOM1z0hrLw6nLubI/cBkL
6jUtykswH6TIqV6SrVuUl7z5oZcMsfyiwGUbYLGJ5hOikIZM52RFjkm9GUwmHZEVf3sU2xZ3VSI1
gzAIt9qLSCeGMpvQajKhIXntm+P2po0sV9h+u1nktygxg7Oe64eeibkpTcbBic5aAovWC5aiLzBo
C8MRxbb9XQXtYRyZZs+lHu8Kki1d6dQHpzGghySXOvqZAOhx2JjPdAtf+TDmDNy9p4UGYdcs1CF/
5JAELFNDEbu+2WU7Mobw2k3TTiWNfFscixm3w1wciUR5hYB/C2cftk5n0DfhedO22akth2f1B1d4
c1spmpiigrWQhsyknXfDzvCwTp85RNZSiG89HDCW8n5pQVdjpTx9dGEzMKkBotZjkG8k2FvHAuq3
Gu/NmpNPC0uwtVsjTqBhgOvKoPA+Od1rGlEPzQ4gu2sybbImzgx7oI3Tj95YOEeUgeS2JiqLhpjl
tVtRe2KJeFvgbt8GTdfK2NtomybPL5qaV5JzxLudMzBpbOYxsYUXnx0fggZSNhgryxtQeMqnK0Yi
WJ9n5UOUUdi6amSmY4xADmr6y27idltGdI+m5PkXf0q/ZFhrEdTu4aiPNzlDFwMAF0GenjNAMmOd
9LhwW3fVR1EZxUXaKQxosrgbyyZAjkFL58NDtnv9tcrAtBmm3cMSPceMuHalhhRlhC1wbdHrLMNJ
audD4YEdFAKg24TXt+pCaz+HmPUFmUrBBVSZ5LS33LLYmeNw1qvMPlaNfm5wreG/Ygu7bYaZjlle
Fgg/O+YlT3NhXmGgh9V7JeH/DbgZEyKLiVS8N9QYWhoqOad8jUKK1GWh+54YN8QLbBuDVA97DPtd
TiczeUOsrG7TTZETN0RCJ6CiWvKV5pF1JVGMOPXFnRzrOGl8qv3gr2VK3aj5/oEAK/ngUS0xVnGe
dO8UlNr7HI6/Yn82tnGQ7JaHrkf4F9j1xti+FWI92FFx1KmvnaJeQ2eARDJa5eNvWkHVV3rwGLlZ
obkpOlhRPCRzLDdt5J/zmHUhdfc9G/1mXUmA0z4jnTigbpnjp5AgkX1MFufaw9XZ0amoYITdLMXM
kOzRSbzrRs1YmAz7wqlveQHULCTh9uYUnizbzDZyOOKjTmTvhxPin1ODbrhjM+8KQxBFNf6i4iy3
ExYqezgNZ1xHCNowf+gGwwkhswt9IKYwI1ZNvSyulih/Me8WK5g3ARmQCieur30riPZIvv3sIQgo
jRAh2+uJ6ILlXgh71raWj29wXQg6cNkDDLILzIEmwtC7S2AcYXczgBOwt0gtwaeZXezvOFUNFBeW
FLI45i6YZuB5cnel9WBQ73sZFJFOUh5hroc0iaUEbCMCoROGR2lku6RjM4I6J1l86okcUOOiZWjQ
ZMzlKD/uKQUTAS5MDNS/dLu8OrPzgkfonmEPgxtu4L7C86e33p2EBg7bHiLC7+lQXga33nIc7PSE
wGiKunQXekwEShJ/cUpKw+uoK061T07vDC+usKjK1INIJtFkbHxkVXlvM+c1xT2FVpRaRs3dERpu
5q4AHeIGzjFkoMvJdmGu/1Hzs4WYMw/swzzo2bHgTYAVP0RTyJyWHs0W6caPsSekwVxm9mME/mYN
/hnH87tp5FerYi0UgfjUpCA/j6G22SfeLsOlGVCX8KZe3zghB343Bz2ZHXSg+vghovZTKBjIIdp0
EwunWfmKIwMJ5WbMYEQFr7AZq5GexCIIUEQc2RHESkwwf0MQsxiqIk2IgMi0yOVG6OFEuI08yD7L
V3adBZccU5bKMS92OrzMjL6BDlkg7kCzHqsPyQ6VFUXebMu6JHextF6rNqhPDNk2cdmPaBBgepSJ
kx0D1ya9wbknrvmr6tsvPWGGbGFwA7bTreOBjyCw6S8idB64MahzCke0kwjNBlLdIDdwejp8c0kT
xu+HN1KNmfqG7sHu/Z3HTCpnONdE7Xs6BvvE4Z1rPGbaXvddJP7tL3lKtj+L6luTz3F5LLDrSjPF
i1Ujvyx2H2bTOOmK1tkqpmcq8AiPDXCTaoBQ0zaQRqLiriZ2rhqyjwxviBqPv9VQkDSn99aUWMsH
gDX0G8PE6gUIRttUuc+sm5cC5zFdsylc1eyshyVSlcGPhqRXObIBkeDLqw8IrHKMKtqQtLP/77xg
699VuYFuuMRSm1CrPd+Cd/6vrODG5EaDA9sdwgoOxdQvQ1Emv5ggFdiPYJEJOfSQt8CINglJyYxQ
Sd3qSAmrLbnGf6mBesfGN3KwK64SNvvpBnOTq6aYjNjAA9oG3nH5lxOOarlnd96T+iQid2+KDqmS
RYejV6ck6+nfBsaRgRrg1ZhP0IC+zKT8/A9CtPOfdPK/L9vyHIPXHvybHBkaF9HKSd0daNMOGRvH
OBsPgQd5VONoXs3NQ1p9l9Pob0wDKVvtGxbCSsW5KBNuCDo5WAGUKyX8u0nRfARMgC2TpW+KkJ/4
rlGAzcGXXw8QTvxd7/DuLacoANs6hVCAoMM6miJ/xeeZGwEKMhZQ36psEmqdpoqKPFp8Hn+59org
UBRAQWGNcUBtfsqG6kXtcLmL2yTUyqOv1/EhFefqTx2Tw65l9v9406x/tcxgcs5q4YWalutjDhf8
+5vme37qDZrVHrTYggBXhbeZGaWnSqJlljs2r53JWGwhUy70CKYux9IGjlNHCw3LxSsD8pMc7W0o
tMeoNncLOWahNWF4xvHpTiVtXHZOO2SLg8sSwrTkGZj08y+bzbbeCMJiSEyLpMgNkYwPc9o8d8PI
oSqODYoxrHaJJki+//vN4v3nmrEcNg1UGD5Mxv+QIKAATMngjtoDDtTmDr8uLUQx5QmOiRwrbYgZ
Mcxt9grdJKKk9ePzQtLTLD7KOFckcMUmD6fwyanmi1V7Wza/w+yy1eXDkaT0jF6OgmGsp+cRpkGp
DpXIzu+TzztTBMGtINmJaE3gFjgQ7D/aOcwlM6Jg/ksdwp4eyhxtRVbpqJOUIs4rT2NEwkmUjDA8
shHRa4Ep+7TwkBJpkx3SVkfXxw/UVWebLYxg7xBaWCoilh8NFWmujIEs4KOYFnwfNLA/07sewj2K
prcUasKMABQ9AKcr46qKgjyt4ZPziZtJgDCvBACzjzVMrL/+Ef9iH/H/3XPQ9f7nBuZZJqIVS/cD
y/X0f5OFOL2GgnGSzSEpc3ZIitV95yfjxrTh7BTy0Z1da9V1Hkdp3Z9ctzY3zSC+OZOrHmKz2UVv
k+LUkU4NVbguziLIH3wnctdayS9pcfGBjTLgAvOrv5tSa2Ap3q/aoU62mmH+1OX824vRSuv9Trbx
zQyybz9l48i1V4APDtQG32XFKsPuRl+3pfeQ2P19zqtqO9U4E+juZ614nHYINqQNIt6KKduiP30j
8AyD86qXT4E3bru5O2v4AO2UXNtvCjRyhnTODnRXPH/zQ8OYRHDpy5DjNBAMDd8pjCPOzZs4R8sJ
Vnewxiyl8GqNkCJGh00Od3ZTSeDGTM+3bG2IN8q74uB7tQvYyYanmGELnc3qYKA71m9FiG2wh1w4
PW6TfWfk+3TKwc+xORoWJtXy/yaFHKLtZ32Ivos8W2mJtSrM9vdSUEZ5dXU1JphN0UfoQrkzFHGr
wSJ6DpuL6osjjIK8pCGlL3xjp7yr1pQu2iIvC2xIZN0PGTg/Qr3apA4hv80QIh0Jmj0w5KWeqbgC
jRphRnYazeWnIgZR8a9tTVCmOem3PYzPdZ6fTV24NInK4hlXLTkHv6cieo+a7LAwVTvxs4z6L81U
1xL0EIFNjgCSCOJXRtpNcpBTVsosmNjpKLe1lE4UWf6lcb1bqsHgVawuVXG2WWsqMggRokD0fiaO
fuSssPFe+G296juKgZtOz3slp64PMRxSHxDBE0AdikBnC8ZOKdFINt77a7PN5x2zJ7j3dnXrDfj8
dTvAxeEJUMlucWfUd21vPfska4VqF/JmHlzv6ve4Nn8sNzhprWLjFOOzSAYYAFWEAKY2r2Qihpgm
0uO3AA8RE73Ybz78SF4di+Akk76HVN9k79CT+1jnHwPcCSBx0xYZnv4y1uVLFZfXSekmOkbJHe1x
0HL46yG+HbEd3jTAczS+RClZdfC37e40gJPBAAqYKe8NRX8sNX4xGY8ilpc++gnSr2nLshXibBgN
pwczo8zyz5ULwz8h6Ab3QGhxM0FlUVH8kPm8xVySzG3J4JrJ+Fuflsa5h57maCVpyGl8TUx5nCZf
HkozAOjxciyD5iHcIUgDsujTl7IYOE/0wNnbs7g69JZHLXWzDW7BDAB9eZHT/OWkk/mqzAetdLho
Ai3YjIil8958UbMdNTk5lx2IUwzfUxf5pvGqDngLp1jE7nhei5ZwZtMasFwM/A3mkozWiWPpNIfx
f59vymBUKGlHp2ozuOsqiD2QNIuD1zokBMNOUs5HKKgT5RMxKscIWGUnKyXLDxntaZ5jd9MoOeiI
LtQENd+LQYPIgmQ0V+LRGRWpUHJSJDBXrTcqLoc7YD6n+xnPaAhdPyolRqV7jXbSab9Hk+86SrJa
KvEqlDTr5HkIWpevGBsaaZifNFN/npX4FfraodKRwwrXupHtNJ+C7l0qwWwxQ0WRi4p2+ZIo40wJ
bEslte2UNNhEfQvlYTzUSqJLCKZ3aubv5R+t+s7yFYo6hqBK0psqcS/nODJfy3+YIa8fbCUBDpUY
2EcVHCt58KiEwhaK4UBJh20lIo7a8qGn/0GbPz9GHkLjTEmOYyU+jpUMOVOC5FJJk4ERnTOeBldI
dFimqme5PAtLiZoL1M2lkjmHSvAMZY6RihJBh7Sh61LisZqjkDaVVNpFM01oYHrJFhm1ElTrKKsL
Xe8OlRJbGwwPt5YSYC8eHH7+XqPMxlM1OqZKrF2pIiRUAm5fSbkRmz3bStwtUXl7Su6dUncyaBnf
g4SYmRhbSdP8bSmJeKLE4raSjY/ox2vI6btcScox9u1XMGSQH6M3x8LeOHpKgu4qMbo0kaUnSqDO
XozFhf+eKul6gIa9puWch9wl72KRtydnOT073fRYtNwuAh28qdFagJjAH9RQyY+vUYFk3o9PM0+g
V1L6XInqITkN+9bITlE/EVabu3TJWO20J0fzWpAMazWQJxnjqmxcCxhOJwj2yTEpQ7jHKBfACI20
O9EWpohMTj47NQdPQviWukYElfcgkWWsTa8jgy4WjzEMcYoVIFCasXhVUJoVrXFaGMDYwLEPlR3M
LI1c5TYCVvfEYZFwlV0HApwO3xHODIpXd1l2rUJpM6BX/86E+0ZIydtSXeTDVG6Yk+2lyTgv6tof
QwTb0WfcB5M7u/vYG6bzSLSN0jM4JUB7YpPWGm4XanQ2jvFeIKianHInm/RriqLzQs8uzMxdexTS
jOsabkZEa9LVHuFH7ZZnuRCmFUQ0h/l1FBtIjSdD4Elq15BMqNfnHnfkuL0tdVIzcXzIKN+LBLpV
FmJipvV0Z8A0BoD32inmZ3V8LhxyxC+w+hv2fl5FAkrxMoegv3mb3qWiBuvQzinT8bevc8JWEpjp
FF8WDHSETYwSMZBGEhAjggzLuVxQcxlhNgoxdp25XKlS2eNldmnRvoN0IMVJmcNV9Tqts1MCrrjq
ex6ng/qc1pDOtL6mteI7i0hmjip9dV+4/YOgc/finZeBERAbtTd6eZu7eDgWeZquYks8NJksdzoZ
mEqztRCExwYZQaNcQAZ49luvRlkGkfLbqiI4JS04Z27R39bj7K9iNz8ZGMScklJpUAPzgCfJY6MH
t8iZmVWapCQqbYgrbw7M3TyLvzGx4l5lBNVrt3QEcXBdtAPNdB98GCqdXm/NqcYA1j4Uk4vQxDks
DbSn2MZ96z3BlniSeWvthhYWV+c1x2xB05QeMNCOpFtc9Qz8Jo8mJBEu6Kqytao2c2a9ZgrQxDcG
ZUICHqPXwVmKnqLFujgmvCk6feJOP9XfRIz6m8nDnY5B6DrRSdiuQ1A0czxZoZUykEFFRf7GICR1
sVoRs8CvehkyJDjnUUTL1QK2jCH9iTdkH17Q7UkR/YE0DW9Q3uSpS3GaSfAjTnjS7THvoavYI9VT
EVEXuQgGrJ48Seyh762m7VpyWZcHiDD1WXjcBNYQJey0NyXasdkf2G3rD1V7LvhBaFOJ1E60UfV5
WzevGGSCy8AL3+SANklCWy+08hI3WrX2pfeSTdZjrXVYd8OCDhuYzm0T3PQohlTL/NYNeOsCvUI4
kzxiNE3QK09N752bdDKxjsYP3QDTMT3ejk7y8URObMJD4AcN0Gd8hbzfgFvw+aUSgeWl+oTcP/4Q
lNvBjYNLp6SosZIihTqh0JrNnG5pETUugWv3gz9Ev7XooURzDlr9plvhd0XyFbzJdF8i39mMXklN
LucrsUWq70zIAxNet7aH8ilj3srug9RlzLaxFn0ZBXusqlI5sLfu5N1nWd8P5RR86nmOPQxiAXXf
doZ4dn0CELvqTxqmR0MBIBhf4lvB0CWdmt8DyKmlnuNI/VuRqrBJgrnjKQYwhwq6j3wuw5My2M0t
E7qYa+s0GgepcesEoe1sNE1uxECWYtLX9p7Ue/JYxuR7QUR8mA6RFrbYyuRiYzN0X76tCdJjB+yb
Uv+nPwaPYFBbVS+RTLLVBz9UXCveAaX2K6N74dgoJPt0ANQjaZvW6+9eFvFBYwh7D8b0px+JP4Vw
a9DoCiV1X2xCLyQpwdhNgk4ekjjbYYtuYmIaakmKamtflT0NjtLctRqUxqH2dkq0ovpx1ZI4E+01
NRkPkop1DX9mKidaBaWvT6yfMYnmG00pPJb+qBKc2pGoEM902cobgtsinFoUGIZaVPWkvRVEohXI
qRcAbsGtTVU1ey2ilE6ivsFQAV5phOSXwi9XfCpbFuna4kZNASIP/Wggs8f4aRkALPocXGtYCLC/
DG+ASqu6DpuIwLjdSf3YuA51L5X9YGg22udnN3js526flya2OnBPjnFrQMZyfaY4cXaKJ1FwtLz1
tsuH4ZwTOzoatumsrdbLdgn+rGuMQzVEutrjMLsvHR6Ya4zYmPFgv4x66NekdtmUHlR2TbjSGojn
9GvoydyKm6g42OOuElBa9dglacbamB2f4qKIJTWKk6gItshpR9Im1kZBo5/j3bdenoKdsOPKsP7E
7gd9Oje3NtpP7VhwurIjJTnNYm2j2vcAaPWW4iCV9rYOp6sxGRAwUF30c1AcrUr3VuWEkAixxmkR
iMroYDs9rVG3QeqpFU/LgHNpcs0B3R6GV72WMmcHfW/y8tPqtF1Uzo+t5EZdVLfYTOVrpyYVzPrC
8PdGFvW46WwEavFY2MdEl+gW3d8lMohdl3uXqoBAO3kA+dWkW8cy/LJLAfagmyh9w8Ni0zH12vRg
2u9Z5OjrXA4ISxTi40Q2mr/WLy5g0ycvQHswsoU2k8QvW4P/6aXcdGVC2hQ5rbCEfKqmUkkMF83y
ojwh/OXIjnYLiOFaRm7TxFnnd9PnHBiXRJ+fh3wmX8Wn4miDVLEUik0dJJ+L4g2lKOeq6L+8cH4a
4W3L0rt19fhuZwWBRu6N3MmHpsRnXfWvPVAFrDE0W8rXIYy0cpsrlZcaN7s1Ylme/DLG1XT8GqQW
JStRpkA+cQnhvCbbm/NuOfmSqrm2PdNjppk7pUBc7q7UmnZ23Z79woS6lL7ZES+lTOpj0MOhC7tV
pso7PBvN7XLL5Woisww11KCoH7481yhBwPV6n03vmU3v3rG4rOQaO/rvoue+1DSxG1x2ziDH7UAh
x74H11UnknZ5Yn4afWlJCVWZd/nvSNrA2A5KlKs0Uf2sXULNeV0mvctnCNWCWX0C6NwwJGmq5th7
zCZa78agiZNF1Uilzs6ELayab2vHkdT0lRrGa7r2Z7CHHx25ksBhDBxS3LfEIXa5PSoAjGU1aE1M
trq6LxYMQWPAwsiHC4JP7ifde1E1M6TNdLNMLpYBVuf8DP3uddESBUibVxqkRmdO2s3ok9OJAOdd
YJe8Io90V1APgz3yXG1AQ4KhnTWjRi6fAkHVGY4WughRD3B/ACRiY6DgjHG+RGpBVj29s6qlews/
BXpQ0vyKa+ArbS8bL0kmF6elZsJUD8YDbG8KofFAYiiDDiifSLmzq6rHrHLE9y3ZKr0g3hAK+1KV
lkHpubzLibA/JHWnPwL4LBIv482byRyJUp25ZKtxiqWriGrHCPvzRAifmvXFeHNjS/JYDcl+uZaj
prpzxSQ1aeobjf93oSGJHjXv5PPJrxdhca72cXZ9YLt9RpbPggGNsE4WvHmMDAinzCTU1AX+mbvW
qfZWYV/tErSHtcTFTI0woZox8/L5WPLmirz5R0tzS4rEG9IHBhdgGTDqzQc8+X8s91BtGHLnjQ2C
Fa9UaZpbv0NhojxqlCTOHUuWvx9dFyGtrwT4Ss3rab8zQApUTMEebQllhroz/SG7AxzpM33wslP0
DLQNgolTCqUxIZ7VcN+XEcecY0pQua+TeOv/4LXtrkabsyf0HtHl3Ata6lUAdIE/A+OlIvsm8vIe
5/IaBxNyy8hY5t+2t6stuMeLflLzOVRNkkJWeVtcJmUmQEJdsavGvY0eoLTpG9RinWJq+06hU6ps
YUYWb6a22y2qQlXPxcoKwcqRvyqN4kIbcax8l9kJkHHNUBv6FGpNQmS9kmBfy8VlLgQ2Tli16sZi
7HNyRvsZI8YK4sckdzZiZ1nZOAOW3wthAIo9M9Oi20g82Tb3ptEMGOX5NZ57CpTIvaOFOai3jJ3u
h44PumpnYqWttVtcFT2qYzX8VrteUvVb2P4FzVFkrch6/q0wSNlTQy4Kbs6P9wgvHZwcWNd+ijRY
R+sD3Avr7K9OlNSeo3T9eL28BDGMwN7FvKpL4cILf10mGIVam6Mf3hZfixSZNWck7N8uOpR4AqSV
3q9Tx7wHE+1Sxn0Vl+DpfjS/jBqDs9rk7V4Mg2hDKhO9atRqLmRgNC02anNaiHoVGfXLlJFrpPrW
tudjCSr0sb2zGjSExCyLpVhBCXUtCuzsffGt3lH1aMJq6MiUoqM19b+YdG6bG6Zn1cpx0ksBgjw7
RbZbYH6dxtTYEC7wm3COB1U5zSklGrXtLktiVMUFa4exyrtOOr0VohHNDSlX5vxR9whwPYAOVxUS
jmkb+HfM52XPaJUuPUkgNKXoJ1foWM5hM+6Axbc8XRo9hul/ZfFUNmPv0Tr7YLkGDkuNC0xajvNE
pO02RVJBtxvlG+V8AUzEeEcpHPKm+0PiHTk4QAnmwEaSf0MdBdwNvWNvBOApdGC2EtwSCrmBS5ag
AUln2BjDLzdJ9mq5L3timsQ8XJ/slnmIq6P6zzxGSpRgS5mpCx8qv/PLL5FA9Pklsckc9/0iPDHT
XMtaczcKA18sC/zYITPWf1ysCgwlihcTKC8RuoiNqCGX+0dYHgIOYN5VnuHCTuTNRdVetsc8tCIM
ZpT4SrZxA4vPe5vqtoLG/baACQuOobWkffeD+bqYYzR4ra+6tIXtiR5oSNlG/UDQQ1veSZCqbglW
zsxhQ8p1tGtvs83RnaYos3K/R67xTYbahM0g0tPacV4FE/BVoc2HsWMNFAUHux4Mxq5MD72yecm9
8kHriSpnTPnTl38WlToZQdBLAt5zMie2Pk0qNqgXgVLX9weOghldVyDNeq2IAR0dETB8tc4GbqIy
BIYU7ENWWHNcxx1DhZMweuZoxUZN33UP9HFQR52s3ju2ZIWs5CV4jFEdajojL4D0B3n4e2mgu7l9
taz+HUNge23y+aRpFu8XJzQCBH7g+Q8bySJXZhS055BvJQ2G56Z/0qo8TsR+XZDOrGxPUX0VUA+7
7HOK85+EgKCD0LFfkLPOXgdly/QgZ2iIdOJ6a1cQuWTmnvFsnaDU2c+5YnxkcnisG5OEGTN+tH04
WESZAYwp8lQVUbw73JWAs9uBoyWaXHuVzaBvxMsYGz0INwvlonN9Ok8nurgUKes6YD8O5z8ehS3c
HFQvhUdM6t+p65z/yGvUGE6DC1Djcb0xcTbcoRC7Une7kIeEC5duimhP25BNyc6yH0SE/jU4Moaf
CSkzfcxT9pq7ZTKQdaDkrtVJrmZii/NO7DIAqR0uqtnat2br2wVA4aOuqUo+FnOVOCU/rxxe1blZ
w0EHuO/POFQhI1ctfMJ0yDO4zdso+1X2H8sWuuxnRXKPXZoCq4JLaX9kQbwPY/ABdxjr1dg0Dx6z
1x1t/l1TEex59SzqP4Pf/6xq5up+wmeWmZRsMay69eghwLTSS2srchIbzWIVQjFerXDzA3+9q+6u
iIKDH2NICVHHKlxAnmhfzxdzEMoeoAWvgb+8s6vgrGnhPjfSr8WUI9fY4XIFTaMhWDWK9BGF/i3o
qMBCiwrMZztX6JeHKcDC6ZCzOEk//gHjEHBvXC0wZ8WohzQqfx8MXnxYjKEWppfEZzniHFiIA2r4
l7qQaP0o/QPlicoo7MOVXad//o+9M91xG9m29KvcF6BBMsggCTT6R2qWch5t/yHSTpvzPPPp+wum
XXL51Dmo07gXuI3bBZRMUpRSqZSCEXuv9a0FLGRLriheIdZcgV+62PoWN+mTAhipy6ZexJg0ivrN
LZorRJRAUZm9ofbbTU35MrvMg6DuwCimKhF1VDmVZqhvUVs2dHZD9eWr2+IRi+ZhaQAbDh07CjQX
lufdwgK88ZH7bTBlMNQGaN5b/0Etn8aR6T2kffSpym7WO4pgxewwUxK/zsquZOKZqznXvi3FYQJd
sBOPPeWpbkWHBCGrzd/dIM7mIq9dNNYKrtOTVKzTn8NU1G17xG9kMPF5ojHar+xerrLGKFQj/r4L
Uc+qd58PN7oeGpBZW15SJrxUWiXcC/tl7res3QrtOsr8zezS00xlBLcZsX1S1AgfEWYLAE1IdKMd
ROtdG8sXsrCwnQT+l1BJakOj3niNSYuUeYio3XuXNe0x6suX1nCrNe2dlSfba7RmCOEVSkyt0kaF
RMLvZ11Y0SellO6zFHSARvFTldeL5rGx0Fwvy5tWkcaWNmrXmUR75/m6s99Se8RRqHASamWjqqMR
V8C8gccgRgdbIku2lLsdZZ9VUhALaUjcuzdTp1+FxYxUQLA+s+zqCK2TYTR3XtUXIs6Qppn4atQs
ehHAJQ0zLWeOPlU3MWkZm0z9oqGaAbTdjbaXdZYTmuZCCTGau4XflcxcriN3i27eZQVowu6j3bpR
WQVNQRqx7H1tm08Yp01aVquS9BLDlI+qOj4Xzluu1a+KaKXWjDQ+nvC07Ku0ulVMkSKyL2eKHhSR
mTOOFt1T7wFs6UdchPgwGckZ7hhXbrNZf1zYh6l6+Z52OeqavqnIHV03ikYHSSTb+QKZbnOiiPm6
VFmMkZEjbGYWovVTQZ0f42mEDDASa/UWTnNS8pL7e1eJeYrCFzRQEMGw1BJp/pzqS1d9kVCqhefy
zZ0VXU+twZbaEzUKYl7gelnZV6Hqp+pddsv5Kivdo1PSrpvl12yosMkg0YVwPSnmkWO9mdF4p/48
wpbJNqS9ybKYZoDkc8hfQ6PIRM+GwKax429qVfdY+Lig08ZTd5tM0Qi5Y2GrZlbqbV5mxKqcvqyv
R4cv/UIrUmdP0OFQizNlXlaALXgFnMfJaVIDhbqC4zlKWsh73RgjkgBN3k2a8m1S2Rbaxs5YD7Nq
+Iwv+ZPdMPBqtWTCDaeGd2JWU21Xle9hXd7IEb+aUnnOHYrrunLvlytJj8oH3JHOVJ7+flwyE+Ej
+kkCLMzm7Gj5Acw2hqjuKsm7T2qsWa79tj9fC4RHG3Si1rRVKLYOOc6FGUTffTgYJBBHJ6OEbRjl
5ce2eJiE/bgQpNSkV4r5c5p7Jxx4Cj8oIrj2wUt7rTfhp1ITb+WdtU2swl7XJX9QNatYLjaaixt0
mrZIIl1fTVVVQ8G8boAlXFh9f4jz4YBN6gaJ/jO5rOMF7vrHfLgPMzrJWCIeK9MUNBJjhq7k8zK/
1XJLW2X+RdTYT0VdDe/VOMOgGGDbOBvNQLyrIP8/0fjvxNAQJQTF9p9Tjf+Iodm/1m/RP2TQvD/8
B9/Ysz4wIdXBUXnI5HTrlwwa7nKESQqUJ1xkva5FCtSPDBqhf6A/QjiNZUkCNQxBgNTPjA39g+4h
6vIc6YDc1aHa/hsZNML4DYJrGDqULVXctWxhmrr+m9yVUDfZlglLXA2sSoWGBg1Tsu89/Ria3UMp
uj0ZmLeoqvb+iFRLTC9GTeiTj1enag+VzrVUS5y7SPTgbOVa5PG1rMp1P1rfjTGCaqMfsyD8PADS
n0eTJ/MPWspPysx9XdKVzrRt1XpXjW3cxj3sNZ+cd2zfD21TP3VDhwU9uqHktp6zca/BrLyAUnow
s/jUjCNIP2RRbvPJjPjuxDM+8bT7OrfDi4yDy77Otu4QvY2lfmo798mT9qcUZxArc9ZLthz7DUXU
z53vPfSJuZXuvDYG/8FNuy9NGF/GxbCS5sCrI5cg8Q8IxDaeTD+1AWBel6iw3DQPuZ1f27Zz8Key
RzgyPmJPu+by1vo0HzV4CtW08vXLSn63yhUal5PdoHWpLNT8oAIib9gR5rGNhn7dePJAtOi6wWMT
Ns6VrBxGGvN5zMZPTZZeRwlJpIgBBjdvqcFPSNqajXS6A2GLn9vReZggCER9cNu6/Y3fNZ8t4XyB
1liuzK79iKaj2Fg6E/eWa4uXYU6361e0DlsqxsBLwvU4mg/Ctz7nSbe2bfuqGeMdBfej1SbPZl/v
IhunKpzDu9Dv7gqtWTtjDDoqo7lI1PnKpvE16T1GkhZeHawpOGabOQdKB0NiC73+wfaCr3bvbetc
Xta2eRs00SWzVJIc+O1FjCM0QW6uwkwS9MBGzRyAJTHNpux2RgtwQc7IbezE15ZKNG4j7ZNrtd+c
usI6D+6LMdd4i+PyJg2doxMNwUYfBZdBe9uE7g7IUI3zT7tzqvCAGeuLhqR5VaeYzSvzKsA4XYrq
sky6B82iLBD7AVjqkSLPnHOpmcmNWvtdfZXF8zHTxlujjrdxOEOyDleyA6LitU+FFn7xyRdDFvmg
W8y5iXy+aJBFKvchkydlpXUldql20u+9sMaKZ+K6iKvrvjW+FZ2xwwkercgZ35tEEyfj+GhU9guf
1b3BjNFVyisSGYyogyfeHCwdZpOB2EhGV42BYrMKN747fmFptEXOB+/XXwPfvHYTc1j5yK0jWDxl
6oGKY9k3evsqq470h/m9YqAGzqlozXtPF09E2exKnYVRYN0b8/yYecXzLEk7zpl7IJqlLPStzas3
oMnlusGUQB/WP2Ql4jCEHkB7w1cjbRAQOUes9djMDeu2kT7w8dxNFELy1Gv1TVYPRzGkylE6XIWO
T0c/f6pb7a6KIkpSw4wFY6g/EsZ2iQTnY2Hz1GheceBFt2bNqijzfe1q8KIcu5A3iC65gAiXPQ2d
2bm3+mDzFtASq3DnJzUfD+qUQonKRRVc64Ple6uu1pg1xBMKsqr85jHdYqrk3flGdJ/648aS2aky
vIOERQQDpkfZlpzGLtlgPfRUZvpn0Iifl6vIf/ZF9795QAAXkPfEt5+pblzZkCj/jcvpRYq/qP3r
h/+MdJMfhC7ofwrD4oJlKBz9z0g3+cGTApY7uZXSMVyHu35eTq0PJhYFPiAmehwdWP35cio+EBVA
xBXDF4I3kxC2f+Nyahq/+wFc0+OiLInOcg1XCvc3E0WjT5Ixo80PdWWXr1qo4dTtGFz4TgU3wezc
hyom14oYCFwr/maH3SFy8LpGtsuHDQgBUghLlXa1HrrsSNx1tG0mwi8jBNtHcCOUyWz9RFpB/wJz
QrFVbCJRStIuq6aDOSmRWApbZb6rdmBSfzOS7KuL8QakBeI+TSBeqdOnOkzIecLemHbai+kx6HWp
cRvShkGu7FtXvZWha3IbwnuchHpq2t5Tbzk5nUssb3bsmnpb9TzprEjBVpyS+WhcubC7hkLuw5Sy
YgAukaBjoX0UjHLFhRPae1zx40U/ztaFnEJUg6LLjGvck9lV3MSuszYFI3lkesgdUfNRdzHS7RRL
Qm1EKy5qWYK4Ub5YMPhXwCUok5XQ5wA7mVOM0mVsd/PUbeXgTehtEtASEDx1QE6FczsnMbAHK78e
c+oHtaibdRWYD4YfYg/VGopjMX8XkyaDhiqIP8RLNhO2lNLwFEU/w2xyfVB/4S6ZKaBqI3+fNM8T
rl60+Z1MXHsTI3U43xujZDkec0nEH76x0qxdG22BDr1jeVtr5jMiiOcuCsrtOIudmQyI6/vsFiH0
0Umz702fFkAGWCwwD6vWXTF7O3fyPipOKqrFF6SHYuO5uNKGdvhY1Q6SV7AFZQOmWNpjRLFQ728s
N4FW5mxDgzaCkzb7II5Ad1Ef3+X4MjezTK8TWxrw+SBqmrIAeUOelZhL3PE+KyHIt4Dj+37LGz9c
SYFWpM2CbgVCgmZ9G+2HGUSBEcLqiLjQha5NqlLerSnZgX+zi11YcsGzOvqvbTyTZpuYF8VMZjrC
KJjoOE8hGcTNxiibk9Y1HlVbjmuZss3a+nRsbdyQcV99hlfvXiJ4KcG0B+EqD2mDamnkXoXGAM92
jsdtJ+GyCbszLoZmxqrfIyye44LVVG+9hS0lxkjpqbwsORq2SFdT3l/641yvDFNft7Ut9nmcI/nm
dc7RPK3THIVeW+XdfU8S41av2hDEexwngL2GyTLWsJ7MkXlPvims5ruN1QsNyXjIA4mmiZw05+J/
4oXhTwO7NEy8RP/8onB6zZvX5i8ecl5XMSKSnKm7tmV5y0D840JAnfuDblsmo7DlLpeJPy4EZHvq
6j9HmiR8qgvI+ULA5QOEmcE1QjB2s+z6dy4Ehq5zTfk1GIUwW0/oOAgNSZoy15XfglEqv3XTOBjl
yfB9sgpSHQd7p1867TAeZ3emmBORGDGVO2Pqqp6UqrQ6WuRg0ju2XbzJjhvS9YwKlENReliOJeqc
ZauPMAKedwsT0zGf5P1yZ+5/jnyLcD1FejQUsHLZEmqr7jpx6AHt/HH4fN9yLF1Qkee726KBPyuS
U+2Y6bwKXcoPkRVsbPAbmRZ96rPC2KZwyv1KO8w2zZpET9qVoAq4ct9Blk0EZd2Exg8RGZUZy8N9
7ekpghv9MQ9GkqQsbT2EWnhKqWptpJSq2Fwh1e5D6xJk8d7taqhFma0fl5sGUR5RC+mLkZGqiGyZ
EVvn/aZZtl7eR6VL01pX2xkj/E8zxUjJz0Pi++fdsRSf5ybQN8083jgpqhg7bENaLt1V2sj2aEB/
L6XR7JDRjsflJqXcClEsQz5utQjUHZuRy/ZWsQnddLnRZoM15rJp6125T/mdMWI1a7+PeuSiP1/G
8logrv14Vcsur6PdMiW+80rcC5UCmp5vlmOkBNKrSluGLIxSKG4ubEVQjW2AC0VaHWBCoLXcWBoY
GyZKXM2l0ocvN7qgek7pn1YeHJE2K+G0tam2nfvwYaQ8dSxGG9k561GjHoGyOhjhQrAHYX/0/QjW
I2ybdTcLIGEz1xnL7nGae80lGtWO0EqxHRxR7EdSIHrv6FWIm8hH7jd5J0iXLfxireMQw6szHyME
ywYJdtiTKTRYJRTDovLyTe5H1nEwbKz2lfEF1v5l7AIO9UFsvN+YHRgQ3cX2rg5FBXRfl/C9uEhZ
XAQx5orlxo9+bhWT3ZP/de/P1oszTRr9EFAIM3lCMHOlexDykHrd1g1BReTULvde3G08H5VoLNOJ
iJiuOQ4l/PakQEkHV6w5hjCKN63pffeqDGpEFKQ4QpDsl+9nl0iLKXGqM63m29h88uGSNbrY97GF
yFPv7qwO7Cj2bX1j9OZXjZoKH9F6XBcGjdA4bodjJY3h2EFtXUPBQaBXxiWSXCV3Um+HJLdoXkG0
Ld7fFDsxyq1elve//e75YPB++E64Q2tHdMyAIL9VANda3SxbnfpuEg/ACmnZ9G3c111u7ztnlYne
O1iR9lb3VbjVsksYXD41ftdbDQ2q+gqM8hr8OKXzSc8RaCgmIpGDqBqrVrEebBaX5aMc44mPmCOP
Tt0r+um0TUgm2IZ5tWPJD1to3I6mn+2bdtCPA3q3I5lujV7Jg5nnRL465L5KrYctYgYwyFzCydWH
HH3TaLXEGjG3xEBKsBHyo4soDlWahD1gIsRRZAz1Ea2mpgJjrItW7ZbZaGymLHgF7qcMEWV7NOF7
bLUx+BJMfEARCpNq2Mpoj8J9n/SYhBobDqHWK1cLyEOD9++Ii686RsL8sbUccwejR4IYf12+/W7V
1MeqShgNZvA/SJhBaeCSp5Zg69hyGtSclaBZBPek37g1ObXvLynBklrB01zGoOUQWbyAwTSjxvBO
fxk6rlA3CeHuR9wsFlXxVV42xd6pbIJNc/6cy2fhfdOqaJ0xSdrj6uGCQIPTyyOxSYTfHhPvdgKA
e+jMmWoy1nJr3dp0Q83EG49x0F+H5MrQ9OgmojGMdSTcW88ozc3yVloK1m+Zp4EgEpRTwZM07+ZM
20RFMjG+hN6agHXK7X+MeaTgnkZLxu/jshsSUeXTfbtw6ijf60ap7ZJguNOijKoRPDqrLElhR6Za
Rp1FATxCH+o4E021Ap/5HAW4t5yKiVuNRFsOO+lH3VHTa1ytakvQLVsRg7XPOg/JRMGfg0jw+hiS
03Vcdn2ze6v0otuEIWBNoHbNqo1Chj1HfJsSYWyKKEsxAejJqQT0yhfODpQDP04rSu9qc7lxzltm
E2/gBoVAkApkghK2TDhFJSQQAbQ/tYoDXvLsNOtpdppAVZ26QRIhqcE2zlp7AKjE2icnXPQ4AoE9
+BnrgEANKC2pXseKia3IvKOuM8IiWZVbK8nu86ZDeykKbH3uXY7xl0UcfmicOLwFTXFw0Bx5proW
LMcmWZprLwVgmQ2M843rTDuqxAcnJ47bBjZrgPetwh1BVuDEB+cQyfSqh6SxH4ZxBluNdm2K6d/6
lr+Omwk7DilfGzcxDq5JlQpy4a7irFNcmkBrsTJWCNw8c41rC0BgUGg0i9XfJ6v1H3+pZTdkIrQT
zni0vFXWzgNpkt39SLMyltY1rpRgj/idHmjbivToNWuwmcB21E1OoWkryvy5s5ICgTXTnlTNb5ab
XG25ZRYfbGQRdKrpOL/f4UmGBdCa6bd6HG4yyD6XJokvq7ANVonJCqWpjXvKwCZJAz2Cj+QCVwq6
sLR/oZpGg5DJm8B2tBq0jmjTSachbGzcyXnISihpxiD0dTPBnPYhGYzDc2qDafIlrOVkeJmStNkQ
ZXqJuYIVVVhvXE99pUGeGaHQMCpXL1kvH2GHJheh1sw7SIVfbDRzDWu0gS8jLd3oiiiaVBEjULFa
5i4to3qFgvE5M6LLdpinPRUT5M/ie2PK62IizZ3m3WbsgcS1RjQ/115AmdVimTfHPgN09Sz7CK1E
+uy0Y3adMccTJM3nUYq5N0Y9nc3OdZPol3pUQDmisO8UsHfn2NsI5k+bfkauGuXZPnbmfi1H0m6Z
Me7TSikEnbZV3op10RTqOvBaopiGIFXZhxbx3aoFp70n88G8rfCIkUp15Cc7YVbe+BECYbtVVx+C
4VnWoXFR3QgU+nKLt6NDEd1TkSbmCZlk9kgFAZtUNMwssUeDLluD8lL/LvGdXRB6/7XVhdz2aUWI
C8nFPpEmil4NAV2+GT3/Rl77aBhILdoOAie5slATe9bKM5MMb5zlJgNsi/+NaNaGL50RnMby4CM4
Q+0m84tIR8zZiI/TRKpBH2aYs4DhjlRLpJkGp2kkcLkIT6aNj3uKBsY0yiw2DDKzEWTwDRNvr+e/
uoVN9R1sAqZLlXkNXUHcSjAH94kCFpoiLbdd5hyEOylDtQ4Qm8q4xCNRjvHVKBEz+0wctsgwAEvh
6jerCmPqNKcQuaroAijAgavqNgfruipyKbbpaK3D2SFhIsw/9eSdR1HMJY8Gau7UBqlsOB0ydE9r
S+s/u11rbcEVPQ82rAUEFtRjsj15C5+SKUPQZVvXgLbERXMlzR6eoEjijTMWw1VHiFve9XCDJoAx
wm23xux9Sl14qR6vtH/sgrtERoRzg7tmpLMv6rA2LwRSWIp/q7Rs9P2cU92KMF20wkhWRULBxxo4
fRzBp9oR6FH+H+KypXm9sUs8cXPsPEmwxOtyji+RSzMlbfB5lxqG/EHMOJ37uykI47Uz0bquTTzG
tvfWBDUDoUXv3YJ9sEOnoO80nQpPMexHX970ceHxLSb2Ks0sl06Yj+eMHMyyG2E0UczyDRvBA958
VIiARgP/NhiKi3gAqpX1D0Vmv2lauSsNfnG9cbcijTeBV7wEY/4F9T8ve3C7FRhLAj/4w1yYTvil
cGgoO333ydCt9IvRyte+opXFcnnrGt3H2oNsKh07XrV5vJ0CWMiGlwKhyHAmMdH2VP2urCRrpkkt
19Czxls0gDVLLLv0/e1ywvlmOem8my+PLNTUcjn4293/l8cg/1x5WhmNU7hqBbOjQK1qQMkXrNl8
iv/L/nJDg6A4nncH3I8/7kapKbem51zVfl4fk5nJ3rLVSr08BNA/6kReaRlrhuXwcpOps86nno8t
W1I2ql/4xzP9dveyu9zEhf3jh00PSc97cz5Tx2x0mEJ0bupVnU9cdt9/wLK53PSJr6aLBAqxOv7j
xxbMnHeoFQ9zDAp+LquXWF3joiWMwW8iMBpIG6BLE/KwHFxuzuecjxWTCoI47/92jtP7WH219lMq
qZaeT/vt+ZJlwfDbY0P1ks7H8q6MZ5g9amnxl6+s80S0QnY6/jhpeWjq6sQ/DPFdadViJrfIuTVA
LAB8Y6Ldo4L+5UaqWddyjEBE7Fx+O6+jZa7Vl6qMcr7/ff+v78Ns+uNZlvMT5edoyVgfHIJUmZPz
6iQFxF4viOdUS+E0j5PhZtmcLYdFxVhp+EFa5oagro7L1vkmCsxfj+lVT3nRqffnM5atnBTNlWzG
YZX8+QHL4//qGN8YVMrnpz+fQ2/griyLGROqMI5hRhM1rPNvmswm5L2kLP6XFCf/Xvj1S5RE5be3
6PV/qa7Z16KcaiYR7f/+827zvh98K9av7eufdjYM/O10132rp/tvTZfy0Hd2jjrz7975o4H1t7Qi
tvv3tCIvRfH2p3ImgB6qcTz4Z0XT/mDYOqJoF6YU3B7VWvpR0fTsD5IqIpIPix69CWfqj4qmEB84
23JQktjWUtI8VzTND7alczJlUClMF5LZzzfjtkhJxMl5H/85WMj8LQvb0D1L/RDPdT2KpAQH/BmM
RlOm1jJTFEfWkru2QtMJFyc2s+oi9WyiPvzg5GoxCs8q/zpAZtyYRKjC2q2oDuVDO6W7zqx8ZrV1
Q7BmxNoMW9+jqaVfQWs8wT2/GVgyVRWgyG6cMXFmD1kRPFC12TpeeJr98KozWbEOWAsKm+X8OBKj
QfTYTTvWq6woSAPOHRMw8IpeYAs4bGjDnTBa3bvPaP5qrmQiDR1ZpDc4TK8Lz8KcdGm6zFBwC81o
tDsPMKRR7XQHSxh0v8Ncms8GY3dhtAep90fCpFcGK2M3nzZpZK6LkLAOqYR0Jku52D7Cx9lKowIf
PewKbIIXSUPbzqZXMswdq+3i1vTKTeCWb4ab3fTecKL3dtQ096OTtDuna3ZWoFG87ONnSj27uDMf
QYXIC9EWN7Kc7iLH3bVBJagTjXS9HFbNA2SM5KMWm3D6+q+TqO4sv4H45VIyIO6Dvtot7rsr23cg
5rfesW0SlozNTtDVDsR4r81YIFuxjfLgU6YhXvH76VBU/JKmv8ltSb0JozdC+z6ZL1HB4PeDduH5
T6WVHwqAl7igzXXceZfdqH/MHfto5B6+weousIePQ+1c20N6RUHvZBv5gcLY3tS9fe3GV90IEL+e
qcCNx8GC0OR46HtmJkeeU79oMSFAdnMyAux9hrO3WOEmfvzQWO3BKiE6kDjI4jre6on4pEJK+eRS
a4g35uAd4gTanpMfKqM+uLP2xAMoysrsmU7iCYZBD82g3adefAcW82Eui292Y235dG+GKrsaZkHk
hDz1Ut5qGaFXXvlZZ4qGapzC7+DeSkl+DCFAYUaMQO8c+qnELQKa2zIoVqGYxcS176wouXBtalRD
eqf1/pVPrg/G6gnLpN2+4T+CDWA11ybWHLKqzVMRWA8xbOxVjBW8LepTkpSEwjjMDS3zBsemeWEI
skTNqV6Hpf49qJJnN8lOzjjjPCi+VF73lJJtlCjVMGpW5C/JhTE6m6A301tITzfGTKf3v2T8/39N
teAQZ/+vGlR/iACfX/P/+Pyav7X/OLqrZziP7qpNJSxdhwno6RKZxM/RXSIRlI6Qlhr+lajhPLqb
H5AzSCa8dKykuu/X0V3YVHiQ7znCM23H/XdGd8P9XQfI6G7+eCbPQ3z4m3DBlxoC1DmmGyFhx4L9
AEVPhrjtk3MgyDeadz3lJlswQRwVE3WaZ/gThb9KJrxTeTNT+RHaPSk9DnYX98k1m2euJ9fzEB+n
juQYnfcEH39z25JmSAcMggLpIf2kXdYenVyvsp7LKLl00vKl7q3nyRzkSpQNRhxzbudD7Kf4SkLC
d7TOO/V1fRsrylGGYi6rAJlelrZ2bcX9oRczaBbz2RSgGNQ4Dpx05xP6UGj+41iba8GAX+vZifrn
5dz5d9hvH5LKUiRtAjb8+S1yjIcm6/cTq1sYJuLOEuNVOcJHMa2N1Vu4PqYXypjbJqIMWAbBNTkt
m9gRO3x/B3/OHsrOwtvkZkeblgvltxqlcQOhoZlvRKa9oq04mrb5jdKKh4CsFGiey7UlkG4R6nUx
O7RP3JjoAnDPrRhvEXQdYschwrI29k2kSl/gHMGUXrlV8FgGE7K16mVAF1Xn+dNU+DtKD5u46F9y
v//OB+wjeX5bw/WvpiS4MrPxvnKmu2aM9gizPiU1DsJq2vlBtxbC+BhE9V0cJQ+oq576Fq08sJct
DKlTYSXXiC2evIioIzRolIjVq0H/MSS3llUfmwmQWYaef4gDEgb0iujM8i0fB2SeuMicLtcppVX7
KhpRkxAJa8EchE6pIwc0svRS6PVqFCWkwlkAx+4/R1q7Hut47ZJr5M8MpDpSAtv8mCVAJmIvORCz
uib1u4RabOxlnp7whTArHshHcLK9H6R3tdZ9CUpx7ZK5mFYs+FnIs4SaSEDJNbsmuS3UWXz6szAL
KG6Y+nOW5rnbb+1gPsxM02pSS2gl9w//E8fNXwc90t/Mf6n0empfw794wI8hkgkmfXvivFxdGjZD
JaPnz5a+gYxaguW2qWkw+7SYm/7Qdlk0+/GCSFcy1YWmR9/+P35KpZ2l2y9023AYH5VY7LcJ77+c
ANsuqus/tfSpJwolP9Ml9HHEZr+NkcCboxA+CfEmBhjxNAl+Nut/2USSS/bl0p9/31xa8r+cYKU7
kfFd2A5NAtCHQFns8BTtGo+CYu50qwz90nNf2MO2KyxMgJST8klTtmYCOTr3Es/UgOWBeDXNmL+P
hRbd5kSsrAysGLtmTOJtUaP60SDzXcgxcBg1yAuNneCaikIHii7+FGrzx9BgXpP6sGJLi5J4Mow7
M+uqbYYqHaAjXe+0wogB7Q+HUjTYGACVLsHNvLy4WTY1o3Dnh2WTymran1zlZez9tmGeXcofD1ga
8u9vxS9Pszzql3fpvW2vfgCyjl3UzHyD47DXN45aVBtJJfuPy6bfDSnDZPi4rLaXQ8vNsv7VVcPw
r45RHERCvNyTWv7PTcqYdBWXRy53LQ8/7y7Hzj8mXx647P/D5r/+6csTnZ+X4hU5DFE9HtqB9r/u
qghVtdWrm2XrfAfF9h/HzucFtspb/e0h57uXhyy7YQp3SY+QWvzVyQYBevP7Pb884/vR5eF24PBz
lk169f1che8v9rfXdP5559f+268Sqg+FZlro3P/4fUrsc/g91T68YMKlSgJ+y6VAlb+XqVRFabBU
aOm5pyPRLadBXRAtwL3vJy4tnvMp78+x9HjeT/qjF7Ts/nJ38i5QUV2j981zx+j8dMuz//O7lxN/
eZVkobEs8aJioNdADGusqnTJUq9TN1WgqS7CALWpVsKx9/1C9eGXk5bTl91Zo+M33C9HlwPnZ5pl
y5Ms+6l6+mXr/Mh8qbqdH+NqnbzoMoq/dajdiJLOdWvkNS3M82anqpOZKrMt948g4Nal7eGO1oJg
ZRuJWPdksK4HTevXCXZmTAIHI2cm47toJGDlXTpTr20d3K77ORpX5dKGdpUS433TUN1nIAO8cl2p
N943l6Nh65ysOAh3y95yszxwOe+8+8tTLgeXu5cTz49bjiE3xEmOqG9bBfBxLhApfemRyJNuWJ9m
eERHPcdfJm1K6tRVyY1UI5u6EYsCq1iGdlopTIezuoR1WMMIUy13JkU0KB1f7nNQn8lUXZMp/whw
bFrjkmC9vxTApa1kS9MBXmB2dNXvvWydb5ZjtFzKdWHOPRNm3o+5VqG5WRUzsNfixYoriAiOgZy2
rsQuCNGN4UsYjyn1hW00G49RNiIpdYNGP/qQevC33DWRj3ampvPbRrVgIlRF62U3q8nla/kt6MXE
ZGIkM2qloc3QtRrFKunJvVlSmEulOXLqytsFyGLaqBoORvfM7OdVuJ2xzZqgOkXUdk9eQ+OTRFKu
EGDWoIDND36K+qjs9P3ClGT69wNOuWw1bm3tHehm0FV5r6M6hDzUkOKlKqeYRMHwlcSo00Fj83yQ
wuuNGMAXjOrLs9wAB6Ck+sfuslVPmrEVmXXdqy/ScpOEdbNzcuNA+vSUkRmk60ctuKn0VttJpMRr
rRz4CkwYhFcyYHau6T3Qi44CTc9UX/3RxKKXUDfnD9lyjJAQoDp49HHU6ifS09Kdq74FdFr5nVnP
qLiAn/vLVmV2CGUmr572LkhlzenHY1Ii+L1wRJnAVQjjTbTshy53jQSb0CXG1p1bTmttGr+r1qhs
Zvq8pLGs9JlyyftmW+29rjEP4QwtY6itY1BjvQ1K1UQJqD+EuXdMCsN9v6k61WCsjnSh3WNLJe7Y
iNnCm5uDyWzxl7O6E7RSgy0of9IUQYLS/sSt0kd7gzUDHaUHPSdT8NA8jJ/dcIfp3FV54av5Od1r
34twF4g1phxgBHwUk7eIvMbbqN+VwUdCX8pxXev7qfu4+SrK6wrdbLM3wW+Gm558NTiIRHbTFkfo
S2kLiEkEc1YHLraprLfOf+0z9dQxCyEcQvkmhf/1PITrWtvo4WsmLiGw5opFdOrcfRogMQK0t5bF
x3A6ZPM3rMqxTXRnSBAls/sD7nAdHgS5JQmsm347WE8SiJl9EJhUghfnmywPk/1kexsUIqy86viq
kM+hgMV66YcbeG7ZdLKgp8DJ1A+lvndJ5W03BT7kcEcg1tzhhRK7hrcTyGvDgGPxsqIrnKGdRzly
JeaV9n3EPeogNhho3Y1rY97wjH55g9Ahy7ehDmkUi9t9Tipo95JRUCVeuWzfZL+rj+4J2z7WYMC5
CPdixC7jOk8PIZ5l4oCsDmn8MUiImrlAPuPr14RpShfvzMp39+J1CFDTFzs0GGVyMLHBNwhDCSq4
ZqXU4Gbj/RWPkXhWupHbKdhNJnPUHUnf7XcTCMjH+tnVjiPsi+800Q3mazfGVUbsc7r37Y0MSTm9
KLwdmtH+OT6N3ma4CaK18QQ+kiX4/2HvPHojx9Iu/VcG33pYoDeL2QTJ8EYKeW0IKVNJ7z1//Tyk
qkrZWdXd04sPGAwGAgIMBV0wyMvL957zHNdviEVd58oqbnajvhtgBQZE4Ky06oPy4pQc/PxkxrYU
ktO81qejKb/jviLBe8LWXU+MkONCc3J9Y1ZkZO4r4wZ2TwSJEoWKCQQqwcYV/8j9R7U++ZxHB9CW
HO+I4oC/ifhu+kr4Qe3S0BzaMIHTdAj2IDh8xSXjRe02E+69H1yzqvYdqxdpTXDyTTShP/LqNot3
cKDxAM55sZkrIN1CS8XZKRvb0txFgpsSQgfxv1uxsuYVgLA22OGwJlhqbEi9XiEZzaJT2LoZajro
6eYBuLE0OOKxuGqCK6n3VoJYcKsGDuRPwkgqZ6jXRn5IJphjdB2OBnm/deXg+E7gHh0nJFcu5dSH
AN38VrLcRLtt5B2y2lXXHbUGH8V62PA1fTKHtWTbNrt+OqBWkD6iV11gV0HZ1xsU8b187Uml0Nci
xXmG+l/EDOLnJXzWBtjQjIFTIqIHbqcvlrKvuRR8EBg3RRUBHLxOQ8rwJdha8aaKduJMhQ4IsFyr
KAJGUKVO3x/kOZWA7ELGY/dMMxAwKlALVo1wjKr3JkUEpkI6uG/NCzluVbSlnjqBtfo+mxMeTOId
XeWsE4OINIJ7swWKlB6kW6jr/iXuV7qxieZQxTVhnjwW5c94TlAotBg5SAstsSdCXNhEUOsTh2N+
5mQ2TtZZOZD9uSWeRwB2RbvZrqA3ge+Fbgs2xGZPQjDHVMGbBx6ciPQrDu2zpjyX7dYgknjbXuXv
4APiasuuGROR8cBbzHNVEHNNjufGTI/4unVlBej4oXiqYRGRvGgdkoPYup64zuU7QI+NCFyKJMX+
2PVHXVwH7214niynbXfCW8LPVVLRGoVNHZ5x6iKLMCI7fMie0hPhMRf1XiAT4RqE68lArvuqKBcQ
cS1wHFwemuSKkdOVGyU5ScNRUBknP8DBTAtKRuuSVFThYCUIVlZDbKe3iPBAOgozn4Vk821zYz3B
jLa+5Y/GAVjGsFXd6o6Kd6Hu/FugoSCsJXd4stDajBsxc8jQ7OCgci0LTvQsKnt9csNMXnWEXsJX
Je87tK3AgQ+PoAySS3AshHtNsNvpXp3243jbz4Mnb5Z4bCpuDHaAnFjjRyYUCynS2q9slGdqfndP
qNg4ARbSUIbZYbRvE9dAWd/e+WANxpcOlSLPk2QDP6V1veqak+xfuoDMWt6Ia/zLYrJJzKs4EcS8
jT2IblvCO/NwX4iEFrz1xVESDojgOUIxt0IiwsoV9hxC5pKAyHpGuFawjhMS+L6bb+zlJXgO1QNr
jw880AQU9xhsYOjpXrfJKb0iLZZkZ2pcKvFJu8p4znaU0p1thu8S1MxNQFxD69yjz9NtfS/bwipa
kx1WOd/QdBRPxejoN7Fb7dRbQMPQEJzsMN7olau8etsmApJi44dSVoYbw2D9XtAcPPr3DDyId8a5
j1z2nDRiUPZPA4hpb2vVK/9BvTG/F1v/5J8+qqdWWGln/FTIVUmVH4kh44zljeAKNjimK7BC29um
Nsd0hY57Fay167fVR+G23+q17uyomso3yjnbyjcjjQIdgAe1n6+Y7Cl6ArpKFFf1pF07z0YYThwx
xBzvXsegVrhBcmJWmNN1t9Mh2W6U3PFuPMPt5AeccGa0gUakwUOd86JX/mAHjkUXCjVbt/Z7d8fw
TIrzs7GJJ9sUl9CF2i6KG7++8riUoxpDKlKtRzfcqw7QDX4Jza7UdZedpz2AmVRy3hnLs6dtRPaU
vJaedmT49q84RZXj6PpbAzvGWfgmPgKV6cJV/QbV1E33+S3gjFvxwd/HZKVzS1iluu1FWHtX+UO+
YVAUAsat+UJAD59JT2nslrk9vRvsNUCzFTXHIN/lNk9a2NF4nfHbq8gJb2t0d7CaOOxPjHhynvEP
8UFieM3u7uTH+gwUa93daDCzVt1NfKBmDiRqtW4tW+Wg2dpROdbn7qbaeZtXNODTcTqWZ2Vtlra/
FXhrBe6JyxtlHFGy0xH/f3VPmjdI1vVEB2HM7pgDF+CKJ52jtg5emp3W8cXBIO69/Wv9NhzT8wCb
fWVu6H0c5X12DGRCdWED2rENBs3BL7tC2H7y7HTFLE5+StbWWrajGwZVTbu4j8/FvfAcXklEfIvu
rVV0jwvsR/nYu8WO9FcHqVLz4j/B4dKcmRpKE08T4PCaNqvKkdbcNZ5oyTh1OMKwyBI41PiuV4M/
t+H9zXStjiYyvF18Frbwr45gPhzD8exsY91kNgh0IuVWFJuDk044wQuxvzbBKjYtlAjCaKW/CMo2
ZxyPKfJ77Y2/oVOySw6cDo/RfXPsf8Rnc9MdyzfSSHIqX8/ij+f0HF5H1/sRvGTf063IkaCN0Q7a
oUXrBOdoRft5154y2V63r+JDeKsDTKRtWcHl5fVe/CC+VrDFwR4fSB0ZVvfWe/vakEPsxofyNt2a
b+pD9TKeaQhpINW36iX6ptr9OfKd4S4+xAf5Qbe7GwaEH2KXsI2VuJFPvNqTI7CB9yK2aX3WtZ2R
1bLSjsZWt/N98DyfdFvhaUABW66wVtPCla8qkyfSN/nnsEpvpW124Za4Lz84V9FzZqvddIjW9cN0
8Gljmqc8dvMTd6f4Yznvm6foEhBRw92Fq8gZDugGcBwSctvoMNPtMLcLeNQZNr1V+IGUp3niMy6m
sHV06WDyjMKhIVyXGxaHCSQS94z36T26Ezwb66aHc5ZQVYITx42GWRHQ/oPwLp5ol7FirocdaWNc
LTf63t8Ou4EfZDwP36uXkifQFbh47Lb3PV3yb76+QpnwKFymtbQG38gdKWLUheHmx155jjfizt+F
OyR2GaMm68lV9sJJOTUEFRnX9AMhklaT6/A9Hu2SvCmG063hJn6CH6Vb6+B2vIob4zId2/E2PlUH
uhQa4CfGWF5y23K7rXfzEd72HOrBThm7nUMyXH8fXcLb6WlYGsCllfDo3XIjUlf1Q/5BNgiNCjSb
95YFUa1mK5LeQ26D71g3aQgemx3RdTsSjsy35lLurXeEvQKowisKRfONqeoleNaO3UWHEeTTDPiR
XV+7Bpe8ze/e3RlP4kN1iQs7njbp7dw/eCVh+5VdxJkSag7EtfE4PXFD7N4nfsZoJWRzY0zDRheh
P9U0S6NLsme1Qtbrvndbeng8a14ZmHH8lU9bASDeBQywz7lNvk6MwY+b+iG50OQll/7EcY23ol26
woFsJOki7wOuULpAtvQq7hhg04+Wa+648NWCf8KEdLLtQHOjb6wL+cpnHK6No937T9Uaow71qhUa
gPrR374zJuRqG/B/3na41Y/dKueGF13Y72FWJGOIsYc1T2NP0JT8d+P79NL0tvZdetEuwKycaG2d
s6fioO+aQ1Db1lWO3B7wL+HIjNTf0B2kDsNJ+zBsFZrnatfblSMcpDtzU27oobLmzY3paFf6FP2H
OX97f98d8s20bT862okt1hi7tKUt0Im78Da+JeVq3V/XFcjoJ5lTALsyYePEx63qW65Z73EmwqNY
/VBCKOKu+Di+jW/FTXUfX9Nzc8xoBY1v1iW4N+6kS5XY087b6xtSj29FFzT9y3vkCNfhgIB/rWzn
P33A+EqOjK0/ym/JjaC5ETyqZIucuAH/8iwmW+hIMV0oWwhXz2YA6Y/LpfaOiHvpF+/1feyGG0Is
ix3PC7fRWjrTzeSslR8sEKFr2um83w33/l7dWZODblU23cn4EEf0ErMaGDTyZSJO/r65x3Tk73XO
o4orNr9aT+zEu7+hgx9F3ZrAEQqpHR0rXWbIfZXwfLSU3YS5ELnIVpeXz//VHiY5WadWQNHJnEca
lilpLlEtU5/VKGS1IGajW55CKEKpczl5eVkqUV9vlyl/7FGh9IpqL1WoZX9MMdm3ASkTPSPLcT8R
3gRgpPT6AlJ6T9h3bewk+PNZFx5q4bWjmCMBs2FIxS07OdyOYu4jOeIYoSwNhX4rGXG+FSEKyNTk
NxWM1f3ywqOLLgr6zp/Dj6q5lLdM1bVSbSeGouXZblhHc1Vfmk05FIAIIVsm40YkVzzoaS4TPCOA
/ol6Nqlgmg++WaXu5BPR3mfZlSgPHDvZbB6aZuMfgqObSqU2GOpUHKT5X8OskwwCqXbgJM4KZaov
IF9BxopOMfgMUA3D3ClP7SFOTmOh0w2a95iqFiMCRJ5CNIjBCTbEPW+GKT/LikKDWwoXarTbihwy
Gk72SfHh2mr509AZht0iO7c1ax5LMebhkWWyHXRKGiHwnXQp6S413qWuu0wZy2BdX5aHlMyDTTTb
uZaXcfbXol/7/e3yv0JoGWAP/LWfjR0lldlM1pTofrv5ZXm7vBCAYdpdzxPYUgddXgpBgHe3TOqe
d9u0abde6rKftdrFfCWXIRYsWPzCFsMQmh8Dr98wV4bHP6e0WRG9/G95+eXtMt+yWCzAK6GANL5K
Zk6hu/6IxfpDHEybsVUagJh0X0HkPtNI+UFqZHlvVecEzgltMkXK/Tj7pEpJGTZEt5xTb9e3ENDl
VqElUqmKF/OozTDrcZep2LQOU0Z+bzQNN7moZ5JLKGe5T8vW6A6S0l7aspLWnUB6xCQX5b6kqk6N
VH80ZLPdfb5bPsCibQAlp2b/0z+X5T7fL5Pd4FqZURyUiRqrRoMvg6Pco0+kflxrWsDY2DK9/Ht5
IZeVa3t++Xr79WmJz3cou2SzzPb1/8+1KC1KLfvrI4KZb80W1EVeGgq5dQAWu1HUTiQm0YuWa9Ry
IpVND4UIh5dr0Ms5twVcFi7S/Jc80aoN2sPd12fLlD9bfkHl8h2WBRS9rEV8dqxgeSllgR9NrcFD
5AVxh8tMy0JUr5vJlpZhxHn2wUiY83NVX//9fL8ssCy6rDQyYm7Dy+TX+j7nXP75tfjXMp+r/3X2
QQNOVVXd3S+LLBvsjaqy+4qa9tdqvub7dc9+ev+3e/a1aXjluJ+siJHn+bgtq/xp73/6dp+Ty5Le
1zH+aUufk8sMn1/QannOJIoMJNn8+y178k+PybJlow7/+PF+2vLX9/zlyyyr/csefG1iep0a9YFh
upd6cdDPjf9isF9efvnfL2//bhbGAKhrLabgr9VIy6DV1+zL1Nc8y2rzxfLxNc/Xx3/3v183s6zi
l9V+zmMo07VhvG29WI8/YQE+eHtINtHv9uT5frt8+ulW/vOtsYxw0j7/7mM2l1HVdv78c3KZHyfv
Vja1dvN3q1jmWF6+VvO5lflo/4Qu+Pznn5v+u7f/dDXLHi2ffi42r/rrf8M8Cvbfoir6f1SNr6Ow
/D8Sbd59C/Mm/1mLBMFD+Vz8dzmSKf+ma6g1P/EiC07qdzWSqfwmQ2BUgP7q6i/gRiRMUHjgiIga
acgzg+oPMZL5m2aIhiHK6IaMBU/1H4iRllzpT9H+jNXSMLop6rwFSWdYF9koWqni29sVjXb9v/5L
+p/SCBcoVv16N/WamFIVm+jc9UXP0IgcOXFC0RNbHo+SPfFSoiaQO+unA1y5II0GChmd+uS34ODK
SnfCYEBJ3RUlLtauMatwV0A7og5uWVvP1MCwJ7lopB94Lx8yleokMQw8fiIu8VdhHr4oEQZLK5K3
4jhd/IBQmlBUb0FmGOtO7FytxKHfzqUwxjH8SEpJzZGP6RjeGlq/CWT/1hRF1TG04DT6NHExkS8N
1KbB5yGgDUWJgYZelq296k8NOCFuvbgExGdJwNIloCplyAlYURcU0zWrRgSehGDcpjFLq4yub3Qh
kmA8S7AaCIjC2FOnhxzrHO6itNpVKvVv2RqbNbzqZlfRfTpqbcPzRUDnss543i0amk2kGgYSVDhw
UgxIr6YLMofKDn2mp7jVlJzydDsnVQ+tm8Tqx1QEVDTLUne7cgLcrlrTVekyBF/VNN1UiM+oAOnq
2uh68Y6fJj33qiFtp0IR/r9C+78+r9YZZvrPEUJ/KrRvwm/xW/82/vVyn1fwdbkDldNkSRdx2Xyq
sH+63hH0g0ux+BT9008Cbeu3WVf4s8Twzwve+k3VDRO1t2GqkjGbdv6DC34WUv6sPVSx3BgybCLD
MiVIrQp7/vMFT3Y4z1ij3O1IYitjHNBRg6lm7deTyFBAUWgDNfNgK0blwMPaiJCHobZUDHHeYziz
Udfo5XdSxMC6GTkAqzVRtaHCgM88nVVxAqSeSMHTZFQv/VQz4NCpbjiUtCiJieg2rNwukZWrwvNL
/+O/5ab1f7mF4OfTS9MsPFr//Nw8vJG6QtR9+PbXpf6Qw6J5lRSyrDXgwEj9Z83rH3JYWf0NYiEc
YCSvoHvR/v+DHBYIoQUFC/iULHI//OMOhB9MUUzV4PZkKpgQ/iPClcz3+fmEFNktiavF5MJAEiur
v5yQzaTk3DHa4Qwa23KlXFwXzaAeO7EYsMwH3QOJQtkOD4wJ8l4zHaHSGNdswmKDRumOYPL0PhWT
b36aH7sBHoynZOdQDxxUWpEmZ5dUtIS9p46IwM2CQbGEUx/HFmGdD71pDpcsGoeL1Zj6+qcf4nfj
2//I2vQmD7OGm6U23zp/urXOXwzbHGYIA7Md1R8ExT9faSpMLuC8bXf2IXVsekrQcqN+m1TwWpAh
smNuGAxp48PfZDBE7bat0eT2g3QuAvWDeHq0UUN3yfViOMnkbG2VlrKMKXf6qSKrRuyRGBlhMGts
+5ghf58RF9NLTp7pkcOAHFccKLIYrXRvpPnMqKsJwI4KCGGQfze6mP1o8qA/VHOe4Kg2rpCh0fK7
LDoobR8d4qaG0mfUBh6A2Hf1QfIOStDfeHjMnNrrlId2gCBvGWpwQIKF8XSXjaZwp3Pn2WYqKHqf
Z+d/c0z1X7yDyzHFw2JaSLjpOsm/wNDU0AhMnZvs2Z+403YtI9RWp7aoQAz/vvMZZCmmcS9MKjsb
Cgiei+i1yfvvJl2cTWiV8qFuinXixeKl61pl2+QN0gm9I90t2lRDRfCbnsRXyYdS1elUFS00UJWn
PftJ0+27RCfMo+iygw9D3ldNxl56lCBZKPb3xDowKqdHd0MSZBQMY+xmSVBIK0NO87M6SMGm1JBf
cNFJs7MluXSYYkQ6NJFTSnSccKpI94rBsbSmGzPAY4bpHldCSroq6IFTLOWXsWuh+cOvQS3abANZ
g+FgMsoYNOmj3JxLrS2PipLchYi/QWn98dLNasNxZPD2X5/j0l8v3plSbnCW61zDivxL99EYBR8F
asKAiPYe+1N+MONK4dBFgEcCJF2RJ4eHTtX009AhU8AV7epe5pZycGjKKtrLmXZuG1U8hk3mKoGw
sRrHolP2+K/3U//lUjSgYNFVxt9EG8PLfFr91MvVxMFXi9rPzqIs1Pso1k70tjRXC/rQaUfd+jeb
k2cL68+X/rw9S5RFA8esZGEZ+MftFZz/U1kF+dmpBSm4CNJH2aCrEQSZZJlKUs/ECpBuq0zWXckF
tRLV2tGtNicwAoxKq4pX46qMlv8IwyDdiT1WmNJ4j8p2lTSh8JgHCXWhyis2uQcxqyYN7JRPKSMS
MoKRWvT00785fvMO/+MX4lrDSqTizdDnu8k/fiEMX2HgZ2l4xjz8aiRBcDACTv7BlCqaK59BYEgD
LpjFzq27QjgqtEQHfIkyQaTlNSRZwOkQ5zX4BgFw0BrWhXSzvMSq9UGMEPiRkEtwlOYMN3GChAKa
w66Dai23FS27xLczsonIgpYRH6+EbUY12Q5nV/o0+9PFsFTXdWUkZ9HwSlw+kfFkpXlgB8F+hM56
lqLWIEgtMVsnbWzfmmqagAKDa0GhndTt4ST0CTV0S3ShBAx7ySDMTKjbH4A/g7NQiTCmMG45bRhK
RyCuEhrzeNr6lLkPZNGjB1Sb7Pyvj/vihf7luEPVl/Fxg/3nRjJffz+duKLeajDPQVSPpt14A75N
QetvTa16XjiHQReBL6tMKvLB+D2WzOhDQXsgAxuic0fAVRWr+gWUKvnBvdBtGtnwrtGIkCmc5+1q
bFLC+L1t47MaK7tB1slpyc1xlZpjcImDcbxBPAyvSEtoiXjMeFMliPRWcVVLU3OSqrbcscOyJ5fj
TVSkPfKxCe67SkS2n0l3vRyrkPdLdRtMwPamkoAVQRNLWDGDug0zndHDrN+CASTpCtvV2Uek0HnV
SxcPINiVonpUjdtKrocns9aakyi5//oAQ+34y6mtYB9UDN2ir6NyV5nNOj8dYr0yQ7EKGoZeAYPZ
pZRIBwuJMsKbAemMH0pID1E7Lh8sL8TzeYItzPNUOPjK9dcykid8K6YCpvGfq/lpFs2IJGQ+84Jf
a+vqlDxjYyxI7pzXu3zsJdEfk59zTjqDq1nI6DVnigJykL0U+irdCTKjXl8LLh98bnLZwSAVAbGo
6uPn/5RlD742PloxP4ZntOKuDhrnb7/T19y/r1f6nvrmSFV/3oc/v8wvX+tzn5Z5PjfaFuklkhyp
6tqN1pjiIZ+XX2bw1MoUPo/88snyMi6Hf5lUuWTj8oy4399IHcpWr/aPguIdQkm2kGGEed2eOomm
r7MGxY0Ys1g3XdvaPf3Yx06bfkxJEyOYfBiF/keXq9KujRXi9qYf4tDoTjeG900cvBHqMDlBPLwX
qahhRO8iuzfQjg7ogEnyefBa4xwRdopQUmegsMqe5JDuaq5Np6wV3bCS/E2bYaOW04JhnaRb4wl3
iZFSVgFFWnDHiB78km5C7MlnWe5zBPS3vcDt3Ef1GCYUJXodnZAXhvbUeMKKfOSVb6rJWvYqhDHi
cNdnNKNtxzpCk1xMMYIv5wNxFCbFTVEj8YhW97L+VJvyWQ+/l1F3JpQLhagi7PjZgKLo1Q24yAs1
htGNox4ZR5MxrKU3o2O0wiblMnCI5gw3spJfA6XlhsS4Gpfvq5q8mmmVO9pYFJBMTFtTanUDS62w
oxnhl1swu0CosTLUOEJVkWZTHHM8V24dEgyMGex5GiaI5co+Voyz79fBgZwAcFdzGqpmtdsK/Vk9
0/q1Eh1OksfPMWngQd2h4E2G79hA72S1atHrytfIh/VTNqYzWel18hklKepiU5JBvAFnKGTePeQ5
gm2HEDFyDz60+2YM6MaTjLQtKQFzlZfKRVFfYyLKvByFdTMWgk36xsqsMZAKerYxfTQjuUjLKDm0
2+GuKrZCqR+qQIdnYLWHuBUqpw3QlEWotiFochwMfr1o+Iap95oamXCSTVpJsJ/bwhjWPuWm3WiU
CJwHTrDMrMhVaI7pLK7MOm03BD58gAm4uo+oNNK4vQflsdTIWRw7b9eWxJ9XMaSIsJlGTPmAseU6
8Ak6iujdIJOUY+NBItZ3Ncl+RsAFWZBgLQS5hm5GCBYHHyFQxdhwZQgoz3scsJM8/DD6eJ8QC61F
3/WcYeqhouKmRtfMz9E8aaQwiEhR8r4012XfupHcvStGcEyEOTE4vBJfhr4jlo5ZGd+RiGRGRe2E
KmBzqUfwrSLmFqRDk2iPQxSUF2Ja7SJoK34yNGWlXjkNT3qTmN8FSiHbba7rrk/shKDJrZtHAG/D
WupPhm+tu1L1SbOX3C7K7pWu2OAr84n/QqDYiioKvhDg2jhkyDhVmtZoSr5PKgpSuWh6UivsCYK+
XYCXoNfdnduUopzai0dfQWpbCckG8v5Zk8VqrRsWI0GBDEDdJJtDGtdZZLx3eD9osHAH1PHjSNQ4
T3bFuM1kZT96Y+Zq8RxUgxxQBQSM69u/VXNv4NKK3MB7S3XEYQqdjbU/QOnStGYvgnwwdX88d/dG
lMwmFVekQYSXi4x3mlFxtdn2rjZE57ZWZTttVaSYWn1fdjwPSpN0FAw8YoPBpTxkxXaif4lGKH+g
s0VkqPXQ64yUZ0l+lMQ63TUyMeIR2EWSmFHvx+igNAi+q7KfJG7Q2otgcvwGmLxuURBno+bo71OC
wVHzHk09R0ObpBLxe+qdTA91xW0723aiTOSIUKLQtcyPvkaUyB5myOGNA49D4AapV85HOsQq6JJX
+ShQ6bRH3X/qDHXDoxj2kKlBYjThQAA6V5q93fmGSAOJMiZHfCyOo3rQMtpJMtadKVKj28QMkSaO
9U2NHjmq1F1bRSE/gFJtdL3AduahOfOoPoONJXOsIfW7beLXuOtIZZHtGnSZnTRPQR1TDGtNuHTq
hEUlrhyrbc6jdpOXgrwbPNS+UaHXLoILyQn022aiJEzYGs11ah2qsWhXlmXYo5iM+AVEZaNKqNTL
Ujh0l74z5UNa2IbVaHchCmGf9tAOKrKoVW8e5q1S5NoonLxGBdAmB1sv8bKNpL22VneUW0bf40y5
12TzaHj8wlMT7MyO2MvRg01Yh9OdXCImHaBH2XIuDetOeeMC6zZJGz7ENJyA62p5FcvE/dKrJgQ0
s4se9vwQI7fH3DBYaKzHCiFvFfG2MorHMhavK8BPLxkaOkxSmGGsSJpzwZ+rcjgHNJ1FOuHYkdu1
YRTrMlcDu03xHodBEq/7mLQeNRQ2Q1QDgRGGkRKKmbliaO168jicVlHuJMKbKOAQp1PIQuCMeXPf
CgrqUEkonVQojbXVWAeEG9qGwsSNEQ13UQddLw9OYud9tFn8IbV1sJK6YatN+J8laXgWM/LowOxw
3aloEsIiIPduaE8lA/CO2rfYCRjQbrTsSScziqTijtZagy9Z8dQUaOUuSI8Qidc0MGGhqN/60Nri
IJWeZU3oXEtUe/w8lnDO6ly0lzmWl+VtPGX+RdSD4eBpU+cui83Lw2Yl4ddn2x2ki2sztMMWeYSx
8cmCvw8b8ceyjrof51jT9qnkfrpWU1HGImgIl5ExCZtwYO1bZt6S5di861EcOrkmBecBpvoxaRXP
UaxKgKBeIYdnt40pxVXGPfxWFoZ8x6NYumnTPj9EAeCEyUjeDKGovsupdNDDmuxaFQ+UKQv5kbIL
9EQRk4oltumroPvrZVYOPUKV2Kc8EnQjT299PPvEqtsKrdLqc23dKYKo/E02BPDNsPMvIvkle9i8
qCkptTx4hfWszdsV2/jUQZN+JjCSvEHRD45922gnP+aWUajW+Dr5idtL1JmBPJAe0ZbtHV2ew8BT
szt6DMZ2nSTdiuCvV8tsovqkqIX6PtYgYZUwqy6jP0h7rW7KdS9W4awOeVzm1Cb1HKWB/NT65uCG
xqAe8EIB3nBiEpsAHHbCa5bmTo4U57sJwWKFhz+6s6pK2MjjKG+NRhdu1VKWVst3UdHpV2JWvw8o
MexqMoNLa+QWqCNCrjuxaniCN++XAwQH9IbbVfmUkF3och30hzIuq7Nm9JGTi3L1NicrLrMWethi
Sci1K4lqyVbP1W6bkXR5TZSGX3Y+iBa9XTMwvTcBTKttSoJ6thQ9BimSCG4J8vPRs4K7ZVa/9a99
NJcNStF0q0LLDynn3bkCIUJXrVXfGrj7nwfSRL6cTVl3lbwJXL4fFFupb8QrmHTGreYN9x3uu9aE
I+mzDq0mAozxhOIIaBu67jiMdiCm+bdefRKgB791XiA6ZVeJxzzJm7NMdfBzhkw4VHA73qOwaR1B
qLxjJwjBmcR00/ZGJftm5Txf9tJ7Svyjo6p9foKFpZy6XAqcZROovqD2fQMCETmJ2UD00I361Lc6
5r5oNN5RWX/uStVSXW0M62Q2Fa65oq0d4I3ck8mQPHrddpmLLh+hZmzrnA+CclxmEK3IfBuF67I/
uleLdjaG4plR0eZo1Zri9NNUvxFE8rmhNJhzp3PLO4+FFB3F0rCcrNHMV4Mfa9kIdYgKS11aXmg8
tUMwovFs8rF5rYf681trM8OGh07pkvA4fWgsAzMDLd5LwFm5rKOuiPfiAAU3vqmlh3RumuaH+xc9
zJmVYz+BVodw69U3sa+Y+ykhRHdUE+TjhNos38VTcLnIub4NIyHk2aCc9h3Jmi4n0/gcDepmWU8j
aNKqNPT4VhurEiK+Gq11RkGfOz8jqY7fKBgoJQRRNdzWsuDvR3Mq1+B95Se6B/tljthvSMXkkrid
Shw+cioO6whpbisb+WMu4QgHrfsWmrHlaKg0DxBt5atWit96IR7euHhE6gG6dzEDevsi7Aq8iSwg
yjPlxdAeGErytqAeGjhbcv8q1YdlQVkDa9ZQ19hzP09cRQxwlJjZw/JhQag3BdRCP/ea2ZyHQks/
1xrF0xUqXHsfVbW+I5lCdfM4HN/0ns6N7r81A1GArYjFwgJ7/SBT4Ft2X9RR8lLWUk6Z7w0XKSHp
d9nNrhteG+htd22tKMQMmDO6lt3PGNNN6qZ/Kcac3kkWNdt+0OTHyVBByfHFc2X0nd4fpWPUhMoN
RlbMG/OSemwCTjIS8zaMdPnQjbTVnx94liMnbfBsDo2EAK2aNoBO4mcxnL32rLIbgtExp5CHdrFC
OjgiXbZ0HtIEs7ZuikxCnF+XGPDqUDlOTU+s0vzdB+yUlHmmxzwDzldBAVtHgzW9FCJdeyQoMEPo
/+iqF7tDUcn7MFLTu9YUXj73CtnMyoNhcBFJFzqZAuMCywd1MJ1jn7C2bsId21jwg2Vi0d5wpS17
26JHcMs61HZkzaPqlUk/DOX8+nl06jazK7+oacs9sHBBHXyutZLah57C6B2Mk2Q/KEn/+QMmwkHm
Rv9q+mW7VpSMU2bI9QckCjye8iUFCS/0coq1fu9dltPuf5N3HkuSI1mW/ZfZIwWcLKYXxqlzEh4b
iAdJQMEBVQX7+j6wyMqsLOkZ6VqMyIzMBmIk3MLN3BTQ9969504hpaGd7U07/T72XLoTKx9P0K9w
SLElUDFS/LpBIKx00Ry7zP9qWFlzKB2vvdZpwtakcvq9Dybo2uS+twuDaeZM2HNV1STkeTUoJmj8
g0mxCo1mP5gutPdIF5h6SVPO8N9NqnOvdSS3ZthE+4oKlkvMNzB6xoMtXCwDg+8hD4a1H40+IROh
saTJMZ6xhEVlF+IZIg1MZANGi7h1TmOP6rWiBhSBCq6BQ1WduJqkI8Hgbbb7Z6Nwv9LGOBRZ6L1p
O03Wtt33ZCIre5eS30WAQTNu0x4y/qzy9hy3qCdvh2ShQgT0k5Y/WnUKQoFG7HZz9IAD694+dyMa
45sB/q/H//Xf3f7x7XDzx/+6q7FBJ9V8vv3Y7QVuj883ydnt5l8PchqPYOGQZKVvwA95Y3L0+NHd
Jlj3hqRdEMrpymtBefaNYtvn1VsVYPYRsBDWRAnM+zpUbyL9UjLhYkNc4h31yY6Q2m1O7XLItcle
t+nZ81f5cLJiCdBBEfLQmcbGC2cPJ3Wnd4X/GShzOhqRpU51V+Dvc2uyxnShuQiM2ZaEzcDV/q9/
0E85UMoFtn+j699u5WeT5tTBIVMzLzALyFSelPmzNgzeULoAjG+HKQKd7hEEyjTG3kWD2qYaSKto
+y9CJvUZOkVOmPlKBnLYEswNo965BAlcg9vHwyqTWxtaLnaPLibohYIha/vX25ujO9qcMGyWZrO0
HOv5pNxvueJVDSqVXRWIV6tHgyulejEz7JB/gVla1Bc4pZV1ERYQ8BvU5fZsJdmiL9CKVCNyrbBM
pKAiVlUV4Oq/JI1y1rdfLHWw3dcNVVxdlLzjOTMS/mh7tmMvMudhR8IzKuN+C3UbaJuAMkRpScrF
9kYU+YudUCdceOvKJPDF1/EpztEY073yVrf/59ere4v493a/FBZJPKNHTheMSCvOcJrG+WG2dAVV
e4HNmCZ2B6bWG9+j5ZCJAv/NHCzu50wuCUqP2q303kwZpGaaqA9bBhffmCC7izzAzInKftM3EZk5
3fAmXIxjdRuSqR1FJ4pFV2HDv6VL3HImuh6jzEh+yNoLR2uVLWO9psGaY2X2tLVSxz8ZY/x9kPJH
FsTEJekuZ7zm3Ll91ey72r8v5jZZdF1vNy8BWcDlSS6ax9ut7qbnBAZV7VRKgojKfaipHYZ9EfnX
uLj4qJQfjLqFnWoX7A+zJjxqfvQqhx7zo4zcXdca1OmZ526zQOA3JF50H4MnltqHwhnbPryQHEOV
BXfa6S19Z4g5OyZz/6Y8PZ9V5hTnSrrN0zy1OfTlxL96fu3sMscgZ40ImDVDyGAXk4x+6rXlnOIR
U9eEK1OMMaUxl4Z1NBnOHjVBdR9qb1e1NIgTwtTNBka9Ob0k7hA/5HWUkTBQ1FvPLOYno6LLyP/T
kGdFzzZPMf5bExOOjNC9VTFY1qEpCzxCbnSdVBMAEMDbkSMxoxxqoXVIJz9nC0fkdihH5yGSpkU5
a19uaJa/SC23W7lhVeuhjjrejvE9ycWrGeFDZwMWn4xav/mpsZX5yLCBhkiwgE9MgyUf9F89YjF2
02g/pIu3IJA4mMswO6QOhc62ZefPusZIStwJH5BtdfvBqS+lmuzTX4faRyMwY+dYAS//FqfY4asa
W27qh79+/2FhqIx94WByJ16mERlMh+VAy0mfRPAW1f14lCzQk1J4yarC2xU26Te3h6o/b/VRhg4j
8N7mJfaoGMepWCUWSBOxHOyJMHczGL8kOTNxujUPpEzABnOTZlNoYu/YGqUATW7f84U6xinRiKb+
5BnOWiWzeRzCfDp75XghizFamXbM5ijgMkqAr/51uN010bCQWLI8Y9I+9+uhPg7LO7kdSscgWKiC
rDR6KYFKy6FJepIqKo0E3EyddYVlpO7Nl6jjLJ/G/Aq3Axm6f9yK/7zFizmrqmWWn2cEL6kleOl2
yx3jf757e8Jsgk2Z+RilF7fK7eAshpO8LV8T1852KbTA0+1QtgsZiR3br7u3x8IcD2KWJljYW7Jo
Yge3RZqV0NLCAD+247/qBI8rKMJpFS4/mtsE1aTOXK+9sh0hugXjce6pJK2mOVtRiElkLJNyw9SN
1mjIud02B9rQjEDt3TzUb24/06hxzcdYEb1Yxk19HixMemrifJEsM1hDKeQO3TIo5bO6HXx266va
FOWvj0SX5H9aRUSXcvlW3N5J3rGGYsp10zhUgIF2o8g/TVIvz16fbNoJUt3N+PTLAsXq3NT0DBmE
xA+01/SKqUexvRGNUN+OJ4QuMdOAAYfTkgeWZWVyzCHyUCJx0i4Dlppdmbh7bvcjDZMh1uQfD1m1
IQwsXbsEcZVtRGoemYzFYk2iV8CXXROSsSoCnAmkVr/8MnMta+V2OvgLMnS7dXss8fkigqxm4sr3
QivSHRrUBtdsLrNtkXbpOq/z6sKsENs81pqVkQIdns1k3AelqZjuUozZtfuSV+SrmmMW3o++vdOU
uZ/MYMpNSSohjWly20gwhovZGpeWmTQoZAFCu0t43EkOfjDnFwcVzylu5U6Mafs1Ku2rYMT6Unrd
eA57IEL5c+pFIyznGQciGoPaMfpTFjEQdFJmSy4jcSD4gPwmkUz3Q9vA0FBGtYlDH1sqMqh2K+2B
MU3Rp/Ribe+yBHeSbZw+lENOxF1tE16algkt5WwpVwLvDsXL8GjT4d2OYWsSRzUMj4HnUUZZZnxI
CfeyZ6N6KLuKLrHvPMRhS75oxOiGZGhgK0bzBTGzwsa7nK0zoD9e3ucXC53YypqceufbBRDYJpmZ
zoT2pi+T6KXosx+dGTfX2z168WwBa04qRYZ/VUaei1XZXU9GYH3VruFvHRJljwxVBJRWUNzL40HT
M0WwU+voO3n31pV4cOrMe4qG+qObEgKRcoeeUqv8gz0hgLFnLOKm1727zPnRQ1vFRieVfK+t2duM
ScVQaHk2JKcBOxxglCaqdpLoN6AfVmocTeJCMGVP3XvgxyRhR9G31sWj65NqkJc1NmJTpbRydqIc
xid1R2qYvL8diCURiCdGGNZtjlKiqa1PZXSIB0rsqzomMDhj4yFBjj1oxu3UHm+tMsI3Z5Jk2A35
lUGK3hp1Ssb6cmsSM6BqMdaHzoU5wag+P8ncnR7TojPWtufDX5mneoP2S/FRg08HnjOt+sxE5tbM
xALNnIEKPXVHM/Xsg6yKn2WnAaRXTfMW9TmzDSFptrmQPqDuEgUVkijEvkHB2snFtz55jvL+AIXV
fBtDcYJRmRJUnLQvgT0Wx2rsuzUKLvrJ5p2UhscvEXAZsTAjR66ckf2N6oraHAtgjr2+yHIuhZGS
j11b6vNo1fFPJ1flVhJlxQ5S6uPQtc1bx4ADu1xx786EqrgjzJioemIyZb+I1FEvvuDUgEFZTCo7
dqOW9xXvwg+m8qAcVV1uK1340I9FtQtAbquJn+GvxqWueiqqQl8dG3Lscs8KEO0ZZsvkJmgJWQZg
5cRzen8wxsJ9D8Zi3811+W2I6LPFfZbc9cX40Y7NdGEsSu/bc4JjEHr2o7cc5h7UQkYfnXhL8FRU
fWu75UsWZYV6QPu01kgrVlbXgduN/enR8ebm2KdM22InxxiGWKSaGGjbMXvPuK+cLzbNylVKZFLQ
WOm3EAe/EXcr5tr6A92VD1tIeqc4SmrstbQt/Db8miytBFqVzYUBkV4HJVlLTe7B9uim6XtY+Ntw
TucPgqhRRBVpuUlCR28as5Y7w53Usyqh1Ot2Ft/Jtd+ETeD/NBAn57Dth2TP9iw81Y3aciJLPxBA
JrsyTMvToM3oUYMNmb3x3YoS57X1TMEAkQuBnZr2qxe3f9y9PcuEkyGpx1axlnH77I+cnMfJ/QJM
ed63MTT+arnbduOXvrMWrsfwu/TMGf8xtvM+Ku4nxADnMIP877h0gD2/zO/pWpZrv0uYlYqJvgnt
XdP/HpWM75F4pC9uzCCAKcl0SPArPs2WuYxhIBK4zjy8VHvPS9zfTdV/qxkmv1f4RcmGHMt7IrKo
JKLKWJXkXuzLKc++DKLboU3MXl0xfpg5PgLWR/hpy/CxDe325+ATRpLHwI7m+kDzBwC3zOFfNB6n
5bqgReqROpRPicQn6vsvMfz8bcaOYG8Es71JAsOC4tYP96KwPsBzz0d3lurqzuQC+VnzBpItKDP3
tff94blkzVeOq+6FkcB9mULryJcI8IgX1tvOzMuNllqdJtf3zk2vnuu2eLFaR20zZ/5a2DW0m9Cm
rpFKPElDWptO98YhmZv+nZ/5Qk4NaIiWhdExKl63gFHXk6K/NUUNJZrrhu9zPYLYl+tcOv4Xhwl/
WR3H1rTunRZWRZKau9aNCewz04NDK4ms8VqsPX9wD1Vfmcv1tca5knvb1KYv48SFvGcqTMHY2+Pa
JV5nW1d28NxNbrSSpF6ditxhpufVwUnlOjnSPZohJHnXLDfTjzQhemsujG+pZTCjy7AtOwkpohNn
5O9y/OHiuQEw4jRXx3DrddX11p3M9NtokGIREu90ybT82nVW91wkTUOeAf1NP+y8z/BjrJtkL5Vn
vQyWXZwjVVpPFRfPFWfTgp1v5bzOc/CZEbpqpDWJmr5vb+fYTo7wkKu1zOCuy5nGXFi36tiTQrzK
uojqjODhPWMRLmJmMl2QytBXEHWwZ/pVX10NC8tzjWuGSHvLvLh5akhD34VksK3/+AsqGyRRYr/4
pRw3YQSFSYpshxrZ2HtDWhzDevlUTOe5zYVzNPOiOTcxc1wLx7fTe+NTOo/GnaX6/e2eR2zWAmST
V1mRAOfjFF4x3NpA33R+5HP9o/MghJX89beJhIJQyOBzQBILkoat2Dqo0vZOKQYZ+Kdf5YjwAk+l
+xH1r1ATp4s/AJyqY7wLjumSqjjJRUpknmU5/+MALjYw9E8mGQ9DFiMsNEisIJB4hN04XQpQyK/C
mAJkUROIkiqL7icySu9ZlRPibwtkE5qtn6MHSDdL3fnAmCp7Jh6k6wAodhNUusQ0nqWT8C2Ukg6p
b893dZVfK48qTI5VSiyiSgk+JZnBTlvSzJZiWpZaneMCStsgo+fCMhDACPGgS2QPox/JO05RQR3e
FQNlVbO8Q/RPxrWN2WC1AN6H19Kc9JXmRXgnVVBSV/TeW5em+zKCCTPGVnNkaNxs5lbWwLf4WeW1
0YmXe83N4V1QVL3ZY+Ks4qHakrPVfCyTx0+RttXGzQZ/S8YhO7SSAQLvBjZTM/QrRX/hZAyT2ntN
9Z0OL5Q2YYPrSsJdTnts08jM3OsQbo43kEinfPCwbivffCBgIiEOr1yWSS8xbdmiHR/zyftmNqW/
lPDDIxL78kziWrWOU0tsklruVd8t7zx+TZwRdRE61u/xsqM0xoNvhTYpne66Dh8dB0JH1/f9t5AL
i0/I7JZ+UYE8yBIPc7/M72NjY9qzfjXibFvKWnCpi+kokc+6djj/QYzMs4snnWc3YMriC2O+twm4
3wyIsA9JNMa7gtkHI3z5WQ4MgXRX/k6PhqmaFZSXAYTEyfbFUxs2YlO4WX3wwn5YVw4n7Nn3irNb
1qDpnCQgB6WoDzK0SIQc4OquZmOAp2WPDsg/XGZ4dN69yqTFQr++UjnXfLJEv4Gq35lpQsJAkN13
gTQ3bu9H98J21L4J0v481SI5l1bi762aeaqtmWX5/UdZtwnDW8JMx8Day0hxDRPJFwDPA79wjOob
4pnVyKvInG1B5gRwGdxqD3ZGFjO/AvMnkIINb5tfynlN1KzQNySPTZYTUo4Ad0sDy3oCXms+sYC7
cZUrJqOuS+HndpebVLysCLk0hMw3/kyaYhil8R4iRL/n+oEsStvd2WlVd24EV/m6m44JAvw9O454
ZUV2sQXZ261zngHyP3ZgYPw7w0eTFavhdeyKa5tr58jeBCKWC9NvJq7yzDaLq5v8SFWbPYzaa89m
blyL1AbXlBeQGCc3vdL5Kld5YaaXvCj2bqnInBHx0TJL4yFOZms19izlgm7YewdvM6v0m0p2ohDQ
VIC53hntbB2Vlz7cHipz4H1zaa/tppjuGjt/SYQZvPSmspCXRu+96PxH0b73436kdfKUCdIBASPY
+36EPti4+TYkP/eMGVClpJkmzbzpna7aJwZbndLb24wrvjo+E1/C5L56vm6fsoazvSxL/5vZWmun
TpLnfArstaOw0STia6b7aNd6fnVQiRrfFbqkrBqJWS3d4mgYrnzOPb6wjD8OYZRIf1V7Ca2/0mlR
u1TPfBo0pTqVnlHCrJLpm9JLuet8HRMgW9kIRW6Yo/EkyO+YevY5dRcGa/Yy3adCVtybeYXELrDP
OiX1Ier5JLJJj+8YT0iORE/BgCkY39mzIKSMuydN1LbdJPkjNQQgwaqLtn7tdwePBsbSO0iut4MY
HV4XZ+aGFFMwbip4uR1yWrsTpKEBQPL7gBF012ZJthcOiKHEj7DgGBCTU11cZczl2K1QwFijyg+F
Ss1THg/2pixl85VO1YNy4i+GZxyoxXu2VpwKMk35GuqwuKu+2hOnu0wnhKH7IdA6xjkIUghMrgpo
ElMZwUFi7POiZgY1EZVA38KQNF3rLm6Mko69S60uyhcjymswkMFDliDdVhQ0EQkXJ6HlsA6brjnb
BnHIIiEZPhxc56gQ7VXKsq6TpMysi6Blb2Jke0S2Ht9J6rZxKB6176oriYGXxB9TSsoakVnJwNlA
1BIEaLNV05Ynk8Z3JFloee+c3Fywuw6ZUdHEjJ5CqaBkJl8ltsQ3XQdQcdiOoBGt47d59KrdG0V+
hbulqO4RmGz7wB4uULzh1WAEbvNXLxWb3jKHa2sv00BYy/dd4gbHNqy+WF1q3aNjORPp1h4d7Vev
QWWdqrHNGMi0yVZMY0OzIhPfxumksv1AINVLO0zDiz3nlCH5D0ZY6kq+onykAoYHE0fxZowN2gvE
gWH2ydprMDB4NeXgoM0itwyjRrCuZCAOeQ1BiJMHaEsF/OR28GVOc8wZzziDyouXwx5lD2Sdx3Gk
fVZ7jIcH03tJlbpPKrf8JFXZQfyFIKVLnhuHZNVe5/VHBexYyMD76TBmJx2sYSPqsYv3on1bhdmp
9GrrSpvKvJaMWq7I8dRp6IyLqtptRTPqI+gR1rYqFURCxe+KnvCBCR7tvoVG2sYPosPGRKbuS6xs
/egY4corK6b07ENLszM/NX7vVWEwM9aWibiNqekRNzsto7Z03rC2i52YDNr/uUdQjo9cYJyC4nko
LVr1ofwh5uI1WACmvRYz5atsdgy1Ca0ngcKyY1LA+vC5DJprmpdbmlYeTBqaZBN0a+FxplvR9GD3
ZibOzqarcz/2ZkJNIN99Wbv3t4fSVIbbqu6bg9fU9Ay5ahbCjLdcVokCbga6msgsL5PtfXdpaa1r
bbwTUAQDXbfDg3CT8YHQ1GQHghzajtKIiJgmZ16I7n80izcqvjusSmT8Cp0fmMcEK4Xw8sD03aHz
kfiXzG7vAyQQKrST64Bd60nRz8DRaLwGWu1m6QGGTEwgWIYTXH0tzgicmyffYzFV5MjZhuvR2ioY
ikw0J8ntcg+hlUZ7vI2LJ71+teeCxTeXDy3OlC35UJxjQ+vVF6I9wOZmw2DVaBmm5sBUDDFiJ+Jt
Hc/JtXCjPw4i6sB3V3NZcp5qPsvS8M+3gyEVYgh8gbRcANkix6aNULfPiP2tx0DX0NIEFKQmKfCn
d9ShCCCII5vH0H2cQFT6nXrMlkNbrlrDRYEUtP5GMVXdWNY5Hcz8w6qQNk4Tmfb+NFvkxoUWrW4n
Q8VJaq7yAbE5ZVYdmEVb2yJsQWmOjX0vCNhb4/ZTh96gbTgNxrCXEylkHZ1UDDxVSBxgGu4s0T5r
HNRnWtrhOVqyd2U2Q3jzaxjCuawvwqjmZ5nBg+W8m1gi3Pfl0L0gDaGQl4AQDSV/lD4yE3dK500z
jM3JKxBr+KEsD6jUT1GzqGCqTxmXyXXqb2LQSd8PgoUZm69Or9U1xvu8zVvbOBpW8jTNRnA3EnH4
MinWu8Ao9quu7tOJPFM0Q/WMBk51X6O2nz9GnxrUix0ocMtdBCIXvwavONIiWJl1lZ7s0XLvG2dq
kZfO7rrymi+OVM7DMPwYBks/zDLBylCjBtK0YK/UkrvcCgi4H6aC6jRqNyHqEs9N4/fMHXvSUU3z
aAv9wEJjkm+b/SbW6EX9Lg721vJVTWuISHgiTkPfym3cLwNsEbvn8XYY7+j6EADBaLVepch5Duht
T35um3flINSmG6q30h5aQP2h8+G38Odmx38kgCVEJHWsa8f/4SYJumKdjU9D0F7YHUSHQUC8zeo8
e2UcGN2JRU4eOh00fPbWoRu5T1UcodSmp5c76QnSd9plMUyFDC2k0+h9NY3M+O3qh2gTSh4h74ps
IEUqSfujRUPlFECdcFw7ekI3na2tPHUPt7uIvQiTxpr7MIfWZWwqNGt95wB2Z604hnlFzUxy4NjA
wpwK81qbPVjIAURumXFJtJxEPo/6ozRs8WQHUj7XbJGNxP6ofBMqp89HQSTjH7dujxl92K0IQdsH
ykA+ienq2SmiK22U/mMmW2HXTD3CJqtbV2MXweGvOWVYaJAwo2pGiMn0lcboszN047No5UAbPccA
4CNY1jAp7j1pQ38tZhARsvde3RCx5lT76gtvicGYyOpPrcLXLknIg9QQg0ln62ZTPegZ+wljFsp2
FRPA46Vj+G1xydpZgEI7TQoIiWiezArxDt24+MWVaKft1D8FaTHeOSZms1TIxTlQF0dMtt3JNq34
lO8Kxx0uWdFXQNAh8Sv4q4Fu/C995gW7Wvk/hoDOr6ULlC82Aqy2MI0nWsgNWQVV/oFw8T1hOHmu
Zl5ioBqH74s8oY6M5JHzJ3L7HBtfgdyIHiWjgqId0+fbwZhq7DdzFJzsoWw3pKNBxWwCcbkdhGbA
0abO562Dm6KztAgs2TRa/7Q5RR7b5EFx9jrkxqgPGf1X5ul9uI19xsyOYWxrJm3Iqy1ckIK032a2
yj1KrBY8X8lQt1c986zcoMBzaWyrQO3NzKD/5Bre3mf2dfBo+65z4j5WbRpRAjGZPITf8KBFj4oG
11oWYQk1P5BbTmnOuob8ARHt7C3t4dYd7P8zcYz/PQDQ/+XEBTgcP295vwsTZ0GCkLAIhuB/jV34
Ewmy7j4H+As//usX+IPAEDm/YVh3PDg+tkfjfYHs/EFgiAAwRI5lexGnHkCSLk/9EUjmeL/dsEAm
mIUbBQjvp6y1Sv/n/+ApRk8YFk3PiTzP/PcyG8PFpP3PJtMoMENybi3oI0QDExP5dwdkYg0WpmyT
usuJNU5SIcEktOY6lewUYwqoc6oBZWZzJvZGbPRUpVN4Kk30Ty7nMVAKwUeeDOU2Hlwu/dls79sO
JWIeJ/HK84N23YagEcXYf5kR311Gv6w+vL7zv0Vt4zz2ppFjAQ2xpS0b+uazbYNgB5vhmU3pzvOg
Nmc5FVBjd6R6xLFcibJBQRVcrG7ECoKdZjv25ZMtDdwOMULt2KBxGvysKsvYCtoX+xYvHzm/GDyP
pKbmPu4qR8fbjDDhckUhMO5ry1KcBE3253U2tducl90HSZBtZyu0dIqVLSm32NmxcKX01AIE2lUJ
QyKY0jA5jHVC+y1Fc7vJWrj7obHMAdjfn1Hrt+uKzeZxJtd1rwAxbZKuby+N75TP2JTasw+3Yx2O
Y7/2KsE/sUEbpSgI142PRGvMgsVSnyPWvn1ll8Dr5Gf98Osv/CuZ7vs/ArD/5e5/vEDHqMu/p2Lf
6DJ//sR//L+2dgMybP9ba5dPKP/Xdfvrh/9BTrEJxXYCvDVYg/EH27zuH+vW4ikWs2+7iEjcgNzA
P9et6y0xrISjszQDbwli/XPduu5vAVNpcCBkEMJd+ffWLeCfv69bcEGuZzo0rVi3Doixv69b6XRW
rJoqe4yL2kYVYbQ5dZuXFObODBpiTFGa69UQkU7UW+Q1hIn77krnW1a6yc6yy9+HpcTKYmJrSvyQ
O6MSzonmc/oZQpTbNKq/OFbxFsWey26OsM4ojvRqbEpM3KaY8UZX3xVCoF0qJsjsohrJujbdc53V
YmfWpHqaTT+SMjG1Vwx1cluNc3AsZlqX+Ww5W7OoBnZxWbSe8uGqXcm+PAuXgb1N07klPlRT/m2Y
pj55lmBN+InaReEYHtXMDjhzE1QGy//iNKR/WPGIUzMDaRxk7aanQX1fKqxRed5+hbtBjbe29DCb
BkIWPxo2EfGx4zOeLa/bmtrOjlWeV/sxBm20b1pnOv//uNr+tl7cMPzfrrQje+zP6vO/+Jl/sLJY
D4TBewGcIcI4/ZBv8B8LLAx/M6mlWStW6Hm/nvpHUqf1GyyjwASCxzxn4eb9ucCc4DfIeKw934m4
5NJe/ndYWQ5L8+9LzA0tx2L1L5HJNiCcG+jjn+AAGmutmHE50B3ezq7eFz5RE0Ymyvt4SnNslua6
SLGFy2wUWz8bu5U70USZrPKRtj0IObwULl9zrBsCyJxiTqiHYl9qHzA6XU1Zkp2Q29/8gDgOt7Ie
O045pz4Xn22QprthSDEvu6E617VONgWKZGRxFEKDn5oXaYjtXBvVumVYdFTjF8UI92KCVm+0Qwt/
wMYW2t0GjycWzqDSlNl4vAri7NKpv/SotVmmQ0e8jHlFxkOzwa5ymHjZt8lmYGa4uFIkmeJVjJij
UfoJmw4yEZegKdH7m7j0SACZ4CuDi1rjBpzA8sebyQu+1gaVygSKImmALNMXWPFP2n2dDFREUN11
T5K8JbddV5+azK1+eL73keESpR3ccPFtfu/fI9PaeXBqz7rOQrzEyM/t1NtGWQmTyMAG7Rttt4qZ
9u7d0U/XveUdho4OQjQ429jrF74t8p3+M9XRzxxOeGsHl7LI931l3Ztcr/ctpc3sDu2bx5wKt+tB
07m9xvRwERPrS6epsoRAxYTNbYsa61vipuo+ZWi9CnK/Ra9rPhvPZWrRxZdutXbQkHaq0rjerO1k
V9FdFI/mY6t/z9Q9l5fkfRjDeoMoKt84gf1dg/w4DT5ZdvTocGKSUuaWel/OwdMksEFPJfSOtnjM
M/7DHpsTupVhK+cgeZCFCshzMp4MhxiWts5/+AtOu58h7Ude1K4zA3WECMqnuqdjmlpoFlKGMiuK
NbmxAudRhijgCz9DfNUU3ym9i1MWNNQiWH2tgd61DAx5EKHxKqoYTnJHuyvF7qD7cqLrl1TnnoCi
sWrnrXyrsVMc7WJ6UgwkifMe5DEOmOLafnOxxm4byThEzoK4bJTexvam4TwhMbyrIsZBOp70Vpn+
85DXzTshcBOznbAgRropancXsz9c9Qme+EoVCrZ4s54DXWxCF5FUrYeDMsRb3tTPcm4QpY3JcLQl
4pEikGuuwozfIoaPVl6Rdpiu4G2WKyaY+pQytNhl+FB872swuOOLpikTLaCFObGnY0aJHGrDZARA
TFIytFuGX/f0tPs1Nutwpcu2W0P/ulh1vvNkgUS5LAbgNWV6oYfxKWb/XcuJ4LUhw/6r8ZL099nk
UFeLjCwb1TwZYeJdivYRUU14l2cp4SZZAXCzX/KVgp8QpDISr+nLzL29t9zAoT2XfMM5u8vllO6j
ufxu5PldCsNlT4fgYPP33toaRQpcElrFnbfCTScw4QNi6FcMCQ30dZm/Rcoyb/xhqs/0sh8mmBKH
2q2J76YA36ELGhSDu7lVX9gKI2AP0wMs95UO5+/EbpKgof1rksFWqMZm6eiqR+3pn7RpIzgDyl0X
ApaEZ5DuE+gSGz75wH7gPrVXh4/LZSyx6iu8/wxgmOpebJsBtWVuKjzwqkX3WeXeziznA0r5cJPW
c74NGk5ArpeEWwvaFcSsK4N3pFE+0oMCJBY1nbtqLDI2jNIE4T5cLL4dx7EaD8gTBL4If9hkVfuY
VqSH9SG7fsSfzPGcq1twahcR1mOVpcwYnCfUuR9ejHYvKUvcZO+FrcWu1Pm7Ab1u5YmUKmNANj3n
7qMREXOhMGt9yZVPQkdDAoeqOEf49UtqRl9SbF3ghHpG53ZPsE3XfiatfdeLdMB4Ur+FUxMc6M0Y
cEeqA5us/2TuPJZb15Y0/SodPccNeDPoCRw9RXkzQUjaErz3ePr6wH3O1bmnqqurBhXRETu4SYoE
CGAhV67M33xJZTneWhadfnUxH/JBCHxV6Mz7Mh5JuPJxQ1fuEiz93RRDHw91sfSkBsSxRRyHn1C7
6cRSp6evapnf1DoBDcr9Y9Xl6q0Wf5nd1G30HLGiUauBN0zaJlH7F8rCCL7qL1aFNaGY3QmTeNeJ
9S+UV7gdhxwns9E8BhlTXjyvuB1IbmLrs26t9iFK/NDjqgG43lQ6Ub8Bop36iawA4jqPbVzd0NQG
YiEtJ1NqZxtFU2Gj1K+FqMaHREIsKoUIkZbLOx2barNI0RdQ5emYGN/SEuKOY+0KUkiXhesOYiV+
V1J/ayhZ6dTLjRIky50KqQPdi8Drpx6JpD6Ztw2usSv/CH/fUbtJrFmzNWOebBGdSjDwZutB/gBn
gcbdZNyH47yTBTjLOmUvZdKALGc9zp69AJ5aXOpjay7vAahHvDbTJ90Qx7OF93JY5TEAqqm6yyca
QSl4GVUlGuiB6CBKoZ2aurgdqYo5eYvzfG/RdkTrL/NasfoC6Ckem3R1Mo0B+ch6/64jf7Kfcecy
YVMBzwD0gKExejk9iPSsCOHSBPAYNWV2pMAqD4o4frBOPSPWKTwpSKf0qvUxGCHUx9pk+ZrIlb+C
LoD5F7htAIzA8HgfW8uvdOg/aJ2qEIASCk5dMR8ISvsEj7pAzqmumdr9TJXLFQIR9m3PVNEv0ghe
qX5AB4RYnuvogwBCrSTIjlNk1K5cLA91lQpe32WXKmcuFOZW9+VSRIRFeogqC6bZTDjrqik5NR3a
vzoeE3AqcQhNotkBFqDSbu9yd5K+V4uJjVnpJyhU27A3dHeW0NFZOmgaORM0bqWLNG8BXYGLgDDt
6YoIlo76iR1G4EKzzrwpqPtjZ/4CZTZ3u7WOEIfpCRaVC6lYPMyGeAlnHEewzoW7PGTzzhjkd6DS
sJOM3jiFaJaBIROkDRxOyxHV7pcUatOxpsDtommB1xFHkjyUQMYdiTLRRBXVL6XyUVfrt65Shm3a
Mo2EqqJ7nbWfyw5pvq5RXKKhKY2mS/f2OYpRLjMGjBrmrPKjoaBSIQIQS6tJ8GRh+YjbqHSkpDg3
paYzu3eSI8Uqen+S7MsVHPXMH6zmqbqIFD9KM9fRhomY5CvQUGaH30cCq6EP6aSJ5fIJJ4k6Lpke
8jo4XcopRU4Ds7OswiS7SutNRYXEzheJ/m7XksQ1BDbKO7aJ3DIihSF0wRUAHtTooRHXpJo2v4B/
Yo/FbjbVflaCIGOK6MGSxaOj49U39Yj8hNjMb8sleTKVWrxJ8lMkWPdx2glIv1Ed1aXZU+sRlld7
yFkG7rs5HtxlGdwcggZkn6eFQD9piF1Y5ehTy/ZRAQgxVEhkvykTwTdLskBjqnddU8u7LqCBkVfn
VBXffrPkyPLpb45Qu1Q9ng9BpNWbiRZ+ahT31OZKfypW52AIJ1gXzxB9LFmsRGRQCmQK8uhXvvo+
6FkDarwPHmK84+MAn7N5aAY3Q84BD2W1KSF0Y05lBjHNkPVBo+C+96Fh/PH6+iY5trRLmztltDBO
aVYrDFQ3sBwp8e8NDY5XKJEHdDR1yjxzBNBw/XNB+dvXevGmXmmIzCI4YKzP/qOX/9F70yAbrLhj
TNjX72YNSBgAU5Xzf93K9XNBLcmLo09wU8mIhr98WkvzAouNf/6GjhzejcwMaODPX/7y9OdHhSDY
bTT8Mvfn2+gjCrjWASCkKMp5+fn0z2f+dtA/H5FCLO+0asR6zMzf5lqHF/XPs/T7CK7fTVc+Ya4I
1u8dX99DYVe3AyM1f/MOLY01VVcq2yslkPIb3MPfRMF1BFyfYVkCUjlgOvv5Q9MQbhCa0+wMbRek
BPGR1KXVUCKiysFlXo10rg9BUhxKkvnN1TJnDXW09/58uL5nKVPkhkWKQlORLBs4xlt59Qvqr75E
KJXZdPU7cnQZY1yxqCM/y7NHeb2gERpdTreycC3kwH9z/K7P/vYeOMmtmCDHNhvkLQe51oqNamFJ
NGdkgBosj27AJUZfaaayltbsp2H1GxWIG6FG4AAx7BERCAes1tjPz8O88gvL1Wbi570S17LMWLRN
sNpgo3RS7GH/CThNp8fYxKDm5/0BGV9/ZdBdKXO9UbHiztnn9UtWpN9FUlH6sDWslMFSo5Bz/Yti
9K6CdzpoO35wtZ7r67O/vUTFo/cX9cCIPl6tfdZfABef0vZKprpSpa7P6Of8yZyq6HyZK/tIbzGj
aZjs9o2K+8z15e/3GHe0T+1NurvM/rJH8ca+JA0DDe6a6j+Llr3JRpKs6K7xRh+vZ9s4PU97GlK7
2a/d1tU24F5aYzv2gA/8y7J/Hv1N52W2DqbCg2A7J0crgKa9C+43Q7rPj7ikb4L7xtNuISP6R90e
HDBSDp2rzbJHT9RuvNd1Z0eCMzIqF3SNnhPTOU5OunuGavtsCr5+M3/yRu+yQ/xi7jXKHOUvKfeE
9J4be5Mfn4P7DrIEiU7cYyrpLPt4RxZ8y2+TNqQAtxu2zdj+bl1MZV3UOB30au1hXAWYS6qI1n2+
pKvikY07L0c3vsT1SS1uOC1LDvD4UmqfnJ4Z/dBl2VnaC51J/Ifnm8IavSVeVW73tJ87IA2zLwo+
ssRD7lnzTb1cdGMX4BK4QNLRSXLO7Ds4ZV3oZWTq42X0uSRS4I2Aa5Jjlm6Hxh6+cVWiZgGIRYoc
uJrm+MzvSI+9iWCCrfZ2M9sAHkZfZ1LYJSOHBfmtxVnYss3Q4wkvobxWyw4zYbjLcYwOlKfeRMVG
HA/W7ORYW8+IZDo6kiMsmD8VxDbAcqHSqW+ltyHweFer0GFyg9Bt0vuxo02o4MmzjzNUTs8k/+vO
pjNsIa5C+bKoPvEj7R32vjoL47Ww00N3pqKDGeTNwrx26kPPor1xJN3o0Snx9Jr4hHhf65n35k29
M82bDMRPMHn8pz6Xnrwh3sm3ECK02gVGvXSb9GmenfgJVTxbRBPPqRKbfvtJxpnoFO0FjnSvYnP+
wAoT8/HR/BA/xR5MgT2am+hDvIAQ4IQNX3XkFG+cnXx+Cu6IirYln7PovfcWP3oYXAQP549t+yD6
3kRkPZa7uDl1gmflX9WKh9lhen2HNtdHkZ9AD/t5+iQ1fhOCBq1P4h0IFzd2seb8Dj5JFjWu1+Kc
ARHJh+5cPGbVUdh9o4GGptnrsJuy2w7dHr/MdxoRowocA2ISS1CUM2pg/LmiwO/HynqvfE/fYPtg
Dx6Td4ZArwkU0nfALVwQuvfDOf+FalTzJCU7s9tAFaxmj+uUPOnVrdVyfaoHmr5hfdsWr3y9a+wQ
Iv3oqjetZaNAxVWXWGPn3jS9QZeu5hvGI5esd56XvfgJsMzuX6iVvEnJdnAGFu8Z9AWPgZRByP4G
nTPRyL+TVi7DDfuGXGVSFPzm8leIeXDfVA4lRLU6Mbiwy46MdZcaV9a8L5ZT9MTBsUluiIgLa7R3
HeAwdR3RqQLrzWfgL0hZqpiN9zYbLRq/HQ+q4BMMZvlbGFjL9++M5LbZoYdoCccoPDEoM8NVKgeU
E2/C7uLHHExov9ezVKT71Hysqwer+uyVX1HtbKwct5BdCQush8hnG0j8Cn6cHIXmA/8slQ1o5j1M
glw+DiT3A7bkhbRBRnAr9e9KcBkUUsBll9cAvmuHWFEXr7DgMBe5yNXJvAdiVHdIbHNFRmQQub+l
YqayshtYi0fShk1E5a/nwrbKp7ZFZpBEzOXeoxao2VChUG7C9NPY9ZhyOeqnKdmznza7frlYb+YN
V1hutpzXwXnHVPCms89xdKdt5k/uYB171bVkyIIIWd4t+EED0/GbUfXelVtlsxpgO4TylA4q0ZNn
XA5jg7C4t8ZuYuwrQ4l9bKR9/0lcheXFdeZLy7741njh8VOOxRN1JgiSZGO2ypGG1nsVOfK98NVQ
qHvjVmlje/5ESN+rsHbfqqAuyvPsq/f6Daiea2iCn48tCYFe2TMI+SXTfn7p7OjMOaDuRhVjs6gv
veTqoRfczD74gvCByIlgSrPDsZSzZfSP/AQw5qysHWQDGLzm5M8+KnjzJ9GHUArhieNKTabFYCvt
pc06c6ihO3ixU61RE4gQdSWXxT1kXtZnuAVyDAYyIUf9xsSWer9i0h7VblN8C28lk7vgD3suFmUc
+UaXXMAU+Q7xPb6fJ2+v6r1w+poCT/zk1KHOULNqdLmTuB3XzSfPVFIIu1q8W4AIMuol2HhMW3wd
jX7BcEo4o8678Yavsg1+7xaBlhdU7t+MW6Y/rqOx4QRF7+MnTzYjndx1FknR18j8zi6Yh5nYRS70
OhOidIeC5F54hFls2owNpbhUMiPyJjHAs/vL7cIVZWjxW0HlOvmRhT3DgfYxl0PhdJFKprv1kB3x
852Rx3RhOIHd7esj85d5w1WybrnrF2bi1gdWdjRu8aKZmA82z8Yby7AjSq1ONLp8nKCgbMQb4SQ8
SnsuEv+ek6fJ+eQk6PeQmoglzAUnzjhPOX4Oi8HPFDrs1/sUpha+2hykdMv0oul4NT9lTzIEPa88
Mj2junPqaOo5CjFqYyWELM6VcWL20265y/Ijm03eo+Igc/0cOfSEecsecdYJXdOuZn70aDFmGCys
SfkmoZI6q08UbV9e+TI5Ss6QtvIDoRK/gWUbH9crR4B8IgxKAMc52vLIkREDXpjctdMrR6G8cTSA
q5lDObMIg3ot/j3kAG+vTXuMmVDfeKDiOeMS6oYPDPt8N4eecdsLDOjK47qgW6760Xuh4SDAcO48
1SVKMljp+fADjA1nOG9c5Zb4z7emdZDqk88wy775WUz+7IKl+LLtG5Byl/aT2xqkHVelWHZM2XNK
2uCxa+s0QG/YkUUJR74569sJKASjVPUyaSMz0JG+2gT1jqLxRLKg+uMl+6YWb5LthXcAuZfNvGDc
XE3An/T+kXkT32+zfmsExD618cIpABR5SWa0gjeICuU7nOVDrzhACl5r+oz6znKRyFRae5XzNQA4
9yfhjm5qjBkuPDlpD3H9SPFjoFYStQDOqqb34ZAcsijeLgpL+F1ngF9zwZFU7QXbvk5/WNWSMrQz
EZPUTu/mPYt0u0IfCveKNcghqmc543QOjcfLXL8U+QbVnvht5MKLVANAzyl2CmcbaFfadTsjwGac
ky9B1CBF8+Px/hmlQ6X2SZsqj2nVHA7yvSwd9fyGEIUxjz1+TrCDVsEjigCVQ0fklel0ZDP0tzG3
wUODWQ2/3sAvrVNVPmkYH+8rLiINEWkTIHhTnC2w/sM6DMzyVOFxwZ4ew1ayF/OMXj3AezJzcdzI
5SliuJIRqwfVFRWvJPiTuXJ97sKTVnpKfojyL5O1/hNTq/GYsKJkAIeewn0aurR+yGnWAXasiSPk
+p+MWaZz8mzGbr6dLHe84Drfvg4rG9jpNFsSN2hy1Egr7sRd4HOhe9Bqqj+pPnNgURwi89zx8nYy
z5LopNhZwOtRvM1mQ5DrmjvhsUG9HN2zF+IVIwCqr0ZNe8II/pSTDoVuXJ3U2LW8dFOOzkIUIKwg
IUwBTN7RFGSFQbYyOeIvM94ooieID+Nw4Aez4mBsbaLSbVnvML2Su9lyZZsPBZ5iLA1IgHumz610
xoaZ3CAjTyERHpmgHOU0zVtMBNDn/Jza77yg+XdLd6/QOJmdtpcfpLfa5aY0NhBc04z1xgFmkUlq
TEBW95Ax0fgX3EycLjUV6S5Qt8aH1Ugs+KPXWta95B1xFJWlTAyDLtlr3VO64YshS1S49XcL8pMU
dXf5W1XuJmOvIhDeILNkAymHXJ8B/cNbW/DILT2NwbUlsW0QeDp0oC/y+CiSkCin9hUiKuOaiZSs
tbvTV1vwDDU83Nnt6mza7Se3XJl43MQJOvsi29agsHM/0mYgkUNQcPXD9uFwP1NvmqnHwzijOvTZ
fTNNGQer8DrmuhPBhIsbqZsuPZWJGwrbTHIwwz5RfKTZ2d6K6J/mbzR3cVLdpnRPIl+kgEjqAtBo
CW1x8FTdi5CP9XRaYiPlWn03g18cbcFBUNrA51m5iK8QURhCE7dyDsr/F2ws+1ILmwgipkA59pcZ
XTp0E/unkU63tk+El5Rhg7y2chLqA+/MrLyfEDDWznOBeY+rEvmBeE0vkwb3CQ8IPFKwuPjSdaLQ
a685UoWZ7N7kL3SPEqcvfFFh3XbbRTeW+E5DnUPR400FoJzsWXcB7eqij0H5w53ltH50viYmIGNZ
HL1ZZ24c487SNvlX+DhfmPDgtZrxQRUPCZVdGb/wcDtQF2DWzXGl7otjopCGbARn/hVSpIdl5KaH
gmnQLp6F3kczF+XxLYvuqff7SEFMVIeGe+XzdyPNnlvtrqUwrIIUQ22dOwnNu7Z+w+KeovEAI6UL
WTnhXoRhSAuY39HuglvA98qvDHWSp+BNFQgZgPHh6d6HJ+q7yE+Aoa+gK9JY21X1ZqQZeS8tsENd
wpj0Fhytuw5GV9mZmDlgD58kI7Mil1kddvHGlI9BR3yZ9isDyabgwpa41pmyrY2j1p0bGu3NYR5u
Y+0Sjg9L9oLuSxnNmyh6VfgBVHSv3uRqbUPajs2j1DrNTfa5KG5/W7yOb3XGUt5lBiZKHuCyuPER
snZgW/sWMLAtF1Av7OaD/6Ob7EZ+7C40YlrLSXObYrQ+3FjDGdhDoLrq6EzEi8QTTrnsxp1XU2kD
eIBsjN1CZUMaY7TRnwa6UMge2i/Haqdv5j3nbqw7O3hb/OmoHSOim9cdQ4lIOLgwSMN3c3MKt8tD
ipoma8sIHjlnZNi1hhvqb6AX3LqGoLPfJhW5Mus9Z4neW8G8iBQI3WoHdfTN8iWfmMlk7tVPoema
J/2RIouHTAoQC1VjhbFHJ6977gZg3X5Bp53C3aq374sAHFlfbQF4k6MEri7YTXaKMRvw0wN0Ztu6
EQ6HOd/RxtBvw0O9CR/lflsjOLRJEzjQdnRDNFVf09N0QF1B2eapp2wVN0dssLEj6FSG6koQyQ7a
jeRS8SYqwELfTseyoNf5jrs8WpvoKr4Uu4Lmjxu81huxpgKwKb1W31cb9djvJKqyl/vgrLnR0bgR
KCnYxk3pwTqbbUDoyPV4EVkovozfE8u7m3pyp4fYy3w0NMPlRX8N3/rHTnTFaI/t0aPKGd/yi1t0
2o8ieAQsGSebafVZuoP3i+Zrei7lQ4lubXvPhW6xnHTQtnHQ2yhin9bWCOe0BIlBsrUpTyPS78RE
xMCI+eeqs+Wd4bUvyTNRVHylQxZuJM6ygvYJ8ftQquAw7BrKRP1WxahyuNzF0l2tXuZV/Qi9vp0p
fZN1mc2WHAGHPCyUCrLuPBd5pYj2K0snpj8yBGFYVxF5CeijQWOJlvD6f6l1nPGMu/kITWm/oJbk
tDt0SlJi5iGa7Iy6Cr8l3OU6mgch9F6nc/rj+GIAQSCnNZ/zY7xBXNvp43nTPK/EkdBTYYiJduhV
woFmFqsqWjq02kyAQfYM+v9WNd35JFtOSGMmh1Vo4xM0dbui36J50hgb/NlpDD6SbrJCn19S2V1m
j1S/8gzrski3lPrFXbGu2UGSeDE7KW3mf6oZeNH474wC2SbEGfmGts2cvBXY+znoA5yj7fiL1h+r
pgL7CvomdviIE4Z6b3jds6XvgVjY8VNv4H6+BeJvB69r9A4fO1pDtuJPL+l3/Nx/QFOE9Mzq6lOj
euJa23S2AwuN3J3YHtP5rf3OMKFQQEwQx62TwOHUDvfFt97axDjQBWQcRwnzwsamASW3R8oBMmWU
yIP5vaPNBD6I8sFKbihsojyIjgr5+pfqPkILaAOJWtuaO5L8+6Xet05+FzMyEj+o3svbBgWiCjDO
AfwTxSHrHKH0YUvFNns2mavgWmqOZdjBrwQD83SXm/2xVTTF4TQWvQvO+hXJYypFyrp6iZ4GadPL
kMed5E4AxsTy2apfqydKqp9dckumhSuHeuk7N0TkudxL8GqnijbTsiV0pHsLuRZ4VMNuPEvP5msv
2Jt6w/L+yC2p+MN996y/RkRRWuJ+GWoOs5I2YaB6QcbSybQNUAE4DrXNKvA7P8vll6ZxTtWjcjeR
TzwaBn5ep/RdZt0begtDpLQlH1sJJ2g8mgQIjRTP1Uf1UX5aJ23fsLKnrnEDXAC0gFLfw72wUbMb
7MkjVflKrLU+MsYX66wcGB3xVqOOsdFupuo2pL6wxxFB+g6O3Uf8WD1X3pqV3QQPCCWFkCUxdlLg
2EL9Dr7qFrY7OmfoJY8PGHAU8qMZd/ZXZyuJgzHTgdKA4cmGJ3gqwc0mAyAAb+PN8AGRyR64fdhq
RNPtMG277QQWwVnP45ZIEt6S3p6sc13bD5VfnlPjZaGM5uMvizq2DXjj/s46h2/0qyLEncVX8Z4a
29M7DSB9jbZP0TMpVMJVZrdGSaQzL5mF0ztQFJuwPzwjW1u61MXRI0EK3rYoftqYabKO3+Qn7Xn6
JVP4fVPuykdMP1TbeI730wMj8QsC+lAAqU+ekKk37h5UgWP7rB10OG3jHIBuaB3hnO6Fc1/bOUMh
uGQuxjb1ZrD70gnf8M2NbMydthjJy+LLctAdBCTthepGKt9CnN6mI4q8D0YJk1QIL+HaTwnzibX/
9emorL2gZiaHRJTRD0fYKCKEP3pG9H3mXjAAeKGsn490gK7vWXV8wE+AiWptYcF/K2iNrqguuaEk
mSzj7Pz8BUGfYv/zUg0HcA/iA7zE3OlWNdfr968P1492V53XOdUi0JY1ceBfv5/KjbQLMcMT0cDr
4Mf/foCP2fx+L6hGUvTI1N4tMEOeznLY6KO/fPRv37xuQyvpFf1srcSS3s/S9h76B+A/XO5o1G6D
mm7R9SGs131cn2o07CXv+hQb9VbyDLEoNu0UoaP758eHf/7Mn/esUKj/2MT1zetn8qyJt0w1/s/n
ru//vPz9LMoj0fnbX1IVkZ26ZWr6+YOpdOzk+rocycvQB7Tc6yb+svvrYYMIDVkrz9xWbUgCyT2d
Vxa+ByMzZ73WcONiRo8I1lpT57tkqLeaZkQ+nX0RZ6H6FOb0vOKE2tWiPEgpKgTKeN9K1ravWP4h
orYTwHC7PfCJBpXjrmNq1yPzLg6FDzPtTq0qv1mwqOYCHGUnUkYTLHC1yjN2y6jI0bKwBJyyIpjo
pLJqiuJ4Wzgoui/UmlcCqCRRMR6g5g7SVmyAFaSBYW0VDZhslD5nI2pNeqvtOuTKxlx8qK5Yn3RA
71ydHhVLIgqWyf04Loc8ID0ToVwPs5tIWzmxvEklt6zTS5K/hCF5ClUOlA1cDTlmoZ1IFRPg7GPW
+HB1Wa/EN1Gb+6pkELsU+IfvsA72Ro8alZYIezVvHqtYeBf15bbQUj8IP8YBiVylYN1MwLHkG8yo
SgeMikmXVJPRLOlOOH9SAF0o6gTG2wRc1JnM4gLULMQ6utJYHIGOZAVA95VZRLNewxCwXqVS0CnH
QUAo7TwGxtfcTbKbVvIvkCQnMTRQ7QTCKvfLZko/JWkfjtlngaqNPeIbQH+zBb/af0eF+UEbuTj0
IiLYpbhE0AFjvxK2Sw00UdNYTncyMN2ueDagEUudtG/qeQ+YZJfn9FmW4DjF8l3bDBdsF+x4bEBH
Ffs5pSOE0Fkk4rPdpU4z6uRihPugAdWoyo+9tRnMBx2pNrs0ZK+H0Yj37CGk5tlpb5ymD3T7T2go
3Ehy8qGSbWXIwtmLFHqy6owVVY+cc6Yk0leV9B9tiGrItKhke8zxSAj3nDF0eo6dIaGcDhP5EC2r
eQueOzPQWdtCi9Wtpts6rPB6RW4F89A7JFhf8qqhDmpBz0apDJxR8SWFRW5HvXAY29Kd1LLYprWx
mfLVW6JnTaWufWoSyyQR5l1UJ7/K3FFlQ3TDfHysTGZXmMUVplHttBuQm4FtCGhXm9xWaCr0mrPq
HLfi64J0iFvLpgARnvVkLj9NvVTuUDV6Q+iXkCIjOhK0jQsMQHDBBr6y1qf7BF0iA3kZN1CSFfWL
keRJUvcUjOZ7N+s3AV3pxQCqsYjTI9wlJFJir9FR7zWHHDoGcgRGeG9ExT6XkDmvLcofyijfTWgm
UtDJrEHeJatOidzJGB6oj0pvTnatye/1p6hY32gWDru05HRN9cAkOx9kTQr8sWbj1jwzeQ3BodPQ
qhPqafEibY9c4nnB7g6Eb3AG/Hqwku5LGi3ZDVg8ZJX+CJq8AYgJ+nZGxmYZtHe9AL4wleTRdMSW
3II13mCPZczlr2TOMRtR+ptULE0nXfC96W+kOiX/aGbLV8PgO1DGBO+SF1hANBsh0GmZrnuSQnc7
miUTNLpVOFn+3RiB01kjs7hp3jZBS5JRkJAP36gS3oN2jsExsCwMgnhykjI56Hr7HPesLuBPoxEC
opeONc0OuPFotT1lEuotnbacK0F4irg3ObvaS6xblS8JVGRicWeGM71KHbWfPnmbR+l5iIB/yU0X
bkSBFXMcaZATZizP0jly0C/fKS2Sy+bqCIMkoDJD4obIu4/H8FJ+DU31C6YRty0NyHyvRAueHnjx
ItsdOoaMdBzOG56MegddAnlNCem4BHO8xxTwrVzofmook9jon4TbJguomE3xJcrg5VTtY12MZ875
GWHibU1CCx2crqkAzdek6JVaD8FYX/Jl2QhVhV6DQu0DUw23MRbRDvL4W53ulXLCJ0/RIUeU0UVW
lRRocEZFXkydBGoX7DkLaLA2gOjSRVTL0s4Rh+xTKJE4CZbuW9Upb9VZvQvV9CMleDudEn2YDRrV
QIOngxGw5Cd+Z3VZ2hWemoDC7dno7ts+/u5ieb5gSO01mND5gWqNlCCYBYE9lIgRDjHlQdy/krZ+
gTw+Om1X3CgXhUqIUIFgyb+0XJadX7pKu6COXjMsfiIMjVRRHu1yFgtHyhcPoP5ezm9RWzyHU92e
QVevqFIK6lKJujL+gNtgzOjWdPmTEPUfmoy8OioqzLFrrU5tUEDNMrSn0Qys5xE6+oIDHb1JYJ+y
HQCcq+h7VjMAdtkTsgpFccOAbozKbJEK9lhSMa86iiAm2N6pKi9KQe8LKG5hq8H4LE7WbMequWvK
IIWtLrdgqrVnNETI2MWCUdt3FEKa9EFc5M9yiDw8G/dW5EwIMjoVoiZZBrjEkFIQBLOuHZWESnrH
6jOiIuaVMOydIcC6u1BLyRlbBzsNoT8a6PI5ikibIQwssCZTtpVSLTiFlBytVdHYUOZPK6M6JbaU
jPKcEi06V7SkzxjuBW409Ba/lj5JgbwjmY5Eob0q7voWudxBFRdbbykBmPJeRE4D1OU0oZQp2Hoj
JXBIOwojffUppfr2f4Qs9l8jXz/HaVx9QcX6O81zZYr+k+cJM/QP5qj73r3/ywvvyo2+7b+a+e6r
hQNzZYjCMV0/+V/94x8M64e5+vo///v9Vx4XNLzw2/ns/j372tT+U17ZD/s6irOuLP6FYLayt6/f
/5Njpv9DMWBxaaIoq6qkijA1/+SYGf8QJYjXhipaOm5+K8HyT/I1zE9DMs31TahmhvhD4lTkf+i6
yIYghcqSaCn/LY6Z8TcSJ46zosaMYMEY5dfpBkf+V/tZA/0tlIbEZFcpBtZaU9LVzwhepY7QWKW4
nzRq2Ej2XFQrSGrfAmsPLxU3YKDV8KgmMycFx5E4O6DrO9PKiWq7E2i9FMNC3aYvQABklNfkuV08
eYJdaQkyvcRgQHMtodnZW++I96Byog50H4e4ZaYKqP7WIP+xVO2pck4RsIlEgDWDkW9WY8w0oGPn
xLCh3bGn8hFXVKQLtYi2PYxqjEzz4JdYrvNohpVv0AZ2jELVMRFYWFqqVQI4Wh0nBi3aohRP3WyI
Eoe9Iukrw+5RQjPfWjmk6KLkJlWQTrIthOHpPQChm7F6gCSXYq4hBqdqoZ1LBkScYP4jNiNXYuXJ
yRAM34yh1dmZtqjxrRnWVOKKsdIG38jy5FFtUVDZSi2ymVZaS1D7DLVC8FQTp/+Zm/n/c571X28y
WZGU//QOPZfj/L9OX7CQ/oVh/cf3/qRXi9xksD7RMFBEOO5/uTO5rf6BtgF+1/+OXg3Fky+JkJ0s
xMIIvXBG/5RFkP6hyEznpoLnuihL6n/rzoTm+a/kT25wRBHQa1A1Dfq3por/emvWiZqhgVskx7aO
nbDWg5JOPwufNIOcYuqo7lsrRjSSLZrcyGyy2sSfShByDD7itvbqCM2pHEsHRTtCs5z2bYRzx/VB
QaR3H8im6gn5/JZLeDoolVDvrYIVOXvhaWFaA4q769M+KJrff7++hBcFOTO16JCsAN1yhbpWSn1B
xXr0kxVMe32Q2nbFvKyvK8sodnH+y1xxt9aKwL0+GP98dn3ZIxnvzRL3chAHOY4IlHOKtYhTXh1C
rk87liR2kRsz6AQMRDCA4mHFGv+8vD6zpBGVzJly2+qOEa4PylqY+XnQVlufXtUOaSjjOnG1nlgf
4vXlSK7oLzEQg/WtKiDxnEMTe26UdyhQFKh42/pVxX8oy7tMahs/GBTWX+oAHP73U6OXx1063WlV
sxbpV+huvaJ2rw/Xl0mcsKiJhe9GwGL1AJ+dwmBrILKsoTh1MFjoZhHERS3AVqAafnX5fBF6ZVyX
1ax1rfzURf1Nk4ihP7fDxiyItsaqsNf0cYd8GEp/UbKRgkbcSmb+0EdSxGK/OY8kKaCua0+skvAS
OfoqV4m6TXNQ12d9DrEdbsN7kLIAU2D5NiNC6EpKIiakQMfKcclihSwZVt4uTLhW12uT6PVjtnR1
AIhPVp+u1y9clhi2oGo23UUtASlL+toDHHs0kwIIlFgj61/MsTRKV7LCD02BptEfhIWf9xREYGku
//Mv18/8vLxu4ec90QoU+gTZ4DVzXyEZ8OcG/x+b+fufr5sNof5yydff+Pvv6YHsvPlNsbju89/I
O5PmSJFuTf+Vtt5ThoMDzqI3ilEKjakhs3KDKSfmeebX9wOqqlBG6lN2La7da9YbjCECAgIc93PO
+7yU/vPjTn7Dsvjv11WFS41JNmGG9I+OI6301wqOZcOyrkso0NcsorsOyi9+4OklOC6fbF4Wh4xc
rN7WDTFtvhz05LcrCiGT+XEJ5+drmSC8/GsurgNq3o/Ly+Yqw7xutXxn2fLyoeM3ZUhRUOPgtISy
GxHfr7s9WXc8fIGX6az7+/Urx88cf03WkGXVwIbh4sM3lg1vfe64P40+CARB9/K46vjV47rjuR3X
xbVxU9mYRbycrmE7j0g5/G1Q4Kui5UyKOodx2IpFeaHh/no6ayiMVwih3kStIHlrl7W+0YUvKDDx
faJp7OO4t5PFZV+xM2s7li0uDxuh5PngoxfJfcPoZPnMW99b1r18efnM8kNe9nBcPn77ZF2eUnIR
VzqONn3Q0UJ+lps+zUhm2FiVhS7swpflMLEHyuLnTa9mrVnexJCLZvR0U9HiYRfuFrFI6MyNxZih
mQpDdGmLadRixvJiGvXqQ/7y0WUb1lB/+UsdF2GI4l8UW9fYYSE8mifKUsXLpBYhLbTQKCGbSCss
G5bPLXNWPeTJ2XF5+fJx8bibPmz/2msA6ejMnYUq03x10qykYHWeWyZW7qJhUlNGHfU/Gxp06WE8
Uo3KGPSCFvr15K11TUy7C8h/UeQM872+zL1S6Uzzc7Ns8QWmv5I8H3RYlw6yLVvMMhXswiy8fpH0
HD8cL7PLWm151BsST5GRBPvFEWmZtJ3Hr8euaNXMapSjECWcrX6WxWUDgXUC+kXOSJxShsVMapkQ
RiQFmkUU41mu/2mYLxVOB0QBalMDQg4VfFDEpYBGYRPU0zihOmsvju5Jy9yyLsihbme4UMnQmC4G
qvIuunmSWZwvwckXv6i4RgW32EShYT3r8ME7H1tlXfTzBOAC9vatjedZ2uuUshnVFr3/B7IqhFWj
uUZqvmGW/3ec/+TEm7hhlpXtcu9Y80uQIqwERvLKw06D1htZG0hn8i7LlVgujIfkCbNjisQmXV64
LVUCy1xgVX/NjXYL469FvpOmGaDGxZfJmCQqCXqA+YW+yLSCHJtKSX5PjWVNRp1UxiCn/p4LlV9Y
pkYdeeE4K8LcKGTdKoJBmwLkjwlbb3A/yhFbwz4H58EQDctdIvOORhEMhUeD1m+quVcnl95bPPfe
luVFi/WyclletiyTbHLp5xVGQr1mPtM6luXj9lcfWnayLCeJRr2AgX/DcpyJnuGaEWZNUMq8R5qa
bgecEJF8IUy9MOnYvEyGENVn0Zt7ke5ttLDnxrx9mZhzz2uZq80I8d6yvHzz+JlGm2V9Jx8/fobw
sSRJr3uro3JrakPa1GWZu4wc5Imy69V2rKH0sxyT1fXJZ04kYMedn3xuWXw5yvIZL+y/+a5PBdyc
Aj1OjqfaDb0F8iV1V8tJLVfreLoni8uJksy3prtmfiEdJ/gQ0HL/s86f3yDe/OoRjbc1q8Hmhp1f
LfnyNjt+cJnDDZb32vE7x80vuw0TE173PztfVjr1fFVPDrt85j+us+nDr8zE3Nq6D3B/FskuE7zV
2dXp7LKczXLJNz9ZW7OF3n/e/mqnpx99tfwy++rQgzHw1GktYrBFqbkc5dX2ZXYKwY/W4turY7w9
+/aRjj86HsUDhiNk7eeL8Wofx4+82sXyodPlZeWrr79sf7UrE6RAzRCM2InxapL8s5hSLSrJqe2X
TxzXH79A+MvbFFPy+bjKk42BpjNBAbHMLltamMIvh8hHRohpuBvpuVLqxmQYMaSb5kkML4Ka/Xl2
WblsThos7Slb+fuTy1yAH8Z6TDDYi46b7XYeLC/bX+3OyHC5M/qi0DFoY3bZ/nKkZTmqpoepcBPE
f60LWmc+0PL1Ze7VPo8/6biZv/sDvovNVqQI6rvKeFqeleMTsSxK36aA5+W5wAgD3ffxU3qKYR8u
xih35kFv31XU5wbLoHipbzhOVAZN2c0orEGHLnkVuVi/RjkOhstE6ybKOpZZsgMWLiDzJvd71WL4
OWCBxUttvnHl3D0b5j7bcTHFOJu6ZKUy6EcY6NUq+EzfhwjCiJ+iqtvv8By+YStOWhtdewwM2xL3
Pm4rF0jzPznBWXoI61FsyVV+DrCt2Sxj65jd5C6uMSYE7vnsluH7cbKM8KeQkgbp85rR2iyCMG8g
W/Tp4AaxeWGbvMxt8stxGZET1dsdGMjHZNYVWsOhls1W1+l6ccOArkXNDqtjwnoRdezNcey6hCKW
USxq/35T2pJCsb4TF/+NgfX/4RG7X+LqeNH+v1FN75vnLBlfR/xmKOrL1/8Oq+sE6MQc0FPknF/A
pX+H1fU/LN0GfIjtumkRpeOgf4fVLTaZpukoIujQ3Wai4t/BO+sPIecwPSE8yiCgKv4bdJswOchr
qOmcA5C4w5u6YH+4t5xATdUYGirCrnRvpWiPbEuDHIWLKCE6v6Jvp3/i1yNgru2Scgg3/u44Y3bl
lpZ9Z3qa2Js0mFu/HG/CPnGeSh1/LLPMg0897gfnU+WW284MCEt7bbx2aidC+DgWK7chR8+T1NNn
Tn/Q05TUkjA8bXGKuKzc5Gtqe4gavWIX+wjrDKDJm9IEN9NOYbczwhT7ZI36MhG3f4YBxkVuX+ob
LymMA7nZzNgb1SSTD9BoJqpFNbvj5ZDgMuH5+TrTsLMyqkisRalbRMp8+6y3FDo9XTzZsfk5N6n5
9ymXh/JKYUmscHxyiSSWfVyvQIhjGJbxhJfKlpsx9/dB730fA+rVjMyfrSDDL2mJzjDnnDd2MX0l
dE85gdngFSjg6ndVMNuQX1gRXh64Sz3aGm41dRJ+QF1f4b4qd1GfU40p6gfLq/N9WHfPow1ZrSxV
SxUm8pxs8O5FkN3pk7znVKqzIQbzb073jdM9yWx6MmV9hY0rbUMX9hfjSFVqNVSzJ4H5JYYAsdYK
8ZW6T2DuZ0kHvQf34wfNbMN1X0LMs8zBoRwUnXs34hWJeiAO5W2RVpdZjgyjbBKHKmz1YeipdTUs
/U4koCwq6FN4u1r1ujWaS+LE2arQixmxNt6HwrnyCcdt28QucBztRkp6jOT/S3jkLw3S/Fwu7fcL
snZOJ/6VJrx+TkkT/pPoW39/rr4QuTltkl528HeTJP9QAuoq8F3DBs1Ki/B3i0TbYvJ3OaYhDV7L
rxok9w+wQDRgpP+kNGmujg2S+sM1LejKtnrZpf2vGqQlkfeKsgxK0iYjYdu0msqhqZuzDa9Qklpf
gRC2YFj1en4mqwrsubXzWwpS7BS8KpWu3NZVHHypWudLP8i1csU+jHmgQmMFhOp2qOp1lVDNbah+
E0TdvgB7SpHGmSvgaFHKnvl9fWZAPpDY2BQIZCoS26aRbSYjmLGTVCzUd6PGKB90EsnuACVldt4X
JlxGKkWidiWxd8ZL7Kyz/Zu6RI9swoiw7O+tla7GsLyJ8Xms6D40kc7IkBZDb8r9ZKjzPAwehenc
ho7aVlZy3lHjUhryfoTCipHPR7oackVBGxgf+yLz8K3sCV2EBubqJsWpOPKpxzYINk3craixechr
vLv89rYuFTVh4Y8sABfrR/uZreSDtPQMdMacYeRtI2ui57mSgXNN087g/7MZZnCzKDOnNnyq7nx5
pUUSBNWfKa6hZ0H62TLFpVLISUbnctKTdeBkKytX+9pAQdJnyY+qRiOIvAWjj3VT90hyNOhNEz4m
afbFT+pPXlA+RghSKqp6dnHrfWqE3q8a7GqxI6DEP85GsSIHeQnQ59Hr8julU3s1VhEUSpNi9rKg
Y11qF0mJsU0YoLXJ6xBYtlvejdLIsNZ2EF54+ufOCJ8sPdYRDnBfUI8QGNXnLsFfN+502EBWhJvG
Rlg9tMQhuC+0ejxASykoeNZc5AWqqrH0SttatjuqZ7sbi+wsmoCI6zpFn2sNLp5bbbI0uRhr66aY
KFnpe0RVFIIoDMKF7z9ZUYqljH7rFZTvxO1Gn2sk6Wk/GB6FHQ033X9JJ+1/ePfrp7ZK0K15r6VD
gF+N335G5b585+/Gjf4WKFpbNy3xc9vm/GHDprX+rkZ43bgJUqUmfSnb0G2q3ub6hr96W4b8gwog
m/ypbju2QXbz3zRuxikmF96uJU2SpeRy4awJzvV12+b3gz6pIgcFghnausSU9EaLKGSri/KmGSCC
2glmgsTAgP14OtBYA4VWTq1gVNzKYgoORov7TROj3Sio3nWsKkN2ZqxKjDpJ/WfQbUV3VVulwtEp
K3du0Kn1q+v9Fwz9f2VtCnkna+r/87/n5vdV82xRHUIumdcERqtc4FPSb1niDNFN0BHx06tW1HVt
Y54j7G0Z7WaG0a0mFC+t63yjLD75zbHFnEn+5eAuEP6ZeMxfwlvx9fWrzIh0X2o1uwqQk+ryXZlA
x6pG6JaGABzo+TeFXWjgT3AzNCERvH/ubx6fv801bYpeoM1TI/P6+BOKimKUUBZSVd+aso/XoieB
W0PFSh1fQ610Xob9Gi93ZPJA6l8e+J9A9K+vvTi5f5aLb3L2ktvbMBnD/nz8oWvaOLG4+JbF+Dmq
ug9+hbmnOVriTJdwvUyzAX2gwq8V8M4V1ScS+dJO6TRcCGbNAgPq9y/J27/IxJWbh4uxzMkVaYbA
88yiaXZajnhKRNTAZEKWl+8fRZyMUjhxC98Tg7pPiV+Uck4OU+N1XHel1+6GSWA2pwjmEO2Lngqv
X8V241/ofuZdT3W+UgZ16owj+lunQleGVZtxWZik0JPBtg8RtXe793/bfM1/vict+kpKZ4xncEsu
aOxX/RWr7AwzEE27q8tvjoe3p60FX+nWnJEOBH6nU/LgRcVv7oRfLzu22QbkbrpLUtBq/XwjIBmK
emXm7S4iiYRtgktxoO7mm/dP7a2rTk8Q6LhD1ZW1jB1fnZquaiMSccyp+bNXkOI0GCfU6F2hGr1/
qLeu4utDnfzBVL34pW8l7Y4BKe6eSUfFVfQNu0vEaw4g7dEM5vf/1ftHNZ03/jzFKNsyFeX/9mmD
DJvcVn3PA02iBz0D4HEKqvRDAyB4S0E4HRn3Bs/b9qoo+ofGkdFmLLs9TQPWSpoTYyRkmZs+QuXc
28Y+ThwQnq2x7TBvQuXY9We4E12W1oCSqUX14WnhjwotAvYgxpU3Dh0Oxv6PWthY3Ma3lcqBN8RW
dCYwyb5UZ4nf3IlW+yxLK9z/5sznC3py25pUB+nCZtBn/HLbKlywDIJqlF8YTbwVQ3iHBzuVOT5n
pQXdXYM8q0TfsHE696FOKBmI5HjbZ52zHgYLi7LsnvFqeaZrrjhrHXFWqLynVDqqgTOYVNtzsxgd
4su6mkrkc/m1cqb9jNooS30tJsO8JDIRIWn9GqaZtvJVjxLo02ijVjeAimtG9PH9Uxbi13cXVhC8
u+bGihHE8np+dT9HbmLHk5U0u7wEAN2206Evo+9DTjaz7h8n3LRWU6u0WaA17HF0J3Rg/UDCfK03
aDKmSLv082841mqXuv6nEdr5uirEn1SMi01oYovtWmJrtxbhf/DQvpk4D5Tj7V39S6Sp4BEaK4o4
iNxU4rdI9mnNGhjhOH7qyCaa9JC6NRJDjW0ySu9wTbpz8+KxaS9FTCc3G0v0486V0egCnsNKIsSb
IEmbgTPrPkj7td2dX/SPwBTiATl8njKcz+W9rluPykruq8iy9q6NGtXO4Ih3ylvlGXbcUNQqSRng
5BTmOjd63qMyfEKRoQTUiQY2i/IfzQifZKejioBKwbCLztTYfx0Lo1hpBZQb4VMsj+YxceILQ906
69FOtX1XtA9St5pVr6FJ7MMDBTYkzIrHMqSLPsoEE5kuuZA6pRDR1JBBtypjjkd8ELnj4lX1Nais
r7lT3Vrywc4hEael9dkQNg518hMwVgDeLiMxQRTDc0z7rFHspOraR9tHrR5ZVbgDbWqe0V6Blqma
myQYf3NX/dpwKca+pkFTTHGqc1qXOtS+1Vo9z1FLALdIh53qYm2ugH7whkqtMVBfeQlVUO/fy28e
1eKtS1WsM78Ifm7/UUx3yp1iXrv6U232d22e/Ggr+3qYAJPI+GPs2p/eP+IbfR9lUUiIMYvA6EEa
J6+c2ne7TEta+l5UwFLsToUpptwVloCb6tlyOhK4+kFv0KEV1nT7/sF/fXCJ0Btz99x1iYva8+vw
1YPrt1YX9UDXd1jRfSoqAztb6HdyirVtQYZGb/aO9k3rnfQ3l1nM0c+fW8k5NbA4WhCO5VL/fOAU
UnDa9FxniXmFyxMGjCbtVok/DudxFj6njBlWVtc06NOn65rGE3hV8mx3Txg5i9/9ml/f+vwaJbDY
thxB+fLJr4mxxxZ24da7YaAXpM/Nhl/EGxyEScODSD9L+lpc146OZlfmNzHleFQDUc8f9A+5bWQ7
K9HX7/8zxlt/Df1h6j8F4QDKvX++QmWZ4xbZOTViRWT1pMs3xVzC0oXdU+GPP7q6x6K3BGUvbMPn
vZd8TM38w+h4+HIk4s94IAq6J/lxESgEb3GLQMyxERnxv64b3X8QkXHVYOh8TVek2w09yg0vvSqn
4EcgYTSSbPV+c5lPQ+J0NhW+KWCOXIU+0Trt0/pS0zQvMGtAEJO7y9aN314L/LYRLra8lAX53S4i
wd+ZEi1yMsT7qYbokVjzg58yWqt1+xnL3AIgR1aDJlyTsaNsza3dDS6Ga6dPEtRXmb6Ofc9Etawe
dCN3Nj56FgRugBkq99IdnGZv5ZywL899k9fqkCR7n2tEDCn9Te9Lijfuc0bGgpSDuXgl/fwvYp3o
4lXW1xBTKWwPgn3gJGdOQLp0KsVlh8mJbwXyPOg1KrUyDIzy4EcUamsMD4NN10oNXksJh8Ub7DUD
QHBJM0kIo1Fj1Uf5p3QoIRDMg9kmsLdN8kVT/WMVJOoiIcy9wW6I/o8Ng6OYLbxmUbRFaGZlw29V
fg++wasnaoXH56lOkUzFKAwTr8a0Wq/v+9z+9v49vfT6Tp/611fj5Dnrm6THM2msCTsKEJzJiIHF
hI4xx7R2XcQq3dAugMOibMkWHSX5Rm2sHMd67PAvef+3WG+19LPrj44tniFwuvv5n1FjJ/vRamtw
kE5HxlCNB2nEH1vPhVwqxkv8f51VEWLDUM0moXoibtIhj28ct0BDkOwnfvill8M1sAoXFhAEe8dN
TSgHGkiAuY+D38NqQM9lGewkLPPnRrTduetTwOyVtlpzMR7Y7UOlWqxoHWr1gg6HSKHibJOq8EeC
Ey+ENuOmSSwPjr6NhtOCzefCYjMnb9jFlDCMpn4eGDRRylSgSHXlbgcXHW2ofzSl94wB66ONBM8Q
hbtxkHa0Ddolgn6X4Qx8rfxvSkTJS5LzPw6nfx3eECdCoSLpA5NnmyNPr98q+Jk5sRfRnCoZP8OA
zdfaBMg+n+jTv/8vvtFI2gxhsTCUDnv9xYEsie2syjHOLPzsR1SUSOeLPU3nreoDtK34VWepxMki
kw/vH/iNLi/niDGbQdgev4XTgXPp+W3heBbNc2YhW6FwCfmoPI+b+qthOgh6lYf8jVC2ncXAXX09
3KQjI3mwA1CFkhzmvfomrTbcTQVKujGoog2uZZ5Nifb7P/WNG93Gks52TJPOBQPbn/+Nxg9Lw4v0
epcFvnvWl4e8jp47PbkdNGuVhuGP2sl/F8xaOi0nTzoRP8NVwiA0Z5++Ud0OlXmI7ftOdO01SdI1
bf/acUKSDc6lr5Bg4hJbbFHI74kyfDA8dY48vlv3bowBRi5vByj46yCAU1R5dDSncHwIRX9otN91
gX4dr/FHWrw6Hf4XNI0n79mwbZABdbRJvcqbNd4rJO5iihVsHfG0FUQ/3v833rxjGSKRPCHcRqTv
53/DdiM4/e1Q78zsqm+MK/w6Gpwr7GsaZ/Ms4f4lOTLAHP3dDfvriFzZZKkltyt/yGJa9vqhjGrh
50IW0D2m5mM/yjvhMDr0AgcGyAArK0bn6TP+jIdAW2F0551FJByDTmMc7pFRUGltI3XstrqKL0j/
Fr95Vb4RiuIHzhkyBHSOwu/s5yvTj2jlgzrmidLkM60KxgYSb7+4qK8YN34PQnrHnVRbG1SMcsb7
AiCnJyeAQRV2fbRiP8yRS/j+3yXf+r/oIfNPMbpV8vRGbvzOM8xMr3Zj60e4Ao3BuZZZ50k9Reth
pPNaNy64vdDXt34HnZCO43lhEERsI5XejqD2DCu8N4fhexsF/X0r/LvAqzEcyg4o0qdDqUDe0tKA
WCzBJXgw8EM6mtcZ7wU3ElcNafez0A3cq6ngNZF1dOFCfYSMZ7vdx7q8ygpGCOFAhOe8bprnZLA+
TW2Sn2tm5DwZpf9tKsNN3Ilg12fBcJUIXmtmNRWXeQEIkT7A+xfsjetFutLGalZ36EuLk/s7QPo3
WpkN7AXSjzmFgKvl1G36DA153loPVBXc2Vr1I+p/G8R+o6+FJZt0sO0TulKnQewwEoT7K6fc2UPi
7CO9lftQ8zzsWNFj480hzvuquui6tKd+l/imaZYWMBfz34+pGEuRhbfnbMQvb4YiK6amULLcxeF4
U8kUYXes65uwnwkZgXiGgiGusYK+jKTxV+bqP7553xpMcnCiuQxiHGL5J70aY/L8KG85eOOMsDf9
YGeo/EtU+P5livHThqQc0A4491Hnb4sATvr7f/8brQySOduV9pxtxrPv54eYnlLWuAG+JpSEpqvC
PTe9VaRqeIoRtLxK/+0ZMxR6YyxJDxu1nOM6SO9Ox5IqlngTToJjdqn7JTcAGfZFY98OBG22uN3c
J1kHbH8o3QfNUjq3offNxN3w4Awe7KPBc28j7TmL9GDTpqMPGyoEqdzDQZnLLWpBTbCft9oK9Uq4
TtBDPSqvhosNT4N+cnyJjacDyLs5q3WvuDeC5GM9AkR16ip6brCSMMc6uasTinJMM8cv2IbfJrMh
fMyaot+ERervU2MwP8ZSfsHSztr0xgBSljHRlS/mHUnhPccONEty04aufyCaoz1IRLKe01tPId4e
54S/vCsvTGCn5FK7tfSuupsMD4Z8b96R2Cgfmx9mDu0rHDr7ozKfcFOKvnfE9aveOEMu9uAwgrjL
e0u76iuQlJisMuZWged+iBzKlnx/PARteDtNo3iqM4GT3Wi6n2BJZDvTyQkRoX6+ydzkiZ5Me07J
+XQ9GPrBKlpx0TSQy/s6virEEF2qCYc/3pDZ0zBGD3pF5jgFTrOlVHH8M6DflsJ8ecYODtMguuSk
58FexnrSr7DOyO+j0PmKSnf6qseAoFXyZ5OGmBsYMoT40YZX7dB8K0YgaAElB1S0p3m7SYvZLlYm
3QV2zIzAmmSqUFsAnI8oyrQ3YTdrhU0Y7HlBr75NPjZa1O7EvLSscqCsAHmR6ZpyjvCaN3t43eQ5
TmSESZZVQhXWRaOMXZKFGMzPk1yX3cvcss6LQaN0lbcLB/QUMaJMQo/25TJ3nPSp322Knpicsop0
OyKBOeuMPLzy+jG88iWGP72PQbTvxTn8Pl3LUYE2+aF0qs+DnTN6mbwGEWOPWGyew1ot2eCcpJ/F
nT/daHk13WBAY+Qe5RTzGjJ/VJklyIXUFO/zyibX7lm3x0mZgZSnr3LtpDhXWXU87DLC7/t6zAb6
uIV8HGIz2Dew+PqGmjEIXtKD/ioVaLjyaeQf2AaOgymGsLx7qfKtGDPxUQvy/FBDg8cLscHuodA+
NIXQPgx5edclTgM2NtNuBUr0yUXN6A2aubZ8y3vAXqu8gPnsr5bFlC7+1Tgl6xYOTdVpAFgHJ+5v
6SZU/ZjMvnohhRyUyekR5O/AuysTuOa1NlAmUpQe9R52vo10O7qTeRfdEWDqMCgM4a2N0HgKuwsw
Ogu7A5qPiOI6x31KxijZFXkBUpBiric7qrVVJpuUvpXa1eidnkYJ5jHyO5SQmjc9GXGKDYtw71K9
qp7Sz8m8UtZBcj600NjMwtlhPVc+QpEY7+0GAacjykcwVpCKYz8jRm5GGztvSdExJL6x69C8Webo
ugJcU4Bd6nArAOfM+AqzunTKydk6ZfwZvat14ajGvoCnYnN/U53TePk1RTH+ivRatbPEDFcsnMc5
RgmpREHytPxuG2WmuNdTzBu17paqQ4wgJk7b7TwXoHxmr3VUIzsz5sBdiB3mIPriShsN+KpFva2N
g6j6mEK51rtruq797A/yU4fKVaBdvbF7w7zOa+6T3FC4vFUpRK2euiS7CL4FdjqeGdK3iEHo5cwM
TDddXXNBsya9n9L2blSD/Scor2xTd8Vwrg1a/ckaniB8pU9mKGfVMoHjLOp2XlqCJAwuSmO0P5P/
HbZDNTX7WvPjT5ZNon1eb5v0cpOimVbdQLNqqrx+tKUG4r8yxn0bgMhC7PmUjSGUTgrZMxMgdxHf
R0ZeQeyN7acg2pq4I4I26ts7U4W4HDwVshQPCorCjUqHRyqtvEcrnOLrqNG+LkuJDMOrrIZak3o5
KINM498g9nrHS+bM8W3v3p0nI3UzxIWgeCekQNdFhP+DmYFjpAw03ReGGB9dz8YVM6SSynDy8TGR
WNInjv5l6IcU752ovm+HQFy5MvxQ1V1938wTMatZhlyBP/IB0uSdRdgZ05uLPjPIUc2L2NlF92EG
a7LXP7tp1e1KNeARZLufBjOLGa/ZPItGzD0inb3w4/BL/Z0/ut93Wt/y8lHy1rMdxuMAc5LauiYt
B6Z4wJFBUexonvUVtqZ+Z19amio2VgOhcgj98cZXlL4uc11ARyYH0mJNWrQdB5N83lDHt0NaBDc2
7uCl72/TDr1dZ/rGQe9McSgMIjZO6eAxqtnGhS1497qlO+2x/3MOJvG1uAiundHJD76Ii4MsUn1T
15G762GBtbGVbUnR1ndGqGOUO0jnUBqqOKS25C51puBmednlkq1B1DPQ9/TpeplY5A1E7Oo7Hc+/
SwnPSflwyaXnPWMldLADzAqi8nuudV9tjwqthDgbJ3Bw0am1CfR2RtTuOneGTSgb/yB0nyr6jEK3
LE8vDOTsFcOIM0uG4F7dnWkW38I4/hDHUCnbZNz6U/hdG6tdVQwgjwAqZrXkV9Dv64Z6kzuKYrm5
isyDKRDUHxvoup5RfYu6S8l7nAHMamjkn11of9C1EYh92N7RncdmlZIUJzZ453cW1gz0IbVUAg9t
Phpjczv1c1a5uEkcf37rklnyJJUkzhmuhR+V4e3lZH01jGAn63A3GMjjXZo17UfWhdejob5NzTAA
98hXWDPTaXVA7FbQwgcdWDmpUPwR/bzbOC3Ubnw4ofa40YXIp6d2tG9Lu5vWIinQok7n5pjcQbaS
0MvCpOjPcSLF8WAQWzObdnWobcYO0yEfZnxCytEZvzPivCtwC4Y9Vkn0jJIIZDqaXDa6rBanVWT0
lfX40DVdf2kXj5i5dys7sj5EwHlWVLVBUO48egUW8Vov1dd1qHBsSZA4h2lwNiXNXeZ6H+xxKtfa
MIpdHdEzQYU2BxkdfG5rHk+MkaJW4T7VN6vMxbigRv1i2oBHM+0G5M9s5bu1cmom9WrkhEzxOcPa
lFAJFdRql+nGGhgVWLJ6+hb0IbV8HTj0jvuLdxJKUw3KWlVVajtq5ZURIxukIgT30sK81Ss8DWor
gQgGUSgxPhmtuh4x9910FrdqnCbFxoijGpZEed07GqzzYbZCkt0Mfe3iNWZ5sKBmv6WqCLd1Z7iH
0aZJkM53rcF2NlfmDy0zQddbOe4Jk3sdd9OdXoNeagXUYA9gmTQwVYizxt/HXoOP0BDr2AfBd+xC
rd2MVCIW9nTlAEu6GAIMyfHt3ZV9fmmI8BGNIN4SmXVBJPBHRih5htrVLbYGUfTDrHNQAxMKoJae
xZnTVds45T+WXf1kd+bnEqk7dbHAIj/Im1AjGe27GEH2PdBo3cUbydC4wIVOAYOlYUbVHFy1zeO6
WOt9m1x1nr+dDPuZKg7o+CVkxMoGGl22Ha9dAeog6hWwqwaYlEzWkT4AatO0ndP3N1XRmViKU+4g
yh6Dcd5LReecp0ZY7TwwEqavT+d12X7NeAFGxRjewYG86SLIqW2Ir1JWFsMh7sfhsMzVob6ufBfH
y5pXz1BJ+MF+cSgGMz+EDsNc4owWMM0D7skapSABnH4sSUrdwe4pdLN1rhMzVlEGpcuvDqr1K6oM
auS9uUUIflnZRmZ5KBr/0hxw2yJ3Ux5QTBNRLPRyrcOwORiMb8CO9YWxQ6x75cwHLOVYHKh+pvXE
O5OnVJ3luBDDvJNqtfz2IB2QBDjRV1ID1BH7Q3iwGbuD166xk6uwvuM66zgnxPXBgolCed9c9lEB
3etCdZ3HMcYMlbapvfRL5xfZxvFjwLNdmx+AJRaHOCK54GaAxDRPaw+B5Yz7fLR2Acl2ROw9eGSf
WA7vTMBukX6hKhuvFbvWKIBu92NB2Ujfe/rKdIz6sEzIC26d2nD3lWYhYkrD86qB6XZepgm4vYD8
f1mp7BBa2sdK83rsqlhaVjEEv5xLazdThRgqL7PDlOJHo4YJKRWdJbOlsIxAVLFpbbs8y2HD5bDo
uMplDaRRFKAh+XkZ7kE8801q4sHCiz/QkwOaveSAwDc5iD7AJCho9lRLf1IdZFiWPHAqTPLJabYy
E09ZAp1Mr8C2L+ujxKWpXGZ7C/sH03D2ZTb6hzGOg8My5wbTXgttRkE9lh9S9Puw6HZOVWJa0VXl
x6Coh+3Loha4yYFbioJuE6y0GTDKgx6RaGF0WCajZoWHIf+Y5D6y6Xm1aiTyCzuq1j3S6mzbSBNR
c+1RANi2GmzO+ItgYLohmaEuzLZLaMe7a5ybh4vAqa9KTASyCkZ5pvdkPHmvCYfbJ2lMbQ+Aa0RV
EcZ7wQhuY/TSWU2Jtg6Vrq4SIlZXyQAIL3L1YltqSF1cFVOwUWMM5gffJyU8vFaoUU5iXGSq7BzM
CSaonsXg2lQXo+aCN4gVVljkHrSSsWoS61/7Flm1aGhYR939NhrNdlDBsIkxuOj7Bsq9K4IJsQ2C
N4UlbPyCNphCmdeHhVpgL2vB3gJA6GZ1/7J2UeVbpYg2pkeoQhvFZkLdBvaeHZn/l7szW25bydb0
u9Q93AAS40WdC84zKVm2ZN8gJFnCPCWAxPD0/UHe7j2c2tGnOqIj+nREFbdEURRMJjPX+tc/RIXB
h2J2w9GdzhMQTua7P24+/tLHV3ovLFwJU5KN5p/+/Ds/bz9+tUSruEQZLpc/7/x4VPVxuR9f/vxe
Eohszha9v1/b8HHxHz/+eSX2mD3a5uT+vKTfHxgFEWapAxmApoqpuecLTjV7h3cox3RYtYfCHH5T
62fzV79/+/HVx31/eRxUDjQwXfHl4/6Pmz5ECAN39tdTuWFDNM0QXT/uQs48rWVevmCHSKvsYa6U
+yQUfHz7+82U0EiXU827/fEle3p3sPzBXnmZwJiIWjyqG+zW+zpYybI+KV2zznAocWGd7GaTtkmO
p6oRYA5Ipr0+zwKHBN8byHHvQ4JwaQgNexnnzisHUbXQ2Zy3qYz2Ii+mlRt24taORkNIQzGcHXRK
OFVkmzwHnJGNT6BZRdxKD8HKTPs30mX07RTljE+9CfyeAHGmvbH+4tG6XCOgDvrsz7n7jYotWkk2
8kWdT+6yyQVSCtx4FmTCvjWkW0vbvIOwAu1ziLNVEAWPJYg9iq+JDJ7Jxfn4Zhv6phzql2AIs0OA
X9vaNYn8aIP2S5bQ0nWSNAxFEEpexvtITs5W9+3P6FMxIJ9qlGTmbRrFJvYxnG/CICDD0dwKoz2R
CtySp6YjgYDtJ5yAcChrwJ6ZIXBc+iupCrlUbi6XeVa/xJ97Vd/FVmAuKoFjmx/ecCG4mUn53lo2
losIyDg/37BZDrZRS+OByfRKNdYhmWq6CjzoggGGBY0dYBEYC4iYpEJqaUo1tTbQ859yUX0bumun
F/dBWvdbGXreCjDSv7mqfFFFEq1Tr/5Rhd2D1taEMup9tYyL4Rgm0XOebLRcuryzMy2RsBZTRnKd
193WLQv/GEq4CTG1kVEQJdGZb04RGLtIfYmgb92HBuVMFQcnDX7K0Rj3oyphIwn95Pst2W0+eRAx
bhErvc6LFVYFBsfzJal+lBYp7A0t8MawQ2xMbcKfphgrUqUrd4unANK5VCeDLSTaG3mZ2cgUWMtI
L5omw10TTG9wHNMLpnTIgaV3zNWAkbWt+jsB8SzOq0dcOpuja+Gtj3SHaseqy3MWVztbWfp+TInh
yvECnfW6NtAHwZeKMWDgDWskhNamdJNg15jV86wKWTHDKbeha6prTFRER8lXaIzlce0kYHtwcQ9l
vAkhvWaimLs0hCW9OxAYmmHQAX4QP9DQjNuYMdEiYS57xGAQHpNPZUJtANXg6EjnizK9ZkGSw6hl
UFz0VdLl2n6CUL+Mh8IiAqOoTkVMFEORV9TBJBiJQOBJAZIIKyr65iYOJ/wk4hX+oPLUgg81Hsws
K/cIsrZD2Om99zQYVXbwXjAPltc62CaBxCDaNi9dCMLQDFq8w9L3ohuwP5RtsPVHEb67o8o3jt3g
H53Z/ipKre99pqtlY+GNGsXU+x0DXNqK5WTEjwIjl01cdMiYSxqnqKRIlWGRLbM622ha1oB+xBiw
ln0PjFWM27LqbraZERnFk/jgXPuuaxaW3vSsmsxbj0TQIMA3L5nJWDjVLUp7tGTLoGRjzvTnmQNW
aZJihFeHvg5EP5veC0bJBIV/08rqvUMzduiMCZ/GNsQV24GulU/VJrQJ3IR3mBOr2+LtakSvUUw0
WGFjdtzG5SqKfVIh+4iwOBETRFtA57QlM2lwvxM8J48MX9Pm6LSCjSWHkbyVctombZwiw+p/xHE5
3rEDQoRRHYl49dAd4hSvyrEnE0BOuYPlebNAG2ccc3r30KnLo6EowIRufrVwy9vkuGzuS6MjiWPS
/N2Is3PdETUSIjH93A7iR2Cfy+rSJMxxNEWQBnVEcptKwyfinUykiSgFtOV8tOdPUS/qfl8PxhU5
GE2cr3JmlO7Wwe54UVIon+v5pl8mkQU0V7TuoUUcSPyzPDV+lZ5/3pjsjS0+1MjkKLAYQqx1jH2J
yDHAUrduHRGbA00FC3vcoh18shkaj2ZNGFOfdscG4vyRhnJYmR7zizwMyNASBRkiOTvVXE2aW1uG
e1+CrKD7hY+gFR7JT/26cN2dMxbEscYk2QcdItji2TIIp6hEFTMmj8zV10YVziaDhAW0hf1y5EWb
sJQhNFd2a43wHiCifmfp3fNYTBFReYrnypda4DdrzhVzzb1rr4pJCO3McOk1foygr82OsSA5rIhi
ErTC5rXP1auJjyfGSHNsBT4fcigM6sTxrTTFfnTEdkwxAwdFWAxSq06wnLeKCvZmmOEioZch+oMV
aXZijmSbnmITi+QkLh6nNiHbjqFG2OfJllmOxnJD6IEt7y4E9drAvJLjQ4Pt9DqLWnvNuPkbYCMx
4JEPd8csFtowkVrj+PJYpFtEt9sCR3lmKXwycQDdCrbHa83LN0ZXytR+U3V6uEANRaBharibJvkC
5I34yN90hbj6k+fDrCXF0TVjUlmr/tKHJdF3kCzWBADQY3nZSByphq6vG25Rc2yRHZZm6+EQHu3C
TJN3UlSvcUogi28pUo3S5glPBHw0AF82mDBsbFCzNXUyKXolxDg5Vt6mTo1zZNGFzCLMvuzTI8JK
RgZs2qsQF6RNLwmIjQZzjc8DOmnYz9eGCMJGqHtjCuHPJSg5MWkDV6pizDG+IenI71EquqskLZBd
FkWxLIG8NiVercprN6cBjvhehemP3gjxWzUca8FnggFPJl6yzDe3Vi/ZY8G6doYkwrJ1+5BUNrkH
lxn3difTYyMJfW2rYK/hzQ0ranjBAk8c6zbxT4Pvh5sMTiVsLJNh24Dlqwvv7wIUoJ/SrF4a2Lne
aoseNhjNq+GXg4e1RJncyKUbpkXKeHUX2gnBqZOBC7PtDGjfdU/eRHCvpMg/VxlppUlo3uAoFBgW
CUJ7i7ZdGQhUu6B6sJOkOw9R/I2PW/3Qeh1lvR2R+Ru8m4pUhrhT9VGvNIIK529hxuWr1jHTg1Dl
sI8yMIbaDTf90BvvGvF+XtWupT+sVG27T/lISAIkQFASl151LIerhwMC8gYcyzWgJDtIkp1p1uSu
Gv10FbzMCzux8n1WUEKOPNHW17LNWEffbXy5ssTDjteJwgsz00s7VPkDluE7ICgDOlr23to48otO
hhsr19/T9ppA4j/V/QuARHNOE2RabQa1Mir8Q5J31tLuhLlO4mGvG+QxjFJHvqF16pgwzOphwGxz
SD3Mtig7R7wN2CN7hiQ0L0UYxHgfOGztlCk2C/egm68xqUb2qAgFz8LZ5yugwQ3a76YoceLNy4tt
ABcGeTvs7Wba90mxGWLESuk4bbQqcm4qsbfWKJw9Q9udavt7jCray5hInRPEUJuqxE49zDldA9vd
w92LSI7U/VNWU8P2xZM0UbKagJewKv1dXpkvbquLvZ8QCymAEcQg1k7fya0+dorg6ZhM2Caiifes
Uz6Eb0jrAERdt1+nyeSss6LfZnrp7NsoLjZh1mJI0uFK4oYktAXBmIEnDNZOlBtXkSbJHCW5KnZd
Izbsuzi2CeYOcpe8E4I1zQJERGMEBtFkxCcK02K9J8Rywud+D5VnP0UYNGQeOWmCnaKXzkYAVa3s
Uq/2MiUF0gnGr1Ft2EeBYgHHf6jM0ZD7m8KTGSl2cfXZIPW2cYCUS9gt28rJkwWDKkID4DtefeBx
8quacYWF2GDozZ4daYD64SiADxXde1a00KFVN7b/ZliB2isiz+xG4Js8xhR9fVKtTLrsZWXFVAse
x6ieW9ratLoz9nEj8aY1eXi0y8eJhhW6a8CQwI6/m0Cse8vzv4d9oM7SXhtREt3CAbFI1uHVyqA9
p7hwQVQqujs6WrnTIWuT0lOcerI+HJPGL2lSCLm23Io43kLChHHuDPsglag/G5fg6cJPVz1JKknt
kkPoLCGfDF/0ZhkkUns0BqYyrrxLxjrYaGJ4HakVMXOg8QRcO3lJMOHmlpVb3phgJ63HoLSJasPD
/bvT/wjcwnk0ktdqzAnOtofxZHkKD3uM2EwozBzqaXSOChQwhlV8yYuhOQdtatyr/qFKTQQQ0BLO
UeKll7xlJwHK36YQTu7yCIMcN4uds8ouNk4lJFvBmvbykCjzvGnvAiqY9zGT7kWLRxBsG/KqI2CN
ehrrtwJeUHYgyXidUBPNNw2S/g2RB+6CspGEOf2OsdcpH/VdKMt0J6fpoYra5MSIYryX1rTUJo1e
o0sYP9nWU91M3t3HDbDdLknNt6oUDO/0zIWE6pIQ3YyIgcLxYQqS4cx5oO4tpWNtHH3vgYlBrRUT
mghWmqv5zXnqgpy+QMPEwNd5WUVxV4oU72O364GGO2bsE4GLeGqIlVf13p6KoQKVC+TNnFadvfHh
Lq6tQoxr19ELYjLz5CSiBv2/Nx0LgOJ1bOpiMehgnrqmGOeQR4JreLQ1xqC/S+GN9Awp62TwTmhH
h4MfQt6Oq/4trvuamdFkreuqGA42DWsZx81KRTWy2jwkoj4yQ0IWgRWNY5qF1efCxlgYthSipdOY
of8QRbSRdhUszNimfg8if9lqQXiKCdBJIxHvIgYMIKDj0hHVE8N3dhGLOMIhIcLXidvxKsqRFL/R
wRsswy6l6BK5jEaGQYb9AhdV29tR5W0HIz7AN5DHjxtNYrNZDbwwVRnnd/lIbinEmwfFJ/6QqKZD
RaAr8lK9bzgovGmIN2+ZIA+DrmkPmYo8OwJJKBmLaj2leb4ae9GtSkkWg1874T5vw2Ep8zrculNH
HFPVx8D/IHfjSE6wFs0zfuwRbHvTJkGzbXuqwzr2nqZmOmcd6XyT6IntcYnPpVt7QhhLjnbkx+tI
M15GCx+Fccz6Q0tPvE0MoiISJ78zp05echUP1yAoj+NIRM2YC3tTsAttiz7VV8ohecWoo8exIcVP
tFmzFhoEvsBLKIWSHkcWEImrHT775nvtKvHolz28Pif7VmroQwdrSL6Bq+P2yBLDempPY+2weyP4
6yNRQxkQchPl/UNuJPJcUlLYeJt1TuuQtxj4eyQwoAPbtFXxDsf/hyKKqlXgmwSGuj21R+s5mzht
u32S4qXZ+np96Y567r55nQl5sw7sFY78D5aTW/uu7Uj6bCArmJCQ86KYUzNa+g4PnkAH4Q2qTWvj
zeCEjGunH44FC7dkOE73SK6eiUn1ttRw7qgUxHfEIG1YVpsgySSCBRfKOl1R2qaQciDhgWtNJu9+
UC+E7IpVGhvPdbBuDJNKX2Ps11b+Fu+ggeTEEv/RsYRoEHXLCp7pFgvNnSqqakWYB86UFXYPIdPP
autYpfXe63v0I4sUpN8OYnHTDEMRZabtSj1b43/eL0wygHEz6s4y174N+fBKgg0R9h1J5sU0Dotq
sox9qY3XSbn+udJSeTKIn13BpsoZaDJErfHbLYQZk8IXzR/dYpkOudyI4SkpTcoU91C3Ofu9Va8w
hqw56l3yav2k2gnKqXjs8cEuSO4TKOSdwIRyCSRDLQG/jpQVjDfkBnM8b5Em0VPdaSC1YPw0qfB5
yDmBieURND2Nh0onmA4rkGNobwyjgTuuNcXKLQC/TNtvd5ofE/5bFmIbyICQY86oA7GeP8DD9a0n
ajxXRNSve4ZsWVo+MyYjbzYUwFoa0hqqoDXm1fhxOPoxtzEHH0QX3NeAS+PAvLZDvXAk6ozY9aK9
r9MIl4E0hA7Radbntnh2TSvDW5B5H+7jxqqOiO7q5r5eA1hTbSx2eDS1Sy1GtWADhaO5TYDRayrH
3H2MNCLBmrwqtrUeDau6Il44DwZ3w2545M0a0DVIehO9FldVGAfkd9mCqSppliMkcYmiaIEQylpG
USNOFqycfd7nN99ty1NRJCA/jZQX16XmdNrhxCY8EV6b+tcsBgeJwdbipLYX2L88UEHhAjW7PLlR
sxce+bMWWn6Gn+E6bKW/nfQcOgWWJXXpEk1TywuGJw8Gk7IZkXIPhpnlK6srR3pqXri+Gmn/HS0A
8jQe6nRqD+xwWOc5KaKb/rnrTWOZJJjHNgJ4D/+6wI/WZk35FpbGS5S1GVOO4kdD074dqiLA7Pmt
wEj6BMXO27h28qO3Z6jLDLNdguTe9nqCz1ARbiwveDFxaQmSD9wWIJtQChMcCfFvx6omFsDZG0Vk
Lwef+UteZs0ybCvt2NgJhSzSQhK2C4t9Nn9jzkuTlVO+BFPCua0AizwtAViohrNov4NhLBMKkUe3
34+tdA+p0ZI6aie8O17NVDTK6zUC/oM/iWfpJvom1qP0MFQOWXKlsTZj1e3rIsGxRbKVUEfeFcG7
4cryTrfsETaEh/0LWSBbJ+ST6RKGBubo01BDUPWRjYRiPlhzf59m/beWwMFj2I53VeEuQ1lXpwxl
wTJxSiaEWC6CJEDD6m3Ba0w9EGeAQWNqvQYGEA2xS7zLvb0r3Z40cXvAT1H5Ak9D7SVDSKyjad0A
OXIeqNE7DoJ/njV4DvqRusXkjBCjkJHj1R+jnXChdIHQhiurDsTWZdiSRqTL5h5Z5SP5Zp7mZNsE
2G+jrG/6qHnHemh9BKx9vHetSwnIIjR2HE27Cw0iSHvTZwWYDR/kTD4KN+gPCPvKbTXpDp5ncj1Y
DgN9UVewSCr2fav1jx83WW//qMDWwP7iegN4Ee+ZF90Cr7JOkRQv1JT6ayatOzvQyccda2yfo/js
qj7hfCXjAUhIbYqA/gfFGW9wE2T0ms4OvCV+TPzyMvUdQcGAYEk1j8fa8KGFzkrBRFC9WeT7Om0y
TJvxuSsG+04U7rA1azatKa0Z7y05MqJQLYgGGF6JpZSd9B6DTFKc9yLFKZJwxNzXBuoA8SVxi13e
Nc9m2aQPFZDQlnEZDA8laiKT5ANF1bgfdGJNpyL7WlAjjRFxysqX7QIh+DpwU9q0KiKDNO6tpUoB
TEcPgX0d4L3XYkRFJBSTuyGgN6xtBOZNSiswocIwwuRQY2hwgjK3mYns62IIvbsmKtVSGyp9M47+
dxfi2lJ3QoTjA9oDpFsdfpftrjZLcRzG0F4QHLNtE+C3FFsEgIbe2EhBTzOV+tmfDM5Bt9qSDTUs
xlRLFkBj7tnx021T+rQ66Mt5j4P7SxZkzibxO3Nt1XzKm8oEoYmK4JwTEKMPFvbN1NJ7laEyd6oG
vpOZXSKVabuBNIjQpi/XkvuxdAv4NmN08ZEMRgn6CTM0sm3OnJIR1NDsp8qiVdbOSdmIpa1byUoY
U7Vvi7bfYJJoELhFOndL31YPzlPGZ+WWG+Rrmk20L2BQXfNKu+SjVPvOSZuLH4ZYH1RRdu75XEZi
MA52XkI2GQKMEODCReklaq1u2WR2fErJ3FmOqjW3ssjYrQqdKMZ54/cU3aSrYbJdtqa55+y4xCOl
ol5XtzJMrsIE9J0stcq0RB15M12WUMtGjoXrrkq7M6h8vZS1dD4HDsOJSJqfy4IaJeghH6mUyZCK
jZciqQo8w5q1KmvrmwfQskQKxCWh71gXdS6+6mrXqre2aq2HWujtzUvah6KBP0U/bC5TEWZf7Sx6
Kx1HvZUYqDn26GP6BR/W1miF42k8EWcq9o05pGfPtLaTP1TfOAYLOIhmsk6dEm80QX6l343uJUrh
lOCmmC8H1WEZVmd7jVF6EJsPTezfR/nEItLpzsdSVEsE0iOUxVxcWsn5ESStfVXVpJYRRgQlUN61
nm9GTK9Ry8rhZg29CT6gW18mWOOLqP+KTs6fe1xsNfqM1HEx7Jqhes+rtF56iVs7NP0QiqxxuPW+
EZKUp5McWt4XAZ0v0I17tME5Vx5iBuB7YpRMnYhrIhXcFa21va8bGSMCQNs2VdT9Ei5tQlELD67E
Q4Hc1MbsNXS8YfrdsI0r6mRti2wz2pgSkhvb/XfXmGwq8rLdx2UfrtpYphjKpQ4KqqjZWWidPqf5
9F6xvmNPFQ+W34ldTR9NiKuHvZrSr/3A9pO4KZzVac5ui9PynMuZ2GJ5HaPVKTjmsmLKMsUnBI3p
xTROoWS4XeKlCYHEv2uzsLz2Ton/sGLVoRhqjh4ZwmdlFc3FbLK9XpefBbEtW4UyZ+9JSUHT2kvT
peIy/FB8wbDsHrC/PShC/ywkAgtMLoPPcIS/Wr1HBEdap0dCfrI7EwPzRYnzO/FxMQgZaN7ZT0rA
PxOB7hCZ+YkZLT1WpXa5b2DvmbTmXTl8iILtVY0V5GlwwubS6foZO8tg1XSluc7mU0TLgG6dMIZ5
B7epZ4BlZ1MJLti196FW6nd+dGicLWKr7DUFnlo6g97cGnUr2yw7ZYgLaDxT4wliIgJuQ0IwZ8zw
SL+o+nNQWd43kbQl0x8ORQP4h+rQZbpElAWYZfdcDAnURaeySOVsvtMR6Efcp/WdH8/+et3F7cfy
2MIn511hc0ozFd36QTxgqk6KvBGBkMw3HgMqLDe6u4Tz+4YM4s4Q8cLBI+RgJQ0sogRLQjX67rKt
0Rs1dr+gZe1ZtdyEpHaCT/T9Luu6rVKpsa99O7kPIMY5xOi67IvLXKjp6ABg7HB174FkiJLWkAVW
vgi/yhjYlQDh4MS7XqBgrAGgrbT4ngUUIph1xHd50ZnbhunoV2bb0PTuQPYcK72aOYS7vD1Unlt9
JS6Y7hl3Aal2GrKhsxXqXwIGmu+lqDkCXfvmdCB9qtF51sATF6ZCd2lPMeS1Abn3uEStyi6/lJOK
qZ9o0cu00s86WP8iTLvPLQRlXtcifoxq4J3aQy/Wj3JjGaOgozWWNkWoylV1rtJMrnJYmcyhfDbh
xA5uMneevdApt5GjPptaeJURhNsuLYZt4DQ0bQF/RlrZHXlw3pE5fckkuE/ASbJgV2QY/yhrVHc9
6pIe3cETAbr9Nk1jXE0/MopMZ8FnEpVHsEf9t3Ea0/nRoVNwgjUJdO7l4yaxDfdihZZ+xo1pFa40
5kFPmVXLo5Ox4I200J9aqTpIapF3FD30vq6J3G2mqfxczRaMlW13XyIWN2Bv+hUyVbIFPqSlmkJ3
XzWhgcutX72MjIjG2NBPUYL1QeX59gHn145GDn9M0TCqF7l49aAKfWmAcKgG7Hrpup6EU9EP9+Po
lEetDd4G4KD7OCDnuSogKvgfeFUBx7SoIsHsBvjKkU1+8sZ319UIdBQCZiemMsYSh7tuW7ez6iBO
xBebtJBlbCpxaEiU+lIb+m/fOhXnHW5x40ZmqtvpJbTwrBjy/diPiAXy8PvYifhLVt37lV9+VWYQ
3veih3ORJHd+H2lXjA+2VRQ8gOqMp0b4EfQ8371LiyD6anzMIrqhOswhHz66z4com06tb7vAKen4
kBKBqSEyO8oMEgZtjjj2LpKo0Jf10xQwwkJcUB3QZqqtlGAOPmw2jAWI2Uk7WmgbEnYx08snWw7b
Ju899CVZcbFHdJCFYJI7QjVfK4wFN0x3YVTaTXkxy/wdqMHb1qYOg8HsxZ6KnI8ExcZiyBnwByPZ
0qCa1lJvh2nT+fSy1Nbj2aHgX1Zlr6jv8Fb2Dau9qomWtyL76+vI7KHtvO6eC3sfpfRXE/SQdZdG
/a6AhraQRK2coH23a6aaDFjJesaJdNp66bJVXXBUIQVv3nTvvJ0AhGHTsJA6sSly3EThZIkbna51
o63skPzYx1yzh3U7lOnaehztPH2oQ00+UL+FC13Loq1dUR8RZ11t+qmdLvYAUNaO7mMn9O4LFFta
XDcf7xjtGJcpKFdd6iZnJBw2E8jxu3Ra4/xxoymDYQ8aSPAL7mNMtpO1T05YPB15r7IDbD3jPrAP
cdeld1UTiGOQD+xpBm2N44qHyfjcEtf4aLxmTXfxBj/8GmlmeMVR5HEg7nCV2W6Jvi3qr51s+mvu
TScUsIF/wPImsRYTuMGmGClRJ4SvjIkLfdPUsvlwNDjq6cSpLJp2SSa9eeus7Dnx4V4OSSUe4UlF
kOw+t4qOJCHqY1MKJc9RU1xdS2lXGgZIQJEC4yGG62iE2qGpeOcxTXl0JqPbWcrFQtFV3+gsDLJe
KM+B7MLdMBg5MZZoZmRGpLQPDxTghEjdgVY1ctdmGNSrEu0cajP5NQIVXzLsfs4sM/oydTenjfI1
wv9+PeF4r6r2fqwMbzWQbXbGqeKgSmFjHhd+CckZIEmttRY2lrcrzglv25uW+im4/C0K9fZTU082
KhLQP0al/vHb//g7I9I/Pei/ltX6UOb8779RUCsC1P/xxzjYf+3fvCzf39/e/uSIqiMzZxVy33PT
/vMfmmd/grDFVA9HPpwQseL83b7Z+USANi5FrunqSPvmH/0ylDc+OdhWkhKJ1Jmw1tk5sim7Nvrn
P4TxCUMhXWB/hyLWMnEg+XWhf3pbw7fyt+//aFH5ny1ObexSeTYPFwfbML1ZBfsHqyaRWUmr+5Wz
ixvsw/gw1Eur0a1pz6bXud+TYt5rVWOv48Q15S63wsJ9RZfSec948eTi6IXQqHoyYMI17QwMjRIX
dstritfBofdcywiOwmCZUp3IaNOIfNag8xmVgq3qFQIWXVk3/wer918vuT+t3b9b4P+PBAj/cV35
hsBB4u+X5ONzA98q/Etq8M/f+m0lus4nFqFDBIE3G0UYfzASd91PhsEyJQ+Y1QCBAX31r5WIXbhv
0Rr52PSyHB1+9Gslep883SfXgAPTxtWMH/07K/Ev9i5kovIhsIhKMLGudMT87/3jShyNIqUGH3SA
aTiXEP7Dd3s6dsiwdDR6s9ZqRhESKJKB8WY30aJRnzuAPH36YRJChUoav4KQ+jnZ9f2tr8CZrm39
ZFgkB8f/GzE+eDBX83PX3P/45z+whuFqheMYQvDygI7+xf6ktB2nwmubqx30gxHB/wOOvukup2hg
PRGfc2pUug6nHFbbTsv1exfCdTVdRk/taq19MfOGMtaEzEgiS8+RnQXnuPQ2PXSC0bJgczM2LZFl
MDz3r654ayrstgbcZwLcrC91AeEwCJZhUd3mp8O/bxnM9/GIVPYbSJOv82MUfOy2Slbznyttf9eD
Buowl+Y/hdYCbuvJo8id75ofMj9lXRnb+QoYcG7mp+rtilAW7LGrV4tn/3VRtVWs5muaL/Djguse
vN1eO26+nB+Dpy7RYuMiIJwzqHhsqTGvAeCJzeX8dc3XTQ+6wFFm5ummCVNCw/Tr/Jgod9bS3tYR
v8qPLciqITbB9fxQZFZBYi7Hulh57dVKh73ZMQ1W/F926/m3rdjf6Xnw3WlqQhh4DsTZ84DhEDBa
qPndGk1GOG7B/Fb0POf56czk2CnafqE28yPSuL+reXTZjinxCbwdrf5uUpPT/VBOXyGCWiWypAYx
BE/A3/i4Lv448qvNr3/q/PcaDeAZQnWrw0BUu/lHFijO/N9hZ+svDUCfCcn54x/A81hVhwIq3s4v
z/xvn//4/G+wNFDVIt3MX88vYTB/zc8ajPNJrk5IoOfSGPF+tXSweEmGhZnNFIpQ35J/u+gIngkZ
mTl8rcpbYj4E9B96zHJA1k3mrmO36/nb+cGNASmj8XYjpqKUjoSd5nhcKgCBfAkZ/jjfH0xyoVSw
SqbvuJRAQ+TXUsVEEZf4OcKXp0CeTHQIyRRdvJyvymFy8etXPbNdorpBz52s49hakCu5mH9Wz08L
K45/Gc+WWnG7iI32s56pTc6vz1cw/1qfbRz/m0FCEG3dDi+zjUKLwxSshBhN5+XgQuUA3tU+y/9k
ghPoONI+A2otZZfeD1rwgAYCUoaovqdNjobcwcOfnj/PvvaVk6xisP7CI8mgcY/N6J5raTDcoG1L
Uuw2zHM3xN0K1pMB0wh9Omx50/Me0uIJ0CZZwMSol2niQQnW+9cCSxn0OMnCCfnAwFS9ZYZAYhyy
zrq16Nu7TK+WlYOzWjnxCoorm1j4f+dM/K/Vc49xGldvP+Ln/y4lHXAdljJ/f37+r0iO03Mv34rX
/1TU/XyCX0Wd88l0bdMl58PS52LsT0Ud8UC6ZX2kbvwpJGg+SU3hu5R1Au9RnQv6/SR1OEOxNCZ3
aPYq//dqurlm++PZhMc05zRpRJhJYzbt/sWtpfczcA3CiPZuntj+UxtMJlqqNrKL4wCnEwneCO0k
bIt94KP39IeTY1UPgy4fdL18852M+IMAouTkdd+Ywr6QXHgz+sR5gIZTw0PHijb41ofKUE92Hnjp
Y4AgVew+Xv9/qwP5/6uGMyGcslD+fhF+xMsfSvnXcPn5t34VccYnby7TXQ9nMfoCl7rktzQY1//k
4sims9KtuYSb67vfijjL/qTPie86i+FjhWGC9dvSs/RPVHcExFBgYqM5L9h/o4gzuLI/Lz18mi1M
rXC9tykL/2p0biinVjpBivtRD7MrdnDtPRSGRdJFi57x/moygomYPGvZhcG77aThbspg4v/hVfsX
Tc1fffdpwBzcQHFroqa18F/9S3EGrqmxUI1iX2QkWv1P5s5jyXEmy9JPhDY44BC+pSYoQjEiMnID
i1TQWuPp+wP/qs6qrJ4qm9XMBkYymQwKwMW953ynZL/fq+xC91VcrdmEfpLVlDIQ+oboTAKhbQOr
/TWNZbgPrZkWnIF399+/JeMPgtHylqQuDXZ6xIMpErz+eXWLH9pwSlfPj8ZUYjxKSWDRgeVAYHV+
ZOTOPNJSPlRF0+K+D75JCiDrjjXmhr3gKre0Zx/9/Jb4km5vWhYYlBS1pANSeI1N2yILSxv2pVlh
/S9oV7kky+P2rw/a0BwopPmeFoyv//4T3ZFb/zTKwN8DQyUJ27DZu/4JAKw0nQDjBuOirmYdBytR
uW5IXRhb0doslTwYjCH7JkHiLErSZLJuRSvQLpiP3TG/RQUIytygZWvoavsf3hun+p+nocWJbgKl
Wy6SP9lNbdPG9eA6eN4pzC8rUFQs6ZFM+GkfsEda4RMvWCxVH5bqWi+1DNKHhuqY2jhmTD+ZHzJq
mfr0H9/XMvL+03dmCy5C3hWhJcC8rD84VrFOwxczhzostt4WrQGlt3BtaVO9KkV+RhC99J3Bzoo8
3hvB8FZmiDOKvEK9Y83ikvX/CeP4J7BUMoSQgQeieKFEK8P9Y7KYGoTogT/2BzMWw47AYQ1LE7wC
w9UuKo3AXPmXxDCDp2pI41su7O0ElGA9SzvaUU7F+ueX4zWXhbMqeg1r9ZhKbzKDY17M+nu9COx7
v77MJtCk1NXIMU2Ag0+jONsoMWUnd3Ao6osYH2LXso6jVliruUROGZFqCZDF3Pb+9K3ocrod0MNZ
XBdn2Th0CMrmaJnFR9i2Bkock4zJmIA7rbmi59N2Bck015pNwjT9QqxjbPXQJkvIKXGFgclatd1I
x0ot05yaFzk2WAb8Hrd/fyYa8l+vE8cSgse57qkCGfKPLzjPFEbwrO0OxtCxBEZXbgYYgXKlTkZs
1se4ouuf0Fl8HP3xil8MQXKS549xmD/iyKCT02rJJhfagvOof9YZ6uGp4guauh9DiKRsRCR8SpZu
Y+g738vFmRFFk+L7NTaMSgM1V638QOGL2slV63Q0mn2BkM+jbviYuMYN4Ul/DBc8oFZzuN9K6Lh7
rd099oooQTPEC4SOMXy4H9JQXYXvEtJeCB9PeXFymvyZn7G7pkA3Dk1roe8EgQ+U8IH9T/cIYUfs
qcyKG/XNpWkcPqB4q9C06NqWk2feNNSGDdyE8CHoIehWvRaiRBxbNNUuDIr8WObxUeK9u7SLm8mw
vk2dkW+ouwYXQsT13Qyf8MgEt9HtDqKLWWH9MerkcNen2rR443OCVO9su7z7tkqji4iadcbe4CmL
3ycNdTtTW0MA6jyd8roXVwJhDG2aroBaIc1U2qYvQcQLI1fnIazqo7QKx8Mc66wgelExrpN40+qQ
+QY6kCfhdqjgw6g5dxEoxxZJnhbKEYx2uSMi2zwgiPnM+/6VhCHXu/9GxAnV6yo0Bczppt1RI/mw
QiW8oCLQnkhm60wTFAuvdg3KFiKBljpnZtWjqmgNOi1uSrz751DQC/O1PnrSYxXSaK+uJhbivYZ6
7qXLHZ+R2V06sHIHZjU4W5hsrhVe3uugcbYYNOUX6ssZ4h0i90BWT8qO4mNhogvsyvZr1AY5nWKR
bybVNevOkWuVWKM3LYQVc2KWj7Ug27qUN/gjaXyWy6GZdPPgD+E1gUm8QNmwHxaCYdYdn+Mhzz3N
EtHDqIfBLu5Rvc6dTgaAXUPTCs35scgjkrpIM4jovR2rqfsE9zA9YrQcH/s2e1NJcpo7VqGE/pjP
KKhAnAyS9Qb3TKnf8nnkSxaFephgnaBsUR4d6mMXKOfhfrDIez4qdyFhLI/NKnf/+ofE4nPAaYGk
sjwWxhHa3bmkNWMU8/n+ZHiN0cZyc7lVWeTuMojuqFGb4KleDin4LlQs1ETud6eKwRQlx3iRtY3n
l2cQvRgG60F4DRmbax2dwt5Aqf+Cc8LZBwmBuwwwpCwsBz2GLplO81VfnhG6encgMQ4bRnlxGtN+
vB9agy90ktP3+72sducrH492gmBsbvoSBEqYvtwPY+9/uLOT03hctvBdS9S6Futi5bRySycu8+ax
Kh9VOgBEGVX7QgF4ywQ7n0mS8OLOVG8i0rGNDM3wYhK3Lorgrcwz53BHYnQo+laE0JBg0cEY1VWj
XbuGXlzHpmQNKbH8cGHfRPaPgT3na4tALtP7Zi1T601gW4WwmTlHIYFldZV0NpUxfk+LTj3WoN0d
46tLR/0RpI3fTW9on0/SxgAdhvXBRmdBUbo/TMgJqDxhae3AR6R+jM4rVlutoYWyGHCtFMdog3yZ
MHvrDE6LhD2nXiwPqdgGzox9zMXlqKph2qdZMu+CgVpGH9Pf18vol8HQtlMlojCLbh9SZsaJ2kDd
J/Z3B3Bo5pusRqYUptnX1uzCnWTwPWRxTsIFVBxk0cR7+gMFzD7b65hvoBEZr3FrIyybmurRJjg0
0gfyKTR7OwQIX8cFuYGLPicuAO2n7wbwJkjPun+bqZxx54CsodBqHssEb1wUv1td1z7qrb2JqxIU
5TI+zalr3ibO5br5Qowf+slMXTNzHk4LumUt3PHFsQcU5dYJIpu1n1MeZelOac6kiQvN5qsk6HUn
IxQhxkAfbmCQoJWxkbNS66YclqLRfAhdtzoIM1z3vMBHkM4vNv6/Mz5Mtc3BM+0T6pT6OCicqJHm
VRX8uIYGN1yBE7/foxtEAJoD59Ep53GV6L6zrZC4rd3QOViEmlFQAdDBUnif+wR3IGJF+uCa027O
EOsD+yowAeRYBJDz61pes17ttghDM3qhwFzi3gTTErXheQTx1YbucJbB1hT5fBVYy/Ii1t5nePfo
7zaDEU4HN0qTgxmVV3ogcIswCGCbxSUhtdCbh2kXJv073mGWK6N/02HEBoluvSTBhMg31Fecjtpb
0AUudqhirzoCetiNz49u9VSTMev5TRTsnHIs+fMUk/XWZWJFNOKOpJVRH18mApE+6Jlr49qcL1Ec
41gPhyOiSAv9R8YKPGBmncpCnWHwqzOZr2Nr1Z6ND8ybG0C9SDfi4rvuFgnEoTI+mF15qVID87j6
iXgSSbxvfmFRA1jHqn9Gi9i40lGbaa16EJ3peNY0o661M2sbpPFw6BxzfLblLPC4SKZjt61WaKmc
PQ3z+hHjIvLy3Jaf1BTLj8gJ3/pksDyzgawyyDLadGkGHJpaO6aFoPY636vtuty7iPlWbtQnqKDs
awWrq4zw6zYFRbQmO0BAfxRxVuw1tSnLskBuQ3mtXbDjThwTeeP49fH+5rU2aJ7KTl0KysieXkXk
BKMRWrddhO4tS/ZzkIldqG59X2HRwddxNFtMI6yWEdxF8UdFlOVlyfGTfLJJI5lGxlRYGxllpzEc
oTbEnb8rWKNWXW8elFk9pHVfH0aIhY1WHoseTVU//qytvLgMhbu4b+pf5eyCqguYwGOrxO5dHUVc
aTsXy/MhLUzTY1LLt5Ifb60EmSF2gGY8TBxn0zQMhZ0/vhs9JI5w4iMkEdaYRCu0oxFzNi2v0foI
LfJcVHvOoKPZ4Y2DtWiyvw1aQC9ojYYE0lAADIFxBb0eAq8sr7a+X2rnFKkWKEAr2XSNs+U0Id8D
QENs/4QvOD+iWjAix8GVp9x9TUU2lZPrddiuCX5w431ErYK8VRSmqk9vHTgArXLRUdbVCXaAU4Tm
raZ46i6p1WNXUEIayl0bqRsdeghZs7/pBvIneDvgy1Ve71zbjV+7Sf9VWwG8e/Bdz3VHwnQzmZ99
r83rWSCzFjBL16GGKyVue7hUEX8ntbh0cVMxNbXx1W4c1qYmXSItHJPN/W7X9eOZmYWvuHdPYcsc
1VvJ+NJl2THR1LavBvvi5uFwKm0LxfFk+xeWqZjhKHF/EaH/qA1x/9N0GkhZ+sWFk7c2pAITkOX2
CWi7dVJNRwulNzwS8bhAeCQaBvvkGil2r9lMtjGMC7ojy7+U9//Vlae6V3Q/Midc30mvdReUm05P
ynVOys3JdnCvRyHbJFkb3NX8HwozwW4YEBVHVva1ZkOGiiQKzvdb94MTgmgZdAfHdVAAXqh0qZ0U
KrjK6KV3f0oTobOvWo3wPvXLaY1o0+vTVbNi0/uLe7jAD/OUX68i429Dmsy8cth+TWi34o2lF+mD
O0cfehVPO02/CrZ0T7J6HFPbftQAmQ2FXz7rqWEdKio4YECn8vn+WGeN0DeIQtw3pamxlF7MLUQY
PBdJuHbbtoLswj0fN5Nnuxhk73eDg0VjdMdpTJfHzqKtDeF2yymDpM02zCeQIWDgEPivw3kC5EC1
5VghLlmPthiv+tCeMdBXLwF/g2njmeps4BVTlR2k5O3UtajOrkpehT84Z9G6R1cOzkbqJX3JIBTP
GCf153DR0De8Qb9VMEgGnR2YEWwpTeEo6pbLB6aoUToQmYPi7DL+ri1lFcAUtQfRKJ0QXl33hrmg
X3i/75S4zB1ZVhsI46uYDdJJQw23NrJ0WjcU0TypBc9m59b72RzdU0mX3etZ2IHLmL37oUhd4Gu/
74fTFHK9wTcz+J6ZMif7ZyQa3L3iYAN+KNFDPaUlTmNnAf+yLu9R2mPdzUq14X/EJycM6v3YVFfD
n4MdJsIvmo7WBiJovmHdcBwBbW3zyEV6F2Rno0u/ED/4za/14KTh9NJVDHYrA75REFsxT8GTPsRX
NUfXumY70ho3VniHWHTXMeKtTkLy2plgiDTTc8ss4FqDBod2/FqlIW05I37XdLkSs25iiIluds7W
qzaPJmu0HlUkkEcsrnWmvluz/MRkehjc/lXLsYr180em23A8QVesg1tYws/q27jYY/5kB+iCthnI
ShbNcIhl+8TiBA4ZM0wqh/1E4083qk0JbEjExyA90m17THLb37c+K1yjCYDuwCP1BxxokHDOmpwg
aTebpuo9vdE/i+6Zdb6/9asJCMzIqkbUjjjGpm+srX489FImUMeRlKWLHrJCdBrpoDJ1t/tJ8huS
Riv5HJMZrJPjvhuF3R7zEn8SK3Q3SO0jpTbU76ABqSl5zjJc3g+ZtbGRWh5ErH42mMGoyjb7in6z
cBFMS2k92dFIvww0slEgBtHy0l3TANkNvUtX2SRqA0jsIba1Zw1TK/6+3tmORfqNZBgW8Ut5J3PX
VeK+AZfQtr7tRquqGdXGnmYFeiVAXxIl9Gdj9IY926EiE798vupy8PPNrDFva4KFQJtUnwl63zJ7
LPWMKKNqzHZLBXlB4P9g4HhgGEJkhzIByRjWiHxwqoOZFb8Ga5TI1THHiFFZb4FtXlVlkeLdKiqg
tmDUClHxqdB8RWb2BT556kUlW2CpfOTnasBpXDWnpirRLC6tfD2vv0Z5Ub7zk1y01H+rqz5aRXX1
aS9+ntSuIIsN6H7tPvXXUQj6yGIMYdOenJD2YPpKTQpmjhleUUgjMjfqa0vs5K5ptbee4SeP2LXD
6HG3Zcn05fplvaFJRN537YeHNtUW/9izmq9diam9ccoSpz4VwxoXZpfYgI2htnSlbex7AY2u8LNz
jzWSzdKrLlr9DJWt3HAKY9DOIT52Rn2SVVuf0LSl4EohJgpNJz3Iar/mFI5Wg9t4hTHiE64F45el
P4CcdB5DCtS5ZmNTOKK91T9LfahohzryBOFvIhQh/1qxliK8233SZ/sCRzBaJ5aw9q4IxSrtlbVL
hr7dpreBojLAvxi1ewkrvKiiFwcqkDb77plfrV/HFvUkX1fO1k0oKccF7q1utk8y4eo/OmNS7Qib
gKO1zBuBZryqyTKPLBTORRLgCWp496ianlx78F+Bfe+KcnpzlIlSNiDpCpZCRaG6LuBWAaYUQ/Ik
NMW4NQYFhp0VPMsZdeyAha9BDdFxTq/MgLj3orkSnYycHzsb4BjWtJFODMScVoehqZaOvO+uqE0M
bTKutGKG8wMo0xNIBKHhIWj0nfnVtdzSW0rXM+RSbjYC8NoKieQqasuvbgdPYdRvRa52WoLmmFHI
FV6ZpYaHsdpel5DkgJOBuv8WU4zwMKyP+apHJObd7+dGv4IOEh7tCL4WFtnCq5fD/e79IAWEutX/
8Z/90v7HZw+OagAehS8ugAOB/bTq7Q8nqfDZyNSwt7Ymd4RSJXTgM7iVyxOoTIEDx4ZeAYGokYNu
2tCpvPuhjyexm36E7MERR44s1s5+2kXHVMtYej3gGa12XdTj5CvPMMhcjxhk2FNl9jnBu1hpZuNy
2sNtnI2HJlMdO03N3TpJra2EHQ67IIjnZx9kGfanOduJIXhy9jUEz5fI6V9r+rL7vzCGlpV5I7FF
Y10bp0nMG3NfqsF56WraKuDh3vUxK27Kn4obMZurPMAr2A9HrbATbzDdCbtbVG0sR2s2CWzSQAEK
qYjGxAkHuqDVSn64jkrGBFJT+hoV7TYDczdqmefCu6O4Kl8wp+NTTjxVzD/4sR2GbM06ygFeEibS
dhOV0xdjaNV1CGdznyq7ZKNIJMzMbFw3BTvASW76ArVwmFJZ6RYriRU3F7cowIJ2+V5xJm80PceY
VEQUiEB1r/UGU+WcfLGzrD75QD7WfoQruKFfBsAmv5qi0N5K5Q47hzXCMUVp+4TUHJO8NbffxyTE
bNPuETnLF8cJ4U/ofn7wwzB/K3L/hHVW++x8qndQsfrrCBv+yhTNRokw3ZLF+GdQUuNBDgKKGiB0
ED7ZfuT8JPBw07ektjHGPKS+2Z/zIIazr0+HSjb2t2yx18oWjpajU0hPu/BZjTR0+o4iLxtqZ1ME
TXI0tIG0vkzOB+LW5v0M3HqD/N5kbiH1UlGYLMohxuwFpiZSjdfAGVu1YWdfgypIqQcWYqPZnXZ2
ai3YTI2SGzb7v7BCH9hQ2kd7ccwFTv6QiF7cKLZhTkR5lmZqOlns4CazCF9q2Fbb5Z5T0Y7rsta5
tnSGkZLPGkiJrt3KKb+F7BHWcccuOKiziCwTwtGl3pI9DeSqY2X+NAaXCW7TJa5BFOia/b12F0bR
13xs2ysSSzGOyLgs3TiVZskXg6wPRM0IXwviL2Eb2QXubnQWKSwBRx9PdCexkvfTBSJz92TgwUBc
g90T8/HdhhXrpA0YIZOUAFpU2d1z1zAZN4GODNmdfzRV1h+kLxG3UFzFugwdgjCr4FBjtI5rAu2d
MWouppsMmwVmaWuzvhoSyDhdN5G/0bJEH2pxvZellIXrnICyZ6F/VqYsd3lRMIW17he7xLMfYmnw
0mi2qGKUuw5P8sEfa7qewfyGXy8/GNPwwq81He1csQeC/UxSR0cUJTG3K+V0BhhXfd4JTjCGiBS0
tloTv2qiu+L5oVm/o0vClEcbqZr07tSn7Zkyp3UexYfTZQ+51dRP4Zx3VKCD9qKhZcskU1o9NCP4
oI9JDVeVK/0M4X5r8fWCr8i/pLM7nPolttyI7Ws+De9BrhWPXYXMPwTQaYK1X+sjLZsFLqZKmFuJ
AY0A2tXDTGk7cOjYSHwtu7moQlKtu+fZhkXoWj8qc9zmFt7yIdBYbMdyApSVLzv1lsqkBi2kx6Ay
AJ+ArhdsxqH9rg/wmGeIuJumH4tDTwZHu1Azx+4SVr1BKCqVNG2+DBUyJ3OqTVLKSuhpS+WgybJF
egeACwDJoXaG/Ngn6AQjtxK40Pk6EMBco8x1PurXiUHZ8ltoaX3tTX3yEoxGdI2n0jglrdjYldS3
uNQsnMxlcfEJ3VRsIBWC0oMmo11IZKIXUtAbug7MaMP2n1IxHEiThfSgxztCKvKvLYrkKMLSKKOr
jfR+yyKpgelY+/pDFLAScug8QS9jODTrVjvHtcaLGsHjAFuScX6+uBIAZtd0pGezCdkGdCXW9sz3
x8LWPoWk2ADMVq/DqCq8IDUBHnVuvjpy2jDw8J/K1tqEmE16OiqxgTmUoBsTM22ZxpqXd8+AF7ov
/aR/wSlNGGc+5/tQ8BNDpRR7gh7CY9CF0zqkPz9ltMZEDGaucHqCKXW9v9ojPeCShV/cyjOAaeeo
xuINQF54hpVdraccgkpa+uZ6ypqAk1BLnlxeAt4wcALDjP29Hu5BU+PcdA7gnLJT04bVylKTfSKD
FKElhaOkB1zGDre6ECmwcM+pmlqFuESh/QYeqTswVr3RqkD0l6PL3o3L0kLUNHxBXFJfQmkLpqBE
1zcNcjUCU9kyOyCk64KEwokv9j1TrycjY/ZKCJx7GU1nwXLjbC6HyGBEJpnn5A+sCEsdZmBHW8qL
bJrNUN5uQ0bctx9r0UarTlRSs1Ng5mLdDNqv1K8q+hNA0Eys5w9akuwt90O3JuvWaLV9myn6k/37
Eel9e3FSYjQt0rydQcA2nGPf4xuZqdNFtxb49rWqZvp55E9vfApnpyyV2SkMUuDhdSDXWFXQSmkG
G8RsvGgxS74Q7TLGFLuDfRhEP+0YImYXWtKz9dQ9qvYtCwo6ByL21zYcy2xlM7FTbjW4WafBDDyy
LLc+JYuV3TBg8AZHLyerBf1mI3ZjH1D0cxaEL5a4/hhTF6pxl9eHsmsqsGUWkky0FCsrYn7BRxIY
zIjlcA1J+t3FKY34Pm9fDTPCXTT48URHe8lly83hEkSrmTBkHPjOA95lfDLL4T7spFzB6FCSgzM+
0BRgrV61bn51lja1HEVzscYHgyzZgxszwsc5oh5gN8lDuNxyIu1nUrDpxtRtH4ZU0BsFdN/XKY/5
Of6oviEBIt0T0uQCGB/BHc5JegxhFyc9SVl57bADVeZrXqdMk3LhYEo/ZuYO7MvQjii5M/2SQFpW
TZ6d1JCER8zB/YFxb94SBmxTjM2afVrMn6FjIvJ0M/XSCeJP2lr/8M05BwZg51t9Fo/Y97p1lnXk
qfNFrpsIPoasCw1QSgoNygg3yaBOZW7lS9fceVPw8lnve4jmg1vdCgp2I1xHCwZWGDvdCpHP9ymU
RPj5xbDVQuMEFKz+GElMmBcIT82S9CrKwL9A8lnMZv1WUkDxepZ65KeKb8lQ7eYoo3vAIjR3qf4t
eGx6mwaVnX1vGkt+eqNucQ62IiSVnbXreUypJ/SZ4QlRVw+VTmy0VW+TBOLt2Os/raD7bhV5cYCI
Od1KytOUFm4kuEQHeAfZ6n4+3M8MXy/3kiXHFtIz/I8s848picZrTm7O+CZ5lXVFvALljH2Ty/op
Z2c6hYa/0k0YUBWlMvpQX/twoXYwb6xoxtfnIBY3GuBAM3L6OT17tx2VLbZ9tDvXXdQ89wQlHHGP
kyc0wmzp62J8y5X1U2vIW4jTVCeppjVwRLFqzWdjxuzLIEzEmMs4x5rOGtvv6BujxWet76e+Iroo
p7NZxxi8O82xLnPjvBEBhZ0eR84lNI23pHqy6f+/2IkV3VQtqFDnkdiHsUImoPTakwP2fsoC3Lzf
N5E1/XUL9Eft3e+Gk0RmFUWKua5lSohidUTl6cxrOGyVdz/k+fBOsBQ+RSQYUkWl1zlgtcEL6n+/
mdDWxpV6odhcePcDQJTCw4BTePdbOrDlxSBOAZxLPl7FrgnKHT8CWT2ZQ4LxX7fzyAaUV5sxYXFa
evQjP/PyQfztoNwIkLdNkkJb6cfG7H4kLTiVeJ54gWGhvrcLo/1+i3hsmzHcfo8dC8djT9HM++vm
uNyMAoM36jAahY2Vbegrl55g0vLm5XC/+/tgEWW3hfVDiYSgb+/+AvcX/Oul/uexWmKGdILikLEB
m8ELpf4WO+Lb/WnJ/bH7C8Az5i3d38IfL5hAydkiZnyrqJF6hT3wQ2hxWHl/3V8eDEISkwdEGWTe
mRBlU3ChaK4Lj95d4d1v/b7rhxoL1aBlrcQzfj9+//r/eOz33d/PM2nzkCX/P6+cBrBX6A92LO35
AcPfv+L9vqaV/BJRE3ic/DqNy0h6uE6llw5YA9etlSHIAN4xDKh42Zfen6DJb8poyuPojBCylcj+
9rrODEuQoiV/xy/6nM4w/3K/tfhStnrcfv/90P1xd3na/Vaj3GYPbuP4++Xuj//1muBLsceX6OdI
Emw9KnitFzf2327d797/oYvYgacJtCSwjorm57Et4S5PPS5soEG1l1ZZ47Euwo5gEk62nFjh/XT7
/bOmCXlfXFT3KwlxfeXdD2SAVZ60CVmv5mghQAyjh3Fj9AzK8xT1uPv7cH8sC2d2hmAC46T1Swii
WbG9f5Ag5iK5H4jlgemR1CNyETd/VXGP1Am9QGrRQEbnQt4LuibgnGZS7xwbM9IUUe5T+rR1M8LJ
sPWvEvemuWB4aTfvYxiKTNH2LquqH1kUvoo8fzYTSrDDuJ1o5a8onWurGcqoBk2cBZpxci22+AKY
ELzQYkXr8DWNjIfMiEGpTMkPV7HfoRH+isl4b2aAUquOa1rLi3d3Mo89CUxrXNXBvjHNi+R0w4eA
UC+oUB9ZIwmtFmlScXAOZLAL56XYDO3dT+zQc3iDq2HlTM03anH0ymmMrhCAJUBvR1aWDZqMVdO0
07b1qf5PFQwsKndhigkEnoZ99G3z4ktZEytyGZfecNeSjWPHD7qjTnJqoEDap76t6JF2E2Eb3btM
60cqZvvOfyV6SmzCyf1eWu+tDQetaNWxCZLvjNYbmoB8ngDOngZLOK6m7/NM915m/Nw0Zt1Juaug
tF6NwfnUljCsLF6PTvvdbemzgGXAxCToF/hNAp1qooMTGmwWmMYjmUIA7HKg9okksEXfdmjnL1Bh
vwI3AiXUpYDFjPEICucppnMDM/Fo+/5j5NJPDCaW8jmhck655ChvME1i2uH2hpaMsRsooEpAmYse
ZWbrRvhCn7ovaWqviBsGJshOzPON/oijEjpjM4VEpIJMz5X4KOy9odhmmRlL/LL28RT5T1F7zQvi
ooosWYMdgbDJumbTmuuePW3auPGG5ReNQPDG+OkI9oHlMFYV5mRJVdIwoouqTfLdDAUcAgos2ohn
SlQXPnsDURlGAWKqeOfA+B4JDCHRAd5eaedvXJ2/SChoZ+qkcUODmwX+UQacXEIYB3+W9DCA2EKF
qLZ2p39jA9FwyRqi3nBuY87LA4jfFLjGHYDr96k1c2rS0TcoeOQxuvoGhaS/nS2n4gOL58mxfvi2
v7EGr0w0wktavuOu1o2tb0DBJKPA39cQayUir7WOcmena1Wya8N2fDXSzthBuZq2rJJhZOMB39RV
0R9I+lFrCQvoNhJfnw06YTgqRA2QZdZtzkXzRFed6Bq2DfeHgkStamhKz3o+acxClto21fxh+IZ1
IdPaOToxNqZYUi6YA8M5Btbo3LQurOig+/qOviKCTuIjR9TFR8UmcUX+DheoGWF8soHGwh00Nj6f
oJFl/iTtfH5ZSIxFHZNMNvmseHROG4XGD10LeiWTNhqViaa/jQSZXklmfmWi6G/3Qzt649joL3Fx
jnxeKa7MH5VrKvZY/nBzZE21Xw+YCuefaRR1ngEX7DEyNXc1ZDt4tQZjVaoOjjMvl4kWPYN69kJp
ngsas25v9acKesJJtp22ypxnszWdZ3Ceuymd+0e9M16qvP4eQgrinyZq1RjOHoivq9moi+EIvNVk
1AAqVxdi3AjoN9tM1ftCNuZVsLPri7w9Ifz+ZL2T7GLKiNT9RuJvczmcnfgN9rDL6n+ot34zchYM
N4Qe7croB8h92KyPQ8myMNUvle3Ki2VM8pIbyBVHdA07W5tsruQYJEppp5T9nXUUhAK0i3yqerCH
0CnHLeUqrJDau0liLSA69zyiuzrMcxVtsgyWIE6JclNHAC8R44Vb9OE/p9R4QVkBs5/yfOi32as9
nKa5US9WaDOuJO+gq4YzIZvlJdbE8111U9VUJaNC9wL4CL3Nn//3ymKxOAb+SUvuorpyCF13DEGS
959Wi7k3YhU5ZnlIhJschp6md5v5xCSEzquLaPFlzJp6U0PzsBZxx2i30X94C8a/uD1c12VA1UEo
YVXXzT/k7MoP2y5G0H/INOROfmeQTcAIoA0kGjORfaQG63MEAeWOaIjwKlWwVkYG5aOEfdaAjkEZ
F4SnRWyq9yJ76F0QcDSXj2xX9euiAr1Xo/79F/cvlnfetOtg37XxSEmMWH8IsnEzpCbYI7441ULN
toR7JI79KswZ2XuRyr3Vu8VmhAHR26TmsG1KPmbzIGTyLRqms99I9TluwTOE32xDfyso5lD8sX4i
ULEk4xdLYKoxj01hRassimbvP7z/fzE38P6VgYuARHQ+xl1w/g+W/amJ8cwIu2Coy1m6Swg0Udvw
ISxy6BBUH1Fl5GskT/1uTp0vZOUwPMhL3Kp2WxiF3KLtPw/uNyuJwa/a7he1VEAIiv3gynuMx7Lc
A08d1k0WWiDn5FW2aff/0o34/7mPH7PVz7wFj7w4x4WO7wPtzz/85pvP9vN/50tsf/2K8oAsn//9
Ff7uRoQIsZRMGf/upq+/+cFc8V+WdKSD+4UBArMYf/Pvpn7jv5CXSKzrXLeLfee3H8w0/ou8pIVY
ITmzoJL935n6776mfxyllCNBBNDRNG3hYMv6Y4gQhDlmwOgWLjMnJBb4HhXDulb/Td6ZLbeNbdn2
i5CBZmNv4PES7En1kmX7BWFZEvq+x9fXAHwynSdvRNWth4qoiPsCg5QlQSS4m7XmHNNMbkUn6SJP
on1GUp2yTALzliWIL2uTT05lTM903O8lBS17zr45uNeTojjgMHuuMlwbdfE9CZvPLGmZG0Lx4RAN
QWIausYmeNXh04K9RHvbwrOUQJXnpHjKUIbRrkkjr/TbgGJoQ/G1s78GYUaUXKzjwXXcja77Z9Wm
z6amvxvEDJaOdimHgVwSsp9TlLxxLghBMXEp3JYyfNH69g2Y8vvcjRXLjAhLMvsCjElvVlY/4NQY
blwHqGMz+t91a6btUI7xNsgL51FAKd1nixpoyZLXqLwEsfVu1cnXjKncgxP2WZdUz53hqRfhNppg
e05xcctu85uwtW+0nsxz7w4T7dZ+QJSXfdpTd+2oJm1amkeow/xt5lZvs5inivgufNX9DMAK1w8V
KfWMYe8deNGWftRTK7XnKLDfSH19z5bhhV7bJgzC71PenaRAMDIOxZEyraLyTwyr64PWae30BTLu
vKk1PQHoCJ+8kWhfSnUugKFB4kL4lBgvnV59TydyzCpIpoS0xYcEeClq+4QA3ce4Hvs99Ir3rMiR
TqE01cN7tvc3oqlfjACCUUmctC6MhxKJUIqhrRt1miOFto0RWx7abknzcqNmr2nas8b0oxdE91Xj
KTEJM9CsgiSPBt4ndJKN3lRfUJJQXFN7J57ue6iGTlpe5lYDGI0ut3LAaSPPHygJatEu1rRL0plY
ZYydTVpDaDU3TUJym1kkd1mcXOvZecQvjSpsqOuTLfsvykb7QVvIovAaPIC2OCc1etMkmV9zGrmb
Usjz4lzIRLOjE/kdtCu6DZjNmYOCPdqNGqKlRLsrtAgKmUvIChscilEEqmf3fWSfCXusEEfatz15
vartnnrl3BHYeJhKua9VQVI4uwotaLHhTBdLk68U2x/caOZf7VO6FQ3tLPo0pqTdjOX0QhX3zezD
fZNYND8Eb5kDrMx37uYacZGubnMw3XU8QR/NgRrat76N8AAN3x3K22bjzPLdHIBxOE250zX0Tf6w
Q9mwTzJeS0O7NgqYn1a9IsF4iUzzO0qYfeNgU2EtjmjEK3r3sxjELWXISzL60GfSPRlWpyWPKrO5
oWj/HUcMXM6EnAke4Fkmw1I3WZgV0YNZ2K9Tpr+MRErAuLkT0oBaAGp17rIr5pWEJlm978c1CBvY
ebNk3Gs7S8ZvulneGHV41vpU33T9si4GOyJKlgCTdG7Xcfz/Y1Ozgf/zP4UlnYrhx79NX7++4V9z
l6v/QU6mwj0qVq/8v+YuV/4hhSmJylDw4Uys8X/NXcL6g6qE4SiBxVfyfSzffnuZLSY629FxGWCB
57v+O15m0rD+fYkN3MZilkQkCu7FVJa1GO3/vtLK2rbPVeScKyt5HVsDbVxo75qckkflFp7ux18c
c4qujtZcm2huLlDMe09N5g8ttuiMVVNKm7tgUJ/7a+l8D6tpOFlbskGil4hqfFemn9PURUcQwO+j
+t7iUbgIwis6tCBHkMPms6XPu7F0rEup19eI9uJtN7wgqUxQPFGcwsDybLLkeJhUedUa+tAA5yna
gieWOZ5gKPruORmcJ27omQ22srZJhrO0diCRqo2PgfNkg6vbWx2iFdsX7Z6q8k4jV80rDRWd8gTh
IqWMV9Kx9bvCRMaSWin+iQCCnDIIQ8C6AqDTeqhy+aFkivMj7D8iCJCk0drXyCU+BxzUSzWiGSWY
nAwbnwhrUVjaRYjp2A3tt4Ed6m3UEceHw8KzB5+ahjG+QBr2SkvcmKLL3phPL0UTHYNinh5GP9dP
RteeHAser8KVsyXqPj74aNCNttf3Qa+KTW2rk1OVKTRfnyZgeTdA341E7FUue054qWQcERhblyS6
O4NpblCKzZc6sY4iBUpOG70ymsNoH90Qlq9F+dFNcCs44fRGVcm8Tp2rg/VMFm1Nfiv6jugCSXJD
nX8XdfMymdA9UMMcmjTMDoZPFz9Hmdkg6jz7ZbywuSdm0V5lh2mgrlYk921Tm+dOWsPOmB+7zKjO
TbGL5WTi5kFUn0bEzAN7N3vdI/oL6VPbMzUK8WlZ+YUxt73kWn1FBeJe/cHZyy9JmwcLG5gsWqy3
cxq+iaHqMShhve0T89wG9i02xmxPWMh4jAoaManEnK8zLI+ZdtDj7luuUOxDHM52fTtsjdy3T6w4
L0OFm71RQbrDxZrDj03b7Ww3RG9K2+t79Z4XS+SvWDR3gf9OE3g4WgllyyRwIkIdpgipSdR6paYe
WP7Qtx4qLGYBJRNH9t9z4MzHVLTUNGf0gL69IVC9PWVacbJV4F5IyN5N0wa1EyGi091qt5NYWeAw
G6j7zgk32KEyxNYuna+2Zs2XCfNmr5k+cdjlQ1331k0Pu/EaG5+iHtObUOvoQuShjlMI+iHioA1y
O3igxpBf+MSN27gm6gBAz6l0MRa3bfTayTL0RILWOFSZvOrFT21s6gPZfN+CiXWpctKZYE4L+K3r
ma6yce35VxLlWP9FaOcJBv1moTA8pK1Bfrut3Q2ZIK87R8mLoD4O9VNG2azrxVOeivwmM6Cpg12g
x+vKPbxb4uSR3yG3ahVqF9+jtgWjZmrso91W+1Glb7nsxSFFHbbAMIODGyekgsHbUf1tMNoIhb+D
Y3f3Tc4cGTqP9cDAZUAd3czEI5lOdCEtGfSSz12DDANoMp1Eamwwmiy6AmbKlrl5SM35U/j61klo
2Ef9rnPxxCBO+nAIaGGVBrDYL/0tca7HMc5+ct3ONkjUieLgtMmrhtpubkHKKrClkSxQkEAOgLZh
8x19G6XFHN+QxJ1RROlnZ4dJ9CVj0N7IifA/ZFvDJm3LaFM35eQ91gXEr9nvEtq4I7mjj0HV7gmL
i05mmd6JZoBjZMuf9J/pPBlxgFC5yvd2V1JCZ5l3ojkxe21q0qeP79GY9Ds3TcqdGAI4mLLaZjau
Jak5KMPv8I+3Hk5AzG1FoHudn8S7SQv3bjX7Xpt9Lec6oYEA0TUjHXCjI6kX1XxtzHzY0rSed9r0
jj472Y4J4lGsyPsMGw0Lj/q7pPYKDJ6/smqpOjezes0+RncgoTqv51PdosbQS8w2xXQFc4zBJsp/
FqN7xSCX3CadhhXKaLWtvmR9+d0pCrnkosePT9PbPeWZqfB82MirtI8Z2OA+GlGLFFBgttbwkShC
e6bRRboXQSZmzt1Tp7ufa+jROobKbTxN1zgOGZPy7E1I7UXT/YsxNODu7Rmnktl7rda/VmO303TX
q9FFQJY3FFVvGuVpEzy5Wf9Y9bm9n0er3lnCTnbo+az9GPaK1bp6ojba7J1Ci7cKwf1d4qX9l8ly
WPvHLeHCphq3w8RiuimN6UBVJrvVFVBByyztnWga3UOq1+yI+bgndqulklddDb/h9gGIQOqymu4T
g94Q1Hk+GzEkWgCMGz9QYEbxdYFRW9fGtrU13bRGzqfh8XCpNYdmewRCeyyi7qRNS94527tt1fQ1
tbcO52ITQ+MmXUD29nxrSUwcvczMbVl0l8gfmBOg/RKmkb44E0khWl+96DoZKE7QhDvVs4lsprGn
vm9yh5tLEMjM61bPRLrafZHeimJi8PXb/SDrm6grrxnOvgtdK8wzZkNWJR8Teyziu4GKqwys2xlt
69lEq9qEUXLJoyzAu3XsIepupNYau3GROjCz03Ib0ESUKJFYtWBEMwZa2YNkRp6RJhYhPlSFWBTy
W6JV1YWk+KNbRciroi7eObVyD0YXHTSS1z03N7hz47IlEooJOMow+8IZ9GqH3n9oOjddCf2uftKi
UjuGlrW02IJnX1EZZ4avDtIve2/AInmsO6TiYUJzThpX2yeqLYxjdoZlDyOMaPVSG6+ZzeI97e1T
lxQg6Ia6X64yu2silgFuQmI1yVpEWT45URic8FRiO6IavJHdnF6xkB2mKgjQw0+6V42VYgCilR4u
/UInTWOA1zM3QFAS3jjDjae9Q4swCCYbsp1syLFu2f8uPeeudt7NdkJZZJ4wFFXn9dn1DDR7dVYm
cXz6mO9S4IXjopRyOsrXIHzx3buaRLIt8YCEQMYybrOzLK3vMRpKlDcIfKySHFAGsaPe6kdb76bz
epixYu1QCPxI8GCDsul/IqavGMOWVraeLe92ipdeLM3pzJ67o8+GX46UudGjIA6NXLB+4LeRLZKT
RCVxSZkTLY6uRDEPJHYP1zxpcY3SbTFaih2swSHh0flbL3KkXs/HUbYegQLiPHY23qoeK4TVvNSZ
JHegoQqu1S9+wm4uXuQSzqJ9N9zmGhdTcFgfBaVzNede28cWN+K0tH3XM7NGH7ae/T5k9IkIjXWP
nTFgF10OzV9nk2lpp4gqUu9Hl9BBZ1HQrfD1+FL5fkJnON7mHbmAiPpiL49lsCtsgj9a1q97Q5T3
6+UOynIOIepWCQn5nC4iiPUArG3pE//1WNI/2QW+fB0XVYVInfzcl0GKXnX52I9RjSOJvQxzK0kW
cZ3Xh2ZRXoi+5rn1tBG8vImejhgLuN904xVxcUUrhSZ+3xva5K2nqU2gYAXVaLu+rckvQUEXpAhC
luP6hCGK+xk9mkcU/begQlOy6vnXs98Ha1GmrLYAQZKhNGmxzvMweeai6LCoup+J2kbbsTysp+RD
L5tq9/uppKyTDW1J1lmLGGR9Lez1ZVlfq8a0r7ZJErP5nNftfA5tZA20Dkklm/FbdJFJwX85NOvB
+USqvkRGkH8Efb9E48seBeJNT2jT6FG8lEdfV1iS/zoQLjyciYgo9ok7v2Qall7UBhraieWei/h8
VtSqZq1rzuvB6RW0etmQYz8PujcPmHZgnBw11h0wIZEnrAfn91kuOlQ7M3WQUWu//fYvKCNnuHRk
tWfhyNi3KPOwWc+buOIvlVF369d1cBgFZQfaa/WjS/DAfv3iKou0KoSUbUXChwjmhriYdGw3xAOx
IF9GD7kMEfXilljPjMnBG7I+7tvgS+QMmO6WN2V9L9Y3qk+gWclcPRHtkKVAFBcFjHRp7RrysL4z
/7h/mwGQftnEI9LXP29sRZgby2Y4mlU+e+uNPDJqED8+oXyvWRBAtuAFYR7/++vljmWfbjKMWSe2
E79egvWvXP/eVQH6+y9n2M73Th2esqnfln1NC1u33rEo9ptwzMVRtcaDwY5YCTrdtlmz9rZQ2uqz
+NYAb3TMXu5a4pOnqcDBh4EgdghsNme8c67Tfui8K05DgTIdpq/14ppOHewdeZ5GzOOuta2nNrn5
fRiRgXkKX12DScUVabeTJJds6uKoqwLvbmQ/9oRPb7GMkzl2C7z7vpbs3bSQiV50qEiMaKOZ8iQa
8Vi0xVMlSGjT4KkKWukqYfFuwDQFGHIz9jdxnv80lPEF6QPlZ41o7GGIXjP9SxwSGp865degBxyp
fCKxEMPzrfFtHebpsRDjg17DwKliInszmAlDtcl002JpYb2C0SBMj9X7htXOvlPIa/TZTkh+7Y6D
P7H0Uf1zXJrlJajbm9YanGOQhvD+J7VdFqqEsWMISSLwGkRrbQK9PXWOwudjkX9AMIubOc+xleke
hYiLQw5ymaBczo4TxchHG9bFAMz23OCMS+ufo/ngzI+o3aI9WipMi1lyDe3xjQ0JPFhNu9VQCG9M
sYS8CnbrQCGoRGTUpH3yiINa4x2rn+LAvsvJi3GSd59QNsQKIQNoGvxoOhYr2kRmN5X9q2OPUDBU
f7Tj8tGpof6w1TNpehmOLHi52vtEYQIKR2veiCzd+UN20xVVx6qvv9HHL75SLaHk8gYWm9fWNR8J
Y4o2tEuRM7ZbXHYvTspcBwpso8esq5wkOs0tdpLRa0Xyo7H750Y633tehDlEltwNIEFcaT/VaXJ2
oP1WKaAACw0Hwu+ficmeusegtYmH5kH4ahNLDIw1idSbII2+dKNFu9F8mciSxEuE5TOzP+raqred
VZ06M1R4q7v7rOx3YbGfxXhpCZvgA//ZRC3Zz60bbinCJuZoXysythu78IoOp6NRRWqHiYQXUm8e
sxJR1HQEDxB49KveIDQ8xkBPvTGRN+kkiHhM8qvyx6OVT2di+S6J6KjOJhBjxfgz74zbMKtf5lo9
JYb7zZWd75kLFrWY7ROgi2JTVs49bq1Drqe3Q0LPnjXpoZbd16LIHrlKImHdiewEmvwAb3b0D9L9
aOWgrAiDolLSbch0OicqwrfE2xAMmMYFC8dkpx+NfqZe00u1jwa6K4KYalvYENQy9z4am69oG/G6
+pPnN81Xuso+Spvk1JoSxpNDy2muA7UhAqa/mBGJT/msfavzxAUmTWaadurY9KiiUXvfkWxuq/6H
bnYMfhpmHtMFFzYzHMjOaBajAVpivNg+bZOkRliEXWevpdFF5riCnAVUBisNkXC2jU2M1hYkCH49
opeRslyd9cOlI29867TBkbAPQNaiRTEx6NXB6RfEbf6ZVnhKe1l+dYQJGbZ3d4VhfBDM3mzDor8t
WWJtoHI2GwAw6AxLEmmCvtoOAoNBEj1OSThdOjAWm6A/WAnWuTILgSJTvN8QDnKOgdRcdTO4hoCH
oEDo8X25NMyQDR0aWz26IRnNRW+CSsO5JFKCFeNJfrKyCHYWCeMen1FF4Nd5zL6Qa/XAvnimxRxd
CxcpEhaqT6tzK8+tKEjU1o/Rhhw1I8jOoXHs5llcOjQNHqyLzeiEDXf5OwoxtSMocMR/gocTxMEo
8k1kOTd2SfHfz/ggz9LcC2xhbszPLvWcJC8/fwF1dk+KCqiIxCJQtxXGmQUs8TiEEsPkCHoixZtg
YKumhmvRYaaN5zepWzkIMTvzZqXJ2za17+iKRgzOFdrVzN7ULbyOpCddNqQsAFVr4/vOZxyn445t
iO0hnem2sSLYKyPsLbTLrw0V6yvDGtw63k1oUp+UPUhSGcutJRJo5L7/VDEGofisPsOUJE/LZ/rM
6o+QKsqmGj7pRaGdyMEDpC32lPQhCvuEJqVMN3amX9u6uxNV+s4Uc20YyOgbLlbN9mvXOx9M6USp
j1AN6PuejUw/xfF7YstpN8wkR8uBuTFmTdYR5G02TkP1ah/j4eQvpgxiY7LbadhWSxXTkStgMLu9
FpwzYoAc997oO/BWGqMMq9poY+mkfbVicXfP2pvqantbTsjB4a4xHkSPxH9ntxKe3gZ9Hw7aDsE7
v8lI1T3okMxrHeJZIY1Z2x7CVHdT+CNB1OJ7PSqyPvtuOBSZfdTnj9rhI0+ADOqRbNhYBhwUh0sr
2n7aEIEGwKfpzlURfgNxlntzu8Xs7YX9kN9ZczM9+LYvwcFHOAXGQN/NGHTQy92JbsbsX+F9SsA+
FrpBVJEpH5u4VNifk/hY2Udih4erJp230LVvyJViwhUZPlDxnCdzxK4hwWJTMKAFXX9PiI7X1eVx
IJ0HQMN4i4pL3IBbeY/QM84xmhFhDUQRT2a3D89JRiTS2KSXiFHC0yT2PiNFtjkXwWtk77K2ERcK
3l4ACVzYxmPArZ8aewvXuK2Gn4mVPBfdTQOcGghVk2xxQ7p0ik32TC4MqIwQlkgi8XPaA3ng0f3U
E8g862fKZFiFyXrwkD6626iWWMnN+zCbum0qXhPq2yD1/1Q/q15i5c/9o5GXz4KBbdgOaiqgggHu
jpdEZ1yKO2rBiDVrfzdFCZN/8JmNfom5R+hknuNFbjq5DIbjUbOQH46Wl4Sdexu5NrLTMX+K+7eo
JVO4snctSyL0lT7iLct6QQnIgyn2WpX8cP2+2NCLqI9T2n+bjfGNddOOrvB3PRmwGKbOgx8XWwvH
hFdHD1bK9dBvfB9DcaJSedUyR+wyNbM+Fj9seyrPbV5KNsqnWWd7FbXpRyfUI7I9wmibdmtb8Vtp
ijfay8yrLSm0o2Cr2XHXOUAxzaiPd20B4BtuDYBCUH1on/OMAgGrd61D9QllgN5r4dHWdTAf2Y9W
VcXEBmY7EjN2reGioS0GMrRjHCDzUkoasi8YE4pdp5qSYqZ1IiAGt4bdXSbkgOdQijtloDnMnJjY
vMyV2yYqSgJvkr2e1DkTo2gBbWLmBBNVXUPpQsrKyHsmlBYWzMIZzLe6/rMqW3/r8j5mJVlTnTQQ
Munuj6HMd/FiUsk8qk4zWFLiB5ylYN4Z01VVt8NM0cKti+csVSAKtamD0mU153ZK9XQDcKo9r4/1
KmgpNbH1+pKuQvG1jpBFcXdeH/8+RGXIcGEz0mu5Oo+TUWKXG4iUpvC/nZafoOn8gmjds4GtLMMo
/qVAz0c0uhBE9yx4/i5FX/XoKAVnz1dO7BXLL41HO22Ovai7sx7fxIuOhFIGXmS3OzsqZZM5ATzJ
25zsqdyZF391z7wCSYCKQBAMGA6LAcs3By7gOhtBflif1+W3GFLiKcrkcLY66CtOx0JwnmwDjyaB
fmMF6LImQBG2Eg+VJKVVK0q5FMswvC1FjlCvsvJYspwJKgCLtLuaTZQDDlBLecReDlRu/n5IW0CD
2GKMjbY4RlaPyehbj0abslKL0md7MOu9DQrkvB5WpfzcJ/xZUjv6y8Y5jtuB0haH9ez3c4U+3LeD
oG2mQEmAi+jPgT/1Z5ekmgWlx+PfT+Z1uC3s1Djqi9eXCNZdncjyqNlsjmZAyszuPs2i2iagF98p
jN2lnFXl0Iz9KoYSlELp2HV0t7SY75Oaas5lNTfYhjkTy2E9W/5HBU/sCFddbJsW1Xkb3juWis/g
9npu/A5MgG4a/ImSnCYWbOY5k6aJq4uzHrjqSdH57BeOgr8iFezB1faqTu7W5+KAkXM9MwipwdYs
KXDm3QeCpsVxW7Ga0ELjLHzkgAnkheXB+rQgyvSU8I61eq6f10P919k/HrLgbXZJCV9xvT6tGC1u
5a3R8AfrCx9iPaxPT22LDL946JrZxkMow+SAwfQWACIP0+Vi1ytOWCR4SlqGVy7XKKYZJNJyWB+u
B1mRxlPVj0nJTJylvE2kC66//28XsbxI8JJUtlmirM7rV4gsuI98lszhggfznWdR1XcutA2StsqA
PRcKZ/01C9iszIrQ2yisMVuMbLwmhSN3tPyjE2ysuhS3MzmSrOkpaWs91ezGb69Q5ZCdO/GPZEzf
WAN5qYVne8KQDjky+rDt/KUA6OsnU74AQsGMJDrc3IkEvznh5Rrz4sIyn72ERvOwjwhvMChUEBcm
Li07mnbMbdyF/Lia+LpPfTuy3zzMPmZ3sw4uFH1rnjnVkfFSGP0Hea5UwXuHsJJY41VQSOlZKW7r
Xp2DViYMqvqTphkIrCQIqf8ROcj/WybD/3IV5L9pQFAk/GcCyP+T/nj7kf27bGT9lj8Vj+IPhxwj
XbqOKUzqp0hk/1Q9On8A1jEtBRgdxeHKfv9T9QgFX0cy7Tq6JSRCEXQr/1KOWPofprnoIRdRMO0f
1/hvKUf+qYvmxziwgg2TUgzpEP/kz8cGy4fGEtqxzVp3bzpj7FmzeyE6ujjCDQNUR0xvFeibAKM9
RSsVeXPvJ/+FPPv/gvEvlwHYZskJsIipMP+BwZ+Npp56SurHqgRSgorduQCneKOb9u7m7TaoYhMP
WqmRSegQaapTGQ9NPFF/e+vuf2k9/x4xZvxTr8xluKjECRhjkJbC/oeKhiSDGP4Ho4JOlXPrpyLd
TYZmnjQ48b06DUPxlRAXhJ7u13TCSBYWiAIMhCZznmv4gfr+dojAEv4XlyXEoj39N20q8nlmL1tH
fmRYSl/exr/Je8akYexUCMsUm0Tqah0Mjri6M4rQuWbKBg8zCvrQS225nilxKqjlNMRMSnRM7rhX
e1mwHRTy4HcBdX+Am8aY1leQTGjYnKXNOx9tN7sfClNcp78OaUlkWmgPybJvmnb5UNgATMPxDhPC
dI5IQfRZGEAYgPJkRRr6Icz+G1noHzAU5Vk82MFjhdN30YAcJkkJCKWldgqM/NP1nZGkb5qflR/v
mrY5MkLf+Eba7Njz0qamqXmjZ817D+mLIFCwk3qX3+jx/OQU2I+06acftJ7VxMWeLGAVkPI9tAeW
SsU2mfpLkEALI3W5p24mM2u/VEdV/O5Oyb2Ih/CClROzMtXwjVWlYLRxcPhBH++drpO7xr3oGl4a
eB7XFH373nBZHpCPBduRvXmUxCfKntQ2KY0nk4NwEwuFn56cEBJazGUlBGlWenZi8UN1LXQ/2uUN
WXzuSz2V3e5hbGFCzkHf0LxH4Dsv3q5GnIm/w23XOoehN/xDNUUfeUY406gk/pTqE1jDPWCQ+8qC
JCd8/Et99RAjuajeBkUWKUmNtRcX7ramRXyXNBP856XtidakCWwKUVbZeoqEuyBD7aOF2tJYBFIq
xN6qzXtYn0eVU0YzXPvJsCSeL8BxfUf3POjrYVOG2OSy4cUx4U9pE2lQ2giPphyrN2nocKPujVl9
D9SskWWBu0oL/VcUTOm2NJh1NUt/aMf2ViXpBzOh2FCtiMEckuXaWCPimwHiY66+GeVTZGSUKfMp
uov1t2BBh9IaZXm00cMs4QMw6lSLhg8iRD27JNKoaUiuwl2WbGIqu3vFmiDz8/Gmmww680Fn3YuM
6l1KXd9wsErg3C03cSZ/TgE1kinGCVdMw2cqTVQ/BLBv0g4nErLzJTq6QhOVAm60okBtY1HaJPHC
bEgGkJJVYzMEkDfopta5AFy6ZQfUgQjnwOIQ7e16ui4+fx+yNiSmOo7g4i2rUs2u3qYonXerR7Uc
wzsZNPb+t221D2oqL+vj9dB2+YvhQtD8/V/Ws3Wfsf6Q31/4vff4/YXaHmesizaUkSg/w+KKZm8Y
xSt4Xslal+e6pUu4nglzVpCA0leTJNd598uPHYmioTb45380BnqNJBbL7frl9VC4BgWb9ZRbhp4F
L2nt5ZqRe+s3/nry13H9X5GbOJt5sMSvb6Kb+i/39/rVWXaONWzWb/3blUy6Hh79ydi1jY5gpDLY
8S7f+PvanEAj0O7X71mfndaLX3+8Wi9sPa3Wy2UIydkQ0KiQ9Olt+IOdRUWIbLSBfbLxBibIWnoD
4kAQy+TVQQWIOXD2/WKjwSE3DIT7TQFuprFm8zJihhPNe9bdEQ0Rf5GSeN9M4n/P+wdVzV+E1X22
7MjKtABUYmMA9Ut4tenUZUcqQzPOrlEH5oVF2QgC55ZuPj3G4FFo0tzZEWbBHrosOEbq9Nadn+ju
caraBzNw3ANi8e8UXXeqC62NbGqxDd2U8N6glAfDEbdhPvnXHKGU7tyg20y2LVU9KBVUKny3/Gh7
+hhQ7Y85oA7PN7HKRTZSwFA3ntxcjw6Qgm+10QclHaYnitzzswki29ean42aqGEJc1fnA0HiNjm/
VBwe8rl1KJA247YMKaBHRK9sMje2t7qaAERNJSSrOYVUa5x8qAUMBzDAmhDlYkEKAYGBDUWTCSlh
lJkMv/MdHP6Pis/vt6q7k2GHuQjx3L59T1Qg0VKDIatlTqJgiLSna5dJi+JrB/15VzvB3mm6bl8t
OqJ2DxcLfWMZ0dktxpeJYsPGytmf9pojKEBcIPXZ92oOjggh/a0pbHsfde/1kH2IeX7r9frF1ur8
UevBO5qae3RRM1Ktjkp6RHTsraABZY0B7SI+We+55OVNFAcRiPThlFK96n80IwRiBWjYs1RU7KRk
HtWhbYQA6A2wq9hXGQDsxKPBSkTWsq+eM3Ys0F0wVFDA8rttk947OiRPE2gHhJ7wMyr6c1YZF7uu
3g2HlMQpAN8IjGMMv0YkgG0JTghPilJvprqdQtz6Komo7yOTTAh2cVFaURArtCdQ2vWhF9nBMiK5
IVrlzcyqDznSHy6jqtpNs8g9zUVXWZQXQyLidKjNwIK9nQFwgmRD/QeQZzOMeEX02Megzh1goqFq
lHUyYpv2ggnWbTqwxKCgquO2VPGdNMMJdi3rTUEg3dEs9oZpQozrx10whcCl20S7L1jNnCBWz4rb
K/GDeR/7oO/b4TuexnkrAogQ0LUQ9gAXCE+9TTWRphuIbvs612jTVP7it0tnv6ifpX1b9I+OsHfO
2D5mPjZorTZ/1H15tMI822klWtzICb8CUPCkDsNJJ69h55Z3WN2Qx/TFxTKZoEafbMHK8VBxpteo
Du71kD2tPT/20nqcsv7r4FuOp5xxJAol3mskaHumvGfld0rsoPFm5EQayQfo08bH2hD0zquOKXe2
Pl16XwQkXkYicJktM+gl+OBo5X2nkEPqpkv6ZY4gDNQozpGODW4VMYsl0dPgmgHl8t7adodc3Uir
vBsprTND0drpRpdKZUej46RnVMYy595R1X0j6R+PmiBzMPlGteZGF+pLnTA0uRn3IRR8B5Yvoox7
+PW80BMlzrrZ2Ub/XDhIZcuI7l4dIBpxNPdR+bhDgPBBAg+63ahsJuF6arZ2YR5L1b/Gek/lnJQZ
hLqkK4ar62bfEruyqazoKmV2VsE2kH10DMfpKlsaRramX3PQeePcd5d6fjTn0Nw5YP43gV9+L62E
pqcwvsQthbJBWM8KQn1k8C764Y2up88ToHBn1H9Mo5do/osWynMi6tsFXBrGxVPgZojMYirjrvOe
D9lrUaI30qOje6EQ0W8l0OuthWn9VqWp0Df5NP4Hd2e23LiSdedX8QvAgSEx3ZIEZ5GaVaobhFRS
YR4TQAK4/N/N7+UPPN1d7hNtRzjCV75hkSKLokgwkXvvtb5VXPLGsYKkpC18u+f2s7/uNnKHvRTT
DmiMzw0nmX0+mD9ujwrrhYjfj9164vR/0djE7Eh6L1cdbSX+GAPFUVaUl7n0iTwZSRenI076Oy1p
UyMYssmbVeYs8MCZQUzS1nwbzTnauHCLVnrDDE5kULs8/be7H6pmOgMLdYM4KR9bgdS4li4uYxMi
n8FOr6J7vWVissIbQzjKzCkNDs94Z+C8cl3+wuWVCL2bAwdqJauqy9s36FngW4Bb2hntRG/bvE+/
o24ur6NVcQGaeSWG4UPF7bA2Mx+wazXVm4z8gbvenZA5M9OZ+beqmICaXQFqy/w2fRWvNW38qTHd
yOH6UCKF57QbvUOhV/cySZxdWeKvhgCPh62/eEWWBLpV/0Y5d81cazzOXXRVpmVx0uvwd0cDA7k8
v/vUAcnyX6qDXjkHsxr6o7Jb7FSGRHKsP9i5qRNNKItzPRU4z0hsMqIleGf5EOuiSFEwML7VzYqM
LmnA3GiGkD7XcJgYEjLQAQkxOqdeNP6ha+r+kklVXkagFmWYXSQamL0xNZ9JFR0tEXbQzRWUzREy
aK8mqFYeAzI0NlGR/Y4dXiOcFUsOC9qDIyub7eqi7OzOGKZlC26/NSXrvi2ZQAN9rjoXJyKfSs5g
j9pvGi5mi+M20xn/1BOgl/KaZ0Z4KNkLr4Vdhhus5Tbnfi1AeDFtClk1JwKXDiXMCtKSuPBN9Q13
F5KqzoHuzK8gdYkN3qcqohjq2LkIl+EsA8Tu4lnJpx+Nak+DLju7bbUp6BAfQnP+8qrx3vY/HWJe
lnb17WJYrmHmmIz17arsDTLnbndZUe9xkqKiQzNU34A5y7U0dioa+v+6/Zd2sW5RIt2uxrf7KeR5
A5fH/8cf4pDeZBa6MgI2GHT+S9F0u5aYafuXwOk/3bz97KZ5ul27XdzUULf/9ufm7dqfp/LExFqV
NxV7sn+KqFi/bQ1g+03d9Tfx0v/5Z3/pnf7TYxoW/gR2wSZEAUxQ7z/FY66ZQsv6c7tYgDe3m3/X
TiXwPv7xSBGfinCAh2XRRKajfXv8/3J/JHrfCG4/zbBEsI391++7/Tl93/9svckM2Cp1+rpafmfW
2CzUt6v5IEF6mS/5TAPVDNMrupycjaeVvzl2seuqyLgqTUL8ziZJAnKdMy6T3brMBpBurhdump5J
NKMQ+M/RQzK69E4RwqIFwxfqFBWqtaq4m3oXpndXyG3jhfmdB3Vgq8WIsW43h8jI7xItLqha7XGr
CMo5G9J6TXVbgK6nlM7t0CT+Wtn1xnH6fVK2xgHTsnV28xaRQ/vkwrKLRbrvAcud0zjJz3Xcxmvd
aradETsI+uRw8Fr9mrp+17EtmtrzxMtD0WTGEL4Ql83VmUnGC4X4fB5KbT7frnmtySah8jnTLncY
y0VpeUe5AIplk/zjYdFszOALJ9z1hkH+CA7Jmlcy2+8Mf8q7NKky5j7UBDLTG3Rr2DpQbAc6sRot
5rIjaPDoDDoiOhv0LiQaJzLfGgPNo3A2yLk1ZopUKkfSPawTxMqcExvvEU9IOc/pZa5GlLFc2FHx
jGTfZV3mEW2kqXOmobKZssgM8O3QB3LrgjI9p8MwJq+u2dZ3s+fl7N1QMvmi/MU829yGPaJ5XzZ7
LxanYtbtExbmPXjF8jjntLwr8iB2zph8hM1Ybbs0+dH6TrKLvAqgeO7p59u124UFb+AMwmpem3lJ
vWQnW3o/GjjR8zBnZrW5PQpYV7mlM4MIwCPfolnyLWzL2JetR/qN4f7yKefPrt22R6IcAm251S9H
CvUFfUrhDJyp/vmz2KW1MmJMGNRjXbLrZaonzrcD63bNw+OwZbpUrXrDxPtqdude9c4e/KN19lVn
7bI0fZt9lDWbCG2RbZzd5a7b/Y6qrTPjpnbhMsYQ4OnZqiDSqxmbHBXlVHUnTUcg79oa8Hu+JGdT
L7Tz7VoeeR4FWMKktKjvkuKMJE/uk97Wmo1la4gS8+ZtZoTTOjjRzAYojo286uyYeXa23O4d+Y0P
dXF7+ylq63bDGJgODzjts/uvR94efrtwYcc7/bPwUf31U9ah3i38jUB/wG6aDysuREdwBu9htxz0
twsU+qDPDQNcMV5dGdvpaY7VPy60JGLWfrv911VNS6elai/hdM6vtzuAXqanKu37f3vg7a7bs93u
v910dSQFVmYZf/2aP3f8+a23n/256XeNtRE9W94/P/vzS2tLFsepf7NSqEwIYzEz3O68XdSRQwkg
/AXK+c/X9+c33h5ye87m9srhZVbAkXCq3e5RHFy+SFEpLW/Fn9/9t5f3t5u3B//tZdz+7+1xQ5f8
yvvmrkXWvUPOA/CcAeCionzKevfsqbgHf9J1G1Ek5T1wP2QntfUDAIl2SVuzJAmF9iS7dOThXmzf
+XG2JUVivoSVf7L08ZeOj4zpGIq6sbUJI2cce6xy0zzTfLzHhePs2dXHUzdfo/RNujousNgKiET8
ZbLPRcbsE7nVUemKCrO3xbdTRPRja91i1GbL+KeHF7/KMePMuGbUEiyCqpc4+Q5duGMaO9F772E5
6XcOUR8xdc2O7gblqDUClvZcLBDAHFeuZDtoQ3PfasZ9ROwH6QDlz0KfvLch/qg7aFjtaAATXRUI
5fZaC/99YJ3FX4c7jeJpPXsDiMsye8eil1MVzeqMEAq6dG/96oX8BTJOHJZOB8RJRLDdmMISHd5l
6N0Xtu5sNbGO4kyeUuONOs0+5RPeVD6jgPUcMFoFEVLzVHVqyC+E7OQ/hbZurqt0YiUqPAYAIwDW
KTqx7w9XkVNv51BSOvni0659WJi6OoDxyx7hAdh00GMkTlGb7Xy9Qhml5HVs+VFZdYpu8CJ1giEw
96CgTal/qkb+7PQFEzVRWMwC+2T9Y07t6KmQ2Q4ODFA51LtKcfqvRHo/NGbC9Hq8aiBrhomGDl9l
uIH7eRQZJZi26junfdBhvbQwCYJ+0DAj5KE62TM4xOSqdY7cpSAuKqLczqM3QUWvgJ/akFEv3c+U
2I6zYtj73PnJsaN9eagG4p36MpRrml/2NmYYCvKzclBSUS5VBUI9IYlcGWr7ET/dFtm/sxoqCK6a
Mu5CPdyldQHPuwSSl4exd8Iy9G2W0bTjgnjXKZ/2mN36gN4Z81Z/nndhYWpMi3u5GuxIO7AhqQJk
xUFGSRzoBaD01NVI7BJDs6JHpj0gFL4gS4ZTURL2NDDFX+PoM/fVlP4WsZddoZ/7ZIkx1NYNiyaf
2pHM0uPCGtQ2zjU76HP1SdXHINuZg8yzzUNTeIfMcLq/xnL/rxkA/98NfS1DLAyr/338+emjrfKk
/Phv99X/+K/+q0z+Rg74xxP8YwbseuBtDN1lYKsb9r+Bb6z/btmu50AU8OHveQZ0mz8jYJMvk+1R
lQIY4FF/RsCAb4Sn2669CDhxj4r/mxEwc17wOv8+XXRt3aZvw5Oiw7D0vyV+43HBqMnmcN8SyY39
e3DPSdM/w5GnRTW+tWoAhyuJO2zHYdjEwiDddTpBZ0EKzWB3d6UJVW2JMywubvMQuhrCLaKKd5Vm
gKSNRtxbIavXdJnaut0j7PuFPBX17UwKrTNiwbMI2iEuVZKy64zsxKjg8/TJz/RAX6C6U5h7m2K0
tK1BjMgGPlhgT+A/OuLbNzZbGWpcGrpwaKqVRH0d6C7mYwiZKS3D3N/WIz6TMiLazCZFHc9tZhpg
2XmhqGfjCrVYXR5whB1px42bVof1Y7WRvytrCDkTJ2oQPCynyrlggSImr86fXIMtfzFYzr7J5n2i
DdWmSYz6tPhmrUbRmUgme0fn+QWrMnlAedqeNXvXj9iU69F0iKdU8l2zxhEtv7WL0pQclTwRl7BL
MeRwvBwdVX61aEvAm4PxHSpOYzLrEWcySmMyhSiJPMsfeZVQMGjxa4eVi2wptjFJw+aMjoPJUQUo
3jXwG1mfLWFpa0825cFAaJQY9rPfSMGAtDnQ6SbbuoiLczSGJFKY0dEQ9O7CAEHM9DHDxi6sFzhN
nM21ygjSUD1aelru51zgPWajfecOCLjdZOM7xSPNe5tWmhRXNQnKCH8xfcUhAR6Rq5/sHkaNQ8ci
zjrY+4M/Big9XwYnZsDWT80GeKp9zmuiE+M4yPsBGCjqgJWC3uBZRKe0C+MZduUbIUvNWW/d17Fy
GQTbWb/BiOs+qqzbkEnFrqnpYWOC3F0TXondWTXx2oGSOSeh/RpioYXgZpGJxTxlSpgQ5ykSUIIF
2PXf6+AeT5ZDagcRARk8aQdb/hJkRcbhQ+ta2SNv6AYa8Z6iTj3XNL/XxKNREuQx+VJD6mzmWtGQ
zugraFlk4Rz5ItzQX5mu496LLPXht77XhVF/TGsrPefhUD5oA+Wn0OWwbvERvcWJjYV9svclIvJN
5QIyd3B7ZCOjEszYw8prprsidrV7GIxOpNewYopHrzSDpO+eyFCfj1NLUAJopFNtOGef+B6m9oo8
O9dyH8Ja7muziA6EgO1pUoHtGJlzWZ2wDvFMzFfOgLfzPPaDEnCia/fy1GnzA/DKbI8LqTnNXyn5
QUc3wf9cFsWTw3TXzJPpoYKjQO8ZDDN8Oz5XomJk1JfbuPEpgwqQ0EZi4cRCSotxYNyQ0Kv2mqEb
JxNztvbTnfznhvSqawYVKm3sHR9UrDCxTKl31nypsBlIbeX1pCNjf34hEQAoge+fp7y86ovbz7P6
62iO+bXcRRfXBcnhjOlptDxtnUTg20VqHnuKPLC/coBaznTExtIRjnWPKCuNAzmaLRyOcc1Wf+tb
Zfzcmq9l6ywmjXFT6kZyiSIX+aBvLgFB7n1YOc8sQe69Uv3vWGIUdpetSFJh3XaKCehCGbFm1BYG
b3xhMbqCXdogu/SyCkOQ01zGKHHPYGbDHfnzpPkmOWk5AC7vhNdjimlQQiZOvLAYFq1mD/0kpQqZ
aj/h/TF/Euwu1nmT+eQr9F/SWQxWkbnTImJgUwuzDqLEb7dnTzmqzFhSC+NApV5xvyELwzupVnvJ
09DcJhYe2gLiwaZcuv/VhPAbKvD9HLPRnHG9B7Hl/SaJ7BVexEJfgYiQaI7YVW/IYZPLtKTSpXhY
ed3jlbd2DWeyeGzKbzIT+pe2N5i6CSbpPuJ5kfYBBuiVgfsKehgbUhJAURgzawmZpCgbnMUwMFtR
nARij6hPd/oO6zLZycYdVy1D5m0nm7cUCBNhba2z0XmMX5a461ooZ8C7140YX0pXh5M0du5K2iHJ
49IkzaL8NXt4oQHhYmdQvwojKuhL4y5rUzJcJzBvVZ4TsUvPt8iNnYGKatVbxLQkYKlCo2PvH01Q
kBO+lLH+Wk/MKCtwysSCkkcYIZ3d8tL3o08agJe5ZyG08Z6gMW2l5sPYOjrcdeLlypmFw2rB44+R
KljmR7GeRUFyivYmkuhlkmMSsIO3Dvhq1vWkPu2xwBhpeeQDObI4WHPzbkbzpxfn4QNkL2cUw6Mk
Q3LK7AdPF8l9lBjGxu+QmwiHketU8UcQCvtAUcgSN/HVbAsLVO9MyH2GJyAcEe2Xrr81sqimOwQK
08p8siDQu+OOl8GcFx067TtQrPO1c1OqwLrU916Zfs4zwS7KsOFIC7wLqb+rdOY+bjMdkTWUl0KI
BuYETpmoTIvgJoJ1Swomu0ztYKIQPDoz4a4kmjBJFdl6JgbH6px4b3YJ9OOSvkWqyo+JqIERg9lh
njN7hbPH3pg2OI+YAyxvTBZYV/qHqr53kNi8AImB4t4EcxzNezmLLxSU8d2cMh3PLZvFp/s9FZ7x
XMo9Rtcfhqvqx2KI3qpm/lVaYRTMHcdMAQzGrmx5pX+Wa9YBfr4fahrhae2752TNvsmxBZGyPWxC
m8BjV7rODvh+8WSYqHAZjxMCBFShoZd4jx2fnYZnEFvvBGkJQm3KDukokaWSqh6AnNK3ohzDo022
z1sGW8VLxgdZGvGPAVsS6l5oyGkPHzjUXliWFhdi9+Ya0Rf1hlw7WSYvLrSiwGcHs466St9neK03
WdfnTwKN38bL227T6Kx5emMheIpl+GN0pp8m6t6LkZSCHJIzjAzxMegEQStXhafOMS5ek+inOFb6
Cu28+2HH3g+wKR8xGviDjjziuexJ766i3D3H7SyeB7d9GwQKjY7hyxZLZfSIFg/bXRyDtJ3IL+8S
it+a0Lxjb4+PohiGO2sAXmPOGqrrCJ5BGH8j4lIr22nTp4w4tt0A8/UQIrq5por3wxaVs/VbM95b
TUyguBK/qwjUEqGczO2/SaAn3citD4y/SZvRje3c1NFOYW3Fiobaql3wdxoaF3fqu7NTPmYFkzDy
Ro8+6QrPPiMQ2gPW8GusCLhzmsfEu8nXdHmopzDIq4rAcFOnXZXUh76ziL8k3O2MzSM6eU36gXwI
32zj9XwoNlhlg2C2MYmfobcs+6yhmDFaAGl345Ic5aJ54dy7dVqUbG6DiQsQ+GNfy3tTHcKq9X56
obDY787+0+xKC8PlXN4lbFdZqzuAMbNYiyT8Njn5r0UHf7AuLdyKy4GTtV7KADLSaMNig7NL63cq
FdKlTjj7otTvvZhdknwTTMO+MMi9h2ad/NDjkIH2VHOCSwWKNZsuAS4+J6peUUlLQgtrc60T4wT/
BpfLaM/xe3iPfOQudNX4HdWg7EQ8v0/SekIZ9Sn9snosLYZlAmuVlrOCAMna5aLBBeYlV4PDcjX2
iPoc9cNWGFQKm11ptfbrgPFk+x0uqUGuTJyrN8C5jAsNot9vK+xjGiQlrjd9AVc7owpG6cjAcDOx
nTQBg8dUDA/mMLl3xKaIEu3V68WRfVy8UV4NPCzU0Imp7AtZTLaRypj2WL/emkoGQDxwHxIT+p4N
7V3Y8PJT1wVywbh4TMQrvjoEdrr5WxXdSC/Cwx3ak19kJVnJmL/6ssqRKa3Zn0o5oOIn+GThoL/e
0v4oPVC4VQPG8uX/3P6jWhwhscBWVhU8lh36U80sZDNXmb+ixkrz+QSQ9LXUK8xrw/jl2cC8UhMd
bd7Q3lBe+OroGhHXNXHp/c0pslywPh9ivX7QOlPfVPmcHuPk4LkccSaRYAjOhx0bsLvR7LG/1jOD
28U6crtQfjIeSRl8Nwj/gtZhRNhwbFSaviAbsA0Qm6pjFjk+HBwT42IEXbOcohmhT4eG/TYzCxWI
BXKGrFVTp2/GNNMX7pqLJt1kZ0BsXIO0IKTBZJqHd+4Uub2ENgJFqrcbZ2MtSBHTg0Op2FsGZNQu
22bns2tgJRZ96q4JnMc7F3bPDWjyDQBHajqwbhHzi1UxucOmm+KHxnadLfJU78D2ZG5wVg3IYIAl
Lx3s7ise/Ij6Ib0Wdm+vuwQvWWjIU0WyDaM6GrHjcJwA1O+yzvEPUS1ixuNhvAXXsZ+hoF2BO+Ok
jtMgKlKak0ig74Y5f63iCoctoXaPGZAko8Fy3ZMXIOMsfTRIbcAU8e2Tz/ikpTgXVKplQV5iw86Q
IYA3G941hTjVnkt9C6HsR4lNGDWREjtgJ73iKylTGR9TDLOdsrqnOfUx9ETeO86H/dQO8V4v8x99
7r6L1Nl1NVMFFX/Gtl8iWxVvWnsXC6QsnU8h2hgM6lNOWkM4X/tueu8yfzvrcqUrUKdeo1moMcKj
t6xssQ6hgIQBCpNTVqYwRi55wkC5oF+ZExdn69NOURW38TDsSwBR+14zd3KCkxRyzloVM4aNnhpw
1Waps++bep3HjrZlEg8mc3SPoX0eCiUwMTUfQzr35PTYj5pUS94F7Fk7LLJTEr8CEfxwRuue7+59
2WdvoVU7R78rjsaoX4Tj9nDOrrcnqubRQHKe7UmvOgpZc+KomQGEervCiv5mRoV5Ciu+x3HrURYO
XbhWVY3kdDn8eiA2VEG0D9DVnULfNw+w1/iWFkB6CmuPHsM5tsoHgwUfdUAJRzqbODAxbwK3YP4b
mfxNcskkN3IMzAkBJxsyX5+WoNekJzMvLZZQawJqN3SVocxbiq6uKq4JOo5TlCLWu8LnNQ61tLRj
DxfoROJ8eNC6L7x9at0SL7i+hZBObXvxxsnbInwaNySUdqvb319oRk/V4z1TWdlHYTX2MWXzdvTj
3trZPF8NvxQCCAkxurF4TpY1ze/Vk8Celjvd1exxtvRKTZtKYx/FXubZaKpiX4ITQbhFZB3BH7/Y
DbXs6yNUlXC6ddN+UVjBNhh3H8twnRr9owGPPwCPjFIdZdbs5Rd9RloSzXW6hq31qoM3x60d30Vu
/lV4RGB4QynIbN8x4iKHLGPOq3LkkAT01kQcjTsxYGCDj/yCqg06hjF9q/JdNmPxZJrfIDReC/RK
W+CxKzU00Srrka1Yk2fu8vhaTMy7TAdvDYHwhz5fuEmjcUrd7tNomAXGbJlm092hy7lPI+NnbyxG
LBJRe/29owd4rNDr2NPsEg/Yp1gmmdpKBhyp1W8s48OnI7Gymw6A0WQT7kJt007NCBLru9Ya/+7S
T77/06RT5kmyVIp+S2rvKvKwBElwHcRlkQVpdtvKnvRVPEViE4Fw6DNLXbsxJrGa0L+tHXq7MSnS
s8lWH3KEjAI971m1ZX0ErG4TYysmSG64AL/UmJMo3y41AJ0RjkvnFGowCJLUG4LKMpqr4lGpXb3o
dZcGSwBkA55pI0fsACoDfpPDRoXvHsVXV2KHQKib0do2e+gdCVyTqrLWWsKE2KcCbjis9y329HrO
CSNvDt1YfSN0z1djHO0TF8aulo/X+iV2u50aAdLF7auv4afL4/xe+hgEZPLTjLVqpds5WruZeL3C
fYkRvIiKVshsXvhewwGoj8VYfNcdh4NpNSdBijl51Ap+IoiqAlXhaE6bma7+iryLDx24WtM4T42+
qFyRMkKXhiso4GUg5v6YynE/WJzlfEteTM4lKxjdK9exA62b71zX5rxQsWcB5FFRfyTiy0vjL/qG
fpw+jVHRB5ll8QG1WEiyd+UsLqGDaPnkjKbeCrff2aH9EEf8we2QfxBwdzeMiATKETddCGkg1g5u
F+4jvfzy2gbn3QLn6uxjWEoklXEZkB9KjIjOCHro9IMgUuhMUXXSU+2euG2UxfIatelzMtRPXow7
nhUeQRnvgnQe+Y50Uf1QJsO3Y0I+kYbzFg3jpUJJJmhRtOBLaDAdE1P7TEKLOO8cjkyWHnUPu5tg
mY9gRJBWI42m2LKoaYAvrHvmKxLvBysuUHB2rQyz21+zEt/pLF8K4QQzORepp15l6Oz9cvyVhFmz
MdrpTkusT21snmZVACRJvgbdeHQxnOr+cJiz8n3IjWKVVvSP7AxWU59/jFqtr3w1fhmMXEPId4PH
50ChchEmbVPKhIOPIAYBtPFiOfZhqrNDhELLX2IP6+69auxnRRWgqnQL7+SQV9leDgIFHwy+WNsV
hbuJ3Yquq70nEV6z+EDJD8tqhkwYgL88Emnpjs6rzk1c2jb5K/HgvMZQPrpUIfpA7nznMWDPTUkc
T/1JG/g+Pojiq0JWo7XtndVi0NZ18CQMj/hSiekOkfBnZ4pTaE/gi0k+ScfydbSRAOPNBqTCvqzT
6XtW+fckDqUGVcTOl+rGg34jsNN7X22o3sWAEQESEBSB0gucurw2c33SLDAHi1z+teRvr7Lu3ueY
irx1QcRIiHq0mYEBRBk2EzvcigiRATZIltsBLwy0xYBIdxDpApVm0yKjaXv21rGtPZUxVVCYitfM
esky7+jb9D+YSa5metDM9g2aoePvGhzpus78l1YT06rw5vfYI47RJgzxYIG4TzO6LWj/fsvSusCI
n/h6+oB/+sAkzGODHpd0lep7og/mlHWQWLG1g5em7Z3+sUFpgY6VKDiG0naRTYFQyyfSP0qfNFVo
TuEBzMtdmMmYqjzf5ox6Ay1JrsUQsjGlmVM2Sb1NNJZewya+0SrVrh101MrxAkkJx08EZUTR14CN
4hNxcgW5IjRVjEKt8aMfsWv2J1I683gv6mbYDeRPY3UiLKpgqqq1tKVEzbdO6821CbwW/jpnPE9S
Y7Zo2dHD97SqQpiZSwiUmcNTg2VPT3Zheri1OAjoR6ux6Nl4FpK4rfTDiSN1GPUGJJ8PCI9Df2WP
GdGILsAQSFEMUREQwpaYTU2jYV7Q4HePReKxB+qTVT/YL5HBu6wujm18lPmvBmDEixczIWihIZsL
mU5OBhwd11aHtIrKbR7h7tXydmugeVqFickeg6mlZglmpOy0yiFF420mj3OKPl/zRXeIGpqfTQJF
H11QEKMGRtde75mo9xf7Ove/9BoLiCKZnbPcxLYxNramBnBEDcPzRC7TStMe59pqeBtoSRDlFQdw
FldZCUnANNQqyyukb3U27jgvir059tpGdJnc+DZ4UissXye6cG0UPdd+biPyTd6yDjqOrcR1YNHy
DdCZiePf6414NmImvaYXJ3dOG2NCjHJC7wb7EYxJeyBUk7IlGz7bOHruHPClQkasOxF91coE5Sbl
k4dyktXAdzfuJkfxTzF56KYSUhgdINxKnCFqGvXbloDNleeDXpKCfAIL09i9KOUWPn+3mqKGIyXU
z60/D0HUmXsMBuxRPO93mfrLyD6D/2eUwdA4+7ippiBJ39pJq+8FEHoDtE8OXpnJcSIZShORNlTr
xNdf2eCCi6zd7GjSE2EHkv/qKw28tPkC9LY5LPHva3yB1lWP5p/Sxrui5VZ1GWLCIPLmpQhduSVT
Kl/bU06RR+iRVoQfNbBKGoCAaYeFjVYDFzdznjYbqLeb4ZVuf79R/XcqJ9SfxZfqoGCiSQCF57yT
O3WdoyhwqnrXoAVdpcP8o0S/vnL88ml0eVH6gweAd4Upjh2vYj/803TVk1fSwvANpQe1TUMhyvgO
lHOzpapYpNEFKd4odhRvdYTXop1g0urJNhVIDY1R7g23X2ihGgrByVhN4Vq2TyEtnWRk4SZV3UXn
2x0LFT5o4YKxC69sC2j9z35AG3PBbxHpznfcl6ai1kwZhmU0FJhDPE6tyDY+FLeV1PMPmJkrwkN+
FxB1p/bO1UNzY9SM/fAUPJpJgNeQzbfYIfK9IAn/2aqOIzZ/R+i+w3JxBgy6pv8LjrqeaIa56Eis
4T5bagNrXkQKd13x5oxMDuPMYc+lN99zDhs4LqhSaHchK9P7B3NUb0wXg0LCnDPdo+b3v2feksEm
oGQE/KLXPIuK9gXHXmJ9WKEka6H4KvAxRv5DNTkIREA+ub5CWOYwfQ27oBicByA73SyztR9h+3Gi
uyaRP6WbBW0lX9nlCZwz3qUfXWg1sKVbqtYVZJvnoe9+1HZ4XJ4Ln8tdWYkTO9ZdZ/1o/HbNxIJi
azwanFsToXZhUp6i4tq45Q/fnO6V7jwCOdx04c6Zhx+m6Z75JGEQb0wi8ewUA4Ttsk9h9bGCqTR2
Jkskrtkeo6Qd5CxSbbfUJ/pC7ZkpderpzqpZKpPCeEJ5QqZZ+WOk0dFZ6QaeGyTb+mSp6iUXz7xr
G76lh0Rvg555SDv6V1v11+Xz6jUaukV65VdedMwilfMQdvInGsAO3g7qVaen1h4V6AGBhC/ch0rt
rUUsY+Y4FFsgyytBb722WiguU/Pg5P3bEsUiWskZwHw0HW+lEeWWOvO9k7ZBa1VbxtnvqW0RHpY2
D9J/wK9zaRByo8DdOnGOT5I9pWrs14RkOkzmxxBjbdP21opwu+cRVQzv3EOa0qnSXLAIVdxCT87T
11Ebv5gqrvMC8W3dRfdWnz3qXknOBVHHY0ccW87cQGp4zbJQEKEjro2JxrGPISgycI2bGgtY8krv
GRG80aLDNzvsBUCTnUsoftLYQvNEtjyi9MAf0r3uw7JWqGOokjE2KJZH0d9Hzhh0HCOaMd0lZJYn
uJj6NH42UzbemrWdu2mXyZrwZQ2FIp4Hh6lLTZBoPTJVMmD6hdGCrHkKaQIveYgsu7AwK+Y2vn42
qyRA6Pa0HPidln5UOV0PzmngzNRUIU9vNq3l/siz+NRqPk4IghY674VB+w+VVZvUHk9U2CxXjf5m
KA8TxPQbsS4m3kI+THzlVwb+jlU1KJLkjfLE1uPcIK429XZXSNjJInw26T7U7F+qwrzAYruUaf3B
+Ppdjt7eSHGPxSZxzOpXCeG4ZOwptHnTsnEhtPPoddonjvqvvhCQ/b0XGdN3pxnxBfzsecrgZ2Fp
d7rmlTnmz5m9Yk/ajx0+iFn+zpr4pSRDPrOzB2bOB1UQG4w7z0Nf4ZcEZw47rWqenbjfMKTaJn7+
aerMgR3rqYySILEJdQ7p6Hebqc8+Wk1/bHP5Tmb5VivrMz7iH2at3lUH4j8ipXyATgVb8X5mBGtV
zL4jTHdNxgkIMSkJ2WSvppCB5AE6+4tpGfcVnwkUgy9eKyCyeB3DsK+KF51JmsP5szEKYsGemS99
E7BwaSLzIvPsZ07qc+Sm+zyOzsk8XjwHzYn2P9k7s93GkWxdv8u5Z4NjkNzAubGsyZIsWR7SzhvC
znRznmc+/fkYyi5luaurce43kAgwVgQppSWREWv9Q3aYDHNXGcVniO5Mhd6epbSvBj8qgXGsGLX0
NqRmGqsPSR2+IUOOLLhOPo8NbsvNhB/YN0tBQjZEaJxkY2GXN0FY3Ae2i7Y/xRS16ZH3wstBr+6a
ybhXUo30M89Lx7+rvXiPGvATyaXHimcKGvb+OccKxh+h2OZ8tbl7Wpp6Mzr8PFP91Bbsn86Z1Ss3
zcKHtroQbbMTyMSxP6uWyZ062UdrxPepswC/QJ0OFvOXBX9KdIJPIMZXQeEMNyH5K+4zCqmSGuk8
LyNphaa2lxoj6IlilVdoNPlHs0s2bpM9oUew7IxxYecW0P+8XDZqcUxwXG3tRyPqt9ZoAE4gw+/r
r+j7G+t0IAVkj4+2mLMxPQQiqzpOHaZuo35ylfLDGIKNXyGhlE57UNs39TTdp3H9PW3Dc54+uQGE
GsO2v43Od2wKt4M1/MiVgkqKpt83dXz2UFYbnnutfO/bVVfV+76uXwNzfLPRlk5j9yVw+Mll5k1i
1s0PnC0OJllwyiLrQkU6SUGJiTxVjl+PDl/U38Q2BiJ+Q2UDXAwujLseY/gwpRgd54coAOEXs0bi
jrEU0GzRIUD6dRA21DfYC62WrUqWWYvMfEQA2Ye1qD1T3Tq4GYKZvn3HHmeDpesL/FicJyefq087
lfQDCOFNplV8/Ug8WeaJNe/nyLiHaIHrjitwpqJMn/KkWvvGwzCF3+q+ehQQT12WEVQHSJcHixx7
VtaQKwXKAulFdyk085/z68ajeFANdxeUwSGAzI8aN1Cd+QVTU3u0Uyu8DQN3P/gtEorYdtd8U4Lw
WU/1VdPlLzYy+NPB0gL/xhtM9iFBt04sZ6cE1J/nSUNafmttn+1e+KnXAdjZVDzlevHQBis7WCDy
n+TZowOkBBG72zh1P3TcelnVWmd1mniSY6vNBu7GyyMywzNGHjaRMbXryKpXhYKTe+gshElSRIHM
QFW+AKyvk2CuY+WA5HmO7AKPA+hFld0dXfRoPdXcekBYR8U+jL6x9YNmHU3G1nztWpLY41M3wTcK
xw0Sm0czfPPnVGaff0a980G2FTgmNdBAhXBpf5TuMyWaje8ln57pHDxYFnDykLpW6/fJE2cvjZZ9
G2ydjAxOi6aeRikHPxL4y9wiizRek8JbtKP9PaOadmtRIU+S/E6Le/6UcWvO7GhUfTNbubUpqy4i
zCG4B6FC1wcZohhkAIZUf5tvmX49vIoU0UCqP2Kh1EfhNMYChxuc3LE407k9gpo4WGOwaVhP3KE1
KZGN/wsCfRqLz//7f95xuc5uQ/BL4Y/mz8o/5t9iQFH+qeMvwj/zGb9An5ru/gM/KAfhH9sAyTMr
68wpPXwVbf0fpqlqqqtbuqv/7nZoa/8wTBRwTNt0LAP0Jzowv3R/LIYsnKUdvJ1sE5zJ/xfo07Bn
TOdVUWZ+P5quAUvFn0o1Veer26GDkEyatqr5OdXNP6thRGEVw5T7rk0Az/Djfw8jBPW1JsIKqAU1
iWbeQxXV0Vaz7W6dV2jdBv3w4AfALds2hQJtWfkjXjX1A3jSGw+bukfZ+C1imG2SWuvAH4tHvyzM
Q2s5J9vWooKttNvwk1BRTZ/PQKqBwsp8P5gmBP9RFS9Q3egA4kNhq5P8cG3sossPTtDgfT6GCl5O
fZneXoflkZwjj3D5UcARXi4iw5kOfMkmuW76So/fRKm9JrZ2b7EO/tTiYTdqbfs2VkN22w2WuE/I
09/FqgFBwmrCR1PtppvS1kEJTSx/Kb5Wh1T3Sh42HuvO3Hu+hmRcNtdY6SB+XFrunYwroeA51j7g
/ocMaVIWw47E0rCrY3/YyS7fNB7IVfpvcUeH30xRig2unC2bSz8fYsbkhVBk31YIq21sOR/U8XwW
MPdtZhktugM14tV5XT/4PRrmJsYwC9ZsKWyr1srZRnbpLsbO7t8PPZ6UWNApydZFuIBNXsbNSLDB
OMijqc/RDXfqOtrNo3KgKXPW9FbjrMhMk/sBpfUWTuyBva7z73DedV4psfmpW7y5HviMgae27bbD
PdhGYKDYh71pWugussqsd07Umi/IUS5A65RvZFSzjQ12dyWn9aH6kOemcbYj0f92eumT1lUMP1gX
Niu5WxKSYH+d8nTpemFs3gtPIWXgiQ5jMpXUhekchdAhMrRFxzeiVG5LCOFHW8vZ7M0N8k07gEfm
7hpvgwylZ91/kCHZtNPkHs0knpcY/a9rBC7CqcCkyZtnUY8lJk2nWt1+SrsEgR2+X18G5JRrrA6B
UhkBAoSo4tq72jCDtQYkTvbayQS7KQ+/9gMlYQjmpL1LEnAgWcuS/Dozq9KZbdHp9u4axDx26ZUI
pEMaas6yQQR4XdmKfZ9mbQNCRWt2VRY+lGh7/OxgUo9o9rwbRQgoq3BnMBt+TCHW2ke9YHklBo28
RNQXOzv0h7WVu1T71ULpKei0HvbaeqrcBzWFdEzqtM0Ak+R0aZIshviPtPM1NB+R97QWVuy7y+tA
2Lnh6ac+DMGvc+eJaVR7oK4SE50nEvVlUzrLSHOfOv5DZ9mYOp9zKwIT3uq/YqE37d1IMQ4pTH2Y
80m7Vx3lcpIXRjO2GkF3KaHltlO2x8ROdvDtCbtL/HIYjDVSW27hLPGx+zVC1tDcR7qCljyY+WE5
Aj28qYB33DvY92CEyjq65b6HM0nAapg41QzinmNC9xxjc32Z1wKWuoynSKgZqXY3dqyHlMZUzyz7
x7ONbDnHl6bXi7Vfjzb59Vi7xCabu2PsVft8DlG+yvYI3L5eT2qCCt2kP1/Uu1wg97sjsiwGH2OQ
nch/LicUyg/eRO8Sitt6FfV2t5DdRKuzk4uu4nXuNc6mol6lCq7dEDhJVk9ZCKqw8w59pLuLYLDS
H/hfKkoyfaiz55XSpvHBGRMmWL+eCv99ghWhW0JxRa6cfgz/43/mfyUnJ4kTvz9k8YE1dE2ghiUs
09C/PmRzxDPyBnnMT0EpftPwF9/jIKXtdcvtBBaDlliXafOs6Bq8Z/zaYlBwU74u5r85hQzgqtiW
+i0flNZZiBSMbGuqeVDGAl9j3Y2o2N3Uh9YBL4Ztalaxs82i6COZ8LaBhL0uJv891vmGJl05wD7K
EKOlJ5u+2yaiTX91inCvBlN4aoJeebIaKkaq67Z7ObNI/X6RZUBLZRcVa1bs8JRs3C1Y21rKnTGN
Cmq1KoTVpDz5QRr91NTwFZc35CsF8PoM8MFq1BCsC1BsLvpIPYWRaa+rxAjvvLrTDmaK97DwVLSt
sgLDsJpyxZjM8uWtToa6x2sO6Ih5Vloa25ktKlIbB9Yhmrtdcp9O/l725DSnTii2Fbz0WNvm+TJt
22phTPbESE85SgZrZHeUtduE9rNlq0fAdt2H58faDd+u6TSV1bRrXR+edDrkH959b2vtUktr+3ZK
CpY/TSwuvqv/8Uujf2HjmHwVyKlZtmk5lsA4VPviQ21H+pDmdeX/7FGDgchQxWeo6dOD4S/jSCdT
UcKZuJma8iScMV2NXg12OBrwhS7SZm9nrX/T+9GwQ9aOb8BkejvuJ8qOtSi6QyA+boHve7vrgDyS
MTlPdr/Erud+GfirydcYK0z9piNjn4R6tixC0zqwH1a2sJ48MPZmd0qRCVwEpmK+jnb76BogNiuE
W4ra8H+QStXmXIRh7YFoGncWIMe7vlIdcpdzP2CJwF58jl4OZVQ0Vg3vJtxfps8TZRzpCnB3YQsU
NMJ8sdRn0KaXFkc3MpJbFPndVydvjqOWe5+hgrVIVxZb1KvTheb26n2itxNYeUC1dZfSbVLcU+Qh
Ug7HqBAxJlHMk6ERzWwQFtQDZqEhHg3WxwAqfw8iNH2a8hRuQd4ZSy9S4wc/pgFWQeU8Z1WATkH8
YHRK/OCYWHFieQIcYI7JeaZSgmF2OtRg5tNk0wPCumuj8fUaMocuPdjsfQ3+5ICdyJ8yPUK+b67H
osCUDkKQo6QB89MvvUTDEG5eOlwH5JGM1QCI/3q4rcjUDSAxIGf964LyqNH9ukLfwnifkr7aC9f/
JDGs3Q9Oa73YGK/6hh8+aZPfPwZjvkwjSzmjgpzvgbj7C60JtA9hmxvPd/RvQKdhcnZ+su19IHE8
XH7ICWB+PgvLqh9xQyi3qAmq5A0M5VvVOhjD9dqH6/nI7+hufxSxU+x5+iAGNQ8kaz+L1/4ENDHD
UxcvsMk/UAoJDqPQc8SIAn3b17p/z9I4eMS+7hTmAaVmUwSPWo66V2R3eL/Og7LplOo0Vpp6kL3r
DBSLOH0+649ryBl6hli9vEYT+eZNTz5liWvllOFq4uHgKw+jXHPuFMMh+tvhcAIZoKztFm/V0mqV
F6/D54dtHIxs5GleVNxVWaryNJCjooJZYzvKYxBnyrlPSafMszqqYuu/f9bpMBV/30/aKg86y3RR
rLU0V7Cv/bNCqRfEQ4hfUPYZ6253ynVEoXqgDx8FWfIuroBvxeDJ04qSoI+TaWPrz06bm3dNpOyD
xMEiIUTqDpe6JF/Jp5sTI6hYj0ECZinLQao0GFRNSEfeiDjr/4vEqtS5/e1Jzdsn9WSaLoVth5uu
84UCOSYp5u5i8H4qfXQoASa/UD9j2+oYrxB52m3WU2oWhmG+RhCWb7qOIvm8YX4C7badcBV+NRC8
wWnBcJay67X5z8SoqxOEI+XBhiV9ObvI7JXZBMFaXhtBuodaPZghZhvolQ2obPsIMe1QfhuLG3l4
6Td2TbmLkdgqEc6wirHe4QKpLPMx66BF51F3DDBVqK0AhevW4k2Y7RZyMFX5YSb3hIltXxr4Bei4
yz7kH/h2ha4BBwTWLJ9+JkyHsGmcV1NDkH/Q82Hr5kX1yG/op5xQ8eu+sVXFOU9TYs9Q9HhV47/5
RoIQxLkbv9cgWTHl5RYHq15/nlwoYFkN70ntxO9dE50rlL6Ux9Q2/QPwlOAgj2QTIBtP2cFpV18G
wslP7/7+2yv+bJ9tzh//zLSFnosgu3Dl+G/6uprhj6o7ROJnVzuVuAdBfeN3AvRzquLMGI5nw21o
8OW+DTCDW1lzVw4kSgPYWoyXaX7de1usCpEB70HqaeoW/U9ggg9geL2HuArcndqmLx0yBpRbKCVj
JgB6zXdRPUpyO0JNrkfqVMAqkWfIiRTDv3F/tXbyDBkXWClxVRnIfNORV5U9eYa8aqoF+uJ6lWCs
kIy1MBSS88I4vyt9ihEz6FPD7hCgkzycG3kkmx49h7tesP4HSM5hG4HirqDLtFiXrf7+U9D0f/8Y
SHyZmosite4gwfzlJqKHGf61oaX/TIq6WoReGR/TKjm7Tpjc2YUfH2XTjVp8jEIDclbhFCsZk3Pl
UYVz+LLXXNzN5zOuA0OJKTN6i69f4iM+FPdF//glHM+vrvvRvsnHADdUenKGbGpc06nQwki+xi5H
Rhcv67ZRLq9+Ha2BIkBfojRzjcmjrPbjg8/+5hq/vpiC14STacpODsp4iIAR4l1Vsk5no4OpD2hA
ZePQI/tfD+UET8zOCF8PfzstMPISXM/Xi839BtvCWwHB9batqNqLme4rj6ib6PABDha2o+HgPxqz
VzscCUh3fZuvrKABqKrPEtVyRJCGpLZKdyQ/tWp6UOtxhDSrqwT9c61rgANr/0wGari3cxsRa2VS
35KUioPWxdp+8p3sCTG6nYyzmcZpDoOeTRqE2psuzqPeVa+CLNW20CoS6/PZf3FVLSuni07Cf16z
i1mf/M+PDxe0lerAuuYZwv3sz0+/KM/J7cN1+EnSg09YeMN007Z4x8Z9tWpwrtjJHsWOQEW5HKM3
Mq4gp+cpv4300WbwkvISakY1VG9NHUcRzTVxTf5jMv707mVOXcTpfkRZqAk8yhc99y09btchmKF7
beodiGUO6x8bPoSdufgWEsJCBN8KK4bRkTnOgz43xSQA9GArcCtjcl7cIKKsInS1ljHw/ruU5zH6
VZm1y7Te2smjayNjIgiyFbdoyAHzPFsvIcp/mXPt/jaMnPK4wbnpDna2+fX6//Hlrpcqax6Jo7j9
q6mIbdl3CX+j3aQOyj63M2Uvj9AceOliS1l/iQ/ztGsMMUp8pnJzXpqQR76e/2Veb85cyV5Yt18G
8hwoHRJhXLX2wT45vNvFb0F5RRyrtI1LHi1oLRCf0Nd2pKjQO3J3fh1X9Qqch0mOkcYZ4hD9ASO0
LvOuZ5B9e/A8mBbX0PU0ec3AxG3pkeyuund4L1Cmmv6l0a03Y059x4CkgKeZ76LDp4skQrn2yFye
kPleVsIpv+MEjY72WLHDaEvYfbWNZ7HpiTeXRI3c9oskKNBQU5PHQQe1Y5dRs8kiqFVJ6R11b9oU
jl28KHXtH4ukeUu9vHyJ/Bh4QIlxkey2YYC3fFwhLyvnpq2+rtoJ0to8ua+2ir1HXbFcBFnbn4xh
xuKpYoI5o4SPfU5KO7MT+6fqvkUOlNykRDgHh6np7JSTs+0ipyXvbMxP9HY6FyZWGmBnlI2MWVE9
ncbQuZwgQyT721UWlO2t70eoM85X8nzjwS3y4CBnINLEf5AUFxa7Zb8QbkSWeKxQzbzc8QYLYQjb
Iws0aiVbee6UspGj1zvjdSDm2WLp5KWvoV5e5HpDvb7SNSZna39cHlOsrXxu+zOto29cpGPlc/3S
n5/oo4bCnq95h2vo+vjX/mI1IOddFwdfLnc9lz8BEkuyb2p98F8WC8afnStYslkGdi+aZUCCtVm7
f7nlKpqv2Eg+GT98Q9kJ9Fpgv4ZxB5zEKW4ufTcMglNdQhoboibfXIJO6RSHYaqWdjPC/kCLNjhN
6iRux5HciDylQRZzUSFxhA9LHx1LE9vbjBX5rQFk7ShjshGJKyhUA5qTA9Y8ale6v+6cycMq5u+X
R8a/bbEsNldi/qcj6oPTwJ8fMgZImsqN4vqHWflbXYQFKhmw9dsy+hzAhaorq6yL/eXQd781hWLf
8WxQf/iK95Tz3HrRAkNdwux2d7Vr1weW9NAfq1y/rcD97ABQiBu9Ft1hGgz3CSP4VRio8MtwT950
Nmj9wQ7c1wYyROHV4gTMNnnwXf+NtP7D3/9fxZ8laeZP19FmuqDDclDVxNfMqYYUvD7o8PNFBL+n
Quro7OEhC6tenGRPVeHqZGQuFgk+BNkiFfmDj8Y1ImbMTXtR3SX6rNyLG9MqLqNgEXuTtwNC5+3k
UQFdplMnElFznIqnqCDYcSgbC1FiMY3qXe9bHkUJOG6l0lW7Jm7UdZc3zTEIBxYZZCGeAEj7i9Yt
kJ6qshmS5Ci8rhX6e1/QkElVdvJIxiZTj7at7SECzOCXaXIugGLgYXJYqeZrhWF3749h+cyy01rZ
TpitJiwpX5oRy9vE9HCPnrumoX1TFBcM9dxT9dtymJoXd1CNU1tOD6xAo83ff0za1zIyn5PLFxKQ
ocpqHtWcL8lKD8mOoagsSCHIxa3bTPluJOiYyMazhoQCTXTibbqkdcJUPYRqtmlHkT2gJZ89VC0Q
TjwYFwCDPLCVni9O4D66sENQoW3fQTt5R3ktbb6qY7aUEtBmvr6GFfKZOqwp5fVkXAkrYOzZbRPr
0wMsdOzGSs/dtZ6lIQbYTCso1vo5iVKYUn3Xv/eNtkmT3Pynk/TrLBHOu94L98a3XP9xjKZm1WmZ
t1Nju1l2FT5zpgD//Ec5yJxK3qoBfe0aw7DwjIGPsZclotHN2kOilX95EjotAOjnE3CqNyj7UWZS
nKE9zK/SBImWLIoR9sL1FZBoPIVW3y+KMm/O+BK3hyqs7sNYbc4yxI9iXJaBEaP0zgyMbPMVaRQf
YaUS26u96VWfWVzkp94I3YfBcB57flWvlUAZrQUFzq+qFa9l0B66zoW6lAbJseqd7KaY4x28uaU5
Osk288bxJooT0G9KjrL9mKxE0yuHaxOo4le3aoZnL+7IsT8GemfsyGP/anRI7LuktdzyBjt7c5tY
QHbnmJwy4hCyC+pAW8fq7IcV5e03/QeQH+Ob2szaN6VK4XruKkoxrCpjFBDmkbGvWBLA7Mv8+1/n
ABw0z5ofiHXQByXqxCVSKfw3ftTiAIBX/R6CKeqF0u3hIcDjH0lvIHH0vQSweWuFinln9834DPhh
k1Jz+W5QfYHmEKfbvA3D1wgYgpyfBprNr7NAMnY+HeTVfPJbZnAPJZHbXny5/uPWQ9N0af7z++aD
Xx0CXvMzEJMpR/u6+bD8vqjStso/UHfCPqBwxFGbm3IK4JymarSSsb4tKoqJqr6pHJ4T13mBU/Q7
hPf2JWxhhPkgnbX2oK39sXW/dX6/jDp9eodmUN/2quPvzdwb74wx2/qKXp0yS/BAysQWCkx9kqHG
RPKjs2rt5hqTA9YE40tNuoOHn8SprIBgV2mOiqg6U5hT/H93lAv6nRY4JoVncCSy6/sF2o+iGvvd
5VBGhah1b/HbBHlYFNR8omjAEYALNXNzmT2f7VbVBCErFrvOxI3AVLzi0RyCcFPHDiuHMVPPfiXg
3E0ISlmRPa6iOg/2svGYuB+LDEPfENDtNSaPnHn0P8awqol3nni6zpJTqZGNC0fFmycoakj4RQuJ
UoF/iAktYNJWePrWmrdn3rx5E0Wzqj0NiMocGvE5OipAoo25J0N4/yR3FCbQfkdD+QQlgsc+G1Ej
r8e3Em/yjemjRNwWYnwL4CzhFV8+eUlsUvaDTSOn8cEAnsRE/L7PPOPcVeZZxkHD9MtqtP2t7Ors
6ZCwfbMiaOt5i9FxHu+A7sETH4PgCW598NRpFODd5vESCTAmxgWgwCC0so6YkKJVZTU7yDkVHwEN
BE90s4I+ups0UT3WAWzDKsLFWo4GE7qKhToWW4WFAypQfngPTKW6q4ckXzdZ3KL7DzWILbr30ZcN
Xqmm9ylE+Y2advUNaQdsRuaTykBBGAUCCNSlsMUro4rZGspDO2OXeGkU6vDg8+gbiJmviwh1B3LY
iC3plulQhXI3PpQidV34WX3jKOlG1nayjoqjBc5pLQs/apr1WwAwwCtj/xuLiGRmi2ByFTjTIync
+2xOXfhehr5noyCTNzkRbpiTfQrMBocuS9nKXjmLSskj7D0WiHWKeycJqUo4OIuqozfdyHuuE47d
ptHDN3nfRdDd/TUg++k03E5joe++3J9Dyzj3Laj9FDsinlGQwgI37x/sHA0Pv9LD58Sl0NvEaQC9
Vvy0Y7VAAGW865wUFD1EASWeukWL8wZvA6lP2TilSPcodC5VuwM5LGMII3v3eaa9hpNBMVsOKK2r
38/0ODcDee+NE42TanvZRexpasE20K8Q8EC0rDhd5s2hy6js8/NA23lu5Dy+Yid5KbyLj2GFIZgW
RCgqRWqHGALNLIUE7OsscipQXlRCVhJxBSGDMR91hkOhdc+y13pZ91hW0QesSnWhGSQ9C4hbR9m4
JaonDjCU5TXWCsj+veeu/LQW+2vcju1519p98krKEcw8e07u5eliHJBUlUE5WYUxt62i7D6282YL
ECR5HQ130+Cr/QhvPDnBKP+Q4QgZgHWcNi0a5szq+KLDDg3Co8hwwnQb5VbGG8fO76iix7fYEyav
8YDj6RiH/crRfDa6Ite+g692yaVyI8iG0T0VWQo4THOrdy+mDA98x38A+wRsweg93i86pObYAab1
lAbrN5pYx0sEa59/9QdlQsylL8FDz7FUDvtR0aL8pzc7rbATaPU6RgORkp1sFzWLulLCn8jW2EOD
XjDl9oXphe0xj2pBZbXlGRYnKP2lyB/NM0NdfYl613m2sCpAOdFLEC1Qv1zLd9COwuz1ZPeTtusT
zS5X8tAcYgPlmDk6mOG6KFof1SJH24nuR2vzydSu6La4CJXPZYo2mEj6cNOxaXxWvbBZ9jxBYEik
1XM+Ovwhg1pbylEXdQoMPC31Vo7aThVva5FhKTZPrlNuaaY2KDeyG3Rqtm871imym/GB2YkpcNGe
RVWyLvh0XdBZYJr9GxXqH7UQG9FbmIOh5mSPU10rSF5oHt/5Lr9TEPnb9NpCbxdaEtvwfRAy7N1c
xxK70eAkF+N73ai7tjKU77FubqmJ+E+iDpzTZMCOtdUI6TIlfvNEnR50BTZNrobd0mpNJHegmWwp
wY673OIJM6Z72WjU+y5Hsttqdrrv5+Y6RYF6s9Qs/KqnWSlNy6KlCrxzJxsy383ORFSugBgtKGil
jgIz1mw3BgmDo2xyNw23Xda8X0PyaFIqlIjDXNsoKUJkoWmM31PdPQLEiZ9gYJc7GYdkMn6PVOWo
xOPj0FUGAHyD/S6k5kUwBvk9CeX8Xh6peFTcJ934a3ScuzImR118mPc9uvuvZo2gnT6q1r0hhvpQ
UfJaKEVdfnSVspgKkb4h11utaj3tUGIv9UfcdN/1iRUwcNFN4DbVPVq/1b080sn33bLJFshMshFB
3ZlhOeKIiHKejyac7F4H5MljbYGmt+G2yQEZu1zB0sNHmyXa2tTrvctjDIQuLnp9Qc26dDDembtj
7UOembseqfoboRT7vkJnLJ+qcdcUfUlGyI5PU9H1ZKBV3jrbZbhqQ3uq0Xq7jTUY/0UYGc+Yu5fk
JFMYBn/uKkjHr7yRtF767jk5X+IyNZ6wSgnfOsPEFiwDUWw2iVgNZWPu8kStd247hkgfokoEXMNY
TKUgAR4G+ZpfbnLsXPMF6Td1a8w9GQozPzkmdhvBhomqVYZsksmfheE0iMulo81/2Ko8OIUIzlrf
TetG2OoKSHP7FqQJcDJE6bUQwdtCTXKYDWX31tgJJkhtOBxCXUyPsO8Pbuq0b3qWp6sBI4+NPB38
zo3SZdFDqURrWbgnQeHcyWK9bOwgcy9dOYANO7X86xwTgWmU0MulprTmo25GKAV2zbeE3+cuBW61
8Ey03CKjL1Z9oOAwN4/y2Wk3ddnbezmqIv2QGanzZDYlSlsluL4IkfNcxVGTQrp3oiwbHXJB/Xru
yZBssuxtHHCMg5zhnSbFLba4YZ7UOAtvSz3Nt15Z1y96as0WjZW9k91EH96bsbfuZS/z9I2qltFZ
9hxl6dtD+6ii7InCGRytQoh9PfZiP9fo0CuZD2VfNiECMLNmANqKf0yUA1+6qCMaYMOK3653vciX
uX91zaakBqpC1WAdkljHVvfDjVGFzU1IYgVVJdbNi9BEg1CNv42iFT8bZLoRrgj9G5JpxzJMlLfa
teD7G4Z/RkFArLpeHXdjUpB5z3ttpY1qvPFmduqgZenOKijHV9xFvvtWdITgXjzJeBiEv+KZlhwt
1klnvXtv0jA4lQNpt6IYqo/Gmi1KB//FQi5mg/Afir/Yrr5U5B/kBEUk893fHI4hlpV7MbUFvw+/
/sgg+A9g076nijCXVeRANgmS/ozkaXS5thNFP309LZAiqSHFtHayqvmOv015t5DXNipcbodmKihG
mvZ9YQCqzuZ31SfmJsgxEaW0Gd0oEVhwCQiXjcR/S6i4PLoOfJn3pSsnl2GAIrEYUMaZAebXC3y5
3vU1dBb0IPOm4jYUaoxy0Ths6nJs3iDEIt0Vf6+FAQQ24WOKNAfeX4R4iGeP5ELRlMh6nOrktDRv
9i5JlCdPJOFdZqCOFjZjtRt6u9qFKgL81243x2JHaVngzIeyf5n4xynXWJHD5c3jCpXqv5gcwELZ
VBZSERr09TA2+BborvbU1tGPoLCygzn3qtFBP7m3pg2Uf5RB0B3DQy9vUhs1JzDH/HmsW0uE3m8p
J2cIEasXwSXJ5KBxwW40/HbJIF1PuPQjxd+hmhcgslSot/ykgzulUxdU+FpkuHWsQOXRHFOwGf6n
aRQLQBDu3sCqek82wt3L7rXBoMfcNdrnNfJl1mQOGFg0SQ/MDeOGKq/P8YyNG8ESAedr2jvZ1RrF
ZHEZu7cu7IQnUTkQk03lLUL89aY0Jhc13UQ7KFqsorXiZm9JWSEk7Ymf42C/GMLvXzIfSR7Y0fou
Sm310IalijHiCCiySJU7HWXwre1BocsMoRyF2f1qBtNECopdy1rg9YouIAON0jdHmHayM2K3a9/Y
Y9WvSNrd1W60yBq/wttRjT+15q4I3OSfXRh8hqpDdUuJ2RUE03QIKMZhytyn68lBURRoYoB+hpl/
JEPCDE5ijXRqCle8qrUZoVxrjccWwdKtgfWFFsLb9Nz6NlCm5qPsVhLxHJa4YEPBC+/FjOrToOWg
0Zs/mAoiDLqZ6R/NpByDJvaetSY01xYKsBtq6NUzIu3nOhPF98G2nic1zc923GVn1XZYKJSoL8qu
HFCqeoPpU4ddLzMQiqR6TyGwMb6xWwb3oBU/tbj+VqUeZBe7Rr0buy9oqPF0ZGs4LKJwyH6Y+c6Z
4vJn2pUUqV0tfkg8pdzy1uu1S8H8KcC0B9sOptSjWBuN1r9B5RBYftvefnJ1LB543N223dS8WV26
ka9LQpwvKmvUc2FVYllnXn8/iOlXkwPv2qXIjF7jLsbmJJMiEP4l26bFdfJ1zthTLshHDVF7RHND
xE7W0VAGLyz11NtiQKf00oUriagL/wnZnTTY+ZGXTHeya8VoRnW16u5IpgUvVgO+odTi6iBHw8Z7
JSFt33MrDV/YBt8Xg93CWOZlWIms/dSPz/JEDYklr2/ShxYhoMtzO6WE1ceKBgGeh7aMtX1E1bQS
h2tIxgHJ9SXZ5Eb4WzZ8UXOGphisgWu+a00HfLT8f5ydx5LjOpOFn4gR9GYrqeRNqXz1htGW3pOg
efr5CPVt3b/HLGaDIBIJSKWSSCDz5DljWu0gffwOcHjadmqTXYqKH0pVGNUbmsmwqSSN92MkyQx/
GKCVCtKrjkjylyi38qU6Vd2T788HQQWore33+cEjeLGBCrq9ElVXlyqA01U6Ic1l+yNYngqsdelZ
8ZNsvC7dqSChzrde1BCntZWdPaXJzcFVrGljxKJbOrA5BSgRKVYynGQDtxOSnvJy9D7EFK+nJvDf
Ct+heLehqMxMJu8t0kcE7XMnXOtz1+t9Z8nXy9vJ0dpIf5S56Z7lVCsVlNQSLiPwUT4ZKVRu8xzb
LfVjaSQTwol0i8BGlCyDR0Vt4cQ02ZpAZVUf+2L0qOwuneph4O60MOLG1TgVRs0RAlKq0uRQ4RXa
Qvob8l+QjaW2CtJMXzZshC5a54p9bGRX2SusoL38p13V4U5k74evnqYwgeNrhHpzcwOz+q81pF2a
KHjtj4SqXgs1e5CHIbJYyLB15NAdPYvehym92TN10OFcKeqdN9v/01/aRV0UL3XAkYNK6EMnOlDk
85UOEdoB4toarmeC5cOoTNuigvPz9r2dd56WSXJj6quDNLmOC7fN/C2u/X1Lhm9XlZUCb2jdv/+v
2zs5oLfWz7LRQvZF/7GfvG8Fu6TXiD1DJt3YHwRN+k8i4GILF7MH6yLdMIIwRvfZCKWxfgoaUj3S
Drs1X+x64tmm2vmLYJ9fc94IdANJ0CyiyM2kuiRTlc9EV77UvrCuhmck58irOQjMdttlI8fRvCSg
5YkH5CTtfa96/p6vHoHuP3UbjebAQJWM7TaYSzvYbyiPPoX7sidrP8pYrddTDy++tGUOYg8QKEFh
Wwl4whFqR17aekZEA+YRr642fLzWM0Fz9VDZ1JMHpWI+S5c/EwbgnByVYyCanpq9DDoM3roTXfW5
l8BPQ4Fx/BIrENA2jbMXkGkbi7wd/HPmZD5lRtnjYOnFHpzDPk/T9iAgFmL/0J7GGY4nG30+eCWW
8+H3otlJUzwf0MK5gbSZ0uYRUnq7JoWnTD704Eoweqscvrw9hOOnW1fGCqFxPEUlknSyV086N1TX
ragB8zdsgvxn2QDpfDcGu6KswPOfpwTqZjbvzkM9dzufHYtZKl/MpHVq2MnLNbur8VH6FpHnLaEQ
hdZtXg2Ja+LOTmxRS1opz4Yu9Ofp+9Crdr2EeoqqcDMSe6R/KL9HYW5nxm/5TC8Np9cr1fXtRxAi
yeDk9g87asyVHmccryN0KCxh2mdVi5urlK3Q4M2QpjwXnMdnDzTPnLMclG6zyfW1PbUd5ZYTIBA6
yoHdo2PDwrKKtOhZrdViy4ZmAlw3Az3k8M2z0qZpNRhGs/zXTOkEmeePpO+U5UBYDekK4woJ+/gx
qRz1CR+JtexSL/Al5eaFpup089JaYmpuC+w84qA4N+xp+DJOAuDwH1se5OGODGlFGWNrKgs1nRbw
hROOjNmW9k108Ac7PMiubCa4w0grwcVbId8MxdPsqKVKGK7lZQIGB6rs2SpntjCXquW2bewKEg/R
PAUVKhuV6YgfQKO40MU3NVUBA9RGc2mRT90HGo8nH57F10YoX0hNiB86kg9+ol0RIlX3WZB1wQbO
M1LoUFOu3LwOqVw12VAJVMmMXu0f9Br1GUEFQ5Za6qOVq8brQC+Ze3IMkufbmNSpmcfKOtFuY/99
nhzTZgz0n3mml4ImDxPIOpKyWRqQ7zyiy97tQJn3Gx4D5XNhQPSH9ofzw1ZQuCcmGCOA02WR+a0H
F7UYO+hBlKkuDn1SFWg4E+Cr2JuVk/GtC+Z/uUosQ4goOQMz1RHEYkAzkELRODHVPT+augnRBbHa
+qpVKLnItdO4vwyBEr2FKOps9F4rtlqbKEdATLCTBSZUsZCA7ptU/L4a7GLrKz0cukU2A39ml/uo
vLpPC81SpZ7Mj89s1xdDZdgfgaOPmzKBtm3wUljoM3QnczP7ymOqfdC1LNnb3J5f+JgebW58aHr7
6aKKJ/Hio4GIhlinrr1RES9KnAxEzhvo9uZRoTbUIxKOMHLHRwMNUtW+M5Ini/LaF+rkCQSr5nS4
r9Q44NWLeSr+C8rTYOnwk+6YeZ6xDESsLEvZbRz++XMjXNtAanu+vDnOV4kSv2l8k6D0+cdPXlVT
cAVtR6l9Wb9x229+1XPMgcqGH2x5xULAqfNS2k4AgLYrjyg/qAczQkmgVIZzUjvDFYrc8QpDF1si
gALSJBsL6lA9bLqL7BHBHq63UTkhrNkhCPTI7mvUHrdvJN5RUGFZ2USmOx68sH6TvYxbyVkre0BC
cykwAHXnIOZy4XZu7t1MCd4jtUV4U1YUywFw/Wq7NufqYdmXTZP48PvHqD/MC/y96r/6cRQ8Vbrp
UpBuZVsN1PBKcxT1zdSBYditJjZ+0GpvQkOVqvMGa19NWrob5+B6oINUCtHsWqd5mMEiixJV2tna
KrTz9DXOK8iPwrpZjr2avgorCWH6N+rFrQvP71n3ilfZqxTQu15Vt0spdlPHkMjKq3ujRC4pEtmP
yWW5N0+kbqpD3LYxNISw0thK9+J7VrbIgrZ/jZq42dcD0vGyG9tWesj13FpUaja8FiFUDL5pUg86
OzuD4h7FkKaL1Lb61z5yrROUEt/zuZcT7jjH8fgmx6BWNy5eVD7KiUngG48jdDZyLIW09Fo5ylqO
FWXpgF+EaWBexct54rVos8yvN5hh8qpxNwriaISBc4vAvPki/XLkROKaiKh8badHwCWWYhsNHA2d
nb/6/Yh4PalKqgWK1yls31Gsbs5yzI2BAevxkBzlID/zDJLKOobLm5mKExUrkx31VnYLQZwgHwbE
LyD0suvSPeQ+JEPlfzZoVAu1147SPHV1SYTanH67xRr1U1A4rLoggm9V+sA3gA/E0tM21evr766c
KMfl7LiL1bUfmnCHlvAzlHav7tkOEHPikQ2kx0qNo9G5A4zqEIG1vuHxr5qNfVX74E6lkxuBpFYn
gou9Pp3uzTQE6kmPzXTvWvpOm3tyUNqTkfg3FeJevekn2HqkMdeoYl/cnYifo69Qd/OGRvklStBt
pHxB6vZasioGOz3KJgwAhqPZNmMfZet2bXYbgkzmKRqdmY/jj4+8REEVIVg+7MIZB3TTR6jfo6Dc
V2bcvEUVT/fBs+Dzm7u1Xj1NiRo/yh46y9D5iPGZ3QtHjeKYBBVUDXVVrHydBHk0KXAYpbV5Datk
XI9RBg2qBzE+lKkgtQxRFOsE6sx4mTlk2gOVvNmtr9XeJYQa9ogYnXmV67glD/DceJzm9Yo4as/W
6AM55yWkiYIrZK+S9pc03ezwH26K0GyW8k1Im3ALynpFgJij0Iq15vXoZcynqGQKIEqeqBY1fePU
zgeuem6kXYGCItRU4yRdzaqHIJdP6ma7u8lZf3ylPXPH6qjBoLjsymj84vsQGmiF+jFETrsdOq9d
x9T2SXvg29OHW0/t1lKrbu2ZELmyUQnREo0RSKoqc9NlQjyNTtY/hdoWVSTzKi3sUPQtcU6IqScP
Vs44R6hdca1mB5+3eIIw0HzUOP/fRgEEUXwED9RSTg6z5KcASryyUeh96wY4piE9uxpdmlBYaFO4
wo1Cgy72NfwqjXA0dc+1cEi+MCEfCFcUdnuQYzb7/YunjO9yLCBce9J1JKi6NtKfXGG9BVP9Q/cL
8RJXgf1c2utGaZEoZblXBUWdkzmP2WnjzPJY7Va6CteYNpCVNNwsGM0m3zv+WUcfG7lOnLBf7SNK
hxtNvxjzyaiaT0vInzxrcW+cZC9QW2JBLdogSsFhyYv8+jz7y8Fi9lcb629/4rcIj82DcBTXZ2c0
kT4MAS2lfryY3MHd26WVLMq+NJ94SJlP0BVAzTh6xa6tQ+sp1/TgMpbRVg5Kt1BDCasJCMffZ1n9
c0Gx2lXO0Uuj20zJaC3vkwatfnJ9PT7JOT6qy3t3fmFzfs2/Xlh20Rc8JnX0attCu9RWjdAAinxv
0KX88mpj+hkaLxBao+hQUnmsufr02UbI2Q6TAfiIx8y6qq3pkBQ+gTWFQ1ABQvIaOWO77B3XevPL
bBvkAvoH+PUlyX4d9NScKCBk8iLNnj13Jk2PrKPsSQ+nahx4FyEElrM8AVd9PXrfHNOxCpYtODIn
UCgL0+l3VAOXCz0Jk7NwB32XwfkFImJQYQ6e28j3gpOmfkqPm4nSy+Qs+xVZJrep1IM2m6Tdnjic
5HE1rNSiE5fCQCQ3TpPqc2qMelWp2rhvIHh97+sXN9PLz6lX/W0v2g451qQiBgkvKSGhhluooi4r
ryyfirkx/RZG/iksd9JmIHj7RLFk3LnBEwWAxZNPEBZ0B0STckx6lRA9UJhRnaxeGBdjbqzcEsve
auO1tDVaYlwgkzAuyBddObjo+7upMjrzHGlXvWFfsJDTIQtN+cFnS37RlNT8mOzEOspGcT1CXfKy
EBWXhRmMq4zT0fLu1Azdb3fyvRY70H+6YdDtBjKzO9OPv3Pf+DlA1kPcc5oV6cOIX3Ahnin4RffA
Vf2vue1sNN1QflkCcctArb6Ntm0ssjaznscw8R4mxbGPsdFo+wg+pRlWHVyhXNijKQxOy1oZQ+N8
Im/urjVINTeQ9DqfCsk7WJKsd9fwnV0Mad9DkZBkL0IoKWDSNLYWslzvXpC/UmJoPepDHr9MZFel
uUnCGBK7fIAlHa/A8L1VJjLz/5xklAkavRNsiQPB6VJDHya09FXZtga/hjG4BKga0Ck/OFd+miqo
GmFa1lNV+UdprjXqEtDgaB66KK0+8sSG/2/obRLMcKGSibnNHnSdMKKTdY+pm+2h5oPus3Fg8AAn
tE7LMfg0xvDR78HkKdxGL4TxKyh1sMN2o634YczBzSD8rKZ1H1vlRwjxKxuNKV6FxeBzdDG1B/CW
R9Un5CE4MZ6EpkOSPGe3654Q0CiM+ARyNnnh8XKQaW7IzcV6clvETOfkOPVty54sz1sL6v0wlnWw
km4G1T/UvdX5xYTJ4zqO1odctiqS7AEKJKBM86t0D27nV59NCh+VY6MlITPrYvI/yWz3xD6bhjsq
nKRy0alUEFsDHbBrxm+WUBF414zxOU5CY1uSmyw2Iczc8E9q7RHtGLj44dneqG1oUtbQivbcCkoY
hrg/EFzVNL550lZEpxZJ0mLuWaYQa/bDyU6xR+WAfCM8Wn3mvUTQOl4sLz3KXmKY08vMeTIPuaLv
DkWRtXPYgmoiSvSORU2ePuqoX/Q1U+XbVYQfmet9L4Wl/PBRgSRZgTZry0bH7evxOzwjiKJGvfUG
d0w0A4wqoLmDeOijoX6elGGESquCcmLuCiqTHz01XMG93hLeNkBr5hQsPISG759L3QW1BrSKG/lT
NPR0+qxaJQYkB3JMCcsBSZ+KIk0GwybBI9F+IMeeHBNKCta8LkmtxIDTV3C+mKrMvJSdqt1AYPpQ
/cpVBJL6jKSawwYXam/AYZoY1jmH/nethmrXMC0wb4Nhf9YFIdem+cqveHhIQ8rJubX+0v1wpC4G
+Se4HGpj1Rgjd2BIvRUNFRzZUL4BIFNe4sglHNPOvpqbv8f/5Xqfb7Sd+D1fGuX023DdEi+ocv3q
dsSNhjIRXx0VWAiakDMxgVvBLQFQO7xEnhJ+1QPYO2Hk9V5qpNM5eCbqhfC4tvGomIWBrW4OCgpL
C0O1032dQZ0L5ZTYhF7IjnloUWCcbT3VEEu+y8Za5CqB4VTwPUzh35l1azcdkOePsba/ukWVPNaU
MDznmbEJuUFwWu1g3Z1skMjc9+yHbiBIBIqhO/p607sn9OOjrRf2K2skAZmD/XhqAUls1VAvUKW3
laew5zdUsm96NRJ00zSjycit+fX7VA4D0jZwJ1tzV/GUReUW0SuUP0BMhfMkzS3qTLukzEI0DOvm
nWe8DyjfEFs56nrWL8pyvbMclCbZbYv+YFLx/4qI7LT1+sR9MPtO+yQidkLG13rWcy04OWHzkgyu
syhU+J0BOfDiuhavu2LwHvS5C8au3kJmnFCMSpfCBGWv+GTCIbiKXiFJD85aSFxfsT7zInxXrdF6
aZpcX4MVKx4aPoAXw5+RtE4dLkWjWC8uyYmzWcavad8gwItW/FqpjWNnOd0zcg/iOYegBoBvnBzG
GQMKm1Swm1IIu+Wo9IvbaFmzAbzKXg+x8gpezgSBEe8KSLjcg7NDzwMoAN/bZviudRXHizz74iNu
/cDenu2N7qrnrrT0pfQoYZVTivh7S9Rq2bjk4/0JVIdTO/oK+ezga9M5i16ZzqgQH/0aAnIn1kLQ
Ykm3tww/++gRZ+p5DL12jg03dRmSQ+CD+BCpBVstr7Mx6rFGDpD4CKRfwWLSgLgUAlnliq95pFPm
5piGco5Bdu6HkscMv3/rRQ9Q4zKqsrwi7RFvM0NRTl6v/W7UtHqy4OTY3e0tyMvUHNrdCFc3FQjD
8KlMxaUD4/wLUa4VQqfp9xwqdQ7zgJ2oukzWouOcqA5qf0C4QF2remY/taXuL3SIW745pb6OdWv8
ZQT+fiQa8wV9gHqpjoF3tKw4WChJ3S1UyqvfIgOtMah5xqXs1qFtb8CskKWbR/UERo4w8601+LT6
jcRtsXI0x92O86itEzCyzao6yFE2Q9Qtt/wnFIITb5OuwX9WJle5UtlRg1Cg9QxMZ3wZESaQc3RD
z7d+WdiXbhi+AujqfvnuzlTb5ifJ4AydN618tSmneWhGMz9lGsF9K8zyzUic96oCl1yOoVV8Tdx6
S41e+yurrF1PoOVLHAb1Mo/q6ZroEUXdStbu8zIcT+hDFBB8dPqrMadqXYpVf9rdkv1f+4tbwI/M
TlT0wFMHMIFX8I2jJj6l+HYzwNzwaHkggPXYWVsNnyMwfrFXIHpOwfTtKgcOd9hqGmJaoxOTIpml
xmQjh+5dW48AVbnwlv1rTp5SVaFVnrLl8VGc67lpwJystBo9VDgnizPxJSBsclhr3ORfIxFnOnbs
+MhRqlpePY4T7bArXJ7Ft8YqAnZHfbuu+hS86jzQIzQMd2Gjf0KY5e862a3j2IWFEMDq7KJakwk9
pi9IvmjRgYx4jQ7QfDkG2nw55c2m8MX5NlIJPzoI4VfhWl7+yz90LyMBlqtnNuuI6Mj7pBr5iZwi
kLK5G7VBszUMbg6aL4J3tdPRObMQnJWjPKmrxVR0/UmOklSHuUtRn62xqp7nJYdWU97kklE3tQvZ
lUv2ZL9WshuwvbktKbuwQ2wss3K2/AbVfdMSrQoox4KkTEUX4o9NXvWOP+2tvob9X/bvjZx378qr
u40Ny7bx2hMZHhMygde2zCgIN4T72AWO++hSy5XaxXS8281h0FFMBjMhPTjfuo/pjEpsicSSofpn
KtrrsGLYol9Iv2FvGiRluT8n6FR07qmerzQ3/n0lbRyVfo/+5fc/jQJKcG/rFWlw8mFzTRLELtqB
ekKYiKiQdT0T1Wx5aZoTuw55eXOQviTz9EXoiuY2VdpqOV9e/msS6RIYvzUL8vvQySgUUOptJADq
ZijAPk5ZEFCzobGtrIHpVLlH8vHPwJg4wZny+aV0u9u9BI5Z7hfA7QlVI90zr9Ka+glUcX+4+ymx
Hu2baPwYLMvZtb6nrp1GHfZ6gmgGmh4obMs+2nrjPlIL33y4jyN/xrh0lcab/62vo/sELhAQKKxP
i1i95G4+fQ0Ku0ZQLm9RDY36Z11rP6TdR7TCGpHB1inNZ5uX6kFwRdRAecxdGNT4srerurHR5qhC
GNBJPaqw1Q2Qzk6IlR5AWd685RQ2l94lKV9kh9wfs3pLgQA9gH1zXlM2Rgq2GAgvdxUUahfCbebg
6Vwlu+ib3CTIk3j8snJlL/qE0tRgfPWNrEXeQK+uaZm8mWU5fsCZADvhGrFf9bV9rX1HvDa+MLjW
EyFeJdb597VtQDyZBdOFMm24u+1CX/cG0reBgCgKyNLP2uicox6lw0tUg9AMVU5PUewPL2x1g23H
DnwlR5WmSE/N5H2Tg2llaGyRDuAS0m4ZTWgqGcHFGAWIRhNZQNlkHUluJLLGdiMUL17c+vdxeeVU
3VY1U/Ttu0RFQUWJ/FWZE1314lIcLEGsYoE0RneQfWc2yqu/bG6qU0pPZJKNGIz8kL2A93GN6NgK
J7h0bv+7sRzogocYpZ2/BigYgOeqctXFfYD4XnDJzDw+8X1Z/mWXa/ph8TzC1YHSF68w2HpPVo1A
8lwbJGt8Jq0vdmg9U6v1T9mPtFsc0ihFuxcS4bMz8Lubblcu1UP35aRNrvnHV5r+Wh0d5YNmV83W
HKZEoZoZsg7L7xAozyDgh8FrJE3XF8VOuMl8SV9e5TClLow0Ouphyd3H8Y0zFF4monQTwnKQCmhC
Kc/26ENEjOC2tooVlHFvoyb7h154aCTwRQGrzF9Xj9H7qPM1yk2RPchu7lvFCvKWagduOH43tPin
PkOb5GBiPfErcV7x8R9JMD5WmhK9g2X09raAzlA6ITpYc7uqdNANrM/POl2Ch2wO0nkI/VNNOvrq
2jb5NL4T0txkFqqiox3d3pRucpZTvtygDwjQVImdPEpIA3uU5oqFCp708Y50AIP+l6XQPmOUdx8B
Czc3vMT/vs7tdRrr475GP1AsRrnyvstHMAUEmhFoUf3RXgKgBxo2N1Q2tqt8SrlP5GVHuaLSxceM
gtWjvGqlcZpQPUz0NuTkNjvJ8ajR29/+Ny85IcnIqEN1BjT3r0Xk8G1S7ISofewLTkSHBJWijei8
FwK8CnrYg1Wf5GXU5wEVVhhHfpDcNChqAO3nCDB2FDryPYh8oiGxrxwioiMI+Z0H70fr+vFqDiOW
C5l0lJnI/zkpKYcABFQH6akY4brt63xvekgNVhSoVvqMJq05n99o2G79P8ON2iv9+U93iOCpXkhu
Ng3+o2aVJsOyr6zkMCBQE2zuTG4t+iHyBWKLLMv5T/e2AgxGA3Q5WU9R59RftU80LoyrbGpb706x
GQK3D7l7ibBRdpFTZ/zvOuOaN6l5TaqAihGU0ZZ3m8c9eNUkDonXeSk5UDi1vxh1Mox3m6raH14y
tShxs5K0c19FKzoFrTTPNLQiflSc+vZ60lS7Zk56tnuSc2KHglvR6jskuQaK98vhaLTcr4TvCXao
VbzIIezoeOE+plVri2TX7DCiA6iU8bAP5omldJKXfkDiUYvd5uG+G6vnXdy9+9fm7D5w37D93y5N
0iBPC/xlPQgOPhP4hqAL6osPnBm24bmx+8dgtIZ9x2MeBcjZVhXOGxFYcyd7TlLXl3yWhnW86sdg
VaCq/5ikx6gbKUiSqdyOFlTEiSiVEyyrEYrAYnxPJ8oph85vn4Y+sx/SUvFPXiu0rak16V6HwPnY
uFOwMYq2flRMq0c2Mcpep6ni0Cws9y3tBnFQOhV8FAkSF5gmTZAN2bGsDloeeUfdDxjshPl7UHro
+hgfTYTpVA7GamrFj8WcWIyj2EEVCLXbuScbhbvAPjXaH2IMknjptFG/Kb2qoWLBt1eNnZr7JqDY
PIjQBjXHyX0RSs2hNdcPLSqxDintRy86OxZKSrJJeBpfW6h7M9dpL7J3swceKuKjciQBMc21ds0X
344sVIzxV9M0vbqQLy9IXVtb0wnUYEmBBpCEpg4399XVDCLQPidxfrcVTao8TEaareQycsGu6sYN
aXX+ovmdWXMz5Em7K8OwWNzegqca7A1s7cVspjFY2jBTnMJWbO7vubON/LEgfPqff10/oEnYZIDm
57ct3eFhv/11d9Ofv/D+DmLTJSUSB/b29pI5xw2AKmwf7q8ZOw4MPDkZuPurikjxHyiF+/0XygXr
KP/9F94+rSh0ofqd/7rb2roVsN/hr5Pecn35FyLMsrm/yX7+C7P29v+7fSx9SRF4Mvz+6+Rs1bH2
KKuDipo/CDm7yPIvsV5b+/vyDmnHxVAr8QoYXvUM7miud1XLU2l37hOpsudGd7xPim/g2Mt9AJaa
X70XGrJvtpKdC90zH7wJKYHWKS7cmKznXCciF04+d5koIeuZmvpR0YyvclA2FWAMw/LGm38tKJpv
CYAi1sj0Pg67o1smP+7+nkb8kGc+G05XXXWGwl6vmmnas2FYNbGrPYVBoT/BfHV0h1Y5xXNvrJx+
H8Z8tHJQuiHU5CzYbYfwYOLityF0FKiny0HZ6C0ybJlwyn/Z0GFde7bTXG6vMsYNMX8ffcx5DTmr
NSNUQewy28vuoI3NGXDzrSdnDS10RpVdQUf65/2Geg/6QHMfpSmG8GELmUSxvL9fOMN/FWraHKRH
2sbhydGb22tKE9zuxEGHJCTb98+bMT6TQHS3jwSwf7lR41l4zPgyeCcERvNzo2gUsI5BdJFXVoqm
Mmiiciu7jpXC5F7pIBAis41Xf3l7iTrsaqod7wtID9nwCn4+/n6Fu9lOyphi/H9e4T6ADO3vVyko
QoE/nv2QKuBIVsPsASgzoW02HWvdUgxK6oNkx3YeMmu0Fg9knV3S7XV19jykEgY1bK/I4FYr8jn2
ixK6wVIY+fBhIVu00AZj/BYX7alGW/eXN5GrycOBPaEgq8zWDME9Vwc+pYbfHVP72TqB8hFmngtD
WJe/6tT1rDL4Va+ULnE0NQz1zNvVNnYonIOjCHfn5W69GxS+uUbhSBkWdl6a/50f13gEqlV2CA/O
rcaWH0XMbCdHBsObK45ycskLXWTj8WZ1DG8x8CB4AFGR8y9o+S/nS3SCiPcrWrruNLYnyyqf09na
NU8a86mCf2gTNeUuqrWImKkXXFQPPAj4YgUCSpEuEz1rT1Njq0+x2rxKuxskxiqe6nbP3V2jptJY
5aWjfIJn1dae7tskkpk+9KdC7yDd7dHJ5qehPUgzJ8RDXw3qS3y1ptClDMxOUTPzPOos12wTCUKS
8U0PPSLMh6YpW2qU58tJh7XCtbR9r6EzDBvHKnJF+TCNefbq2aTPugFxBNex09dSQVbBLsB3yK7o
KLmKC/WX7E1K68KQ7p3kTDhfrCdY0pdwI/Msnhs334IsaV9kp0/KDcztLeqsLJzF06sZROpZ9vhL
YCL2w/goXdMeEGBHqH5H+EB5yTh/7vgpoOBtlk1ErJ7GGLRoqTq5gVwWEojSNmXUc8Fw3QAUtgj7
SWM86P8Mz452N5V7fyzAG/+xl9YcaBBqwo10ektQWwFWXaXvQhl16P958suuURLzNGIz2AeAtN7Z
A7ypVhU/Uq4+vXXWSjppuZdejFLwPWYFV4+pZ7I1dgLzlNS1SOcrPiiBeXTUuDn2zuSe5OhE/hsc
UvA6gq66WkZ7rts0ezc1NzpMbYQW7zypEFOxtsFYrOUkq1QVUL4RhwcUVg6w9/vrYK6YlE0sdXm8
CB2edJbskUYDLCHRUahgpqCun2PCWmPS6dcuMWrYlqPkoeATXsvBfnT9C3nGW0+a6q4Plnk68hOa
p3uktA9aa5HxGkoSkBChvipdEHNMYCUCwd4uprgABPMvzWq+wewA7Ceay8RNp3xMzMra2P4018wN
0B4qPLK9zm7mympvAbV3+bVxKJ/S5jS61iEWBXTpu+2jrJ1khfpahjapFlPXCWSb3raHIWrnKdOM
JymjB7hki9cm5WjGl7L/TnxtdVupypNd2QvzK1K7NqXrqvnctUS92jTKToZakLlLhmAbqY5/CR2j
WLlakr1HtvIjcxzrZzpcb+sgenVVkFr57Ky+BXwllKsH68PKnyZUmob0dULW6iVCD+JFNChBJU7+
JE1xg6IrVRsgq+fBqsuqdUE4Hc17JnBvTI7C7IGIzqMlfMov7eG+Fvm4OaqVtAhWMu54WYbmIl8y
5TP3OvEyimxVQeD83lmuBvwiMhaya5SWg8hrV0Hd3TbvnMSQckoGyidmZyPz1yQ+YEDxs/qJ0qqb
ebCz8JAXMzp69kK6z3igfGTYjGpnHXqlTRempfSnmZ9ipTZhvzTtaThJm2yAIgyndG6muLVXSDrh
Ms/ooe4dwa4yIvu6CkXrfVja5Ch0cKCncvugNmm8RKXZPzdI8Z3awhmWozG5XwnB7YPBn97KCQGH
wm+qDTWZ0UdgTmhLpO5XhYLmVa5P5jESWvyYk76hrFd3vubx+K4hPhGQ2ViEft6Da+yjx3vjtP6p
YaNzoJixcheJ6yU7pKhDRNPxSyPnt3MQwbpsqvkpsalqWtiE6haV1Tb8/mWf08W6yvh4IisfHxsI
zfZTD5RHVgcgzPy9nmBWkpUDLT0gPSFsTlQVjF70XbW76CyrA+axdvb8f8yTq5jWsHO1OrqoE6UC
SkMi3rcS7ym0eu/JbYCPuOgQz5ZRJegDTU67kmPSZrvtekCM/iJ7qZUk26aHuSxEBC5f2n7zCE3v
cIrnxQofxfcJFalIt+ynEI0VKDQzDiZGaz/pxeReUweYC2PS0tiW8oDgqI88ZANrY5zEDwYFICcN
VLZb1/EyjpP6TSvy31fSRplV9zwO5RIMRfTF638ZdlF/OKWd7xwK3B6k2Q+ig+d0Jsle7lZIx0Bl
kPXRl3hSv1OyL65h0hXn0RidhfRvcgOqiMLpz56hZldfN39Ku+WVPvuAyoa2ht+Z51ZHaefe2sKd
mXW7GIHVj9gkOT+/HaVX0k36X6yd13LbzBKtnwhVyOGWOZPKlm9Qli0j54ynPx+Gtqmt83uHOudm
CtPTM4AoEsB0r14LCra16HJ1xp+r6zq7X2bTVcAwsy8a69fVtbxKzTvVXVVQqYQFKpSFpZyJyGZf
xjAzFmbUy0e3dop9kUH22HVB9DS2QBQIo2TvVIPPo7rXz42mJotG11yoLj1EQKajW5M00rA22+jg
mM1Hu/DVZf3Z023/qW11Cm9M9YvbF/CQpZF/LJSG8njZzZYq+u4vvRqf3cBWfoRadg8qLnnRPP6s
rsykfaiN3RF2CipHdb96BSu/9Xj3/qG4+VekufQnuZTSFdLL6AMFtXzqPEQ4Ic10v0aStxSu0CGh
6OTk1WNG9feq1RtvJ1PKfoY9qp+rysCPeNBbyMcHF1TbqFtbLXQ2bDAiQRb0Mk561d04xF+NPHjL
k8p9I5JwyiDoeC/UcSlz2/dnTnuE9CQLZ40J/Q0VIzNKP1Z6lpTvji9fEFNr3rQ2eB9b39hIptOt
ZJRHHlzAe1n+AF1E9tCWBRvQwVXQs8bWjnp5pnBsk2YdKvGTB3SF3tyJdcIYKMwNWXDvp6FzzgMD
FPN0RCV+tWhiBKZrGzqRpQ/DGP8BZ1+qJKV5vLJvNIro/jpau9QlhXYdLCML8iLS3Q3r/J5ytfGp
XqeI9X0lU5ZhH9Sr2G6lWSjF0tm1OxVRbYBykZeV39rwGfyx9RaXjTuHbFw58g8zjzpEy/NyGmiG
7wl1yN9CswuXXsk+wByAqORyB71aFFpvo55TkdH4X/IualeBHcpbKTfkeztEjFZ49K35qFGD+RSk
ureBH9QGvGeWTw1i6sIBSiIk1sMCyFlVlWtVClQ+AvJFQDGB11VfLDDZGylO8lWJEIzVRP4zjP/q
Ntadbmn3svHVHJpFYKXDi1v2+sZW0Q0R9lJ+q/sgfm2Qc1s3wI/WihOYX+MkMb5qNhGFPpatddF0
8esQv4mxiBrnFftibYNky/gyaNVC2BWDjWpYJSoxr95/JqC8EacgvmOhHRysNTOW5qXhI3XGXmIv
jvKpe7OJAd0v/y+XTnd06ikaffFpbg/SfgePPYqWUPyJpgzBKRdBrn2wpUmXnbmIcE0eAS2iP87x
NIA+gQ3PtvHjk12tKbn1vfr4ye56WXpsQPy3kTnMK6qW513XvaRGVd4VqV7e2XD47P+YqHqv7hCn
uZrIspUEkaiKldjWosWsLHIU9e48RKOXtd5DeNI6zirX9PzosNPbUBXb7+Wa/ydpcXfrmU6+TzK/
3VSwfB4N1KnXdZSTwZBQ8YvgQr74YQUngFt6D4nSwhAb8jIaqvIJGEB2Lk1NXplK687S1EB2Xhgr
bvobOBLYmZpmehY2ceTGjrGjMugkepoTelAZJX5xrEhIBXGXnq+2sEyQEEzkeOEPg/xAMbiHjHcJ
gNXVh4K9nj8HAN3diVEjrouFFSAPKrpaZHeHfMjesjKRHyq9bE6QLR5iz5WeazUMyOga0UZ0dV3p
ZmkeutfRoBvXuhMh9V3Cz1WrzUJ42SPvL6XOe7xMtSLAL7hmBmMkT9i54cEv9fo50Euk2jXomC0i
haPeNkvRberoB7Xxw8VO2ugOzeFXo44BiTq6tszNoob3kkkJalUZGZONnKHvaplGdV/aRIH1ODg2
EyttVBvBseXhL8ZE43V1uWxUv1yapjLGAKGbi26Y8toDQbJNAzc5i0bRi2ghFyaCdlqWXm1BPSZU
K3k+KqAmcMbJWdjEERWc5UZuSHDebK7kuwvYXpQZyMN8XLZxT25k4uBJnCbZhRQ1rWP6F+ZBZ9c2
DTco58lRNfdnECOM7NvvYeH+VJtefk5KaQSWVPnnOkP7Gkb4AK5FUz91CvW7uZYXz0qYB+Q3ivYd
LK+hac5PrQwfw8e0lHWeUIN5berEgqGuTe6KKEPS9F/t7TT4yUZsA8WVZhYb/s/C8Cr15IBnpiRD
Hpc6wIJjNmoK2MjwHYLzAVaXYdiLo1tjGUqyVqKGKmrk3Zyp8XkPoepxOgy18rFVyRDfhN6EXZWo
0xe2q/MfPzF6c+5LpVjGsu5uJKrR1oitDqCNzOBFVSQJ7kDZ2IaVF7z4UfItMJ3qzIM7eNGnLHhc
PXuu1RMaTh7ElLGo1B0pw24unGJ2sCC/qPYgCsszZeCxMXZUFhm9pT2Zoa4skmiozrGixhtFLhLw
C5p5KMI4Xvllr9xbFInNO8pJXrvRuifIPgH5ef0iaTVzqWQPXF5DfF0r55Q71vd6xRMkKRT5oMBV
u0ttBN/HQh7PuZ9OeveF99x17JLzL9xzkoNu5KQAwqqbEeCSowXw1vjgTWVSTkMp5Ez0RQMkLwTh
gLb5AJfgrxGxhnAXPtc5oq9KMLZ27etQ6cmdP1FfK32XHfq0gIoNUziZQCAYx7Cr18Ikmk5XmzOx
gpmYc7OLI3XixL7a8Li6/lkfarD1dUE5IU6XRNXZ9tPsIPzlMZBWrjFWALE0Z20Q2NqPRVjs6qxz
CME3/tGuNG0FYi66wItvL9i4DA/ZYNQkjLVieubmiDNp3sJuqDvTI13Zw9gCiUEysYUoZR2thDFU
Uru4HtoeDM0u0bRhLw8qEDSF/XTmNdVD28UgwXWXYHUiJ2u56SBG7HN9OyRlsU2nyGQII+NqdMr4
kksilK16j7qcJXNTroov6Aj78IQSWmwhJqWaM+VVeVi70yZqBrBw2XYFVGNuZq0te5gZE+CjLaRg
xwYcvbepa/mNO6NeQjqEcdI+/3FrLNCFdk/FTOZrv9zcynQRLcPNYTVhF6uZkxu4lo9uvIWY4ATG
+BDVdbmWYpvkfjSoD4Fplnc+d3Cz9o1i7qoUBbQwEuxKJ1YfLDNVN5lnUMk/OduI2zyklPZMrnqe
ZHMFrNtGuCpyHe8aCbi26OpWjeClU6ibziIlBG2Q/JD4MGsajhE95x67nmZUzS91yMsw/37lWzRC
JeHXyg8pbXnniiHaJlYxswlzhTOvXLPNQHQVPM2yipLiTpIqfV41lJqXYQtHU5MQOiQJ8I0i8mPm
N8QtQnvjlZn9k/zck9uHxWueGPnckgr9XgMlt6rhUT2aYaRtmyHRNkgwtCexIlQ/KaRcLqzZbe9/
KzPeTnl2TbHj64pFAnpnWlFvnXw+TCSFOrCordjj/NMu6JONjFix8xNC26Ox8SlSDDO9T1HYGZJl
Av8QLN2Slid3QZ1nT0VTPGWdpp4Gt02fuMoMcKNBRGYaHKUMqjtbK3di1GqqEP5Oo92IUbIeBexO
rok+J3MJwxqrilh3XzUnMDQF+HctfrUD+WBMqiumxfbEc50vqW5OdKNBc3LCCmBmq7hsz2sKwqKi
nVWaVb+PK9eT8vcyjvuZrkGJJefdK6UdzsGVyl9N3VTDMs5ibfZp4FPXLCt2WxRHCvsYZHCHOEgI
JqPuHPyaMDTk62xaQ4MdfhH0P3gjg5C5737CfPiMoLj/xUngCaauqDuHcW9sKupyqHWx83NCQngB
zba5NvXBmfN442OfmoYCg72p2PDI9Rry4sKYoYqKsPQQkZk2XJ5fYzALdE8/dFXlPrpeN/1Q1Bph
RrpJ65TLsjGQvJicUQkw16OmQ7cxdf3GgccZMeTrUlbuNCdfap7E1JFd8T2ER3NrcjXrppvz6hOs
YvYT1EV6Y7TIYzaemSb12kuTcPupFuwben8GJLlH+SGAdMBY5NHQvcu58pCSZfzmtmY1Uy3TeUbB
bJijuZs8yI0cLCGe3juJBU+gP8DZGo7ZtgeJA/OJImXzumx3vGrY4NkZVSw9XkuGHS+yyE0fkqkZ
yCyQabgTFtn1Do41bmWGjr5vOkdVyYwR3W7Kp2XTTRZAhDp5IcbLgYhw1sJXXDXuMSQuPy/03p6l
vvwYWVRfmVAyrAfSTyvTTcu5YBYSxEHhVABbZ/kkHQ+sVR4r9FVi9dnS+fPsSD2LnkwIHeT1I5qq
1UWBc3hXZmm58FLLeB3a7IeVGMld7lTSCXpokt5Gx+8InYcpGnlHNrl6S/zmh8Fn9srDpUH7ElhA
qDXBHMbmC2rz3SmjiGkZ2DZIYsdCMlPpqm3pUW7twjc5oBaEwJA8Hvi1fFVGbpDogKB4V7feynRA
WML3Fvxw+MdopaRsIiWUNgQA34YSYvNEh4C8gA/9Vy0LDJGpmlsv6Ii6a6RO0rVZ5M2db+bH2B1U
ZMg0tv5l8l2uYXYh6OxfrLC46yQ/3PZ9YO4h8YYRcmqM+Ozl37LCr72Z11EvmgXtz05dyZq87oPC
+eJnbresNbnc22wgzh6XOA8bXrI0GBxWqG7r53JsvHlHLJJqoSKEKdrxo1ndRBZln/JZU5rxmzJJ
rEKeAqeoled8o4ZVJtsvPly7b7YdwKzSUXDGAyVcmyXMKK5sdC+OCVyr1P32u2cM69IrSNw12mOb
6g5VetKdZ6abWodsYbAgHRkidV7XiEx3iW+vIzjJ91lf9RvTlnbumKVLZXD2Y1y1M5mgB4GYpl+1
gWauMrf54ltpjcK7HcyqdAje4GW62EZhvef8eKByRgMWGvSVI9X1DurXnUN98wmHScycCoVTOoBL
j4CB9J4f3okGgjJlL0Ww0k+mSJKgFUtsY0luRzl21qAc5S7/0tv5pTBTovFZ+Uj5eHyG2Fl+yiQF
Ai/FOqlhXh0Ho7x0IVCePAnDfeC8h3KTHmRIJ5ywH7aeBbsK8P5MP0gnt6FS0TeT1w5UxhpsOtRM
U1cazPMU2bo31bY7NWZN4boEqE2XwmBRyo2/V53mqNSNDWf9hDicgIm+wxGvCD+i3AcjNUBfIOyi
oRgLPL1wEX3Hr77y0p/Coj089agpnYs4fKqVrDoRaOWXNHZk+LqqfZbtNJxRZJGsy6D9YZMJuUMm
WDv2vUVpo+4Hc942sgNHd2IQ0vjuDl0E4Mpj9EZYH49OMYatE0T57NoPVKufDZUaA6pL22Xe28Vz
oYXNEhnMfC26pmby+HEU+GW9kfo3Jx/mXU0ZKFE2Ld1fDy12rXtXp9JvPoEq9pGn35MKluZ+h+yi
7+zSargUQ2ic7QRUa1cvdUf7wb6umMlh/dbpRnsZ64S0UwbNZxm8jiW/w1BS50MTVj87/aGzLVh+
It85FKSZZrBQtYs+onimCZEiD6TG3SCNR8CJn/Mlgcnzkk5HpKEviRoXFHFiEoNtRqFU13GvFF1Z
1ZOTpJRvEaieDKWzxzKSW55B0EKJrhV443GwCZbxnHsE89ndJ002pwzCfMwzOZkFwARInPcf1eTG
qRtHGk9d3/z2T2JywkMMODwettrA2f9o1lkwZQ9B/LNwc3vXF3A/2g36NlTdJJtAp8KK+kwqk0u4
ydhyDyst14rzaJcWxZZyQwzHuzh1kW0yXtX3qU1ezufnv+EZQnIug0oBwsPxDClztnSDQL5vxsia
x3onP+bxXVnyAjrJ9d61bRhuWh1F+NBz6vMQTMkXJy5fVTc9ygW/9CjuUVsHzkSUS5ublpZctMbQ
N407yhuw0iiZZ2oMO7hVbBWT1QB3T4+MriAzzXspVctLVS7NdztPHpQBmaAqk2Vka6RlZ4T5T3Z5
J5974avXcoWdH2VQNAXNphzqk81PaR2pdrfuDXu4wG/pLeCAVl9kEpSqmYQ/U/NIJgvoOD/mi9nX
1qvlw3NatEp1T4KpWRVxnYF1KcFGE8binau6ZJXezNPKit6KrJ/7WRm/y36JCEIaxE8m0MBVC/XJ
fhw1WFoMsLy+0ynk9IejWuv2o+04CrfsFVGu4lvgG5R32nKxc/XOAk/YvStexI3StoDiG5UJEL4J
91ARh0siN8Mpccx81hrGW6jk3iOliMNGgTh1Demp88QeHarI1PsOjQUAwjQZ7odE7yj7KeVVmbbN
C7yoO+ERmPVI1RrxObWrsnXTVxvZ8uItnBDmViH/cOB/GZH6q80z1BPOIoDIf9n0BN0HNRgOKWHf
WR847qOh64SDyn43YU86DYbgogct2NfxMQCoR0VNWS9LA5lqj89yYaL4ueXhIj034ejP7NYm/T2N
Vo2N4oyhP8oyTKMkHngpqnmQlkAqNL3ttk1D9Hq0lfTVia33DqTppXBC/ZJp/g/E2lMKoJ1ZDo56
Th0fDAuObG4RkRrWfRul9546Ra6zpvpuQp6VBI3yzi7nvZAD66mA+mmpKNGrPZT5grync0mmBswy
TKrkjjauKakS/B6VshhLMEu+WzoX4eg4JtD8kCT2zZZLvUn0lxvLtIpwi4krXezr2tfFYhNxnebc
tx3BZsnzl3aWp0fJqxAgGGOIn1otPoC6+GoBmDwGmrHM/OoBCupgro7qYaycvZ4Qx7UcWznmiLrP
x8FXFkZd9xsnrtQtOiTDOZ+aYJMOhFxAGQSb3HOChW426os5wKdf9v1PiuFGv2PHDq3VU0m8fVbV
TrbsIEjidhl7444MwtzXJQOhqFzbyAMgtrgwFWI1nrVxIymd85Xn96rEX3xHhQbGRgRGk/PhMFKs
Ok800tGhqfWLzoiI0MuDRUld07SzqG4eIAtKNsJ2a6gK++1S2Wq37KxOm/E2ctRJFbzYVUewxdKD
54mNctEmhnaJHN9Z+RRnu4mxJiM1HigwSjeegeJNpxYw/gT1sSu15AFGBd6rUdkDe6X3W2FTEqAv
sMsCB5XsC1sB611RCUONkxyZfe9pvCWjNvFNlqRh5+vZuAOPzafjksEIKOo/NGCPeBGMvkgVaYeO
ItxlCwHzJil6+05G0FS21JZND0rz1L0SKw3Y4/hBM4+9JDiAGU63wUjAwgbmsSisUV1ovuNC7tLd
e0TDHcMkhT+GknmsQSi61KvdSZmX3fEuPVU7Ixsxmrw1eaB3n0yEABA39HnJi+vyCZUvguiR/sj3
xwSjM4fhPb3YzaSk3DxZFCNfiHwm16YgL70oYAhbDpOXGAiLyj3V+XfRQdpVXpIwjRaWVY4XGKac
mabUPVkWbbxcbbJhrtXY1sG/4iIG2C3oZwOI5GTJuzCaywYC7rXUlIfesYpD08S/jmKoFmDohoYR
0mtAysLnesidiO9VLLermCfhsTTQM5ZkI18niuNSVUnD18DZNrVF/D4dj0Zp8gBIwru6kCJ+/twW
eYO10MCFoRthE0pISsO6E7bazgg0VtCWhrbKNqlySdIR1QX1tx7lNF1kxXBqoAO6yDAbzDXX9+58
rnpNaC4mW9jBmu+NFxsw0YEfXdUpC3gFdR7Trr53cjVZ16H+2vptdPTbHwTBy1PcDPnKsV3YYgIU
iCoX0k1xBKcyNDni8NbU1qkv+oHQKfIjvSmbCE1Y8FVL8asLK8pXA3mLmaFL9TP3e2Veh673UNgl
Sm1h6Z5NmS9FEEHaE0R7s0GNWG0MHi1TVzQdpB5UQTpZn83EkNoTt067hdTF6kWr7gNBziSbMfI8
fMBX7iaZcNyWqjDSFyNFJex61SnUh4CbIFgSTeErvBb4ZrNSPFm7EjiVdYP8aq/CLzRROAm/Dl0r
+KLNQ5TBI5CHXrxoLEXf1QH1+g5grkfFN6t7ttMzuU+yR5gfl8AkpbvpRd1tKuVFi53iUCaBe+0a
eZLMw6ELVxC4oLGStr20RK5VWsfAdO8rPftO6QQYsbTrdvzWgllHpurOyCLwck48rg3HBXBVSs8+
2lb33ZDM9aasHr1hKB+zxL7kkAmfck8qHx2tM+btMDTcYenatuKuSVGEC7d2T0aWd8c2H9xTirw8
/Jzhi5eE5TaQ/ZzCDS96MSNik8Qhg40YjaijBiNPqkyMuhLCVWkkPci2Lt/z/NgIc2+16SH2M5BN
bDQBSI4+5A1kMA2tihfUQ5hPRhxB4K3CHU5FlfmUVMS+AZrJC3vqGoOsrPOMx7sUWcZTQpUSkFAl
Xoq5qtN6axi+m+V1bgNymKe9BsMvzrzhVatsdD140lgqavsA0nbqv0RXRaRyCTO/vBLOaQcmXYd2
9Doqe1FK6MbP19e5fe8uIPyR18JZo5hiUfq2ex2NzapZWJTZb4SzHHSAntopDSvOO/rSXK/raA1u
dGNYTntuvcFaJcGYH+xonxGhe0Ttq1Xk7nGqpHlMyv6Z/JxzzGAW2MDwALu+1nfnpo63lLQ7e0uT
YGMRtlr5VoxUZl1NrdZFJx2kgivnagB1aarvyY7s7M7uzsI/LYN4wf45QLAddRMr7XjFC8gTy2GM
bB25i0Tpv6e50X7Lc19FGF0zztSlh5sA3qiadNilMaKnRkYqzHRSdUdMvZ2HTu+9lISOVxo8Bysx
qlTIftRFjLrINJrpQPqqrL14ga09N9+qIvE2qp9BWt4RtgsTs1xUUlGuQTPz3LK9cdg5yFQYy9Cw
fh/G06GuJIU6/+Dw4VBPlHwVTdVennGPuK33bPLnUbQ8LCRogJ41vm13bowQ0dSTjE4/h95wL3rh
mGanAnSe6IGxMg4aCj2zQPCel5A82X0P3/m0KgKd2mpi11qEpqSdB1f+1ejS1pIoCLyZeeHPd7EL
mHJyutljHc5FfwjM+aeBzAvlWeEmw/rmLFyIR7DXMeGa/3M6t2XDaJSK8oQwwYr67uHVHk13MdZO
dxiUVD7KKuGuRgU4GLJH9gfIJoJJUUg0xSQrJI5izZh4MBCGHS0UhYRN+XMUZ1OSuUWe9tOAcBaj
sPYi+jGtLKah+evBowCRxXIERH1dtSK2DOyJpFQzA8m8iIYx3WVV8KuhNjDdEflOd+LoNnDzuw18
8vsvXG7LAzeD8F6sf5snujef25n+C5dPS93m/vUq/3q22xXcXD4tX3nS78v/65luy9xcPi1zc/nf
Po+/LvPvzySmic9DaQf0Hf3gXphul3Hr/vUUf3W5DXz6yP/3pW5/xqel/ulKP7n809k+2f4/Xulf
l/r3V2p7fsnboZYh2jvwahdMP0PR/Jv+h6Go8pmVkiO8zrr2Gz3KPvavEz5M+8czCKNY6rrKf/K/
nfV21XKHCs3yNvJxpf+03n86P5sZtt6dHvJ2fjvjddXPn8NH6//rea9n/PiXiLPXw3gxiq5d3f7a
21V9st26ny/0r1PEwIdLvy0hRuLpX/7JJgb+C9t/4fK/L2U7JdS5pfZtkIxg30jtxJAI2Gwf/2nE
SDQMxU7VLsIsLOKoEhNuvqZbhnsxXJJA2joxsmxa591nWqPPvcqgtqo2pLssiCFQq/tHdsEQ2U69
OKeSsAXfMo2LOWOgmzuy7z/FuLC78EStxhJGLGETTdXDlmHqgMBqyPYP0EWfIfWIz4UtxdvOdhB8
7qjztc3o2sBQGR/zFAbSyUuLIpTkxGhgScDZPPlwtYlhNdLfkaMjIGI1UMuIpXK/p845V+Xl1dGF
VXJRGYENT7JBfUk2IrHDzh4cJmKqKz9Cy9WG78agfr4rzjpBA/L2IdU9U3cIrOJcKHFxVpRGW3t6
AXRdzG61ati4BciGD7Ot3gGYnDavkAuyophYmTmyREZ9d1tLLO13WkVQ09tf1wuSojmEaQwt7+9T
Cre07/qjyovF1U0f2aJZ6saRy54iZvSCvEnA/ipWDz0yJeofhOsbmfqrcejWBv+3PaBc7+BXk5a9
ELwXRjH9NlyAE3EkR98lXQOqws4Lik5TmD4ya5sXln/tOErggIaZ7DlwXAiuCF5dZwjjbZpkjdGc
pEe9/DDn6lkN5bKLk3T/eeKoDP62CaW7T2uJrpGZRyLdxlapDLTqY4TWRrnzTkGTeCdxBNjLQ7e1
9NYukFny2ozeBoRf54zRcaSydHK9zbwupLX3th3FxE0DfSeakdDZDmVkfSeOEEwbtomUzMRg8sdN
dF1d91IKTpiRURyN2Kw0ax0ZeBlqYz7EY02hnlpJUk7C2iImtwRTq83FwHV0chdH3SgT8la9g/C9
eZBxMldSDqUHeI1fvrfRSPEfEBlSCdj+y6A2ZvpGV+1vN7sJnlCFTyvNyPK48lqM3E7moGEIqq6D
wmS66j/Xde2mlOpRamgvxUUYlqfyiZQJDFu2uxONkWUo1l/bm7WLTKwZNSFECyffBGQLwtcDyndj
3EkfFtCLnIBB3MXSdcHrpA8Llj1crxIMDQsVZvS9PjVhmDd70RVHt+aTjTo9aGPZiM1vA//TArdp
13OovbPKoLZL2fiU/SFhi4gCsppcfNlPL6GRsrsKEZQQA8TbIjSoEanN4EiHl9beUQqAOKXogz39
ZbQM/xGhBXkl7KDHnN1txs23FMKWYhkx9+bzqZt7PdUYTr0d5ehValIyGbkBk5seRg8BALWtbRE0
kPmGvRStthEeFHA57Lkd/2JNMPY0o7ouN+MSSJUFhf8EJ2knOEkzAOrJx9wk9TgdCmM9jYijm4+Y
UvUrq0e+6eYqzP/UDQRE5bZSLI8nt62Hu9ExLnqddI8FG+5drqvlcijj9JunG6SUAFgROhsgeZtS
UHLkfikMgKtRAf1aWNfuTKqHrQAbCxSyaOrKdueG4STLm03AllOq6pYJ+K25GLjCk13HDdeazVf/
A+jZq9toC/Pi29WxoYq7CmDMReDK3TmF4+zYuerpTByKBi52AwhBhab91VpS6t0XqrHSbp6QnbrI
cE4+5I2QiZ0aMd0u6gCAJWGB3Kx6GENTCNXl0auRzQmqU5nD+yyORJMPCdW2qQ6qw61+DUR/jmIP
kANMzvpaOMuahhx05MOJWlvVuU/j59B1LMiHYyCnUowa1h9bSCrrLAb86ehv9qRPn+M/a0TtI2HL
/FA7eXSE+z86NqW1qBxCn5B6/TKJwbHoRvAklZJvIaE9yKM9dDPhU3UgqMl7ogyfOhH1gdNaSVtX
wVocxo3xbgdqtv5gE6cKf+bwgh/EsUTItO+1BKI73dklU9ObCoyUt744QicYXRKz2ny2S62z+ydb
b/juTkL0CU33yee6qrCKvpgjmnag9GQuRopikDdklVvDVC667ufPNfFmXwbIbsa+/kTUozab/Nnz
UhkF9Q5cv5w9K0jIn43OfBAzwtyOj2XOS2OuE601G240OiXXez/13b04Srr86+DZ5kr0uqFw914F
JJmH+2+X8M/RzdYBM0UNx0V9Yhq9DVwni3XEip9OV1Ots0jrZOLE/5d5N+dfcwMZFQorWMl+kK2L
UffuJLmEhb5w4i9E716NXld+Iq7tGDqpX9sLH2Irql+dNiKlE7b+vR/a3DONUNqbtRnvP63TQPq1
97sSvhu+xAdFrqxtJ+XEn6AdmNWI5xwC5CWGYwMr4KoNgV6CRTDLlzCSnGUMW9fMIlBOwjSJlvCO
NYdmakjWfWxuNuGiyMoyKm1pe7OLCbeucBO2NNfMzRg5aLX9y5JGPn48w22+FpKOqJPk4hoGhVAx
4g4WrORr0Y3lPDk5SXwCYBvl8yZFzcLzUdvytZqCqR4FLkUL+hmkWh2J839pMvR60Xs14PaeiaGw
U+CxFoe5l6ACWxBW+2B0i8xcal0Iys2pmlWgRMpUcuA/iKbRIZBA6/5O9LwCApybRze5dXgE1vjb
g7cm8I8K8t5KkVYL0o7esRQkSUUd89ruZv1SGKHO9I+DIESKJydh/LvPbc7Np5pol8RAGGreRgar
B4NQrj3BFRK5Sv7UVijR/e78HimkQlqlVEdRDDPd9zQvW4ZQOczFbfB2V8wGmHH9aeBmu95HpwF9
cAmkT7dV0dyWug3cpt2WujlnCDYRr01S7uv1+ECtfz+zybjvxgi9GDWxPHKtlBTFltsU8wquEr9R
7/tpEGIMe94oILOFby+Zxj6oJr3bTGsL0irB3i7V4CxGg5z/SJpAYy66Fpn5k+71k5CQ/FAOy5b6
mAokHZCFSe7czrSF25j+NkXo4pBYsHCxJ8qjhTiEWHyoZnYGspMy1HJVD2lfzQpN/uV6Hb9NFUdd
MHEwDOxVRJcoO9VMPSC8SMrubaqNT26tKY8DSc+5Fln6FtSU8uiXlg3bveeiOJ1DFSbr3dycsq8G
kq9bQyu+F6Nss12dbGAaPUBgTbkdpzysaHRP0bdBXX8XvWbK2QrfgNKdf/Sd1rxNF0diXSWTyi0s
XfG+j7qC+nXepxQ+h7NeApgRtlahWrN2XGc9Fpl0yqnTXQ51i9pc7+XzvkqU3SiauALglE1ygjNh
+DA0jWdwfey8pP11JFw+eGtR8CXN5HIDeqfcqTLEkn/UBoXkoOhmQbYnLeLvhakWqoRVQurMlNOJ
gv+3PqFwLk0q56ReBXqMZOGHGb2S7w3T8vbXBcTIbZUxhe568ecyhrYiUT568dwI8ndSqfkDGaji
QZLir+T624M+9RTZ6DdAJpGymjzyQi0esqBZQH0+XoS/UowIEfeUSIlByTCrO7UmdD9NF5NcN1YA
HKH1fT2BHSfHJDWo7dfyfN4RKpmZkZPthTMognGrDlQKifOjECFvB5u0JMTVVqu9NFWpHS0JeKzo
Wh6kymNNVY7oFo5VzWQ9so6pJ8kvv+a0raIdpQSecbdwtJfbHF5iw4uqovbnw2kZWPFbAgbnnE0N
KUzl7KuJsewn9dKbTQwkeoZOQoTKj+iKRrj8H9LOo8ltJVizvwgRQMFv6T3bq1sbhCy89/j1c1DU
FXX17ptZjBYVqCxDik0CVVmZ5wuM8HkgOvFwN8krckYHC+fMfR7ODp2Dl4H8/f1yt56CXHNvcIl1
nd+CLAbbgKCeBdveU5qjyd6zgDYgmqMYqp3V++PO0ZoGPC2mRFg6WSuyLi+l9TZGDrdqDhEJxS3r
dTAR/9w2+X8MyFVyPuNQ2WktWwhZJJ3vEXU112tVETcj6S6/mu8d/7JN84jWat1fg2WzoSdiqxGX
//fUZuI6Kdqe/5q2IPVlp4/wG+GCJKsYxZl3rXV7nrQGIp2Wn79rzitQZPsNtFl1riMkA+0hyd4z
byzWjk96OVtsQM+VurBzVVu5c2Q+UtDZ0ZwjN+WVtE0EohNWPLfIIv99Jatg0mh2zQQsTz8/ePN+
r7JmPsGlbh+0IO0ehGZ6q75H8eZus9TSP9eFt5WmnqRLKLMz0lUfnWEvjbKIAENsLQI6Zs51+3Av
rOeo8fIHojNttoomSZx5XbkE3POCZWSp59Qkmo0U01UEXnNXcFr91tZ8QnVkIjk8KzGT/0t2tdc2
R2Ou9g0RrGQIeyfZajnBl350x4scSgTsNa1E+SDbHKPYtoaVPMm2UGkWROAkL5qrua898sMQXlxL
eQkh5T0QsFkfc4+I1LmWgja4XbVuggiB1tV72TCYfvXgVk67g6TFemTufG9oA2WvakaL4AXdZF/i
2PxN6xOYcu8rZ0dEroyD4Db61hZUhGMourZWfN/buH0AhyDx86ssVBNpqKlBQFdWETT+1VAXNWga
VfU3987Z3IrkRL8K4gL03O9Z4kHLr34g3HXfFggE/W6QI8wer12k2MCYDGVjQdre8zrWPtNQjZnh
lKobl4jLclVIrOW9fm9GuBDgpayPTVPuaoPk5SCetjnn/1Ce/O7B0wXft/lKj88RGoBXzpR/WSIv
72evD38g2WFu6IqmIoOBYFK8xWtPScjTj1w4gQBo973b2A/jXJCViwpwhXcs0UL7IUhN+8HUPHvb
DLG9uNsMTdFOZDgdpUkOlX3B2CyaTATEKDKbbNR8P7y9zN12fxm3I+O4g01zdAO725OYTXJ6Ukyf
LJbcq9Ro8UfOVQcaFWn7xuPQKfVzbNhbXxUTsSadf0yIMF2GsmrY8Tpp/XonW8Ny+BJ581E90Tmv
Jd9e2Qu2CuB7NoSIVjB1WWvZBixHuJXVKSqJotQC9yyrWkXEp5J9yvSgvfCkSm6D0GeBPAypYS17
FbqpLKqKeH5ZzWyAnQLBbaPka2sVOUoL4ID2dWFnW266+jOHDdzJAQl8Dy3w2wDxv8IIHJY2Ut/X
v/oacALQYqFvlqDyzvJxRfKuu2rUST92cyGvZBEiRXW0y8ArYaDTohButej0uAG4STWu6ifdbaJP
fdy40UuRtc2nQm1/aG24ceyyfCx6VbyQlk54ZFWzUgwD/WUg2mPlm723la2hwX4f1RKdAAw6jyh/
H2OPMKl47lzhQ3wgBfwgG+X4qPyWOOyGpCUoog+/UiBcz72VArD/BFheNU11lfBTe5IFyVeqGTz1
Zlc8kcw54UtSgV1OXpwsnYTtamYYgFF/92+6fKsHpnkRtvjhpQiSDb2WXPucOyXLSej4RCNe27mQ
DUOWWXt/SF8bq/zHNA/IMqc4V1a0vPVvLf8QBdO5lYjSGT4vr+5F8x+2MTX/X/3uw6KI73+uNMPK
SPyYWGkP4s5okDE855yKOhAQgyjkVVdwTrKQ9b+aiQUNd0HonaT9NoMc8le/u+2PPgWsjg2/hx+a
WgoWGbzwH690HyKv/n43mYFvaGBZBxmT9/m/vt59btlPDxRzXXJXgdSNRsCyd6BK862Ni405s6Vl
HbRJSPAwAY13Wz/oaBj9UZ8HttIox9yLyrGjQ1H0yiOBg+ZzV2fflNzsT7KGy1Vs2JuZq47vzTPC
IbswzodT1joaKjlkaoxWJNA3zcRV2mTRZSaQS0fka1ktlInY3bKb9vhs+f63VfBGNHRIhprWohWY
ZxvDHdtzHNcueSqhf1Bm8iuT4rgmQCiYKp8YdD+4yitT8LTJtRY68r8bUBnDe+yZn6TdmtIIDMXc
RUt+1j0HSXKONHcC4BCD4DanWCjIkht6m1j2rUYODLxvCcIkx7RJ8qM9RI+hYabb6LdJ2kurCorF
35cDGe1Y+aBvo2X7H51+zyZt//uUhef+M3tT+FuCnJy11rvZuU7CDtACmQYFOSaL0OqCHxlhniQR
/eQv867Dxvo0aXmz8jQnueY5JEHgfmI3WqV2tVijrayuLZak7rscPjTTKTAIz95UAalEdm0Pqz+M
8lIWuk+AetfoHuFaxGwT2y2m0715BHHfLlqPjwnd5C/3hhA8LBpraF6qaf7E05bbMThSWSNTwjjW
+fQha7LoC2P+0vTVWtRj/iRtaggIppocftyYPESzOaoN17LNmE3gT8R2UvR2ebelaeMsxo5g9ftE
Q/zV09Auv81KOtiBNLloIeeQtsyFLeslQ7SRNhZH4bIUYbODM3LNixGJD2SWnjrXGs5wM8/RXCNN
vnwaofBvgKZNK1mVBT78HwTKR3gn6ZbUpnv1OPGWg6SpIdt6C9mgW1aAockTHkYiyTykGYdCXBOi
441iCi/NXJN2EVjGkbXDQdYcdTKIUhRjubWR3FpI462oVXH1BFJhegtpTtqCXtUvxhgt6rSK1par
lJewMDmdBc27S2xNv/D/dgh4trXXzuIARe2M4PtYaMsUGArJ3J1xyIww/xKUJK46UKmAHSnKOp5K
+2RAKDm4tWpsbZwiDx35kCsQLOonMw+/csJV/bSjLYoa/ob7TLW1yZ57aF1hLfPSx2a1rbvIWZuf
2sY9yFZLiSHeJyNfcbRGrZ1KLOQ+QeJmpYvKOpE2/wOkQkAChYak92y6F3ebBaN9l6st+eb0kHZl
GIsOlvU/w8jd/P+Z7r9eVdrmd8i+S6x9IuWr+fiymYt2PnmVBclGq4iA39PdJHv4YtQ2rVD5g859
pU2Ol1USQZ+Idzf3snaflyyZDBbINidd6tASVj7LLKcvZZeQLGp/BmXvXmtO2MY6K3e5UMNL1jdk
/5q69Yg3COUp1wOuhA7pAlkM8/Ngts99zDdYGeql2XPGyS7/eOOr/oFalZejm4p1VRqkysxkVaGb
FPJqLmSXaaaztrPXOpzSn5Moxit3NDDXQ9B9JVnlUJJW+ckHbrQlv7zblaEXIWOjfjX5ju0yxwa/
k9v520AC0tZ1pnEtq/XQdGuEmrKtrHpTH61UU4/2suqKGX6F0MVx5Fb55kOyIt0I9FapqsoZ/Wfi
mjPwa6XqiNdBy35Vq9nfKqtu7HqgyLpfrbKaPhTGevTVH900uZBfLRXVocQg1rfJYqKje3YwloZi
Cf+ZVap06lnWZJEG6QyyED+iXs/S9WDvhYWjH7eBTjqMqt+u5sU6iTFlzyEQiWaywUDK4dbKT80g
RWnunVSmWBeihz37u9ktTb1YyRlv05JZuxgzT1k3SMUsu6TLD2acohOIXOxqIv78q2oCYRDuZ2Xq
zfWkBeGhrZzsWY/1r4h4ptvC94nTaf38LAvHG5pT71xlZazLsl3dG3XF15ZmhcTS0Jb9DqDhm5eV
JBO6lVi4wlYuzSznwWmAf80SaEumpv9hL8rMNxa9A3wybFr8BnSToyDQdvupQ+mS44vooxUwKi3T
+dL0Pg+6uIAT35GX0fZNBzMid7+ACfqiFV31bOhjfGCppK1BPPdfYpbHie5+MfDUcVJbqMTCCu3J
mJwfchz7AB7fpJ08DmQ8ch7RGjx3Q/OGJFOHZ0OztM9klKLdSYjIXm4dZZGyFQrsgsfUvJuURViS
9qk2JQLhme1AGi4m+1y41kpuQp1olmvL/KXmNeq1jiP1mtfeRxX62l7WZCEbo9hb9OTGne92XQjj
1Bb6VCJVqdbumzXp09nywnHRqYgKTkDm1q4YnK2spor5iqrzEjVWNDFmbI2hRQGfmghO8iqegrRe
yEvfd+J6cW9SnYZNS6URGc6QPzr+ukT2b2E0lgvNcRpO0Vz4eGGyVaX373ZutVvZgPqWh/RJmH+y
jIyMw6IKav7WPdFD8jKYsTvRLGoxP3BOt2Im+dzqt04tR24aWl8AseaYaRkVXcNz09h+BjYao3Cp
FVzF6LlOYtfM2j014fI81SN916RCvKqd96sV9F10GHuU4VgnOAty6fyvkx1vq8gwfkLY39dRi5MP
SAPbR29v1Xb+IB35iSinhepnwVFWfS0I1qUKmsyJ7dd6mNBHiqfPlucUm6QZcD66dvU+2/NSjJ9J
mQXLyleY451lSYTUIVeH8N1wYmDGbv3SjlAg07D7Ic1O2gfbQh8WZrqz2KMdIHdDap6vjH9XR2Xo
Z/lCmm+Xt+4B4VZGyYPzPuaveW69NeQFssV9Tt+1H23yILZVZvcnxc97BO+RsjJ77dqiZW4g5otN
tsbq0J9kkVfZizL49jauI8s7SxtoEGJoRFEt5AiCTELc0/OsZTbFO43znwLxV7S+yUkqkn4T/07m
4g9oTwvZaobRR16r7W5qNEFWwzwiDBpOggorJEvvd0eZBQbSxzqZzRe2sXEM2rJjQVOwCKkaDjG2
ShVbmwKeGbRroakr329+FgWufCUp0Qkk74XMin/E3vm/Ivve9r8apAD8zTYTMv5qcDKb5Nf7NLK3
VIm/Ccf/e/7/muZuu8nH/x6RmZBV+O3ybsL53YSzPLTsfX+vZiCefCPTF5pSlyt8DPkDCmPZgz1f
EV9AApN1lRZZTAEqclVv2X90dZNmZD+0uw35PcNQjim3Ma9dy5FyasNRu8uIL0uajLQLULwwDdzI
YRBtpsj03YXGc/VcOP1ak1U5Li2SnONM1dioPmnjpPl17SkkIvT+zuSrk+9rc8Ofuu29wW3a7ljj
dLy9DUOdRcCUFULO9mOK26l1cZQKs3Qek9o1zsS9HGSbOpvy3gbUoY+sjuaqbGiKtl9XmuuuRMQ6
fMkOzlvUtM9q0PatD3/UqwW85yRn4a7QPqJmc28n9q/ZQ3U52068c8LWvDRmnvB8TTkC1WqVEB3I
BpdoMsyLvHL8St/7TfN86yeH+H3yPfOyaZfyT8fxzQibn8SuqfVwYc2zyn73qea40NEu8sPtJTVY
GSFZWat+Pm3su9YnBa8odrKK1jlCwCapSLLqpKA+qvYZwQDniL6EfSv+qsoGaevcKNwUYxBBHiT2
T4/6ZIG+TfWIxlz1GEaceRmFIOOrHys+ZgryTP60yc48BZtV0kPrkFXZT45tItYeBg7m29i/5qvr
oNkWNbnYGqrnRyPvfhVuax97Fg2kwENaIpnqn4ZZsrxECAEcpxnVebWBXQ5zAsxgqZX+Ss7wx6Wc
VvaWLR4EEX5oSCNNKuJRiG8iiVmkaMI3kXsiZRonW2+ill70qbq61clCdU63XqPrQ7Cwgq9/tJhy
UD6Ph3rO9ps8QZbhCesVo/KU40RWIesrCjMuFGSYOfUD6CO0QzwU4SkkzxX6vH6I0mTj4+PcRTZp
VVNRmgfObK2db/RPit6TZQ0VeaFPXbNhAzV+jvEikH86vgsfJgLfkGZTJd3NnlnVdLP3qfjDLvtP
hJPc+htJq5xRVQTJMoBP6svyUs3quknM9rgpxvAwzdq7vY20gIaA3qaexXZ1Ni47flHBSrb6oFlP
nhXzgJrHltloPahKuGvnvkgfOAfH995AmE6PtdXpi7qC2gMLDhkHU/+iay3yGH4XgjM3SHEVtVgk
kRtfurBInlFcupbQxD8Is8o2ll8rANbc4sMlkxn/UUGyHxrtHPijmpieSdGszqCrERAqEQHqnepm
8q0AQBEn+dVZqxR8aSnh2bKz7CMbZFUWhU0eu+ejyOMHM/Pl3lFeKTPSOe+/3aeXZjnJ3dYH4efW
/kiGfNpUeu1rm3KySFpU2K6tECItl9xHa5ZRc5MZxeVpaHXu4qkbJRscSOnif4wilio66K6+uk0i
57t1MuLuk6bo1S7So/ByL6ycKOp+XN4t4JHCCxxLtBKm0HzBJenvpe3eRV7VhTMtPU1TVvcGbXQY
htfU35pdSt7h/GI3o7zMKyI7oDet9MT4813oNq64tmi/OFXcH3xv7A6uav8qpE1WZcO9+keXqFSS
xR/139Mok2csPWS1lrL1Pvh/ncueX1hpimCHZvMetMe0DQc7WFQzQquB7A8KwClWheLqxyxwQW9J
1FYMNOocc76zHM0QZ69XjSoql4xRc/4o4ySOsgv4gRCyEgJMvl+YuyGxbVaPlfLR99qezDlo3Gow
cPg1s8tnezmVP/QYUkcYBeJSNMahDtpNr3SHqDbzr0Hq1DwldeU1jIxyNdRK/2CpZri1YWscHaQn
lm0yFkjbCeD3TfMlre3oVS8U+yEnkTgD9/bqcR7zkvsH2SQL0A+ENKs1uoH0Zl3xWNfGAs3dbyVa
wS8x4rYoVyhLWTMRM3qxB35kTtyuRtbaK1tfWEoYP/tB2z3HQxqtnNRrtklqdc9qnkdn7oBvslEW
g+99dlgtnmQNHIe9rQ1yNyMVt9CSyZx5MtcOfk021Um7xRF8HtuGA78pZw0zQ3w6CNnEnMxVyCdr
uxHbMoEGFIZKz0P4HyUeKYyjJTVgZ5P40ntDWRdfkHmxQSzjBVDSgFOmIX6QkVZEGV7LJo0fZBDW
3FbPNdnmR9G1VhN1MTasOmyzKTgujNUFsfrFk50b+RNraZIlsinbyqps0HPyhKPIvkhTbXbVSTT2
y63/PMhXZrlUn01PMnZRsuyN5mvk+u1RduEkw7k2k7W8D9DUZqlykzzVmrGIbRbBcRF2JqjgxNu7
qXKNKl9hs0Tg5wXJsu6S9jXn/2pC0ooHynOr2+QsoFFUbT1P0/kQvXpZmgFHZPPDNBExbOMI2Z+5
JgvZmM897t3+77axQ4VvqEnujZV1bjnQCdlTO+BG1mOUOsdhCMorGiXlEpXW9Nv/u0fKHMO/52i1
Ek0SPfd3ZZw0z/WovHu8x1M+16qsDXZTP2hLRTHqZz0fmuc4eRdGEj9Ji4nGCEqGZr+RbeHo2hdj
gJPk181jEgnCmkvjwt4UZe606772PLIDU4neG9vVN7Wrh/s8Vq1Ly83A6h3vWPGYq0jX5XKYXGXt
FARAovrugMOcEFuaGvE6gl66VUVnide28+w/qvdW2fm/xmb4/nYwb9NJNCdZuCrkAx66OSjHf2zy
Sm0hXuAK9jgFyeYAzzFFVleFLLm6Gds5mjRq7V1q6dNhKqBjSyh7iwISzyT7pdMmZTd2LaH6mQg/
1FJfAv0MvhI4SThY6LwKO0IisSAGJ+4Au+rhxewVcYkhyJDcxM/klPrF+tZoRY29t3z1U0BKA0c9
3ltec4twranddgjYrHJ30l/KwKiPHH90C1kVwMEfwjpGpKdS2qWuf9JE0T7LtgrAQqyUwUXWtGIs
ls5lCrmVP8DAcY5jrMRLAgCQFxmt8dyVk75Ebin4auv2hpWS+alrCqgiAkKWNSrBWzELgs0d5Mh4
FiapBohOciRL6/DrVJqbbLTNT33fF9suXgc+6O+JiOHqe1iiczg2mvJmdf3Xyqziq6yp4q1uG/WV
kLr2kcO1c5LkKH+3HieZIvGXsiqyPt0SCmytidN7T8mP35eVlU1E2SvTriDqWiS4htS5MIMB5tTv
qyGFlMFmoN/IBlloRWLd+tkAP45Aw5b38UnNIQryR20NAcILNnaGitbgtOyMqzG+uK0quGMm2hOk
5n4ZF7XDhz75i9quDHBc+rAsHD8/Wm1ZOrfL1Cvyo+aYuKDtAiKj8q3VoXPjcMuRGhoIAx95SuV6
jyxO2/TPwps1w1Mj+pZ43hLXY/szjboHAxjVxzTygzH0snho3LjYdb2Fj1BLxUWPSnUVaBzYw+z+
IgeNzr6AQvTDNvt0EahZ9Zp1CK1XttctKh8FcM4HO4ii/Obq0ah2TWy1L/gkZq0xYttla5UHPoc8
xjfZaOe++8wHI5tkgdz5G/rd7lnWdKt2lrrTE3E2Tw26+D/nko2lMjn/nitE8MTQNfdszIPlXJF4
8ZPUWEm3W2e2CepGYfPLX/dHvRsUZ5m2EIfqeW3dCNgfEzyYHawI8yXRIntTdlm8bua1dhdVoG8V
7sDdXFUHfbrgtebcl5qiFeJ5iB/lQDmZbRZ7FDx6nnm0IxBUkq2Vukc5l6oP//1K/mvhhzx6dN+7
Fb5oTEJHgzjctF3dLmSL25W/mmX11kdNa21PnMf+Pjgq2Fn48IMW2qhzG62IcTsKC20zwlg5C0y4
v84mb8aeq4E2hsgycXnrnYYE1ypadJhA5KmO9mGqAWHGTettej8fP+sT7Kl/zG0JaVeaVfs/zf/q
LSfJZp/ev3pLcxBF390ctvGgOt2OnZO5jaHRvxij/62zqvEbkJAnBQDRmyEik+QqUyVzs2L7007T
QvYAs7jpO5dsTi8oCGhvP+mRNix1TuDPrCYhr6pKk59lvSVuvJ+5UG7/jaU1sl258TPziwu6Ms5H
LyrUjkq82jb+1G0FZ+dg161y6jpXrKe8r18Am/dw5erhW17p843H+IljaAt1eNFm7vTSEdgCn0Ql
xmv+1MyKcI//sKOhdm6MQn3xHViwvWn+6h8iFHXvf7fP/bu5v2fTX84vP9B/97+/rs88f/WX7+ff
/f9jfvn+q/n922O+HjhAedFd80egt/23Fgr0FCfowzgLMulCgP9mtsNlIL6hn/59iAz7AOS2Y8Fp
mjvoQdHGc7zxM7w2UGyV8skWMI/L2Y548fgZIs/S+G3PSLS72ef+k2N0O7wnzSJFcOVYG3FVLZJU
sY5lr9sIeHRiJVtkIRvuVXlV1TpD/mrOo/bQBsOwu9tHrTfxlAXqM7LOcJnSWHwUXf3qcKr6E95u
qtjwxtqp3w1o1CwHMCybpHAr0H4U6GlVJ1mVV7JQeo7LfaOpIaHwSFJI0Sqm5iyLuHCbczgXsuqZ
g7kE8dKs7rbKaPFjy7qvTNFGN/xpIcfJIbJhLKDKktNZgfe31Y9u0pF6q/zX3DHDU9fb2s0+RiBO
hsRCTlNFkYS9gXHpevAvcZIeSrtFRT0hmmvrZgh3w25XTjh6yZuzSUWe9Jl/l03PQ8j2xs3Zbtnj
M+og07ODdgEppR3ii7ONtJsRYVcWHKFFmp8lHkhuG5+bwQWBS1gG5GO3Kpf+4JBRkIiLbLXCOc+K
KLG1pgfTcwuIa94Ns5hslrqqu+9RMH7S4BL+TOIHG5Khv7As4iOmOU8QrP66TVi3iJywg05tPwsy
3PotynPBBQTUvMXUe6R8IXENO9UOiAzQALupZXGQtQHXyFVelde6K4fbtcIzdmWKhM9sIBCIHH6y
hlKf1POSzMRzlRVDvq26kSUzQL0lh5PD2SRtK4MFBelH7756db4citGAd1soa19Nw0Os9dNTbUYg
ZwHL7QbVdNdOE9QbZ0AxVlP84a2JZ+BjkwV7EbXD2+hE2oINYIYOA61TGfNEQQDPSMMBlZKSJ8bv
AhHIX1X2R9FBcUt49LCALqRBda+13S5Zi3BqEmncNmIfTZy5Sp490LsuW0WDzn9Jt2e6Zk4sMS74
tVXU4r1QZg3xOnavHLhVR4PoErShlI58ySDYMHmzKBuyIzLHEY+yYHF/1VUNlKEPu+xmBztgKMVD
TeT2Y56QmBKKCez2P0OMsOzxGwbvd9MEpHOn6ji079NwToqwDU/G29AaMOUymdpspXkIIVcE45zj
SeifQPGXvtp8yk3hXxxgngtpVmOBgoZhvWtQLTnvdzZIsBM3FeNQXCliDldWs30VV66yaqOKPVKe
GZup09KrE/vZrUiROkEYGgS2RSjKJSeycqvq6LCZdTteU7+zyL7R7M8gmjeF4ec/8r55zytteDNs
tV8rIqpPKLz1p7zJy1Uv2ualK1NvxRF5uKu1cHrDv0AYjV+RfNFr41vgtJ8VYk1IE6Sm+ibrm7R/
NrLGeFGJneLPO71lKPM8BJP7JDuV81eGnAdtYYeQlkXWbhV1iDelAb+P3JfhVe/ck8Jz94vlwMHU
B4JzwhDVSVIy4dINffOlHEmhy+3EeRwgix17jTiAkUjtLyXON921i0+Q95Odb/vhtm7M5mM+MpId
UOmFgTtm3aHqhHgWYfnW4nfd+vgCdtUMfm1cTXuZI442cWWHB0R/SYIEZrVE7Et8HZSfpVDG7wSU
cvcjX/wpcO1wpxehvnNqT31sfNjegMem78QPAdBSvlW+kxB3U4sH30a2uu5sJGcJdcjyOjq6M0Fa
Ft44qSdif9LNOIdW3G23KwfItNPwhbq1mHPHQOMjtnUDo/17Hj4bCyFU5NXKIhsO/mTjWvz7UtZl
IQxjOKikkfzPTmqjqBw7+/1wMKOSWQhgDIgRApWgEmSmh1p38avQfCyqoXuI3C+RoSOrnqRBdvJH
70m22W5jPgZFp+6qjJjUnpSCaBmbgbHuckvjDGuu+1Bml9yac7BvdHcNGI+Fs01LKH9jIbTdVHEk
TTK7zTpY48Snnoj/RsCyax/qOiTsX+0vsgbwtn0oLAcPcxaLtbTJYuYpoFWgXRAyYSppazzxnmpK
c7j1MN9F6h/wUEywRDtyt3JiLdCOmeMfS2E/cnofXRPVRWQmcB5TvbQfs9RsDmhqhwtZ9e1BXFFT
xIXXOdOXWusPgyDSRXHjadcohrFh0aF+EIAI/lTZ14PyiOepexzsMj44pnAXvuf/NIp4XvLNGtbm
s1WyNmk4N1sMEJRfRRwlq9ora14/QQiAKMGzXbNgsW1S1tW0co5toNac2Obd1ZvlCkDEjs9tS5Tg
aCjpu+8j22zbgOosC7oAed6PhVfHX1Hx8xddaiDs0YNUi51aIAYREZphd+kLuFi0sNrIfmxx/K3H
gfBD0sa1TVPWZGMQeLCzMqEfOxa9e7/jY3TU+R6hWs3OmPr4TPo3tyJriK9ILfJYZBfwOM5iJqVf
TM/Im6m4RxBkG2zHhL0yaO/oJ8RkHPKjtgHZNoFdfjfUcV9kM4TfM8kYbickDtJgXFidZr9OFvK4
YVuxqfYrMqRFvHJrv3onAgllCD0HPqzb1XuRLNgL+e+jauUnUCLJUvZKbHK+9cRBdmQeBPJl5SQZ
WFRRdxez9ip+01aFFGqpvDmBS1Kki3ciF92z6StLdTwF5qVLihDNmiE7CCSUvulF9t1UzehD1Qhf
DCMHXVnN4tw1SSYCZS1QF6lfXaRcjwDab1tOWegLta+7qzOnkclMWplxSyxmBw6/e3LmdFxp6mMf
OkvSiYPrJMXzRO7iAZHpblFWcbcbiInbII+kXuMmDOFXaBdZI1KWwJS5gFzYbGP4xDwhfSNal3ov
FkqRWk/gWMRiHCzvc9eWV1QgHH/Bo9aagba86jnMYjJHyizcZHrOk7LXY4XgqARNVxHZJGY09hk3
lT6tfBKuWCe2p1u17DyxaUyATA7H0vwZomjjxJqqHtS4RmcLzOgiEV55lkU6H95UfPLDzRhnO+g1
xkk2qqkBfQQf2bo0EfNIHKJCGsOPLomebiwF9P1IHBg/49x4iDpXfwjyrryQYAjV9R9TPV81ECa9
YbSPd/sQK8bSqrtio4WxDycawc7dbTruiMTujOZtKjkxkqPtqa76n1o9wdYfgvxHeql7p/mhxGa7
MJxyfHaqyeV/avQHdrbuqm/yr6wALFQ0OELu1CzgJIwUO1m9N9yqHF7Fbp2d/7IPRquuIrjaK9nt
XuQ5Lgwje5AWw0kLZzWMWrsUhputB++gCr97kkXg8NF6olP3sgqpXIP4C4lnqLsnhW/hE5jLbOs7
Dury8yhpg6ZJ9roWuQfZr29IfIknb3MbMHfLRZBt6skbV3JUXxndU1Wpb0iS5idpGhy0Zrs6ushB
xO7lqI0Eu4ITiovW44gbNZQr9arHGQuWn7un+FD81N8Ylu4fcCtrT9oE3lX2GOz6K94t9blWnWpf
mXW/8Rq0gtU82td5YeqIvAjvUjbk+7eueYJKAsIVLYGVacyQKqQJV2Bgqz1+S+fd4uESFrbxFoRa
dOqJQVsWnuW860HNrVCtInbZuflmesifpE6wbHIi5jXNifd1qmsn4tPCbRRF/TVvmmINbVR9wltv
LY26jt7KMtTgy6Rw6a3xs4IgxLe6i/ZFrOs825xxG3qTR14JRRtwc3azUbC7wRtveYD1k/HDMxNn
2UzudCzjzn4NE2sdFBN2+CtbbYKbamb68JEJvNIdWFcPTwQq5DpHIPPwMScsLCiG4toWU/XoBf0X
ObxwhLVKTbDsgtPrOEzPOJv1vesSat4WQ3fRbTtbB6jtvpilZpLCmoVfagv1aLnlqfp92PXWTyAH
r6YV5x9hnpdLtdbEUzaM/kbO2LP1uM1ow229KGmP+NRg5S/lMJiE9mvhFzPoziIWbKKYMSOq4rvG
idf4bdae0UXgfFihzt+jt/STngbGc9AThtEn9kevE8qiQB/YG1Ckn1U/YRcJoGAq/g9h59XctpL+
6a/yr7le1CI1wtbOXjBTpEhKVr5B2cc6yDnj0++DpseyNVOec4GDTqBFAo3u9/0FNcPQK7ui6PzM
bA/MHO1SouhAtbbLMfvmOWWIAZXnLCut0ne+S7HvEsSS+h7XZOI1YKgbcxsqWITL1iFmhxYAyV7K
VqOE1G5DLcTbTxwUV3dWaBb735Jgzctf+1a2WoNpV6oeRVgn51Exs5mqNjzMCLMi1/dVbY2P7PWL
G1+PgrUElv1eH871Eoj2e33BeuE/1cv+ylBUZCRTsVOTyN+krhZgQW9Ej0FnKNs2Rv/A9qL4sdeV
4sbSMb+UrbmWKOw7Rt5Ic6vr6ripD8ntpM1JnKb+JuEeptIlN32PTMEH+kPWke8kHf8T/aEMZnIj
6yRARDbUgrxADTjUNhA6dnFou3UmgzSyEumvpcPMXusWlifFa4Pj9VM1C+gTBEThbO6avIt40+ag
GmWkwBxb8yTP9PkMQf/zoEzJjaz6qM8zq9n2P0fJBhLiP4Z6jfhllB5M36upNne6pkXnNo3tVQ7d
ZyUKVNZlnTz4UBt2euHiagWJ51xXXcsCF+4fPC9z2U1xx1/4cwjuYFu3bJ3DtZ+8ludBmmxm4sov
lYrqWSt7Au/QijpUVp2ZV7sKodtF4tYBhpvzJ8R8gry2vM519PwJZtHZq9TTiDsZrXtnTRpMO22o
vrvGe5FHwzdRZMaSryE9k1oWNwEGYRsdu91zoMUCj7TaXiupy85S67InS+1g55R6uxvmYiYqpJdj
p7qRrYg5dECZgv44qmH2JNr0zY166wSnO3syI7byPFU3TcBtoyZ8aj2pxSsYPuSNAjM6RYqbfoE5
dJb1wslzEBqQhicclV7tvliNrpU9YftuHoo+/DHcS5EYC1FRPxlW8h+H+4BaXq0pvw5HhN08+Lar
L+3UAI1hhN4ydon2xMbIXsBpo+e6fXERNXpsqlq5+AmJ9NSJnlsjcG4I8TR42hTx88CudaPaNWgp
fpOFq1j1Vh89HOaMKjgNDe7sA/rQu3rEIknxx27VBIV4mkLr7yLBnaJM7qAms8SeSRjwNRaRlZ8c
wxyO0mlX+vHOVdzv2HGIf1n0/qyqSjwL+zTygLBW7b5KyvsIdWp1Cyeg+aWId0y7xyrqvmzV/BTE
FQxDz01XhmmigDgf0rR9S5BL2Y9diXHg2ETpWUNxfBnZdruRRdlPnRvSUSeJWBnZ9QLVUK1cIwGF
1xnjw+ARRYiM+gUHwpIM+ShWoJHmgAKC22hyJ7cDL7Un0SSLWMTNi2lY6o03OMpSjvJ9vV2mApto
2aq+jMj7vRBoCY9pgpMaHO+G1XuUrsbaK27qULVWhDWDTZfwBkdjoLPgMbIDs83raY5Qdw0g9wh+
iChJR/Y/Dup0b8wyOSvW3s6i6Sve72iULYk+Ro9OE4PMwiv1Pa1B6nnW9wgYAmFje/piZNjQDoPp
H0wBnw2piHCt2HDuRZXjVzQRbiabjj6i+NYzC5Ma9JG2xDZhO3iFvYe7bZ3q0C1X7pjoL5UuzvKD
zDDYxXAhsYbjRVqoE1CD3IvO8syqy++KEtgkAn+rL6vGxcAed/GU0OduUNhwdqrojp1V90d51mbR
jzO7F8pBDYGK0+Gj+lNX3NH7a2vbzboqVkFgMiZtFrdBunOxsrqmzXp+oNtSj15kYzHDRfJwMSZO
8iCTX7ZifmWplN3KJvwDspWOv8VWNrIESa7XKkNXuUkH0slBrPsXTOzECqMmoE0hbHZZ581nxN3X
iqqTLsal8Fpfenq968jeLmSPjwFJiLSUaw8lKM1/XSRM+ac4ISI/88fIejkq7hxz5cbYkcuGX67O
B5rnMFKLO7YS7WOdObfh2IEEmUuOlj4qauieZMmu8+9eOmtyjGn3aOPojtdkMR3FXCzAMy9K0+mB
TjBSRbRmqftud9PWU/cYd8G4TPHJ28uxRLyxlozMaSfHDioT9tgH5vb6b9BQGPE6XBPkWIck16Y1
1GQjW/vYE0AfZ3+9EgvOKrWwUOz64smzot2k6vabZSrWKgH8AHkoKB7gD16u9ahyrGL280d1yJp7
x9S/ynp5nXCsUed0m+liZXCvu2Zy3obW1Jhtm+ochLF7snRhEYbQ0BBs0mFVD9hKlk7QX2Bh9hdl
pudXvCYn1QVy9rNe6CJYkbgUrNDoIRt8oWFWkaHAMlf5haq4CLuO5wyzkoOsS804WjBjilW5byLA
3xqr+HXp6uM+JrH50OfTXVP1+AQ1xAJHu+4eLBsyIg4Bx34uXasC1EwqNGdlKYKvhpd50h9kcfSi
bO0nwbjxYjCITttam0wyd9TAaxfFfIp5/MasumBewlDXzuweDVxvsWqiABDOjMPVpnibutNNVtjK
a8OUKlJW5Gytd4iMcneBiHxtUneHiVr+yEuiPqAQOzvsUo9G0F8jrjeq9kX0WR6sxktQltohZJl9
MODJOC0Rcp1JeyH6obrPlMzdBWM0bIcoGR9SffiL0L/1V2Qxj6CX8JwXZrJxQF7cEEwPL0jgIidj
xdZfTnZvqUP7rdGx+LU9Kzm5GqCAugb1qtipeUAboV54rHuY5ijKgxf35mEOzAD3nyt/OXVlrdGW
6Yb8MJqPc3sjtHjpzltNlvdLDAm8I/Fr01n1thquQkWxV23a2CccvFv2PBFPS1CUu84wbPA1NPii
BjDaiQGSIpP1TlaS0XKuzSIIIJu4VrcYUOpatRp6J6phTfd454rtbCyFhdfYpMzGwzvmLhU2DdF0
77tsOBFZOcmSHED2UF0N81ZVVYo2ZWHbLsukri6yi8c7bD/lmrUwUAO+F/PB1xHf8LPY3cui0fnJ
KVB3MJ4vUO4J61dPAvUFfwFx/l7ln/wa+HGMXVKYf1HhrqzVFIuBAlWWve1NwZ7dkn9K3BA/JGIv
XwK/VBY8+M1bVyY/rqiTA/nXFWt0s7bulKlrrEL1nanFaFpUlfeCEPN7ZRnVJYBJgN2j+ySrR0Ml
vJJO7taZexW2sRV6qD2w254wfdcFvzX1Hfq4qwEs9w3OVPVLlq7k/8Pk2A+WwZYXOp2dF3Cxk+HX
Iu6WyoIklLVMxwmjpd6sjpEC4XQzzqfdbAUkD7VW2niH0KdAAKVZyMqPPgbKvVtRpOoyzAg7Smdg
TR93WUOiKuKZXAgwmo+jnejkgSZ4wH7ur/uqcZ4aa76D8meMxdyT34d/X0uANnc1q71VYLb581im
DVOrl+19TwlXjud1G6UEd627OHWlHW8qr++23LL5S4boSTsHbk0oMKu4iLH/RIj2Tvh2vMDabPra
giTlDZYmd3ocJ6RPfdiKP6Ua5ZkUXLyqMl5b2GizyvU2H/26qE+XoZUaywxvvr7N+ss4H5LSIY7u
F+9tigaILMl6ww9hkZYja1H0l6/d3KQqz4V4kb0+qpuRBY7Q83T30VAWBLAiGwCjvJr8vFrtNPCu
RhZ/LXp/bTI1nJJ6wOeqHcP7DCzPUrdAoY4VAIY+yMs3TWueML0M3zODbKjeMuu62jZrtYItoOnf
6E6NqZQi3o0xMF7ccgyI4KTDg97HwyorSvPSIQGz0euovm11GCV6b86Ezr5bfeDlu2Bol07hQtEj
YUaGpQ/qW9lcwwfFGaZ/r9kgbkvCwUjx5DE2cfnd1Fr46GjAuDKlIPYe65i/YTTJrx02Ny14vBeY
ebJ7RJxlH3d1sKzqPt8xSyG7WEfmKpgnXHlomqgIruVYVFm1MGqY5P/4n//9//7vX8P/8d/zC6EU
P8/+J2vTSx5mTf3Pf1jOP/6nuFbvv//zH6atsdokP+waqqvbQjNV2v/6eh8COvznP7T/5bAy7j0c
bb8lGqubIWN+kgfhIK2oK/Xez6vhVhGG2a+0XBtutTw61W7W7D/6ynq10B+5UYndOx6/iyhViGeD
/YAnSrIjgZysZLHVhH6oMN/hK6cVZIJ3NrzoKEt97dkP0N7BG11bDVaWSF6eZUOuD1CryhxdMweh
LrNL1m1jFC++Ezp7Z0qalSyiNZgtKyeNjoNZFC/tCkR1+hIbJIOSSUuWspMad93KJRS6N7PwMXOy
09QM1UUzvWLn+nm30Iwc+riszEoHulrgHWWJkGp1qTRlXGe1G6+cMq0uud19/fPvIr/3z7+Lg8yn
45ia7ti2/vvvMhaooRCabb41KOeAqcvvirHq7nolf5Sm8EYGpiibhLWRFvNRpz7JXuwmEjbT7Ah8
LXsvZs6MPIhOa/H0id+B5lV3/OTUR3F787OXmCMlP6tU3zJR5VXbZeFHw1OCbsXkkS6QJbDBkFHC
p6BJ2vtsciDz0sdXvPoUCZOoyOXPX4Zl/9tNamuOrruGo+maY6jzTfzLTaoDepw6torfpqpuNprZ
phuTteGeMGbyGPX52TEj9WvmpCRYWhESzw6ic+AmykI2FI75iLau9wW6cXTTpe64jocSm72q+YL5
KJaVUxLcd02U7K/FYE4dyPyBSkB22yoRxjNB0sLB/Nkicwwjeu5xj1XZR8ZBnumKYd9+jJWjPi76
S2fGy8+VPT7qvQE4K9KB3O9AOQ5FNvoHG6Z5fi0HBjaWfFtb2WrNXT76IZAXXEe4csRHcxKlmbXE
dN7/L7OIrs/TxO+3q2vYmiF0e948O4b1+y9Uq1qNnjnk7k4Jy02fqi7uQej/OC6ESsIM7EuxRjtF
XtUdi8aFpN/lzYtd6+HBSLrsLhRRdqcluH8mvWvuZd310MH88IMCQ9K5n6xD3DYldtG1W1lsRyu7
6wvdIYiaNJtRfrjnFSR187JbQwnxkMGAphybRtYshkpBl9mIOS1B1BMideplbGvF0U0KeDC/nDYI
Du+iybt4ag3aPcr4xvtE7Hg2reM0lPF26I3wnEeJvgY22t9FPBErjBjjB78jRMUu3XtSih6K2TAp
r0kQfFNUwOeK7hzRm54e4GLdV6bW7CaAUYQ52/iiE+u8yDO4Mt+5AMqMP6vyBpHDqEmfTHcanOuA
ovRhZqbgQj/GNx20Qo8wXKjwNOaz4Ntk5WX8lbAKxGQbkSVfLe2lKXp8fnUB7Xc+i+0JqXZ5Wk+h
e62URYDm5k3zt4jJ/fpLsNrxHA5M1m4TAGGWBz/emc6o7EluxihYK7Wx1JwACwBI9Eck8L1jojTd
gXgzBHhKst7yK9bQv5wCal6jxj7dfPTJXRZtK1m2dOtbZPr11subfagWwWOgtsVKEHs/5pPpnFzy
w0tjDna36WwomYgXXjH5huyhuceQm/yo15KvrKzxCtOXyPzB87Hoc6ByzkD+sXOJs9bAjWQj4Nvo
3Ffw/YU3FUuzSsfFqEbYX82djcYlzZqFb2C8m+Pk9uoJtOSPQ5ZhQMNe196yT530Rd2l6inSgOUh
276R/SztXR2b4Gw3sXM7ZlizD54VvLk9rI94FGw3ulpc7AEdNzc3wreqyyEeeU4CPsZUvpBmOpmd
5z0Sk+kWbnRDjmg8KV6l+usO70jSmsDI3LI4Gwq8ASRpsc5Op/Ig6zKwnGhdasWZSMVjX6AdUbED
9dds8QjsgO3cjYgU++tCsGhTMnARcpwcIs/cIIJIk/DXfFxrchCET3hY1kmQ8MVGYMvW5uQFK5vl
8lprdN7cqMafYDnkB+FV1rm2des8RqDp/vzmMI3P85Jh6KpmuppqmBoMbvP3eWmovLTxe1t8HTxv
bcw+Ctp8IPLWsu3nTCBu54FN+1dl6QzBqiI9/kud7N2CDjvEuWKiNjKPlmV5FgzIyqtTSvJpMpAW
bNoN0e+ELaQVn6qAaU8euiGL8MuQ58gqqCpCPPSSZb9yYRX53UGOkfXXLkCIHtGz8lHUqTV1kYsM
PpuB0fWfvye5nPht/jYs23AdYTmuppuOXCb+8oYVZYS7sWIVXxUzypY2UaFtXhZ4iwJkeu0ECnbo
2j3ljtMeiCejXzDXOxFKiWohpnMyKd7FF+b3vrBGfGrZv7CcqG+EPqjPUVksZH3gGeGOaGixkUUt
wyIUBMcDUTvjaAZDdb1sqRUsyBs1PU0iSDeJrvUYLyThRnd8h7k3tp975I3iGRT7qT71l2bR5m/+
GDvrHmOgfYLu4nOo5leAcYRW6bUeN/P2OSGeLIG+n/pn1EvAsBsqEToOh7By8i9zXnJVZKG5kUVl
bPIzrNRdTLyrQHhZh+EddPk+avPiCwbZZFia+n0cFW3951/L+bf1EO9am0SY4PcSOmmM3+/qqqwN
hyxm8LULWpygtfx5smrvLkpL+9TnVb9oRNu/Dm0AfsB3LdjKjvaIRs4GS+z+VXRDsnVaPdwKM23W
dQDSxQBfctDmg0Nm7SCL8kzWBUInV2PbN5EeZxfWO0i6qDw2JV7IF8QCsYsdmFz6Ui2Onjb2xwKz
jMdmFOegiqYzokT5o6uLd/Idza0sBXOQsimC+iCLaRv2y8q1+301jyx9tmr+ZNhb2RqCG18baVVv
fFdPb4IZcgYGsj12M5/ImrXj22VT9/UR1B5QS1kj2z56lb2OjLjDbiGrUZpqo/47k7415/dS3SI/
RmzznvdYsYujmmBKohLCiFW6GnE3d60bf2d7kDNrd7RvbaTcpoUwc/s2r8xTlYtxX84NslXWa41l
/5cfXv6wvz6mOjFKoam2oZps1rTPC+EeKequd33jbdT9apVbBYhaofTXQ8wNjxqJ+5RXkbVhSxHd
WqVj3aUTwrs2AouyRB48OYvOBA7KFng2lerWuWeGi6wGVzP2SJnJA1pR2cmxmfv9xlRYjOI57qA6
RahlOHUsifd/vqn/barWhaFyOxsqTFjDMLRPS8jYFKVjaJH2Zmvecw2p+bZhlvnlMPSo88F31FjI
TfYiRVz6FtRIvzIzz72UqZ5vYrb3GCmhQSqy3LspndC6UYHQ7Lpkmm69bqg2BdbMF+hn/aI3xuZQ
hBqxeLOod4CuQQkl09rxUm9vgt+7kWeFGnXXs+zn2X9q/aj76EdiLf4vr7R/e/h14Vq6o5mOIdx5
8/7plcYCbmLPPlZvUZq+Z9mZ8Lx3O0SRdQpnLI/E5wg9jVcoHonVR508i1tHP2oYbF0HlGjULORp
NM0gYqMcN/ICsrNsQMlmjn54h5Gk9fgD6t2hMFAGY4DWitPfXuHf8lQd6lmqaUzWPTFQcAcQRnUA
PXDD9PpsSx2Tuc4OW+322gXU17VozF18NFcWaM2OyMDW2aWq0wfdEeaNNBvCiTi7+KpodgIRXQhY
FOVB9s3T+No3Be/vLEQZtDtfGTZ9pNfQfZ1WW7RDeQtS3nkL1AR7egcwHhESm02seDEb332zertZ
wlxAXUTrnUuVIMaqzw2IDREOzoPsDLLGPxeTh+jm3JCNrPEab8QMXAT5bTuoc3iIhmgqnk0AkX9+
TGz5HPw2B1isaVyArbbtAEI0PkcGkKxMNLRs36wB5HhZhwS/cBdYR0pvP5Wm169EXVu7YC4qPRhu
1WiyW9nKqxv3XqLCYyHEQ8YSU1aPFtgpXm7fUAO1n1oN/IeTm+pSNro6NiwejwqHudXJ74K+f8Cd
qDyJUti3wg/1ZYuy8jdg7jCqjPFlqgtQf7im7LPQLx4qpXqWHTolqxdWOzZ3yD3Gh8CfknXiDcrX
JlzIDrmeuavCDcaDV2QuPvEer/750vjpPbAPsB5YxRi7wVBwI5PESye1CPv5Pb8vMkdbVYvqu3E+
QP/5UVdlZnUnD0il/FonO3+MVaKuvvb7qNMjlJJYU/x2rc/XL21QQWwndbLnX2xbPQVwQl4TA3uh
uByyfV4r9ksfoRtf269dA4cu6dQKtSbPerVL7MChLLKA78CVYDCCyBn10CuhJtSZdemyAc3rBGqo
65b7riDxh1BIwmNi+NhFQ/ePoM9VY39g4dEHT27efHF0sC96Xj+5EARuJ7NxvgBnM9a9i7hbiBvx
l9GvOmzu8D2KkK5YsnABYT60Z9l3mHDwSirFg7VKX18jGVblU7KQrddD3ixNN5ruEjaORzFoxlb/
KZQi9U4+yZ98iKxgpD1tsWK+fFTJAZ/Gfyp+ulwLo29VCt1ayLFSZuXjeimWYzdqgaVRbjfrrs+N
iyi0hgQHH2vMZ8NcJ1vVwtWvZ3/ul6MZvnFVcmzejHG3JNxdnvq592i0lnltIDatHV2JkJetztxb
nhWDDziFfjE5osmABDGxFgNFrUZ38pB7DWIGXpguZzTNta4R5rS3sxkuPPdr54PatPBbYv38MTSy
W+WkT+2yj0Z9jbrRo+m4452tTvVS67t6K4vyMGRau+g7J913TTHdyTotBR6sQHqSJVlfjO4+d4rx
9qOqFRH6+W10yQzRXET27mmkiusERyNCreMLtl7v5Bv9i6to5v2gBadmtIcXUVoGaBrUm3BI+bVX
HzPTQK08jWkBLh/G4DIajbRcJv7JQ9rs3lWV4UvtR0QbSBlu/W4avujlaBxn/qHjdllJfBIPKHAu
IAXp2+WKAxmFl5MWf9F5R6DLP96xXS6+qEPari2t19eyOLpxeJeN5VKWrj3GUluavq5sYSwTYvSJ
JSDsZVcbwzONQ6h3rP76bIdNpL0TptXXe9kgD0kP7HPjCmPWsuqrhewtWxpbvQ2SorzXXMSzy0b0
t7HtaCevBZAEiLT8liBAliLr+JynabbN0FPcCTUvHrH+upMd3kLdt28Cu1ZC1OjgdbiNeTs4zkDs
aRzOUGDTE2SAxbWHxkrmoMTm8aOH7OYXGS5qVgMy2VQdFsuVQxQhwJp8EMP8nSXVQfMRkQ9SionV
ePss6401ag0lypoEdOzBS78ZCOiUsTV8x6gIYDGWmvfd5COPkzbWzovUkbnXsa9dEp4517L/skgq
S3bFJcvScc/7OEWx4rmF6YVJ34AAYJ3/OLhz8aOuSE1+xplouQHh5i4CcrkvWPUtpXJAWtno7qkA
MaMyt8+BymtZKgZMY3Jvp6V+LHq+5anoUXxGtfFtcmbKkqYMp1QlpGdiJqKbbFJBfi+LRivf4A2B
PgrcHC5N275CzbWSrHybAPlvvXoqtrKY6DfF4AEPG8ZyN41mvZGDkYRc5vDcnntFQd7Ji8e1rA/q
cNdEmngsJrW7SXpTrORltMo+qQnhQi/rkQ5o0Z1MhGXCFvSGVxMb40VpS4OiabzDyP1N1ms+2G3w
3dLYYHiJh0Mwd9cbRd25GPatZa9CFWeztkj5goC+NaxCQbGzH15H0SABUC5i/NaWfeyIR0tt7cXQ
1NNL49cxbk/h+FVEPrz1Sv9uRNmONIkPCFP5O4cbGRHQOZfs2IMFae5Nn6fVe+ynd8rQGXeTH2Yw
psVwyYDNLyFMeJs41mdtX6X1dqPe5Kz1hqBee1GyqNBPPLtCybyFocEQrPhKN3Hmo5IfveqB6rLD
Kivl1us15Xaw0QGL9fIgqz7q5Znaez1/FAvOTw1mYCjriQ/bVoOFQ9cUn50kRLbHVLzHMTMSEM2u
cnHzwr9jh+MsDCgcZGKps/w+Owk9uCNFeYxUoz8Yg2ae1cYXZ/xC4lmWbS2r5CEFaINNy9DekIok
gt2yZHBVLXjsYwC3QF9iUCRt+IhSh32Ou5L5ikbLi4cvvvGel2H4WKh6tXLGFM8jd2huh/lQ6BHy
Dlm1U72suVUdm8N8Jhtlt9I0iqWAxLeWdZ/6lcmA7aX1AGlHO1a6Oh16Ny0x0Kmjh2kgDe4DvngP
8c1oTO+9E0G48JCeIt/qT2sfxNh1EAS+chMl2kIAlT7YOsKxGoy0DsFKo9spZnO5FlGVN49jjTrM
wl6b8O0emwwDg6rgMYlEWj2WEAXXGIMFW8e3ysfMQM6SWd3GLYaiXpoYiTo5opdzMbRtexegJb2U
RaftyhsWmNG1iKKie4CXCP5o7pxOlnqrF/73RH/w4kn9ChT8rwiI5utQl97Cr4T9kFR6vcodK7iD
/Zdvon5QbwelHAjyj+pNMvIjJVaBxAp+PktL1dsLDNt4p/Lf3tLG5gQpT6z8atTYZHffNS3o/+bR
UKok+TtiZbeIsUZ4KsMxWFcFEOG/nUxPV7GV8ASokeUe+1LfYbPIA1CY1lNWZsZN4Y3jZS6VTcE3
5QfZIyjgZKFoxoSIqZo+2r4JJNpXqhvZ6moZmovo2gOJp1Xvhh6VO3fayCJZ42jbE9BbT2OWPqJH
ZS7SVomPbl4HZ13X/mYy7J7DIM13BTybtYUw5bOfuxphv0JFlYVWtwuOetDk903GDCJ8hG3mars0
qwNsZjmhds8NerfrYqjVrWzlZkHlPqkS8Flcsu9XFTClJxMZvbPdm798LqTAdC3HGO2w0bFntNSu
vsdxLAeaXGLZFVvhyUdqceVUaf2MXPozzCTuz6hfkvF2vzmTB1BrHiTgnmyHQGAVPg8KHJBaBrbG
z1OQXAdZTr90qsL55vcpAhV2VN/78yelevDrJwGCq5+zyn+2FF95T8vul0+C1bubFGvBXCpAic7J
eJmil4cqbTb/ZZM3xzpymay/ZuVJo+mmahE4A4D073GeNvOKQFHhU9hRYCD82cYHvcr0p1SPXic/
qs8I/+lPgRGDYK2rh6Fk6dOP3kp2gouNrTFQ6+uQoBlvIhNUkSzOgMktKnQGPxyXcAalX6FNYuzk
FZGIBGVRxCTp5tYxjM4xFjQXjV35DdGf8JTnXrYLEnwWWK0h/CGm8Oi7Sb4IIraUeTjALk0HnLES
60H28IdnNN+6L7I9wHaEz25OshRqvIrSUU1uRjd4cmrXQjDFYDeuWluvMpQZSOgc4ZZCD5qLtZJF
uziOIvBGFN2kHJDXdO2dLJqNBTO0aPRD4IxfmIifdMfK7u24y+5jthwgMclkdAXPwtKPeHjDLD3I
VhAj7e2ff0HN+Jx5mDOhrqsKYjUWLCHxKZwV2cwmZe307PCGcUuAcDLI3k5MjF6KOFaDmXZ02wrV
PFhVxk3F3wrRziPRbI3i4mXfdNWJ7osqj+9LTKz3Tiwa0ogRxHIXLVEVYeJtrYbKesyL7kXteDG3
qdGc/dpBbaWY9omidy9T10+7SQDjDBCHeykNlDcmQmAny8QhB3z4dTj0kGbv1Dw6/Xy1ooUh6zpW
edtjT/I0As+Ww+tiym8KsugYcNGtnOEUmZlWxxT06bPz4zNdt44PjpuZS9nLFwj6acyOB3kNNJFI
ao4rxYmG5UAk8KKjMHcpMF/wmd5OH1WuABNjDIi2yTp58LDi2Zio616HIuesHc3SelYx0T36+Cvu
ciNF720++6j7T2d/7mdH7o/ruT/PPl0lDl2xBTpNrlW9qzvF20ZBGC7ZoE3zLm2609Ig2Yi2y1cf
db7WTquu1Yy1HCYbOlMvl2Zqd9uPOls4CKaNerkR/fQdHDjymLUmePJ8dS8MwliT6FGqrkPnHv33
fGllQfuqd+IB/FgACEdZUwGBSXXKk1F29duf7+9/S/gbBnsE0moWLHTCtrL9l4RRZrHJCfUmeEWo
JoxvLHtXG9kDBK/m3XLarRhr7U31HbEMdNs4l2jq76tgsraQ/fNjjvr9Igc4uABhxU0+HxRk/VdW
DBJUFvW6Of35n2x8zpoYtitsg+CmZTimY4pPgTNLU/0wICv1No3DKnKnGogIBzMp8Hy27WbHNjle
9Kr3o04dbCy+8bNb6KnZvdpZfYDaB9xcg2JFGgHyVJr2rz54/UUqUvW2RzPsizKmZytV+9ei4gfS
sZTZpcEK2nThZ/rt2FSENgcTf+084SVvuY6GbSIt8kweZEeQCj2+VWH+X6AahvNpYuIPd2wLEWXL
NsmKkmf8PXkEix4kRjbbD1hMmCIp8yP5GX828ubUng+p7udHr4BzTgB7/6leFmWPj76yLhE5Wq2J
idfffJFP/T6KH2NzF+IOrKYITVizvzcQNz8Ewn2FOEAMpDZHDBpsX2wcs6Z17gITdDnAnL/IKtBa
w56ZdEKblkZ5kV7Fxql2QnOHHN1wrxZlj5jGRUQ5l1Q67k2/alFtmQfIiyheGSyAT/gHeREYZuMp
xjpONoq6jdde0ZsyUXJIiBGy5ATGEM8HedbUZr5AZrldf2rIUrTaF7KjxaOy1DWEZKu2sJHTi6dl
YITdg51Y44kv5L5NO9S95kM5vMKYir9c2y1CoyyS66NsA8SiZ1lzzBM8b6yyQcvVDzQ8Gwz1mGjl
jzNZJw/x3Pqps6yTrXVj2nvho07TT35xUN2W4MOY3AmtKIiL/+sgGycHwftNbo7FQZY/mtUISWOS
BgNJWhe/XWVSNsb85tXmgwp+JdLa9OTM72FgNPHt1GTn/voaBiS/way1Bacwt85uPkhwZmQSQVXI
i3Rlqt6JdiPbZK8wnao9qqsjC5X5Xf6fPlXrxn3omT8+NUoHdekMAshGOk0o6GLQmCC591qD+IGV
Vrj/n7Pz3I1bWdP1rRys/9yHqRiA2QMcstlRrSzL9h9CliXmnHn15yG19pYtr/GaGUAgqhiKrW6y
wve94QripnW1Vgd1kr6oA1F8DQGGi35U86ssb5/wF9YuUZXXL9eS4eusAHHJMKpSZ5k4A8JZD8Ss
87GRaCpvrb5v1itqdF3fd8kkH5xOSZBJaQfpDBAIMTY1t7ahbEjndd/7JjSC0A3KKD0SPU5OaHjh
ALiU1k0j+VPhrEWyVukWbdSruAvTizjIUcCyytyz+Bk2dVzWXobMBqoS6EET5BohvnWvQVWgnzH0
+V3TErceJlX23qpN193Y2Aapmu4XrshrQi9V2eNHx8mhPXSXeTxfEPxJzwE5PGRPheX4ra49jqNq
eJ1o5t1aLTAHdPR5Sq6qsAk+1cxYFDvVH9N56iEs/3SV0V9nkGSYbrYxcQG1+cbbfJwA9z36RlHv
ioHlT1GEJYqW0e16Akpvk2OGvnE9RnZ/EmWBhPBol99Agy4NWKVkbXKAUyeEhdTrbtJnZz0AVOyG
SEn70PtBiboMgrJJDno9stTjeoKo0KSWCLr0Fn6qpZtkvt7fDzaLVh+NNlbO9XYh4TyNG4QTAVkl
ENiYMmt7P1L1T3oDNGs5HFsJaG6D9Uo21IZnhWI8LuBieF9Iz0mhdKpWxblR3uQm4lkrMSMok0PY
lBm8XLs9jUXwJ2FDHfvv5BPKGzzQpsu6qkhPAcH80uizp0StdIXewnQ72cSVSjCk+yRXx1sVlcWb
Tr9Yj617asUsQSeFhrtWiV3c6LpuHPFUDA9NpGnbRFaKz1PebNfvwhi73g3bubnM0ooU3iTE29eL
EPMmz4v8i6LxUuPKIx/GcKzuBIZP65W5kiCBVgo4CQ1AJUkPbM8ep/ArXI23H0L1EdkbLDQ6Nbw6
ruS0yl2jRhhB6pG8zHW0TZsKnhzk1sp+K0xrASeht8K/D03y/+acX29BO3nT1cu04P0WUqCKvxmW
1V9HZZypNBmQq25qhv1xVBYiaO3M6MYHXZ+tqyTtrrDvqL4oHf6YPRotu7WaI9th1CoBs5rMoDt0
hCCnYeMXgdQnfD1m6eYI4kESlGIg8f8qSbppM8uY4t1aejtaGX+TmkSm5Odl6zKzIi1pmBjkAiHS
Pq55WDs0VQmG+l6vB4Q3Ud2Va03ZmzpinGvpfZ/9F/vW8+ziCtdQZ5IyslJoxqSHiOD0sZ8rIo+p
7R97tTxM+RxrO2X0ze3UMfK81XGn2aJnjCbKmH7puzbdaE1tHisbQVHR3MWmlDIrM/JDFEYZ3TPV
eOq/476oXENl0iD9Rd/Xs4gAZJ5m4WS2Vmv/3gTS8lgCq9z2jVUbl+mYV2jNReWj2jH/aMIW/8el
GpXFJtD8+j7IZv2G94853wLQmUyclwobx82QlZ6V+OkuRMnpaiDLe2H643atTUlnX62lurNkVMbw
00tM5KeddadkZF9Q0PIP7yev1xOl2srLpW/nrtemHaPxurMfcR2PAg2WrKb4uyCSK+YqQ/lICNgE
CVCmx/U/iW37lsylTvA26h/6NifCy39k4FfgwikfUdzKTfGlzKKnMJ6z52iOv+h1oTPtH30eUAsE
KOaQ98sJEePEQyQqurrBBjK3TJfeiuscSp0Sflll6hpX1/gQ7xOrWulK332fSqFQiucC7Ljd3OnZ
1orm6sB83LonTXyjaZH2VAo/QTEx0C41LSwvg6phEFoOdOF8WfJiPdhyHhzMqO631UCH08TP63FS
z6E3p1jS6628eDP4g6cx/b9MU+YVg2KXT6odP8Ly6pH1U8WRRK60Wffzrbsx9sCfFy3V3dCZzc4s
belziHjNekKKf5SnDlp9RF89vs8jAjRLg3Kg1641zdYZ9rB21ZQ9KZnlQOeT8EXJSrpR/cY/zVlW
bYxM2NfxAMMFXdJPTV00yJeVwYNgbVAGyvTYm2Z5MdU6+klTPj1C84i2baTlIPI5GpUIq0pYP12u
R2s4T6aeP6KyNF7W2CawJOGsJJrn3RRIiCF10fzYxl3iytjfnNaLTDvwOqTb7qVmkK7NHCfZ9cbw
Xg6mHfab9SJMF9NN61vGAUmz5lzHaLPM0wywo1lWTVGsPbxX8Yn6s1qVfn0itPRjdT0a1YQc1mvb
xV0pqgJCuhm5R1sn8S9C/xgFvfizyNDXL/7UlX9UoHFL3i/H1iskX3haYshgQg5J7vviczU2NZId
CM4BVCVkn5Cg6VXjkBaLNJ1fyvhKmfGpnHxxl8zW7dv+1DaIuoEkttrRv2E2/bLub5iSuFmDIACk
pfQ6a8vWCReoiTRh15KFln5lzNVwCU4WP4gYWd2+A1iDOK9n5q15fCviV2Me17pPMmaH7SYaOQyy
iOHo53xCxrKpsOp521dVxjmSZ+n4A7hm2RcoNxOQdp/OgukrKLc+jr7VQ3Brxn700g/VDqfiInTK
7FuGQXjslN0VK2MROkUSo2gRzC/N5F8ZtTV8w33n+1wXyhd11kdUwRC4Gwl7O6jEI7PrmyaSgikr
CAhsNuOQ7KOn2VsEuZbietJaarQWryjLytx1n1RDmXGkkDaytQ0yCNEO/c7X9fD7ddaA9VgYzoXX
+9no2MicwzVNAk8yKv2SNa4Mm1VRDrkdd2dwW8jEibC5k0LmytZc919RirvyA9CKjrQJ8r5/YzdF
C6lpZTatLKYgyJRTOIP8WfhP7YQ1haFlhdPXowkAjQ3BPmgiJZ51dhAzEYHMqtL8NQpq/TEIm8/K
4s+2buyFSdwF2RmDeOm07lpPNUJEIX10Tjfv55ohzoOKCPdpXIuNqk7BlZq1M+5VxoQzXaqf21ju
PdUu8nt8sVS4t1rwTRuBwDTMoZ0+KTcJsj7PxZgsCnyK/mBHiB+uLdWB8mdLxWLQqhmSujOkWpwJ
bRUiCs/WUkmZhp6zYU4RdhuqaNuY0uKLwBEz1WN4iPhzuiAhiZrE7Z5CdjEupVipsougrNt9gQPh
Wyn8974PR4ugGTwZKj/oAPloExuFfbMUQ0OWj5Jgs1bXjdCs3PDeTkLZUKgYbXCqlRiKWyhldN0j
vZlaWvoI5Ec9WnrXbFQDqjN6GSiDhUQHoKtl11aq4cO6HEAPrdwMdmcdqyC0P9Vp56aGPuKRAkUi
H/ppu1bBfR1wkhP3ePvEpIshgKWob3f4ufJVM/suosb/iml75GbFIlAmafU2T6P8AllesMzI7u6q
OehvFHue3DCEvS6nJB+0JcIULLGmdoj0g5XXj++71pJVDfomWtwMZQx/lCSzLnAkt1j0w5tDaU64
6lJd962buWTm4sA5xCLSQpwPxaCbmgCYq5APQ0i3REphrc9LfWwCUExrnVH8X/Ugqx91OUfzK5c/
y+CHs1rOX1kgItqZC9ZLAA3CRDduwQob29Aqo5NhZsG5s5aEk9TWD12Ro36Bsu9L9y1Nk+I1V8GQ
1rVqPUh0ewAH0vYcDLV6LMws2aVVV92y6kTiI6vSbz2Gm+tVSl9eBRO9FcA936Vr3f0+8qeKn+lJ
ZAl121RlwsK2EJrM4/RzzIsYZdhbcuk/i2KRP5i14JQR64MD86o2QfMtS2bvs+iQuY4xWHeT6Dyp
WOMpDbRiSSjRVaeOB5yQsPyrfI0ZWXEZxXVz6OyNZpbRLiuL8DbMb9OkvSq0QD/KktCORAswdCnK
1I36DgSMDimDVZO+KeQJ1a8xlek6aA4GLRqf2+5R0SV9007otxG3a3fQTwgnazWUmjbE1kI5Ggv4
xpRhTyEo/VlVENfKtc/xC8hZ7XouHjCjs0H6oGCskt/EOcrKL2TFV3ZZ3T1I9oxRUUACE6692JNN
zVyIldLJjO8IeqDqrQ7NlZhw4vJ76EgRKtInSTZJuaOQ6uT4tG4zkKmbwcefygpT1xdKsYXqJm8H
P9W2s3judDU/9IRaPJP4uCsQMt0SAR9dsy6Ze4vu4M9RuoeLC1ZmBjeUiMJBohdCJx5qUsRHbgpy
PIlAwzmrnFGO5rsB0ehYwr1xChnzofeiKaImpgeOSfIA3pXbSbNUJwkHUvdJW21kBNlwfkBLRhrU
p6RAsq838srLAz93JKnKNlmglrcxaEAgBeoZEWv13MIFS5Sow5EhdFG4GY8Aju0TDoYInzcQycgZ
hncJpEk3HVVCjvi6AUKs6gM6fBv0MEnmx+1hRscesYbSMUYiBvHcPWdypV0An/kWhNrODJkzGVUR
547fT9WRaHjQBtlFpumfxtjQjkErm5tEIN/LrCVwY8Vu8Y40GnIs96zqsgvI/NlFRSc9hYi+djAy
6tgv70K9vBeizY4iIlXt6yfC11fIYhmf6XsPoYW5O77jVpifC82IH2sp3SnmMGBqFTVuQTryRgdM
19e6k4Ym6IcyxAAOBz2YsrHT93177ozjDAzCW9Q8t5j6nrvUms9hAUBFMsmKQ2G7KH1cZmWYa1tz
1MWxrOJPReYPZ38iKJugmWEptb/vJvXGYj3q0CVbB2RLEYVWxzslrrvLdaOaKCeOVY4FX1gDuqpk
7aRNDVA5zbwoycZeDSBRNpMRIt9vYkML2NYd/Nlp5XNQWeITNE3HCsNTRRT7KGXSeJjs/ksGf/ys
qyPYaI2fUQPg6qoaxsKs6AE3gp/c9DUCCf5sqbuRmewmU003krRneag8NVIZXqZxPMt5dt3CXcSd
HnwtJHnkMSat3SR5hxF6FnoELOxdGpjFBhHljTEGT4aq9X/TrSk/xwzo1aACaEIRgMGhKPxCuiSy
ZhcJfLTvGfJaRxQAjRP4kQ2u5jEWQSnqTFiH+E4OS9UheOjjw51isK1a8AWF5f6+k7WVnxb/66fB
JRzBVttWSH1+ZJKPQM7Vnsf7u82cGBWOrsZOunjprXCh0EztZtbtxDFidEOs0XrVpOS5a9vxohvs
+VDo1q6STWbQBLH2zFTGoy+FwJ/ayNwqYYXK+Yy2YdeHn0EkyZfNHF4mjakANeijc9ap6a7DF0J4
62Ic48RHqYh8Ry3j+6ir7uhTbS8ohwx/rVTsall7jFJsB2MdDTHdSNAwW8LdcWd3fF1I4nSVIXtK
0B+yrFHdUMi9OwVKjXOUCallqdaGkXrNYJ4CiEi4EGRONuJNiGzkq91G4U5E7Rc1nxH6K4vbwtLt
oxooxyGS7lCqij8lPEOOYtnfsgLpOm3q5BMoEX2fB3RnhZTGO+Gr9SkOvHpB2Xbdq5j0K55OOFl1
6k0Daqa1n3QXqty2IDxtLATk8tRWXXtOM8yBjaDoXNRzEyeRrYiohXKNlL9ENiHCN7OZ5tff//7K
L2MsT+LyPIJO11XTtD6MsQW6nWYlgvx7bsrjdV/bJWZPvj64ZBnumlBlkl4S41WXp7OsivBGWPHf
8GOUnwNQ6zMoTAFRnDgapkgfsfFo8+WmXdv5d4B46mMxgTDETcnsJShqrSkRhoDGj6qaV/p8s3ov
ylecZMxdyBwP56DkQpGT5JiAO+mifoJHz2j3+69J/eU1WZKlgDp4VzRykB8Tp4pkNiM82fm7UqTP
2KC1F8AdUuTYsgBYJ9IqazZXTeozyIgdS5bgEE7K6BEDBi88FNY2Euo3lPy784i7LFoqk3RKIeHH
Uy5vhqFXL+YBH83ff2zlQ2yPrxapbhkmpaUq9pI8/IBnUBLWXwCBzO9RzfshJ+LJ7gZ1g1Mfqhp+
UB1y0wBTMrefROgR7T6gNq59LazxwFgHCxbjPkbtcriU+tIhXGkfG3NKndhCzB/1f1fhsWLuaCn3
UaXI3hQWewSV5E3bBCfFQqzBx/PPaLINhiPGYQzmZkOo0doNFsGxoU0RJskw2MTNaNHFTh99acy3
5oB8cUhy91SBt/Qq30e6JIj6C9OYSICQd4Xji4dnV8SNU8XTt1wnGRhCIXQTaeq8KRjNbSGskIVb
0W+auK+gD072Nui0bViI+kYb2gxSfmp6I0ZXW1/XY4Zwm+mdCAbCYXMLQUyrNrUetK5fMtOz4yeY
dGFTfZN0XZyrlAmZJOF3q1g4bVbw3x0zjiaCR/493DL7MOjRa8dECZrPOtkcpwOateW+bFrgt4Qp
dgyxyhHR2QiV3WdZwwcXRQ2t7jGiKtrwYCzJKZ31KXaREZaMoX5ohmD0BjS/XNsQ+Z2NjPne7rsX
gfZgxixAVfYKDLLrsmFqdwVihwWRDND06E8Xtlom+7AaFGfq9WgmvJC7okrdCa/wa82U8GGtEH8c
ZDvMHUL90k2Uf851Mv5YNyjZCYNKJlO5sgmGV9S5s7um0I293jez2xKzlYVyjSL84gsE/a6Y2+Zv
RqoPDJq3R1lHT8IkXm2jU/eBQdXJvs17afrfjToKmX70uZOYkr1NgOxsFTnqyNL2/aVhiP5SDxQM
MePgVKRw5ulbtqPe3/WLQx9Uv/uMH+X3b5r6M/Zr/XQE0GH4KCrJe1P/QO5UZDWts6qMX0bMFHHB
wKZ3kIsbnpMCm/dp2KsmxmMlqRO3JNy6TZXG0QbAyavyfjkjZBVP+HBo6VZTjGYLRoFIX9RmN4Wc
2548h+p2XpYneTJE/Pyp5umZwDavCB9bupy/+Xd+6e9MkgvCBnCgGKr5i8CMpg7znIxD8jJE3RWw
YeVOsYG71yCMXZ+RcjN1dXrdooYGTqJ3FXWCkaZYitsKOmxJw9W7aZTi62h1IGgTUwMEGfd35nBv
F9a3KZjK+4Cc/9+BReyPsxm+eE0lE6Nplq3Tkfy8YjSUqMkaLAtepADhmxlJxaEwH9o0ZqqAfOnW
GNXRCSW/OMDZIT0ELPYOteFrM7WPuWKIw7qY6mXtLDUjeL38oA64ZRUd6x0FfwonAF1ptkNz1pTy
EBM43ClWsAiWQKxBMc0+1sMsO5rf7LAGep5Ain3REgvgSluf48yvd8SGk/usrwmb0Zm23fj4+1/u
A4JtfRAtncWbJQsVrKv9AS8zZx3KCWMSv1iZ2nh2YgSM4D6078a60aIyORmjYnhwpV4mCaOobjxK
UyNO2Vh7sJcQIB7CszbK9YXIwhJ9a+WziXH9tWZJBxwLe6nVP0H2xQ0SssYG9GLkVE3auwRV0D6J
g+pyzv2vndzRR/ssquC5Pvjwek51hxb57/9Xnp9ffm/wP0xaVIuH1FCMD31CPWSisYI8f0mFkDcg
aYdL2MA2Rtt9YB4ipplXWZRswMnkZ3sO7vQ2fPWrWXUTWRXbVLeD87opbEK7KPcg9iBAVkK3irsu
uaHn9Q+l1XzBgnm8kAj3Wm3mRVJ9iaHyiFAF4VHYjZc6n+1aR3Ao4tna23qAp30q6dcj6b7LJP8S
mQfG6RQ3S3wcUDXIbc0RpQXdVdYeKqPzfHL0WqIrJ0zJwfK3vYzSLi5hHbiZHHp8aTI0Evfa+0Ec
uh2mIU4T5EvygyXWfCuy3Jl0Q8LUJEMqBYLOFbIP+UW7qB4FmV1hYY8gOFgaPpjopE/SlFYbUhRX
4BeLS3W8b9s52rPkDIjTG5C6s7zEZbhPXYDgqjtrD0wJgXg2w0tndCe7qvHyYfBBDNwhqZhcpUyj
nRlAqxfjeOJkiw6/IWqsiqv8kjm7fbKMIjqRxCqcNtHFXgn98ThZ0+sYdSpZh1w5+oujq6/mL2FX
IXVBHNPBNGC8KHHp8Ct8KVu0/UZ69q1g1gVFjoCHjLjPEgrVxRKB63vTwXrmNPY1omJx+snQazwt
Fwde1SLmBmYIboxyasKpOev9Kwn69iplMuQgI3JA623Y6X6dfALof/RrYsTF9M1KpeCCHrzajgGq
3jXQOiee0I4gNi6fxLKBIe3g0FpeBH75DY2ilxoe+F4pxCXCzvqt3nXj3kRNdUCX9kqNgFSOInvO
u/qsG6jSt1ZwPeCzdY1Yqtso2S3OEcWrGTC0G5fE9s3HXJkNZyL1cMpl9XIUino3KeFussrkemCN
iebZ1O7plohvD+GAhVAIkxa83t6ICP0jT8rcosxsL2ZmcgLxPp2DjlDVbNnNdYD/2d/M6M1fVhWm
oQhNMBiatgLe8EM/3ONMyVOndy8G9jFuEk7M4jJ4WZbd0YcyA7qyrIoHstmqeLmXThwgeGIowSbE
mHFnRPNzNkZilyYIzscC4fGvRD1MB5ks+5DES4SKlRPD+QUOkZBBkMKjiwvOcDOcxMgH3F98w1E1
aNLBMFkbJZiQ78+G6UJuviZpvtcAfd4iEVBgIJh3ZzRIxDYulNdVNQfWyA7vEu0gRnJAyJclX7Km
TzdQxxhFupBlCPcaskhs4cSoO8gDcEODqDgNiGoli99n3tTdXRerijv39xmZL3TXxtiTcySUwjl/
GS2QRsbYt7vAJ6GULI+wX0eXfdxP58gQ1+1c1m9rmP/7k2pcs6rIPRfIigEGaz9U//O+yPj7j+Wa
f5/z8xX/eY6eyUgWr+1vz3qMkqh8+R49fTzrp6a5/Z8fb/PUPv1U8fI2aqeb7qWebl+aLm3/JX+3
nPnfPfh/XtZW7qfy5Z9/PH3PonwTNW0dPbd//HloAeYrti5+GFiWG/x59PIp48L/V0dzkT/9esnL
U9P+8w+J+PM/5GUVBQRTZxGoM8ogFLgeUvR/EMcxEMtA782WDUbbvKjb8J9/aOY/ZAZhA8NI9PoM
02bV22BbuhxS/oEltiXbJtJoyAFYf/zrn/9T++/tZ/trLUDF0PhvfuAdCBkFGJJENpZisqLoSHn9
POvJiL42Y2IM6JMveMaqnY/rZhyT+ahgR3ZU57Fw8zLoEeCS66NfNWxQW/6ztFSjOX3MW/qjoSXJ
j6QE3GLfnvrjWiLLmGGWc2ylKj92EzzdtbRuhqW67jMzjK5RpOccCYXhna3imY4ewTYopns8VILZ
tZUMjm+uBPVnWZ0Xuoq/jS0tP75vFORZGASXneiPUuz17FFXZ9PDKSk/1kvzIUMvYalAYisqI4cQ
JWF2YUflcd2oUJpmdx5r6u9FNbWfydU2XoC9E6HD5XDfz8OfZyK0Ns1umsTTJu7RmzLUuJLfvjGL
AXMPoc6LLaPHXH75Ft8OD1V2avLjSDSdQfMoJr84tkZfIrf+r2pKojpFKDyMyWQhUtq2x3xOhOyu
xWCYCWOuxXUj2Up7tMYKKr+fd7I740HoFst//r5R8IYnEQKDgUDR8vWLGaoxcmII5CpjcQyZoh3h
8ZWyBz8gSh0RGAoMkGX3esL7WeR5PpGfhG/Hw7udqup2wnoQj8usOa4l5d+lqNNqvIt/PixHo694
mhZnW2lU7n2ra45Ji0aSs5641tV++SJ/OPTe+g9t5try1cK/qBwyjcrmw93Lt8PL3dePtLbxdqe1
+P451wuzcldOPGuJlKjHPrWUtxIpaxWYXMqQsRbXw+ummtOvli773vuutZQtDawlUUkoyxbx2xnv
+98vEAzfx6LcZZKCV3Ju8c3jB8X2rbzuft+Yy7Pydnzd+Zf1H5pai1GFj3ciYOQs91gvWUtv7Xxs
4of7/lKM7e8a1lmHj3f4oSVwzgZzacLpP1z9w/HffPgfLvih+P6hf7j0L4+vZ378aB/PjJi+OjpJ
LJOkKtlWXv/3x3st/Zf73t6Lj4cjxKX2H3ZKBW/N+uogI9zN7oc7lOSdZU+ayZA5OnzVnUqX9n7N
+9kfml0PGPNNGJUCIVQehTRQi+NaUnL6jvfqh30FRARICMslvxTXU9dDa2ndrA2tTb5XBdDDFGYT
bWRrc2tRDMhpOr+/+3riullvA1L0XuoGVMOXttQEiubntQjzuZe9uJmVnUyKT0tlbGKEVR6J6meE
EEGIHded68ZKVX0mGLUcWs9a97bRIGbXnKvGaaoYzaB2gfKvh2aYmfPdWpRFkBVXPzSjGoHs4LkN
yTwJitR5a0sCnRSf6hox5QUvsJlSBZHLGj8qY/wW1To2SKB/MoUlQ5ip7lh33xIWIW7djqPXp9+n
QQZBEIZetgBJ0HpV3cGKTmUKgQJgIXCvhcx11MzgWZv7fovsE7Q8YmeuXyNi/cOnfPs3Jh3gwxTV
odctQ1q/9OP90s+v1f9yX7MOwf/erFes175dsTTwoYrvCwy1D03/N5oBStkxu7X2a8v2OtiuTb8V
171rM0ytGfd//0kyOTqG8QRV9IdP04zFtlSn23IdyWQhsqOdjTgRLqV2+Vfe93085/3w+znv+8rK
ACr3Xv+rZtUeHQJnvfq9if/ZbdZm3+/y3sy6z45ZOiRWDlOS+cK4DF3qMpqupXXfWmUEv1ZQYNi+
7+/DhmzAespbcT0Ur+Pqes2HFtdqto6Q6+G3M9eL5uW2a+nt+Hv9rc1QxxRIQkJ1ViBSm4UEL6IU
J0X+SuIpA2CVwb2Q0VbOpsAZu2HcNfKggXVQiL1iGFtYibyZfY0Eu26UbhyyBu6NGUq8HbmMz61n
hCYgNJHYuzrL0LVEpaFvlZ1dkpBLEuurpgOPL3ERbr4aknVQwBAcBqvCe8HHVUo3b6H8T8A+JBKU
TfWMiYi+6ZlheJF2aRnBfB1U/q4pR6RQa8juaVTdyxiL7JCr+5xG0vMap5uUzvaKWSD1LoMCVWc3
EI9IYts79ClsTwymK5Jwh+i72yEj5/SwrRyjnTxss58THyr4NBh7rZFaV4A4DfVkm8Gi9pDlG7a5
qe/LpLpGI/41yQffYcWBTJNhXLBEwNQRNQ0S6XAMUgiCwkryEyblxcYyzGOqyo+ZBrYzi8oLeWq8
grk7OXLzDmGb+CBIPZBMx7+tsr0M1wRPb6fE7Yfo1lBmiYRhmjhPfV5km7BbDCAkWdnqRRRfRMP8
uUijJxPRHk8ZvsgNSsrldaULN6iAf8mZV5pLP4eN3VxrOFbgW+IkEV6IAjKK0/mxcMwZEMiNbqR7
wlQ8vWqtuhil5S6KUl+LYRwcq8XBMiv8Bdmg3aja9xTDxGPmh/1DapLOZ/F/m7XGRQ4uXmB8t+ks
H87RDYZ8CBOSvS3H1zJTlhVD7RMVqzp+i5KIfoviH+4as+Pj6XNAmd5nqlsDp0yOQ0unSugr32KM
54KGbDyinR22kvZzrICRxPnaukCTZmMbVbARdhEdQlP90oc3uBZkLrbu2DXotbUpy3an+DIER2F6
mku6ibm/iMptF/FvGfNwGNGsyUM1vuo7ZHe6z9Ydmjb9zoymwRGN9CKFe78iWpaG8qfCnvHOxu0z
RQ8AwypUi9IWaZFtIErEOuzSdrF60l2lx0SuDGdHz+vcbS1kTnKd1FSeNocqTkO0SqNwU1m1iZD8
op4XmRsfq7ZBZNVes9svQdK9Ii89brSKbFKWXPUygcmJQO6VABNZYLNl+5el1honC8XHyU4BZpTf
JSPAMMBOt2mGBmhVIBTedsrRbsrXHIV90fnKtix5HDwQQA3qr1G5s8mZxH2PPJya4mtJeFKExHS0
rLQ3mR9FmwaSNF8cKxtQewqqDj0vz6zclvPQOERGaccnHRAPX9p5vDFao/YaMOhOp3Yk8bliKkME
8+XpjKXxNUnJ8ouF70+kzKfWNMEuyY9NktUbqFtOE8c3HbN9p2xS62Qg5LDxrYxceZdd26p+rIpJ
OakxPlf8P6SKA+V5FCTe4SakriDrcD3mxmEa7Wlfp7a8KS0Ns/u0uyl5q9wuykAItEXoAh7LrifA
Bs6CmYDtbj3MQ88YjkKvW3Y4VyGorOwqod+rqNNdVHF7V2P5tZ9n1qwwo50J8QyXECALMqbQFVap
Z9k6ZmEodqOWXo8Dy78+0SevKMRDKHVwDOdp3w9JcRihOPUdinxtUKM4YbXbOe6fgOxDM4Nh4zS8
+G4BGHcLUjJr1doT0Jg7PJ23CH3iVtiVDxJCt45oNf3Cr/rYtaevULIdQ4P+qptA2xCNoneraSDq
a4EcWe80erVVrFPC03gQ9ex0gJkmQZcg6jJywy59BADnakNXOCWfbKPpzblC9ptMYls5cghYd86V
3JGV8XPbglIT8bAv+XEdtQ9f5t5/geN8xtp6b8TjnZ9XRHWJcVutDUGzMrelgklwK2kS3uTtfQGz
ahNipOLIEiyCVtPuetLzGwSukaezco+ucLoe4gb1gEgi5kanG4Zpsm0z4AplsWhvmOUWj+ZuC39w
F6BpVFXjpa8ZnzMbsp+eYESVIRRYoIm7mXL1tjLLT7x9MVrjHdq30A82KbXW9rfFoLMeTSLUkObg
FKvVbqzx/JGnvHfHLHiIeE2BsjwpeC0QQBkrF9sSgovA4MCT4QPch+ick9TtYyBOSElfJIFyr3RM
y7CQvZDFVzv1wf9jhIxGFL5mfmo5CklWzc9mRFCSwJXypHJDOd0Zdivu0tLte0s9dciDVtKJLJ3D
m6btUASeHMtGsGoqScGRgFEnWNtIVlheYNyg2aJsopJ3cvCxmQYcqB5GcY2xymU1JvWmMnn2hqSz
CNImh6R9BC8Dp8J0ZZ/urm2TrywQCnfqG8dubXtboH3uCKNc2G1aDcYljjxm0odaBoyjTs11gkDA
FOsxiHvM3XPy0fM06aeoANfEi7fpAlN2hwq4rR5BIJt3ZI5tt4O24namvpt6/9NsTIWrj/YnyI2z
p6dQyFLyIu3kP9WdOPVQa9FVyYhvJcZLVqfSBnmnyOVNyff/n70z241c2bbrF/GAfZCvbLJP9VKp
9EJUqbbY902Q/HoPZu2z6x7DhnGfDAN+IaRUSkopyeCKteYcM2In4MWN/lzNZKfiD+4wEJ11OwHj
3MIiGWaXEOqkzRlbpLgu7C1AciRir2PCIBwe6hrVOSxCadjC19/pqJUovKmIRjvdKZb9OiNDton5
qtbZZIpQ0QjmHRZw9T186hfSRgZ26/1LNTKKGA1GT66BCMqpZTgtVu61GpGCvVM53kqQilFl990T
c6j5DoXFTmTzcKq5NkQeyR0LyRAM049pBLoQmXOQ2hGTe2DdbPAsTmj11OZDFRJgcpJ5uhzSEWlz
n6VvUUm8xJopd2I0f5oTriVmoyfVSbYzgzRzHa7hujBs2PSFmzgAmsUl2v7TDSHtNfYhxB6sfMTZ
as0gw2rDcRlO+qvRUvgXJoVCn2L4GVSzDrq66ZCiu4qvT81+zKoXhwbRyHp8Amu8S3pNXqtsI2pY
+hia4JrGRLXD2Gh0YpdrREfTK36ILhiG4cE12s6LJ9S2g97cW7b+Rir1uY72s83YyDYI4IN/0wej
6pVt/jzm2oUn8bYZj4xJCn8t4wtMt5+N5FepmbOr1HzxhSVO6Czai6YnT+ZcIGzIBoijya98frMl
llV9/iqkshBfrpA3GWvHHgqXb5i5QH0Gka60+86fv4yFBURtAakgW3h13ITcYTW5iyZSChNHIR1b
TAsU3sz1xkpJMUhV0bGlhFa7GtzyWoW2amKJnfxCOEC2FOOI+5egsPyCj0b6ZNdkPnEZfWC2hnps
xbxba9M4sMaFpYaKwa4y/PDT5yg246mWe6nDPy4Bu52NSkflM57bxLbp89rntjlUxZIy+laDuD/i
PtPOg7tW1POw+7LZa/Rc8d26McBKNb5ufpDEYNz32rZ0MpPa2/McoJr8rPDexHbi8x+PgjV2Xtix
NWzr9nXf4EkymVW55dNsVkxHq+YaG+qTLksCWtXq2RrHX3E/YVZqVK8RyXuRYTQD365Dj2tDNdXH
AyC7cG1nluYkS85o9xi3nhayGJiza++oP1yPxdAOs7y5cB+k3LId/t1N5o81JgMU0F5jJkD/0fbv
2xZ5PTEpNBAkHj/1YxqWD8WadrEBR4vAmKfSdVLMtGUUVFZ8GDE2B6reNax58IrHNFtDddLvM7t7
KGJuxrDJjiP0g2uTke2e/uoc/a6Tuv3NqHDEpadGod6ec3rda/YX6praH6aO4giLS+hYK+coYydF
bDlrhelRoimedKIEwZM2IpPSuPig+JMwS2XyqOmy9rNIv1MafkY9dHS6o9qGAGvjHM6icCBgY1dJ
ZmgjpvJ0GOO96NZQxgsDpUTdVXHxLRnXeF91a+6N7H90+hWvA8xIHcoxlxfVgTaSvSlpd8wDCPg8
+UGK04saA/SqIvmlD9pFuJOG8W/6suNX2vH5TvbLlyxnA91Yi2JRabbCcjZCqQlGsuQwXO0g03T3
EOOSVnpGqMO0hu6oxntHuZau/OkufX6lc4QyzjBP2txf+zxtCSiNjzFdYabR1Q+r7gEGDKtFXuXR
TqJ1L9zxr4ZxJ7mkYaKmn0jKO681bZo2bgr+Ro7HpBh+dWXk7oiGPju4sFJIVIFmc1NohPtpK2VQ
ZyMWO/dq4QA0ES44bjFA6owfHaa/tR4dpOa8mv3kehObZM8Qy0tHPhIujFcN6z0UbuRwQs2JX+8v
rNKp3w607rosLPT6DV32j6SWF5y93lIzRF+Iemxw7N0hEe29fNCSw6Sb+r4DBpAq2mM35MqDmlnR
Q7O2xQNkLVNx0dHcHpLzdOxmyHW/H9NE3IDEk+Xxz3fFOjENZTdDYdl+0u0L02r8GFYxB+0wBUay
PvftMzN1+SA1uR8ErhU2qiijyRmGLpllvJD4VWkQ8noRVWzWjiJEP07sR3q2sCqSSVLcTdocPw7b
YSmixw5CV1XWZxFLwi62A+3IFRjoSiVai78fq+ylxQWacMn/89i4yUl1M9X3rYNqwbGiewwx0f3I
ydiI9oGLQmfJH8Dtlrr+sG4HWrPNwVkgSNw+BXhgPGSdSO8lau7bQ38e723zW0r5e7o95Cit/lCg
cgxK2dfhn+caeqQf+5j4q9tT/ssXMFOhXP/9i28Pb6FoXrrU1fH2i2+PEYAOCmYwMH90TXB76PbF
FJnw2bKX59/fWTbpnRBYUOMke6RXWIt8eRg0LX2U7Yz+oY2OUjOu6pIVF8LMkY1sB2fluqoHmyHz
P48Vy1SBs8S4l6sK8nB41sbFUMZTbuXWQ7odbk8eU5txTpSjx0SHR+5NwptaxKAUrcaBO719Dhm4
3XV1YfrN7fOksXQqo/kh65371WUNwbwtuXZG88F1c+XeQr6xfWKwvfl9YGv1fcyS9bSYBT+x2NSd
c4XX4M/zZoQyh2JV298/SKi1fY7L9KFsyvGuAYfy+4xam5QIlWTw3KIE60P19WgqTvyoZzhXo3g+
3552O+DC0L3IqZrD7dPbczWnGgKrlSoGJ77r9pi+6EWg1PkV8v0M0zF2H0iRdh/inBdsGONHHHXu
w+1xXZTTPalLXpQ5Kn/H9rRoXI6N0BOAj3wnu8AHNdWgya6cf/WSDgcldm0Uj7V4wOlFdFrirMGG
vXq4fUEbsv5IyAZAwO15ty/gwjPvWjB8RpYPCoV/Muz60jD8KV2o3CYLQ8O/n5u0rfBctPL7Qm8J
YlyyOCCtI3lEYukEs7kAsRQRsXQC//MOuvbo922bPo7bwRz64UhPqfKSeVZ/i67+78gI9n/V2wy+
/39CRWChPvsnpe9/oSLIf1T9j/4/ZQTb9/wtI3Dcf9mmZaK/JcFUp6HNGP9vGYFr/gvxmmvbOsIg
C/8jCoN/ywjsf1nqlhugoWm0XGP7rn/LCIx/Me/n2Q4Pb9P//5aOQCeU7T91BJrGj1Mx2sGvsSwT
Yu1/6gha7pNmo48bO8px6PCYbhCX/TlJrbfCFOlx1FN6ULbJeGMnet9GqHq03Q6cLgqikfb/IWbR
czbagVskBEA7HbtrECcatxaXJa4uZXo01nEOdYOMhyQtIIZeR3VBNqaXU0C6FmHco/gG9GLeu6S4
JMiXgGo7pwEx9GKJ9RokIOh2mIMcr9AWa4dgP4cdgQIo134i8gJl3F/UKoV3UqqzNwg2J6VmAEqu
xVc+GfZzT2qJ1M0ABERyX1jRoegHar+RPTU6L2ZEM6Bv7jgeb8sMTxRPiViSB7Ny9eOmAMvLj2PX
JK/U77TXWmfBd0KrawIyBAR1fcjSTAtyYumD/jGx5XABmrd6KiZM/hu5e6ghJ6Z5dkzrLH1YYSKn
sBb8Ws/me6u+Ry5S77DzZ6GrlhpVuM0GrYxmPx7rvypL/BUJo9gjwHt3Fx37iqzIhlrPy7pCbasr
lcS2KfLutAn/WD1Sl0egFTuKqwnevA5/Q2TLmyz155ISMqjK5JsLpCNE5WQSwqbAbjG47a7yC73h
/dBFD0VGld+qOU3SiVU+nXA00Mc/5GMKBVFutF/VvReu2fsrZbYcdeKfTe1bVOdpOFRq50d5tIvi
dEczod1FlN5lC2zGdCc08NK6WpqzI/58n7nOaaqNdtfQYPTmIgMw3M3xXstp8alVC152wQcaW+5L
Y1WW13ak/KVbUW832WGV1Uet5k91T0Bu33x0zog0lWDlu0ihD90P6hpwW0uPi9vf6XF7YjhD0I6d
MPhQq49WObgtkIY+24tqDfS4+szwL2G+eRoGr2IBPuAWQpZizR+JU6tYkTX8hiSwlKpGCRIfF7vR
DoPtvKtILHdFhwwM7uwvpU1f6U9HLokKhcPEvgA8Z2jihznD4XAoSu2Rd7e16h9iot0Uy7yiqakw
QyDv+IDl8VrWdPwZtkZn2ip5w30daCp9eXjyHjqR72qT/rXqXRngLyFfoDF3kn7FQN+yKBrMjMR+
ZIuS8XLjH5MeW8c8elAyrARuubxnhn7QS3sP5TmQrZUyM4vdJ+6IB0P5yyJS4Kmfrc8pLQDgV/Eh
q/pfUULfFdl9wj9Uf+yl81yg2wvfapJ6dhWv2huB9eKilv482g9dDvOm9rXeTQNFQAdq8+w8keDI
jZDs6ojxCpZdbxs08k4OfqsbH7QU8J/RtvVr195pDXYgLae3YG16Y3DUsnqqbTmREz/Zexoibwn2
lspGMjpzQSd68dao5ve6ED7GcmSnsec2kFE2Nou88jeBfbhqqfOUccWh/bwQU38XdYKi1MIXUbla
6s0TO9YCib4O6UtB/jwVTEIUl66y9Jd2zA6z2Y7e3Gu4o5giJ2r5qU9UEaCgH1r0SSHpVy+xgnM0
1uU1dpEqlBVJ7WV7EyhjZZSV/FKMFZZUwXBkBNiyIqVRuuzkKOZHT/Lgndl1x+h7a8/U6nNin8wM
B+SQjod0XnJPG6wvWnD4s4o5OsdPThMhJYpa5dnUT0IXv4qKnkeZZWaYlgWXDtnWNVziUI1bkrZV
nHJRwUySgLfZjd/zTXPFPYDT3HRw2tAa9ql4vstqeZpng5l6kckjpEO6+ZFxzRyl4q/p+sDgBDUm
4Az6YDEZZ/CnU38eBHtar1y30fikZaxlKUyNdP6QpK/gGOmojsRPM712VveLdkQMsSD3VgFQue4L
cq+wn+1512Z3LXblmN0bOdHLS44L1477jvFDpoA5jz2tV91jVnUn8MjsF3Ni97rNljxg6IfVHR1y
oFReATMIr2IsazxEDgBTuyZClBxvNyeFsi3ERGt/glHhOucR7gbYc4XdsDLt2ID7cOenRrku6kKd
h6TKT9n1xY1mn0SJbGCx+2I/W5wZ9Qwdo78mTqyTt5U0gVN06W7GtrofliVErWhyQid4pxJoYYVM
4t3Qlm8RYnBuZrM/JH0aGpFkMjHZNpixTA/qlN+QdMVOL3Xlx6wVOqG/TPtsxoukORInNDffmRI5
F1cOdzPDwnDu53eFSeZxHt+Voer9wiFPra5oTKnV6jNzcRhz5Dbuuvsujs0ziwGLckU9muoSH2MH
yclmxUOm2805RjXS7kBrwLo3rDenjt9aWxFhO3UA2xBkB3ASDS+L6maXLg7Z2uNdgX12L4s8DqSt
wOOMSYtO5WtWd+vb6hx6bGvBaFD563k4GRIXZTYivuH/M9CJ4ZxhuzfOnjm399VE6IzlnmKjb+kj
i6tdK9wR7fQUOVCQKw55kx5kKlNIJ+7bZCev4FIYvBleart71TTY0jXThQ41L3WMeWdXTB34iIFC
s+zCCSz2hBTwW+mlcgeCpte+0ZhG6B65UdCsPLFZFcHUhplVpGPEWZ6hr93bmDg8hYUEGW+qHNJt
OA1mgRSvwSvyaHlcSvuDCTXculke11Rzz5jMgrlGMtExUYk6LuSaxr7WjMk1yuxLupTDpbcmf1Ch
fVcReLW0/bHgf8/0cxUJLaa/9eUaDWf+skOR0r8mbXciU4M1lwT5meBhrJDMt0Y4KjpEkiuadwA3
AE9n4xqtxgHHvI2fw/Ad4GxBOroHINl/ucO3MrNMv4MJ6qsSv9gA93cuSmbyMgoVsTxY9+PCiZeT
uWCrOS1zyQ2aTqknWMyCrGtwc4N8ycc83etbgB/Bnawt5s+OCzEgMuN9ggfnLwWRDGNhB+u7UIeP
pTbLixo5DzXV27koFwxssxmf0Qx8aCQR7lpdUAHJ/CVTFNcX210bSnl7dFTVPWX8AwVwv1DEfRQY
Zf++Koa6T8zmKmAv88wXtlfJTi3/0tscRfli7cntOUay+GEyOQj6hjtplSMaUgSLVZ/22YEMFmCi
7iOe1dm3CirB1Fy+LSmuQNHTFqno1ND67QlZU9EHcYUhURj0Y9bR9o1GLfIj7PuBnmix77bzcUXd
H2YDwnyzjo6OWFO/hufvry5rF1Xg6E3OcTZ41/NF4RQF1eBNxNC7UzpeGoJdA4h7kCCTXA+IkjiM
ruv6pdFsodfJjwKMAnLSboen9I770hyK2liCWNgDZyQnaFFF33Rmdev4Ms2T60e9VK/4H6MkE7up
yuqACJV3S7RNWNkkjjr9/Lvmyom9X1BjHJ2s56yNTr0Ca6TBD2UVQHKJ1G0MkR0lrjwCVoliWUn6
CztMhGiVGftaRhpAgTSDqAnZwN67coq5gy28pFZ9WovmMETdU5ISUGutmuMhGAta3oSOPSzE5W/9
OCxHLSN+MquiIlQNm1JCikCZWtyKozsdigE/LRFJgc2b6Zez7QJ9iIujbaphvr4X1C57QNtDoM/d
dBWr+NDK9ueI+zXoqvhnuo6hPkW9p2VOtZ+3CWpWzOdlJMBgYcvhl/r0pfUErUEPrkM4gPS3JbZZ
TKdb2WZSblJqMpD5PtXSuJNf0mh+LIm9a2vjSkwhM9aCdlcyGu8tA6IxH8zAzIZTA8OBxc3ZUSLC
uKkRB+A/guSy62UjjromcbGMI/bgZH0SNDODouyyHTm5J6ufX3Kg6MHcMKSxBpOpz+wY7Drodncq
Mlpb5E99zfJuKdnzKiYLCxqkTXegBIdH/yNV1XvaxpSbYHBzEDRpgalottHpVkfxa4sQtNRRoxFd
cZ3gM3QkHdiCJODy15q4imdNSBpgQ53ZuaovizyimtjcFN0urftPaqUPKr1qRu9S1+YYwh4MiKMV
YbeMfUggIriamF63HkfeQMixnzBNg3/ShtOW8cBpHZX0WFW2LQFai0u8qBuR1r6OtL99KaPP1Zb1
DmWQN4rKCKustP2+3xWDo9CeZSIDAzOZxM7RDMR6SULxVQz3pon+Zp0cljgQvQTDnnMuwGNn6Pe4
yVHGZMM3CBRICqbso+wl0yWlYS6JpqNsyTy2rApD8UhqFzfGx3HJrkrijsdZMPSLHUQ2I+5Mo1sP
XWN8Qdh6nlqWUlu7Al5hi4ijh5QYNyxy9T7ud2oqBhxH/aWyN/5gZxB/CslsWrpLlEZHJVfTvdMa
bzEcQ68dZU2MDfFv3ENXdmGemM62fj/F1BKxiqq5mm0/7lQmrrTxY0v5JC5BHShlq34yQ0QU9B45
kXdmFAWd0u/zVPmZSQ3cksWYNMIY7VkGNQmbHQZ2QCF2uhqfzHBgMz8skEVAHTBGgf5MUcv9XEs0
L6EQ83P0WzhaSq+tcjzLWPV9bqdfjiPukl7ssIS5+zpvZp90qu+pqX/T1Gh4psP9pFYYtHFF48Ij
Pyd+FRXvXJ4y7YzZslcLe5P2ySSYxHfXCSWoHdlB3CyerjY/tBx1mJ3m7s7uqbKytQoyc4T5XOcv
rpgu6Lq6Qz2aL4oLUa/pFgKCPHNUX7LM8PoZw1o7IqJINGZMY5p7ZUkQl+u0b8tibOr1oQnj1Pqp
9NYr5Djedv3dtcosSLKO+x5llKEBOtGqUMosDTS6mTsCloKpsE95jkBi7DHFJpa5A1EHFbz+PoD7
9etUnXa6/JBpUp9rloKUuNN9lujPDn3KQgUIY+K5VwmJS22GPJ36oPaOCKYVl/WYB7M15CFZmXgC
ss8qTr5lTmtd8ItcVwV3PPfLWftC1voRj9HJGdSd2a3tHoVmiipKhnppQObSxotLgxpKEtdwArhT
4zWiyHHQcCAFoQURHWPEONu8fyG0WvYNFIPsTqjy11h96dJ1gxp4v6eOIzyhHHmQlFY4Y/GabbNC
Digh4QxiV+E2xdWcIS+p74Qto8cIGyh6wO6U6waTGw238OhccRGE7N4UtLVMby0HbF+0IWd6oF1g
kOkPqGxPl5Fo69EO6mK4DLj0WVPpUfUJyABHfdFlK46OsX4rcf8reeSXGYtLHWnXHJXMYaDisTMt
CybJBKiLkaF1TnMXbXVJHLFvMorqqlnoBgdn0VhP1bdmcl87gyvNHt7s1ll3hq1/yppGOjDQZjHb
i9z8zSNd/6tNV8vS4yud7ZdJZYlKt9HwNHJtltnzjPMeWTFtGT8r4udis2wM5XIdWlpDQ7NITidV
J9Eyfc91tX/SEvKEskr+WK297LPmSOTCu23M/nVwh+d0TV5WbOi8oyxgKUAkMgiwEqAxwI2/fXg7
ZOUvpBz1UUmH7NAqawj3jdvOdtBsZ29zze1vn90E4q1WDXvHjB50dfCXUqjHKKngn5ASvQMedD+l
kF4IpTn2pakdo83HYy2APTmb+FAWzn6g97ZPtJSVLB8Pt82kg+FwV8Sz4Sd2P5FB2QLklV+VgbyE
vMUujPXkoRf629h3MXKsafPmUTpMjM0HVuRPCdQoscafsmiOLRBHVMZWhTkUnKM62h0tDgl3K40c
XtnMwtRCxEOd9GmL+WgrKw0La2RF06yQ/3QVaiW+GU3P77fLFYUGUV/KsyoAEqmqfDAicVWkTQ0J
0TUgBPNIZh9NIC1lS6ci/hyWp0jBFIgua1KL4Umx2k+WIoayhn01nfKUy+LDlvIOtK8MakX1ke7c
6eLcpearNJx8v6ZIFVC/eEyFfMAPZZi4aFFV9YMxPyKGcSLBs3B6b3H0pwKuRzCI5ju3BwS5w6nN
IF6UGehPx7Jg/YM+tomM23eN5gaicO7ywf7uNvp7wwC+bRoYAw3igNltPVmjuilV37S1cZ+1YJzw
NOqc9CwrK/GUnh2g9EnVh9Htrkx60b/UQqM/C4+n0hrgL/2dWFTjYBXV86qElGSPk6Xke+xMDDPE
9F4aiS8MQpdlWaLRZBJbpCD4WmPXVQn0NXSDntOuoGyLHCu0cWca+oWgbdIyJhO/lGvgXR6TMVAF
9in9n4OxmSGM7Sm3x3BT9tjN5wpUJI4DOZegFh3lsymJdwOacd9zKu1vn0Vt+dqXzs90omuCTb0P
4MaOW/ZHfbJB/p5M1dFZZHrfKeBkAbkzTsNJnbGFVa6kKyMdZjrt+80/IG/eBGpIPGObRqA3bVaq
7WUp8yr36crebxVI824vdZgWPF9CJpjCY4MMxPyjNtdHgrX5ZZsL4nb4bU/487nGG4WvITn+uYiX
aub/9vt61g8m7XSwS/F5MDJ3h7a107F7ZW6ObWOabbFDfXqNez1b/XRr5rDbbI+D8+12MRqCjhai
9wN84L+XCC0ml/b3T99+N1R/GqSxUyIb4ZcUSlXub3+xJUaggbf/w+3zKnGhp+vLk2WMP90JIVpC
+0T2vLvWCNUiadOSe+0sT/NqUk6xH4PtzStiMxbLk+kORwkteK/UEy9ye6W3VeT2KeSV1SdgMva7
7Y26vfTOKN5b7lbcYvCXuWh9R3syIbWYw6GK6tARLL8J6AN25uMj0mFzN1sZ3sG5LGPsV5u3QnHd
atdW7tPfRgUTP1w97anBWBNK120O8JFpS2E9WMpZ2RtofKSPefqskkpw1rqRHdmcyNDtcnlSYxAy
QyfsoFwXdHwJDiRk9vyeNe7YyxSrxsKRDycBO+hkKUSxK70OJAs3qU9zcWkOW4VxW3/zRB9ObtUT
vHl7Cxta/q1LNZonGNEzDrePbofbGUeC0Neqzkh+q81aqCPWjRy1OPy+VG7Xy3bQN/sWdbrwlx59
wthshrRscxm5fDNS3V4ETZqNnPkGkllya7HlGBtCLkQeeST+LWGHYf1VxqN+KgvrzqFTsAODOJ1u
B0N0dWgNXPKCaPWT0bQO57wxCz+DucKtt4/pd7PabI7UnlKdzdUmr4/2+Zyl55kbW6AN7HpuF+Pt
0Gzn8+2jBM7CYSBbUek2s6blYu6KW6xYt8O6nRqfwAi4y2pjDYGvmY3TaL+qFTi/2/ugFzgvfr8j
dHMcXflUJoutoJ3+RLe6XNjqrZeeYSnuyAwgh7q+zjqCXSst7xfFYSK/Hdo02Y2Kvuz6PnlTLbZ0
M9S431/TOmVvZbZzFHNtXYpIn7xVwXLZsGEq6UhcbIdOV5Ha+9sTkJD1jNjxGG1f00p56e3oS5oD
a0arIESRyx5wH5HEMp5MD9LntDe40BAhVuXdhO5rKtz+0NMN1SZyVz3gyMm1RYXuWTPuBplvf1Xd
BHSvnukt0MHdkiv07UWrHTMupEmTX1JoXJOZbaky8alirkhxRm6PxngZhHme+uqQw5yEMUz7AkUv
GMCvetSSiw11k1Av6o41WfJj2mUHMvzUXTawe5ZyMRf8GboGPqTVr1M3ioAQ8NQz8+KS5O16GFsA
3fpU7Aa2WMgrle9tLNhNZXQ56/LsRBUauBGhTdDM1qPq9kRNzOVHs9DtsdTifWxXGVoNJwMp359p
V5I2gYgXMEK2H4GX+OoldRrE63Z60TCxnEdG7J5ObHZga33G9iSJmWtinfexeZfnPwdB5gWCxlVD
8HSBh7eBU91HGrfgKuA9FudSIyJ0XAdqEEzUY8qtbkNgWYsOyrZXdEohPjKhiCiabh9UtSgJpnGK
3weUpDSBEFUjav1rXkQaJBYcERdFd73E+gkynwZrgo/a7XD76M8Xkr7RT3OE3SxnYurfvqASiwon
z0LK9M8PuP2U25NNLX3r6a/vWlWxT5Op2ycdVhbS8O1DV2jKYTGToFAsecLRe3v0z6GTtfj9TVWH
h6omdw7HgkGJNotTNQwqtsHtTkKf/BRHqNoJnUMQVpIFTEJYQUW4gNX2ZIsifOqGnzRXNsuDBiZQ
7l0ZJbC5uWLcxgi5FfC+sDzGhnJSuXEeG1ZVubBslgqSfbhati/iXJ61BXdlJsldRnTma5E8muDs
/EHJ653FKuAZlvZpJSqXd/8tHYq/6K74tT28G3XL5YVub6z7l5QUQNq07jeZO5GPoAhesHGg3Uoc
SpT8KhpSiGZRJL4hG0ZvXaj3pX3rYZ6MvPhAuZoR3GDldNImQNuBohefs9q2ocG/rOj6T1cw83YG
IjKMl8x9Nxca46mFiXAwl1du2bon3AGdq6TTVXfPggw7D/ArnZOBfXYp0DwiWUzSF5TeWNEHx/LZ
HoVzXX4r+owwd/hFlTFyk2XFsyCt9H3Df8Gi3VZlD04P6qvAetLmyctUfuBncFjX7o1FqX1HLe9R
1WN6KCOyKreLvQ5Vs0DVVjVHrZrpDrUUC2via5kg51VUzZ2zgY86m6t+ixLUC7JMqAu2qt8wmi9k
0Qy/xMFuswdjIR5XF9xK12L4yZ1B7hz9vlDmE3P8B0gae/S17+3CjM0tXgYGp5xYXDG218nqpRPk
IEcpOve15gxgpdy7LtmvbB3Qy0TZPWzP+4nuYjV3/I/AjvdNTccYh0YXqr15FiyK8JksfePLN8sd
WEsG+y/9kHbBZCAhYwHkCo5C9IWTDx6A5u2qXmHLfR8I1s7SNqzb8jjDatqCEEgn8ESZ7OqqvStq
pjnKg6I34K4ZebvFYxsFw4jVbIiqO1tzPQ3CTzK7vyZR3bVRxkhhSn8g3AjnMRwbY+KORpy1k/t5
b4RgwTGRICZS3M5XMNUBOCUUJKAbgTlq2mu0/OpMQTHahJapX2gEYiVw1KuMMBlIyk9DDZlCXGif
myjFiy8yAw9Arl8jq/skRPDqwPXPZXzu9fits2F32ZdIWL9I5snhFHr0/55nqHtsbvJjO7vZeVHs
ObBsDLIrLgvw5xxuH90OMDr18+KwlpZJ9tGsmDwWQcmWm2uyQ4TwTbeiGrcbrL7ZTRIm6wm0CJYA
Zg4t1/io7p0e4057cDc6wM12CEizPxETg8vx9nnfizVIa6puqQ+ul884ADI6jKM0twxaVl4Z58b3
hNrDK4aFlZJazdj2mfQqeDMHuqWnbjvoCRrapFkyrs6+I1ZA3I1KFqSG3p4IQYQe4LKPTW3UyTdy
xe0AV+uxJ6IKASWtYw8pXQ2dyGhWv59/EqWR+UXJJkZsO45pQocYiWWfNASOLS4BTjcH9e2L8z2W
FMT22+5F2w7A6anQSnUa/JJWM6LpDOkJTpIs41rBWUYsN2Grnqi4hnOtg8dlq7zxDOg8VA7+VK3k
vZW560+JJbEPrKQ0kAZXMdG15SneDiVbnpP6YWz19rAqz07FX1Ip2y3v9qRNDXtI7MrHx9ad+kS0
JzZrPXCC7UOiRODTdKGWo6kFp/VNv7nAy3QDF1jbXzz/rh4ZBpkjqgylEMZ4nkFFevpY0orfKlSj
h4s8mTV26z+fV5p1VGU87N1BMu398+uz7YUw2GPSzdqykUjKHI6R3cLt+Y0o2R67fXQ7KDr5g1z6
1EfufKJUEYdZwHcs1u+G2Q/sXKs3a9KQqtqjRguOJhO2BYZ0tQFKdxwhpae0hKdtWEj5awMoO9EK
HE+xIDt1SS2GQCQEnm6HeOWCjZV5X9EbBtXBwUq22CglOwy3v7AHKINiWi50AjIdo5ZCG0vL0l3a
GK+FwrIYzgXmSE3UXdB0Kuv0OGGT3Gpt9l5sN1I7DntCPzk1tgcLkqxOcnCfbxK0/y/W+z8gf4S9
QXD+92I9uI919+NX/V/Fer+/5x/mjw7zB4igaxk2ENONPPdv5s+GAyLgAHgPdxMD6M8/Yj1TQ5HH
/IfvVF1aB6rxR6xn/wvCsk78Kgo/Q8AU+u9Af3gZ/6nVUx0cW4IRn3AYUdOo+58IWypwPjVS1v/B
3nk1t81sa/oXYRcaGbcEk6gsW5LlG5QchJwzfv083fQ2/Xn2mTrnamqq5kKoRiDFAHZY613PC0S2
jQumSENzmjqICvbv1vlYPfODTJcEPMyk2uqq/+3cHJIyaJeFOJF8lsvzqV21qQQdKBFiQvOT/4DL
PZZlFKk/kmTp8VNgrZWpyv4OGFFQRB62Q/JgIpfEalND06PAWF3Ulilmiuqwuir/56V/PN3lmssz
qRbF6QyLw/Q2DjChLyf/+q8TUWW6+9+vQrX+uub8yjrNJQDnI++/XFOK7lVPR3+n5T16YBZkXYjO
pFwZaHQQ1BSvZXL4UUfVxnW6f+xnpFVO6gxaKpSQNjxG+Wh1KB/hxYjPqn25UO2qzeXK8+XygX/8
g/90+q9jUQl7uMscRE/RZmBkubo8k2qZvnvr6g0rHhkUmpHYYHIpm2qDE/uvlto1ZuiJDAKsvdX+
YIK+W/0O3Lr8gC/f4l9fqtot1fePLGaV5e0I1JzaWYPWIhi2yJsOzVG8QaJDmjyW1A51E1YFXP9W
1ERS5YXqmGqdH6duaYPoyl704k7dp4s6pk4XQlw3Zpwd1B5rCWxBkp4Zp/qfl+uMyXpwBnfaqxOX
m1/tnp9UvkATCZbQ7iarZfBIDIeflGyqTTKJ8WrI30vZmy8RxdJMgejTM7kBk8+CRrYs1yO4rlEU
hJq8O7lVHrdH1eyXHlkSHjaE/sstlYSIKGRcTG1Yeg3MVwkriHBIjq637NRxFTlTLT0LD+i49IMK
CIYS9HSOCl72zbYyd7lTvqkIntoo0opqqdAeEWiCRjLCSYAT87Pao2JJxioj0h1YQx/PMbVQ0/lJ
eUk8HvzWPaqImYqpRSqU9kfTTCjDY+XWLXMDqjZnxhOnYYGlmmx6KnHQUN9iFw/UBtr7xtZv1dth
0OVfqCYQEmZkOUBctIBhGpSGaxR4F6B9T1PnmFqwL3aXlw8jkLhDo5MCl/euiiddAr7qmAp/qhbT
4VsWTd5eRZeItMtg2krAAmwyn0JRUL25Lt2j+hQUsUa11H/TB2hQMy5oqZy0AbtgXrJSnh2XC+qr
yf13ADRKZCzUJm23rTNkq7k0i6K6wwVDUGubJe2I/5xfl5AMoTjlDq0gpQfqRanvxNJaPEUIH6pD
6hu6fFfhfq2JoubgaxD/5cVLzbx7f96lUrY5LSliqTaUyVvdYL4RUmEl7z7WBC/+3IB8s7B7xcXy
sMroqjqnWpYwdoaV50e+8fakKWCcbPmz5HtpEhvXxFq3E+bww1MzvF5OKM2MNMymlU21j+3fJyGt
LM7R8tEklKyaKrSpWl5XJNxM0c2FVZT1EQi3C8ooojJ/Q5WGDAVGX3Qt7k6L3KjWZddbWTaxMPlQ
h4YhevMIjO/iauCWULFYDwXu3ozW20t4Nka5c0APeJwz77W2cvr732/WK62BN/t7H3MTSYXUarQ4
/36H57epptSOnAfXvTCu8Fy6BHDVu7wEcGurbk4WkKDZa8NDgpI90K0xCS6UJlcBmuwLpgn7Vkra
J+OoArjDjE34YKRogS/3q7o7qqzD38ZBE2WC1yHl8jvb4A/aoYhNQfJI/qjlxsJttwGmuTfA6jGv
Zoi/bCJCl9TKsthX30rlNRMRpfEhlaujSa4JLDlsq10QoyQS1L4tLJTu64iCXY31ihOkNrpX1Nw2
zbhH+oLweTT9bW3g4OLKex7rFZYyLiCvtBhh0NblfFLHwnL56mIpuzcGO71WGyfPyPNVOgjiuLC2
5mr3m0Gu/ma5wlMtFxIF1L2sna9a95OAA8oay3OwwV27U10UM7cD+i1C4WzGGd2cDIrvIl0wfmdy
faJu8PO+1fQEyH082uNIbJ265aemvv5WfpFqs4JjzTcNWqmNoYL3KhmkUlYqLN9rOmyrivBHXyWM
eHx86uZWrctuz4J9V+nUK3soN9xlFSe1iSLxao8IIeABgkWSXafauAn96eWY2q3W0kcSJ8+oa9Tp
y646ZqZRfDAW51rt4QQoIzfyqc9NdfSP5zk3PYKsTk+/5yyjtm+75kbRhtQK3kAnfqV3j5XhSH9B
F5GT9EgetSgKKtsn/YN+fmvU3Ge5nEoSO2EWJErWhZY8eG6q83Qq94APgNfnFGeWkgM1ybRMqxBU
qqkOqk0tT6uWxqyZQUOisS6PUbvjo4kJ8flJ1Cl1VD0RRfW88wyV5KbunJqpidxP5JNcnikO02Zj
JHbJslL+8NTpSs1nVDNW00v5GIofoVPKTaagWJd9deFl93y6UPNmdaV6UK5+MZfnVNdfds+n//pv
6eUxNiLzQz/U51egHvfHqzxfeH4OV9J2otAzyFAz6FezHPS6iUFP7YeGhWw9JDeijqnNIM9edleP
hIy6WLUuj1W7w9rEp9zeqB0rchlYVVO3nZWginwqzZLDrWqej16e5/KvGBH1IIKgGaiz6v+ph/yn
i/94xsvpv16ievAfzy/fhTo2J/QUXnKEJ/ErdKPiN5dIzl+7JojjgIiLzSpf5qtlJriR2avLxrKL
dhfayw91CJERw7svp2aXS/7aVSf+y2NYZ2eIdTN9o64z1Xzhr+c6/5f/eH5A34zJeSPdl+Qr/v1G
1WtXxzrVSanm5Rp1ujVTuq/zQflWL9fYgpKSkeBePZkosBtpdv/r2dWHN2k9X7krJgihmfOprkuU
cPkwbis1ySvG8TaO0Ox0MqVny0mbq6Z8av+yOR9sSxHKOLXBwCTnhZfzwO3hIaqnVE+i9tXp80G1
ry/5vBMlkBOP+moQDVNQT7rGQraFxp9jxo4HHLiDlmgR5dwghGyy0btG5lAtU6MOXQ17IHqmT5Ss
b92l6Y4jZAm4q61Of8VvSQFoBzWXVIRZAydMEtqABzeL0CucuHzr5K+6dVKtuCnsc8tKRvfAUp/6
lX+H6c5xsxR9INwQo0U3DUI9wKDSoP8v1IxvxirpBDqKKZeKcUZyEFcHHa3TgtHoLLjw4smQKftc
j2Y9SGIPlUO/HMbBs0+z3Azwy6+SHk1UVPenVK5VVKtAJ41eThxavdRPvdxMbrieutYUu6iyv6ko
2ijXQZeNOuYwQ9iawqQgA9YmdQzNtKs68jwGNlBBrjk2kJz0y9qCpinUcOzJkVht0OaPV1X1qtMF
8x3LeZYt51Xqg1EttVEncok17sewDFSs87wx8pg8qbcPVd+oiMSpStOraO+5qY5SKXgHwMTfK8yx
TzCftUbC+43a5fj3xUL21uph6oxqQUauTb4MqNCwWn5vit+tv47hkwP+wZ9tfNebX4hlJ7VKyYWZ
AnXsckK1ZvlR+TNkC/wAkALI71e1Lhs04r++c3VM7SL8lOsB+RC1f26tw2O8LsM+O68W5Fl1Qt0w
6joZMO8dS2AMyJB7QS5fdjU1RMZqsdfJ0beh2lXK4GgyjWT8SxAmhfriB39clJvJIUn6XTyyVAWU
FnbHWSoJPCkd8MkcMTkS+AlkTkIZeQ30eHJdrN3MerhRG6osZc2bhzR/7hgUBBFitcFvkzSCZXnb
UR/qcwfeKP3NpQ8rhD7vairFALF4yylHxj+Z1XRSMXMhA+eX3UFJVi77qqWuUVer3TpEbvH/g7X/
HT47pAufQOl/Ha29z3J4GcX7n9HaXw/6Fa6lgJoUuXBtA+qkrJP+A9GuUyatO4RdlZeo5f1RW+3K
M65wHU94nuU6RHK76oxoN6nItqnFpiTbkI/9H9ZWE979B6OdeC812gYhYF6GMPl3/6ytphqUiI4j
mpOWuNd5tWA4vhDOcjMfkkn8MqENAFChUcU8G5TtfMrQrZOvxKYrxkK7LPrpmjiHE5QyLU7pH1pA
8qR6allXfqiRPLdYuVvWqWyRke8G4yrGgPwa/9Jat2VtHin4iVz8LJPyq8zNkYwiLb5urUUcfYSQ
ewqNvdNqFlh8sXLapjHoAKOCUFk79gtKgyxoO1YVrZIUSCmAal022J7OBkGQRU+2UKW0ozqFyB/d
gWrC33GZFaN7R5374uck8WopXlCbSIockPwW2wzYPfgxdrOCmsV8xcrvcrE6oTaJvES1Lk+A+SNk
MnxMQZSkEFE+wKiuwO6wUFmlJENtdDEU1+0aOkcbvYYjhRu+lHCcW6g6isyNQRGjao6E21+FMJ+R
XObXXuGjB/F9jVQmBodViLUvkpGxoyLEM6Py+rJJBYt52GlQ37KQNFyYUIExKjmKjTAlQaHSYNe6
6+4Kh6LBBsXeAdePZJOiajFQt8BUQ9EnBS8Oypd8LfItEdevnoevp7+4j+GUtls9dlDMULZy3VVo
t1rUNB6qmkHKa0x0NqMU3Agf15nKKW7IZ5A5lLIcEm/GLSEPcTsr1U4mBTy+kvKg6dGluAfp08ZV
ep9aSn+05cOUUqBRioJ4NbcTKiHWeLiYIhsK0Q+lvfENlP1IXSTSolKKjJAcYw0lhUemlCDVUoyk
jayPE/RJCzqlWQqWHCldaqWIKdKQM6FP5O7sSedPUuw0oc/opPzJkkKoWEmilDpKSKGULSVTFtqp
WYqoQK1GGwNZVSn1VSZCKwil3bUnxVm6UmEhx1LnmKry6SHVKqRmS13gSB0XUZCDkKovnGlMxOC8
6h7Z1yj1X3Cn9urcKi9wpEhMqsViZGOO1I/1Ukm2SE1ZK9VlEzIzkDg5Jgjad3ftIwKJDVaSYsUk
cgGPNLT85jt0difmV8x+ne4fx6b2jVqvu6QHJEV1V3GtYT52XLR2b+A2eWr9qieTq6/EIWRTHbxs
SvKVWgF+hA4QYK3UzgmL/5z2y/UlhginZtnALMHk3UAQrCUhM9/H1Y6e52RFx7tYxjUBCxVTsWd+
LI3pAMESkLyGhURmru2zaLwzZU52wIKA0EZLcrtJiH47JSpxb35Q2sY69Yzd6BVfVfR3gkl4pK47
QArDWruaSIKcmzVRg5ZC76Me1uhfvucecwMlIzXUEE29ns03BxCDmvzfQfV27KnTzeejOuS3Dbox
QTkgU9QWhST9z4Cqe5Mwp9hOuMxs9Coqdi2wPJZjMoipoj25k37P5nHcxb+jYIucVql4mDo2I85I
M5xIO4HdXhd69nYVzhG6bXKkVAA4Yd01VCL672YLZLWTM2n1kqDQvYukJSkso1M2mgaYRzNzc7lb
WjnihJnKBt/FkZgiOCprrHbnl0g1Zm5sVFAx9cd9lQdmVLHwUTFBJZI+B5bI3lw54Z6UBPNyNU1P
zeJoJtMe5vgxKZtDjhJuD/Bh2QOgfDZh/Z0az5OUpvKzE/KhJyPVqoU2dVDPiPFoC/oChkq+xp4Y
3ZTA18LijcpLFL7Uwd1QlhXv7UT7UZqjf5UwlR9K+6jZGgskZoGOimio5oUSrlqwHhHaJRo12Joe
HxQ/W90Ai5xtqlZXVU89E7m9kgSrFIdjJwxXvgxPhYMcvPKwkt6SiOHdfsHgqJ9OmlTlWgRrkSm3
8zbqzYVFufEdmZi+A21LHc7aPTLZDE/gOszjMKAcfLO7nyre3RQReQoV9XYDw+aXWiITCWYRU7rg
OR+Jl1KsIKPmFEHhJ1Uj+1BXZ06+AOdFyhemw84tUsQhk5EcbbPft8tVUy4eDo+TS2iQCgwPvTuW
YdarkT9Bf2KRI2/+y3tXu+dKiwyToUXmJtTHgIllYECkO6o9tVFiaXt2bnJj+TZhqw1wzjGJKpsl
8hEjJQaLcsEoEpiFlCrmOncHBYIbF/fu7boAt2sNH++xhkBbLN3o1rvZNSskymLf9eVwwvL+ZrIr
LOAN0NuDM+e7wYdtEkJqRUBjDSwRiTKyOFMpEF3fo9sktClTIfoYf9J7OoihqKOdn1LLWM/uQLJo
3DYyAqs2rI/pwKCWWBvXzuOdHzjgAK9iWf0howGUOmxSysGOucNYQNSVcPG/9cEqZaI26ljHykYn
R3BO5ag+zpTdnmqpzTmlk1BpG0Vuu42riLGV9YL69f8R9lX7Hu6IYFhdJGVWf5NGKVBZHeGTCkir
DbKx7mB04TmxR+3YrRP3MbBHnwpijOc0spu73tK/qv+rcjaXl3HZXUNdO5ROsVe5OAoxRdh7V2FW
I70cG3A0qEhfO9tCvNlP+kltOi23EELyiVR6hJLYbZoD5IWPgvnXbo61+NoA6r6W9cxi6LMWOuSp
S3lnxkCRK7yX10D9Ns/xeeB5BWrWpIdxwG9wAh9xVdubdIwFhWrRGxzQXcoDExn/p1aHjrkxM9xX
uwy7bSKdSmh9VsGrpsoCqDOX06I4dsNgXl3OXeTZaWhR4DR+VWk1d0rtI8b0gdpTSYqLVYTaPZ8w
nezKnOjaGycCmiEDL5Uye1CfY2071XhNTusALMA+YO1O3pB8AqZw+k06uuuNPfhXAB3QR7rFArS2
/IlaUpyEhhQXrNe6F77/qMLyKvmhWirzUipdlGpeQvfqmv90zO1m8pZalJ0l+JdHFKXbHgV078uh
vx6vTlxSBMPcaIEmTSzUT69Gpjjdq2bTOqUIvNmQE/YiDWY69AFnhUauUWe5yr0MoZdd1QJaRHXG
uVBDXqiG2ctuwTK5GNfl1M9Er0q5hlZDjspqtGqJrfYn+Tuy5QJcLcVjuTRXG08t1T25ah9ZvlMZ
PdyozSzX9otc5edyvV/LlX+oggC+jAcsMjIQqiBBIuMFCxUO6Act6Zjj1DIxqJqzL11McumE8/ep
P65KhhQ03Cz9mNRV5W7QiXYBR4RyV8oOWEUxVEtthkLvfp2pM2dtr9VRVi1NcVRNFQsRsVMVR9Vc
zJmf6+VZjM6OgU3OY34dyZht1Ug3CkT7MkyinvzPI5enpOqXZI78Fapjc2d4V4MbqMN/XRUvsQc8
Qj7g3FT//fxC1KVqP2nQCgRq//wfL0+lpyWhWt/py2uXwq7zRep///Uqzi/78u8vz/7fOIauP3Ub
vR3htoRXaygZ9VmQRFZgONtm19XmetSn5fNcQlhYE7ypZ9HcWSm0ph60FVSt8iVNcJKu/PolQ0rL
ZHa19ygdLMD97kOXzfUXlsJoYJf33oXEh1Nuum1WrdxXBpcLqqUo4beLIOni5xnKynaAaHVyfPD7
8bBsitA2t13nLLs88ft9X/WfKYJmpPHQZlPL04MEGT+vkzfB+dJfHcq4UJsK/MlxkS/Tay1O2k1q
lD5QRt6mNbMKAEm5zzUGPsp5euTsu4b5aTD3aUtH23dbtPhxMJJEPNRl/zN0YkoU5ykMYn18M/o5
2TnOFy+VIOmaDO9CaZXVtvtlFl9NUEGbcY/F68BEG5HV6gANdqleIxpcHbMuO8Uan1uOJrqq+oGu
L3mLvb68i+Mf0/It98NDapYh8FjANlEZv/ajXlK0E19ZDQvSspqJMJq4W9bUSEY9X1WjYWI1/HDC
fFvrvn0wQiISqYOrQcvKbWj7V811ftjatnVkAKNYGFt5KBDj5SmbSbVne7slso7bphZYObn43PyW
hfmjT2jiZSy+6VB3BqZc9wsCmgKHCb1ps61JLSJycXCLhLXJq7otsJySFYc11EHkfF0xPAcF43dX
VZaPhN6t6Co15y5glQ2eveGblahXUk9BS3n5wff6d33tqGhqo5dOqp7x7SpJuw/9tmb5uCvFeNAs
kAlzQSlzC6A3qdHSQ+J4pxJXnFJG6sCyxnWvI9CHpP4cugZFNYZ2uzpMQAuiwKXtiMPch6dJl1IQ
apKOUyQ+eVOLYWheXcVFYz0llveJXPHd5BMKTiXzqBfR/QB6rG/mabsamizwrreUJueoEvyDNoHl
iIoBE400/KGN3Q1/oHIzeBdkLioEW3RwnSXAicR0kwkTLHh327RK14Nt5djD6fd+0upXWdQjXHPT
Gx1v23sfDhP2X/ldTU5o7rhfhcCJ1qphajXNFq97zBsmEGXesJr72XCphfWnBwM7ZSuySNn2VHfI
SZanu/PVVL9qlke3OlaytKKlGh/EUBFZzIl6+9ZbAXfmI6X4BuWK4IdHcPUjprJgwBZ9r+UiPJR2
9qUx7W92Zz9ZsF2+YK71WtNFgZwn6+U1+OFN8wqTCzuGW12/TToLnPfMKtIyKtIjIzmq3KRaoZ3h
lmPZSfkuFkyPTjV0D0v5oa/Jp2rpnGt6VjQ+MX3fZ/em0f3sqa2rqyaaLQJY2o9ViJcSoygQXOS1
/JiCbw+nkcjpD1kOOWLJ0C+Uo2Sh5TbWFP4n0CndsbkeUpjTFiLhDYm2bpMM2H1A/QUUa4X83OzT
SlTrBM5xB6MN+4YxvOlgBm/g5PxkkguLYTYxtaBzqki9gF5ID8kAI7/o/FPhxfO+slNKDASuOhEl
pZkECPlUxcR5G5gVPZ/bMAmlLCYwalgcWRy+FiEOEK2TZhQlHuNJ/1S7WnjK+2wfu7a/6xvrGjBH
86jN1BSlYsrAzXc/ECN3h5A+KtAXgOdJzxrXoiIj6bu7Mp0egLI7+8E5TJX3eRoyolIOEFY0sT+w
Xb62FzADxpS8r1MeoOvD/c+I4k3H/bUv/fE2NNoXs7UnkDFLuV8QhMTGyzjmHzXCEHDMrQsUfVPa
1NdZ9TthCt7TqPPpiOzND+fj6lSfReziVF9lP4YKMVi1xlQaWnMvS3qKT4Xj7ZHPbj0hhofcvenM
wjl0Vf40LqLcwii3YGT3+a6vk2rvL+a2TnEqgotf75L5fYgmrMsbxPbTcx/lJ+JX1Cl0+Sc/GZ+1
hVG8gFk1dzGVE/N9aTjfxnLf53Q1iZueoHyYO1AYpN0oIJ71jwmx7haB4IeHCSNUEp2gnAu2G1ts
N6HIgVDmeifkBwSKN6NevoDc6veY51hQl4TMM2dA0WqzNLZIgvPtPCQg7XcAORqcqscDlg3oXyCx
bSKWnh5DVX7I/eE2N3VvZ/rw0OrEagJ8N38sJfzoNPkCCaXcQq8Bv9yN30AYiED3a34XGfYzMb5O
pE63xtfRJdUa1pl7JA5FuSxMsMG6i0CUhQDCuTeQ1WCu6/TUvPoFZhGrFr9Z9u1ahHdzTTVNPFUJ
jJPhzTKzU8VqeN/iMj44jnMnyviWCjuq531r3GeUrxNv9vZpAV4pinxqhQkPI92tH5tcHBmFG1hn
1j51E3NHhfMreHiwKEiHYMYY5TZm0rjB/LwGkJI9Oli8oTukcjye3y3D0rcp30jX5S9tDHEv14yf
RvUQ2YShrIqirtla6ApfnMy47t7rOH22Vu299xPyaiCsArGO2RXL1buFQjymBfG9OYpbC/zHwa7v
4foBbG77bemnzX7EpWlF5RNEPc4Bi0VnHIfNfhjN574BRDPEjMsEEJ4szXx2qSmCeFLrj3D1hgPC
aJMwj/ZkVWLdYW20odwkCoa+wIMFR+fNnKI+i339sPbYa7TsuGBU52G9SfTiYa50gtV8ZYXrUsi9
0DtYubUTrnutAQshp1rbRwuQHEJKP8yze2Z+fRC57nOdtddDGT+4SdNdVyM+EWW8Abx4qqwE4wJK
bnZzSCwwTr2dMxTZJhR6eSRj/F3E8+dh5XPU0gYjgbDF4ruZKczyOwyYGmawo/GEXTTa9PRuBQ9v
aGa/02N32NUdXGORxltrLL/lFUAfu6HmOoYXQvAXlqXtvYfpiDTQYApo+t29vlD/NddAk033kHrj
LrKr6CfpP6L4+K77r61WPvmkhDfCShZCwjXg5tNUVoepdEEdUui1GYGG7cCP7OthemKVy0DNr66l
KrK2bI+wJ0o2ytz0wBBw35P8U2V02c2UiN2Uw/vUkObCzkC0IC1miycbsfI208ctGsf1djHrR5Ho
4lrrURSV2nWXUs8k2noIdNdAY7U29aM/tsSaPbFbIxOXB2qXg7YBB0PpbhNmzG5dBGLaF80lAgds
DMKOhQlKlXl7ok3lQ5T47v0CVLCv/K90RxTuM5mndkmAFhpmcTe22XWr6yffZwRPQNYz0pbzbsgT
MjDTzl1sKALG8lRby/zgmliB6ZposXR3EhTSNRx9IpNHCyz8XoDkoxAykqB3iP0frr2SQ2VM2upD
+b1KrR/IjJZN7g7aPmJqtZlyfb7HGWyXTZ8pIF0PRlU7OycfruoJwmWFmfnRpGugQ/T1R8xyZHGw
QYGfDbGL2G4++TumSVqA91AbsIYNCru7yyyE0pQFIsAaCVD6LgQyjaKew9gn2zSx2qtJtCk1+y3W
MHmdUHG9dXLTgqmVODgAoT+zxLfBKer9KrEOidEBpOrCmxS7MCZa8UfS3aal2BeMr0wjw6Nd1E/Q
gjE4x9W2RWgYTd3e99w6MHFIa5q3biRwPvTGi2Uwucfs+bHAUq42uy0BvEcBB5l1XwlZE7OV7dwB
EdSr9YkSTOkZZEL35xNfYvzkRAh5Lq2HI9ixcciGjQ18bmfNT4MzIfaA9Y+lzcmlzCGwCuOhJ9EJ
GnD+bpPJ3o4exKl84JAWAo3VYStSO8K6IDR2kwlIzQpj0j5a93WIyMyJeu23bq0zhSEvliAHHuY4
KBdGm6nPPy+4CARIl3+YJfCPogBvMAuv24pEA1vSUHbX/DTiokepjZUbRSCUdkA0bh1727pkB7O4
qo8ibPIghVm1y/10xyoHpvKQ7skt3uYO/zmvbOQsHSSlybzXofcz68p2NaZg2yyhFC5Nhq8DfX9g
Dsl6iDPnrQWITIfn7RAx45/UDu/O3H/OBv/RaoiqN6sO4qWNg3DdtR2ySXOZ35ey4N0Z/utYpAn4
ZZ260MbBAgN7mjReCu7sibIOSkc9hP2kmAjpEwAqPCzmW02+SwPTwvQ+rA8upOKpK8ZTdT0myTc7
ccEqtCYOW8bLlE4f7cqoZM/23onGn9ayUn0qv0Cnxs0lZdmGugN024JDRvXsNYwfSMdeM4xRa3f8
ORTzsxFHV3BZD0zr30Mc864in8ly6TtPeldSfArtjbo7J9f6U48nZ1nZy7Zc93amoyz3+EGi30u2
oznfVpRUV2EIh8l9N1awLvUU+bu1NhAtRiSao6LAgSKqxM2gGwiKnWa+7q07UkMRwG6JjF+LZ4oJ
+Jzg8PCVmdslXzBXrYgE2dp1z5yUXtgnXEP56MtamtUdqxQjC0E8rXxk9RJCOmqBScf9d/K2H/GA
tLJbCTxGBre2Yz3TS/xoSJ7t68I8iBEOH+JhY9P79NoheHvG5+hm1EYG0cjbpmTWISuSWvDtEduv
5gV313G/TbXIe+LXM0EEYJUCoW0BhlrkyQ99xVrPLey3agm6ZbVwhgJ04Sff3NYm6Mc92bkaxhak
q8FZu8RHoCtqgmBi11Yf8QoaN46XY5ws32AiGQEOaldhKF+ADp9IxO2wwbYva7QvQ0RdBoPrHXOE
V7M3P7XG+GCW2iPa3Xs/5VuCQUUotZi+m/56aHrGJxbyzQDJKUni58gNBWZlPnL0zCOO06fwfGJW
yHGEn10lDnERM++LKRge8kHsRr8omYFTPN3Rqy0C98YSokHuL0CNmL0Pc8kHEjJEWpKXVdl9MEfk
buKlkW5l1YA/kCVuMiIMCeweeu3p3Wy6Nw9MVbFS5p3UXbzJp/RlEe+xId4i2MEQoe0aFhujM0zp
ZBTdHdXrbg4L1ZidWwNm/XVNicNsDbCCMGon3X9N9CkD9eTn0NX15m7MZ8qGhudkscPbdjrlHvCc
0TC+wWejIh/DLyyTCeVljMhL7VLNo8sa5+zDbyVVotEpVqCooTPjaBdjeYVaiuJL1g6U2fSCSOLi
gjOoqv1gP82V9jxMH35M1NsRz5ONkQZA+6+a/ey6+Eo5JuZ0VuUew5zVInmijQv0hHIj/n+bpwku
VOVVXLt3do0x0lpF4qZcRi5ipkrxLjOHDDfFCn6TAKim6T2ISK97iDWSgk1m0T2kDz7c32jQvwlc
Jg4LL4GCb3o+XnNsetWuIWcumI62vn4r16hYroQbEYqGHyRvadbn12FotY2DmWeqGUYQRZgs1g4s
/dp7SHoYf9oEDs6P6p1Y/eesaz/6ovqQmhK7SO7xAwXd+MyIwJS3gY49gdo1Ei/IkpzZufbFTDBR
Gjp7uXWT71ZePNjFal81a2sBy5fWH8j2jAZsSKc9d4sgS+xgszaGVLC9FOEQzCwF6IxB7ok+hqsC
3b3JjjOr+6Av6s8MmrcUTz+6EbdnsTPl9ySy1A+m0eQ95nyAY2O0zKO5W7AOhLuaGLsohhyv+0/m
JN6qNPf3PvIX07mqU3Brsel+iglA4wF1m9lIDDDMOyVRjOcMHDp7yh5cm/QpMoummz47S/oZq8Gn
eU4eo2RB2Vjf9R1I6fYOesMbvnVBCIfUbb7XMYsNKGOdvXJ7aTdzUqO3WV0wN+V+xeyQHy4T2khA
n47ejdB8Xg24mOY64G3WfKSx224sVgkjnLq9rWECthxrypjGwRcYAI4jGBzert04X611fDT4tszQ
AgwQwPD45K3r5wYS/FG8oQ02cyaIrEqpbBqLfY9lMqVqEHM8G1Ov1d8levt1dd2vTkGJJh8xIv2P
ofO/msPwrSy/TV3obkoSHIUePpNGemzg8RUOvD5ebL7WH1Gcfcrt6nM5QlgiYgk6p3S/+dzPhy4b
3vA9wUknoUtKm4Xykb56z9P2qqV8okxIEVk5gYL5ylqofTbqTzbFGG2nv7qi+zS5xT6eSRVXXvjo
zSuR5bH9yLzs0Y9eJmu4NzrtJu7TK6pwvteUhL+1LrWr2rBHMoK9YBRb+3ZsMI3s/HpriOZVSzBD
St6yvgM/dGeiNz3UNbiJqPduKygY1RDfhwLBgmbegjf9AI7bBZElg1WGeTeORhWQQyOKxEw7rne9
Cyq6f6VY/BhHX7AV0K6KfnnUQpaCro4CLXlak8P/RUHfa8Ii8OeP5P3/Aa8Ul/jV/0nQxyS//Pm9
T74P/Z+avvPDfkn6XPEv1/N14biG6ZgUYBu/K7Bd818u0hpdN11GK9d3ENv9skuxjH+RpBQmxdyS
/2JaqP1+Sfos/V84pZD9M23bFYbni/9JBbbn/lWBbXmuafqGbmDN4trImfR/Kvpsamd8p0pGnGT1
YwwEKxii5sZKcOKLqb8J7L7/0msfWWs+eTqqLXKK/a6ExRdkqYP3pnR/S7TOC0avfMWw9F7vvc/e
6GWnqKzD67H5mIf8ZvSsjrI15y6pCCLqCQ4kGuH6FITzMlgzCzWf3VHexpBjCK8QlnSYC5Xrc+IP
mBEIIkux9lj72A9Can7v5uwZpeJjLuD569GErRjTBfcBjUQ49VuDwL3AZ3ATCV4kPh830wR2Rryn
oqyB28Ptn59Db4Xmn1iP/vIEkuozER1EDVBcKLuLW+fOsdNvw+Tfd058O7XhzdxTDqO3dxlRlADC
D+ayAxS0emy/rHH9GZvXJ9wY37qcsZIUY8fMEri/+2KZ8cPgZh8w5lHT2fWXvEo+KjlizxUfs+sY
jw5W5a0tqEPic8oiXjO5/S9WxXIi3puFcQjDbpdiMtn7gGKERe2bdccUECw0IEIBUCNbO/wQyx8m
Lihti1hD52MLO3RPJg9JQ+Y+ox/uwL0xUcjxXXKWWyNj/ug4fKtWdgRYz7qnILzW8BrysTbRZeZH
HQ4qxg/StcHb1bp3RfT0a+j238OWxzE41Zs81QJWd9dJWWDeEhodA768U3A5h9T9VeCinlptTRQX
NGQ2R1dOwwId2+DH1SULX2PdIZ84tcBfqm877LQf1v+i7kx2o1e2K/0qhsfmBdtgsABPsk9lp76b
EGrZd8GeT18f83fVvT52AVU1MTw4glJH+qXMJCN27L3Wt0ric3gdypQuSzXIl5gk1kUdD3JFo+Ku
DtDSozyBjrqM5vgWOovO3unRQ3fDorYJ1I3q/tzmMw4QYubcVVzBQOWNnwIKDY85rdvKFRSb39pi
U0rjfFdEwTlyuXT4b9vI2lm07hxgXLgvqpHdwUuDL58xLcA87zF2VQ5ck1xIZkLUhW7YgorRY/Z4
9B4buyF6wnDHW60zvkz1ZYApvkdnsTJS+vBBSyvVIhzbEz5B7Df2pNO6cd1ohwatl4pg+pq/tXfc
fecD5SHN43qz+OCE2HE5U1SGjRj0l6OXvjJGDu0d94zSvcdqCF6iKT0nEe8voNZMd+66iHGUaQR3
VZNHm2RkBmZzgIqrnKdZboKYnOHRL4f9DILq/CXmFsjWhAl7TUNw6T0+PmQVnktnE/+yxMzQpt6P
T6c5yu5L08KLMm5TW/8FbDwsJij3i6BK9mmIHTFznDNK39/BA6psmrwqoEtenH4XwkgmDZs7QX8x
ZqO37wyLziCMw1ZHG+Ehs0mo0xksA7RatOOIln01ChoeTSE6LtMaSHitXvtYGAv2wUAyZ025xTRu
Olpm26rMjj55HhhKKOUI7e3KZBcYE8OLzwS/MIE8S7PitSZg9lc3gl+b/ghJjgSGPxJsvzES2qEh
CZzS5aZRHYdFlJvgtrM9xQ6+m8wHYOkm6zTk/wsZf1qGW3N68ei+Vf5rrjh+tbyFru0+msrSqD1a
8hh8YhShOpMlN6BCFaynTDJJ4Zixsk6frj23fnUTfq9wqZRZa7dhPR4lq2ciXPJvytu8ZAXKamls
qmyWJCXZp8ZCtoybak+MBz/k0m0nATxlhL8ugwpJhU7RjdJ2o1LjvpWE78Xk2+2yOiYjtQSh3qsR
PLU537NtCd824jgYs1gWSn2YhfdrEt641OqUIU01rHyaZbCw/S2t9wPouGFLtBUqyelGITJcWxVP
yAuf65rlKHGR+429dYx6DuM5ihuKWyiUcxdcxVHOZpCcLF6IhZPJU0A+EGOahRdZD5pN36lBki0n
ex6aFCs9Tn6tImPGrOXFBpbQudd4BzvbISEwEMQP5LnLQVE+6a2zK6QBBoyMpZOeKXpuLeE1etbW
K49cAT7D9QYmgYpdz7e9z7GQoL91ZzBcR+gOzcr2bqGqbGzromW8FZqfH83S/0pMF021kazCMgYk
nT5YjEaWifPaN31G8ksybYpSeVvSqz9L1Kl4P51H2rXmUlhAABEPcRg0aQzZXC7zWgLq9G5USbwK
vOYecNuDrtpv2FFPSgC3ZdbOYiGCWzf5vl7lg7drEsTRserAT2x7uyfFth4Zj7jFJbKiDZxsltuc
dmJlQSa6blgAZ2mnafyhEDx9lFNkyfge0oLYiT6trrwMY/MBH/U3BNwdT+0bTu0KBWr6rWvci5lF
onVgZtvMNp018SB7v9a7pfRwk6V6eKhirwKFCTh1cLYVq/3ot3uNQwt6GHGeevfU0wUErcwK7Hd0
I0J/3UbOmuKIfWrSf1D4PsuJGU+Yjnd0bAjIzKu3qEXgVwZsRppBToc1GPqC0y8B3J1SbE7pWavJ
6ZlyWMNunH0Q9/GiSv3GmOgwDOyT9IJKXf9xbNqO0h/eiVIPFonN2VsEHzZz8GVXHp3+LUSYulII
uJkIVHPIScOMVrDYeInYe3PT0m2afIMNYEfyo75SiEw1bGxAa5hiwiTNF72rPdacORdKEvPmt+Zd
x8ilIrhxA2xsJHiYOKlu7kLolo4loDtUg7+oAtSBfseT6FuDNTkkimSkPZgaZwsBf5bqzSZzmQZf
t0NuHovesXpN5+oLrsli0IxtF7EgaoH2OI3N65BMyc1AR2KZKxZbx76Dc7GKDD3ceC07ZWidHDru
1G+UDZpTPmg9zyX0TlaNKRG8hU77XkccOzvjtPA8ly5RaZ7cGnE7tpDzOOmv1yvHswpOdeDfpDbi
3dPE2h2QxLZscUTwiITcCtoiMPovfee/RHEGIN+pFsGZLnPChURD0RncZjWE4LqnHjw/QzESqHzm
t2W4Lkh6UFH+I3sMJ5EjyE/R/Y+mdRwiXUM4uQxyXNq57nNWUColGmWWQKXhAb3DZ78QZRdvGsO+
5yXPd6YQzaFBbf3nQzUWzUH1HdjUUZE7odZiQDxqGfVWNkSgUYG/hYjykIYjy67BQlIcw5lUHvOT
In1hPLACGjH/a/dO6H4ErkPAZVmauCQUbveg5sOfx6iw0lXewQg0iTq9CYv0QpTVQGiQ/iBnlFw5
Isg1ZpRcgdAGTMk6ag3ybGc7ojPjva502+vD6weaTe2Nv0FN1t4I+7P/33xewnqKpRgxi7SRGR6S
TF5sQbrgFd/iSWC2KjaYcFn1wWNws9GajUDmu5ug1Qy1fTay0NjqkXAWYUIWL8PV2FjGNKi3mUnA
tt2QKHBFw1z14EOWPjmzRLy6/o8KltISUKFG5Y20f0INcoOjIqoI8oshNHMn+dM+qr2FbBnshPl5
TBp9nZtMR8VoBEdXNEfCg1qELj7Z5xlxy0CJyB82dQCyliC5AYGQZ1ugUe0BgW9DAzN/8J0fMeT+
Qz1ZFGBe91UUqjuGrt4dp7s0FMhCLNoAKfZQfsuTCN9LeK83lk+kMmyFfdrE6bqiN7+QtT7AnPc1
ZIjzp4lrUuIIIiDmRxgFkL21TP4wPzzEM7HuKhi+fpbSRc/d4OCCBDrERdTOOpO3XJsAInKxLqdW
vLq6wDSEr+qmDxPrRugWrYu/PzYHorZEHn5zojdvwHO45CJeP7WJ+GNaT+3o83s0hWPIQA6bLdLQ
O2R9Ha0oc3D7D3LaFpl5hIGiYWnB3hw4UDTnR4gYOE5hjsmX6P9L5i2pdrh+qOf//edhXz7DoPc3
omjcNQcVGvKzYwtWv7E2e2yYuiu6AxBAzoYkuaySPOqPDJ3chWU69mJUwTmbdOdgIDs+VFku/nzm
2wqzTqNZi+vXrt/SVj50g+nGwDS6vn4FiplzoD3HzasYJLa1fjIs54RDqIOCqh3KQVdvifLzlXR0
ce59pgKd13aHvurFadS0YzxRhU92/4C4Qzs3mYPgkRZLZfXpoXJb41Grc2/FcD7YXh8SC3i2IJCt
3Z7ajLGe+Qjq3TjWE2PfvkuL5WgwaANfH6yayOphRhJLTvjaXeKY+MiS4S1rXUA1rees05wCATAO
5TmZ8lbLqx264vEf+gu3RToGRf5PeZvdFlHe1P/6z8Z8Gv/z5f33v/6zM5/WbUEkAkZAXeAPoZtQ
fn3cR3kwf/e/pJ5mTnah2l2T1TkSNjigjPySEcB7Lh/JAeHgoHMs6RCq2RG71//P77cNqZsCMZSl
/6VbQK6oyYyNGV/tDk/OVJ2VSzHJYc+Kkm+KfbOGdtwK+K3G9KcN9TX8j+Cn+E+e+2wt/A9P3SVg
1rSZqKKK+/dPneJfs6MpZ7w4ck6cD4x16z0O6UgzDfXUZOtYvupg+V/Y/PrvlBNs6jpNp/+zm5Xn
ooLo35lZjT8/82+dL6n/Tdo6OYCubhr4VS3e0H9jD0rnb0L3bFNnUGEJ92oj/V9Bwf8QDKz/zXJc
/Jr4V13Dkeb/S6MLetZfLyBvbrHxr+nCsKlRxdwJ+4d7h0FULv1Cprs6K3+KuKJSn2lk1a/niJtB
M5EeeclTlFVH3aIEC0N6sGEH1HIycLAAooFHvg5kzZF2YCaT+hxSEIoFu17jDMWZc+0ryMgEhIbI
GY07plFniUVnERQWXSJp/apRL1cU/T+TqG50oXmH2OoiRGNsEEgQzhqWqFUNTwlguEFovIv6V4UV
zrS4XjPlKdc9cSvrqR7DtdXKc2a+9gRSNk4aL2tKioUonNtSg5LcJk7MhKg+adksVdKwp/CTqI5j
OJ+EXu7TLuMAm5jf+eAEhKuiHSYnTydTWCXmOS/sd0ON+EQKnKHxxJAu1j+IR7/103lCWkNt8LL9
OPUNZSRk57KQl46Q9ogTKoyMHIdQj83ddYxtRBWBDTd86LIO4jA6BekVbO+R/PIyfWU6AzmeHY7Z
prb1RVcxIXJi5z5OKv7c8qltuv44JYcin6a9TR4PlFja+9kIBK60wY+Pvb30grZfQcu6wxv2Y6ds
BYFYRY61xaeL0XDaRoOx6cETcLgo+73VYrjIsYKld4nQ96xj+4p50YrX6hZxw7MMvfjGB9Qg2gnN
VMCQSDUVcy+9KbGxkYigQrYaEYpFBgNvbAbGsKb8zrrorBLtF1T4qtFuCh0lhxluncn58maOc56/
5IHkehDboHW+EpcIVg2F8sjT8id167bNi5/ZRyB1SJV8RtmJySlP1pwiBvKCovZu0sZ0FWfyvm/s
Nw0dqa2KrWUfzab9LoFSJ037Ql18HNkn6ALInaitGu2cuc5q+2hrvb2u6GP4o9pqY/QDK2Qj59yY
MEnuTav85iCC7jNaM8TAfDtiuS2ymyafE2mHNFjhMg4O+ELXUhLVQqKW2kjQGl0VBAeR1g+Obyxt
ffyynJ+x9VHBh2iULCb7RjDH2Pm86mnSRBvXaE419DBkZdwyJBieSlnMZCwf6UrumJvaEdSJxXgf
h3G2gQodErAd7+1kbB8IQJFNUu1YWLK7vvpTzzfR8Dh0QbrT4nFp1UzUx8Dx9xwGXomcovUyOiba
x00KPX8hY80+SHM4dZ1FNiz6aieuiaZ3qQStgH50EUXaQobmQddI2EOIelNR5mzx/nhrveXyHf36
sZZtuA/DChFD278bdNCCfJ00lUS6NrBciOJUJ/p7rgXefhyNp3iwjAWii42yYsx703SMSXctCq7d
gSYpGoLpLWQ2DltCHXNQ65uaSGWh9SPcdfuCbor84L4nsm1od74faWufVWpDj/KO5p++I6WZ0Np9
kwTOymCmjb6JkDNSetbemIhDTiPlIMvhViJ83ZCNMycAVJxmK3+nEaSEc83b9oahrRCzyKXJQXRp
J+DacsOaHmlccBmFn/T6azz+1cMwyuQidH3OH0pvlOuUd67RMSEekA7FcXLoZ7FDXCAZFO5ronkG
k+iWfhfZf17kHJUTfIE87rZ+gfxERWKHcK5aIPyuOBO3lJM90wHLJmpY1j3xv4xcx6yQixYLDpNM
WawGs3xLW9fZ2JrdHgiJHhSdpmn4sqcsenTork2oqdai7xjrM4vf0buu1g6TkGWducdr5wixP88n
SJqllhw0l4FFmW2y6dt3ORJWhujAbXinuOlcfho3oh+natfr9jLpkIGpRDw3tuWiMQrwqc8dakIE
hiZU9wzc9wGW4rVekpnn9SKlh+MeaLukS60Mq4tQxq4O8icLuMsG1yyqrwHx3Fjv7TB6ZwPNAAD6
9xEtJdNwhzu9atCUWGj+xICj0a5dVHjRHK2bZ89Nnn8AFDnFg91fDMmGIj3/K4vRcOq4EPBAhicj
/NRiInS7GnmwcEhFRlb8ZNbxc6ZAj9YzaYGLf01wKFJFnU5kppcXyWUACy3f94ioPfIJdg7l5YqW
tLmuHeltzLHFnB6km9b3G1IgdZSr4ZsmTfN2jGc5iG5vvI6Mac+T2Taohzc0k8XZcIPnbmwITMLZ
GahiRLssw6VjSDJCTe3emSglFdh/En3uwz4i1E7U/asNd4c4afe+KxxyURr+VCNk1msRUoR0UU17
q46mJ2y5t7LKhgMoRILRhipDqjoBpJ/oMkTd8BqW6F7TsN7RmMXsSU+1IJt3TGxjp1V+fRAtr4jJ
VD2ZfFoCXV5fwmJv+nnCSpp4W+J6zmnsfLRmG+0ziaeUwPk3bN30/3GYrayR9w+1ybEl5O7iByNp
7YR6NA553LVTfLLXiJfJtZ9GTh1NN0BAjnIOw95DB0FhYUqFtCr96izfA0Tjuyuupd1EeJvoV0Rt
SdqnmbNVuvtdFypf2FhtSN9DolnGODKwEfY3opm6bWihqhltLTkGNRr+cpwOZbu2eq27pyWB7jb1
LjIsZ1nqEG89o8puJJtxmrXJWcb2iYkQKI3SNqlExrOez2HHmtIedW5ogkWbtxj6x8amYbRVRdKs
9Bk5QHstYD92nJXHWHodTGQ7uglBeW05ijXdGG+VCRXetHHIuKvZj7FjngbVb0WhbX2uqr2a2AM7
LY3OZEXuKoSmFUMajKIeKVmuOAwRXXTxlhW0C5KifNO9tD2b8wfSWz9IUdwg0UfewUnXTODQc9OW
WUkD1kZfZxJui0O8jpfADvE3F9kc0E5o9UTe1jY14nfisllIBHGEJQflxSBbATqWVr+VhOomFoIQ
2InVUtd1Qg/r8CVQz234WzfvHI/oUqP63Sq3egxc07uPm4MXWuQHKzfbFgWFhIlad60Y2S37MW12
JSaIC11XeMJyn+coqcVAqAfClGddr89th2s6GweYU1lxMmxw/spt1CEp3I+QsGkiuOf3OElLurAP
kUoPfoDNBCIMAx3w9mtXh+QuyvSHcgg+WFDZK53kkEWieDGm2GDTnMwXZebdurEccFcaioaGCI2V
bdITRTvWlM6+hPeoA3v6NRkJGu6uw/31ameDsRVZZC/KbqLGKgQZsn6nUX11w5q60t9FNnW26dOR
bk3sNElef8UgRnZW6UA5ap1Nn427qHcXVev0p7Q/S0OMB93P5N18yUAQce6G7r6vtGxdTYlaAW6a
GyVTtfb9kX4QvVy7jegMmSRajl163wLNQHyWcM0GwWlwKfVBPm/7UqSEWbnadpwZJaF0N+WY57eI
1QmGre90t6lvM1MVl5mdOBkMELLJepRW+wjNKVioscSZZKAOt0N32BnpLJ306N4S5OghTlcWQS5Y
a4QorGXdCpdLoPxsgoKcOIHRvo/4Nscy9bUdIhTNTfPiifcsbFxShc1052ZkzYYEngdFeRwz882x
WAmaHvdW3CUdNwrqFZ3sH21kk+7aiTaVn9trAvLIvNVBcMvhUmTz9GJ03zu4VUaZkdU3xRfUOKvO
6ExQI6219HLi1MO9lsXrPPLuk7z7EEW91+BDLtvRP2ll/qNn9q6qnivDQ29Izx1Rf2ua+6SXn35f
/ISYG5zojSQMFNzjDkzqSjwrpI3L4qOLHDr/uNcCC6aCd6I2vWg6AwNfLDu/uQxDv1Mh0+pZ/dwk
2smiiGgJMJBk3CpCs8ew3zbIvCrSXTUyIBqt2TZienYwJWoFQfK6RcqEji/GmKadbTn3Vk3HULru
p9NOhP01R2xgD3yjlpI3sSnN8k5m4pGdtllE0U9H4b1Ix/rFr0n1w8ewpJd8SKp+azbS5RVPAsZU
xgn3pFM9z99klsmTdDxQXyTOxf19ZftHmTnRCjzIQ2EoDCc2hhPDo6dYsdNa3iEdxV0xyhuu7N8W
g1JACitank1JKjsmeIyTersh3mdRIbuVqnxoiuClV3eBh1K3yh6b4NaJMZQZcj1NwaGy7B9h39YW
vcz5F1ZWvTOYbQ7edBj4/w5xu4vYTp8rZvnz7+VAzeCnPvUuezz5LKvCflCjVi6Zb216LTTXchDu
Qu8RipF3uNCkv856sijzSp9vkJPwMthl/UqMEf6eCNOFx4E4wMRGRP3YmIxpi31gDc2i0gsCszEn
OvBvJzM6ZYRZfAFqjqR0YNcSZD+YZIsbb0Ndv/aqPg70R43qo1ao+2j1JfcoSM1zqTE2coYvzRv3
k3y3XffFDwmZLLPHvI3u0b++1/Zw1qiuo2w6hqrc2kO4w133aY36LULMk1AULC3hRQKavumOD2Q3
I6PLra0WmK+II09itHax0e6z7oHuKh7q8kJBv5aFYy16a0Th6K6dPH10Omxml1KxuU5+udEygsjJ
cIOhnO85kaVL0jJi6tuSxmvJkM2Jm42vbjUzu619rpSSWF+lIyZoUPQtcGpeshuHmtIF4YwKsznY
gQEoAqhsT+rGfVfON6R5W7UgnBhyIXJbt0VyCkcCTw1ar1VwX2c9L0YzPGRyfJRTdnTr6EYk7QZq
0cZpmYXmDVKC8qJX40WZbkaIsLZrZHWuXEZ5HMNEFK2E5hxpDbx0pOZqwlyEvUNWuG1BgIje2kS/
Y0jr0vlc0Y+HimzfC619rRM4BF2y7Lr6R7fsg63lJ4+xID3XM8/0OOO1ByCCupG9k6pz1kZ5duzq
JxkelZHdVjqy9Nq8CaanRq+3ioEl9d3ClvKb6fTKsoxbTwRPZAzusZ6tPPBdRTvbJWnuDRVeKp9X
gD0VfvotEeG7wLIRu8Cl8u3xrQvj65KZp/aGdMw36J/3QoYfaIeFn83RqV9FEK11YT1kRX1AAfyp
W85m1NqV6upHaSLOTy90eTe66y/smuNWlu2lHd0VOTa2KqTTWf8ajn8nWv9drxaeHN7dpnoOWOCm
RDCoEo8qFd/NnE4wmfKpy+wn3ai/vUb7DJrxJocSUPjkIXneMUbnK/qveZSqx0y45osFgT5S0fKj
kRRvoX3OGovef/jq+I95bTC80NVWMXKFcn6CcHkou15bDj0oqYnpFTp8eMWWRPI0/po9txxW9Zd8
oD+VOHMFXKxK13htGvmUJc661rzzQDGRlwysISOwpi2Dsju3ibUu07dWiz8IPMK8mTy0RbiOPf04
2tgYfS/ftgiGNNS8mdM+sGAEwK6MlVYOa68kmVIMtwKzS5aF29qqdjpozpiDhRXDAvL8hzgOEfnA
pDTHU+twaQuyhtvbAelXPvEnonaPORKZ2rws7lx8crOlZjVo9UGz311im82LNKlGaI6RYR71ISqF
56gqaQenqI+TNvxWZrCpOvsSJb7Nsd1eOengLEaqpSrtdoaEL2a3yX3F6oqFYGZKIU3Qhu8sjZ/L
EOtNgOJukcSYo/z+bszxzVeJ9qjYNolyL0+jwjyiW5vCcJ+nkqt6LLNtHukbNWJLMwQCrbsyrpgQ
WECHy/yttoqNC3QHAMPthMTKTGZrln7fezSdrGoTCfXiDcVdZamKxlfOyRSpOOyfcoEKlHTDvt8F
2o6OHAE/PQsH3Qk9pkU4lD3Bo039bhTijlS6KTfOeZResiYjMljfGk1/yTvtksEMGA3o9glHI/IL
nOTJ7osnWKyHkXjx1opXjMWWePlfvXF6jDPjwS4HuajGUzmhBe8xuS5QlWEZizkSFc56xLSfzYVe
5TNv4hhoi10zR3DH/soUxZZ2zgpatmViSc6a19DaDoPiDGYTs9rfKjd/DUk+iPJDbLPjcvrTET2N
fbJTjJJb69VIW8pk+wBigdJAzCadmzhUr4jKHom6w4MesEZ0g3ui9XgGrcxtX9TPDeW5iup3KYIT
BTCVVp8sawClnbhzFGKl+d/K9fEY0qXIRzEwrNTu4DdkbvGtkIHE1vXCd/tgR+HEu5IqFFj2j86J
NvDb39okOLC2VslUrE1vfCEP/a7j2bVsFEZ+GEziOfXqJ0iYzI8mlB1nelFVfhpA76Yo41uru2Ww
w+umlSMlfrYkIWTpDsNxfr+qtnjrRPfsmc17VqfnpnK2kKW3bbEm6eHeLOHvSZ2emhjVKR+/AQX8
RjGmez398F3cQqjek5Vntfd+wlEYTBpjwdpErgVT1oitVUhYzWLkFAXyiIre8i+BhiSaMHOD3FYZ
xwCW8CBRYRUPjXqYEKY1DFfIgWIjbfOVOdS7BKz6zog2NZ1scAoiXjhICjYgesRKgXTgC0Ex4eEL
EItXTnsCw6XDAENZyQH9Ibbfa6e/cHKlYEL+Jd3xLp32rpc/gOFhueqmV9UhqHOLcqsHwdoR+QX5
yVtjkjY1NGBmLNLA6xHa709Q5fMC/px2wl5ZqTbTFdJtb3ncGwZ906pl7I6Z86B8+gqtzBGyc6pf
uYG3soV5bm2SrZqO2VTdnQquZUDfHNCTocI61skbGG0LDanHia4zVV0xIt0SOxcpx7ooqLFi6iNL
yt+0AT8XNuau9iYIEJqvHyfWT2FQGTl5jXoo9G4hKNG3I7oXDxEmk4oj/CYpSaX2HN9ctNiZWdWw
7iLKAT/TeBh9iE1kmFA/DIWp1r0MwrVTB7uWeSso4eCRE8HnFNrJpqpRtwPFvo+D1Fq6Cg+SJUPU
fwAQGcXbj7HwbhG1mAiFrFvR2xf8QSDjLO0ZYwvu4iB4nLTh1vbzZ9/BGOg0CVrJodVWIa76XQzM
c5umRbBITYO6OUe5hp0GRXO4FobCjdHXz22Seit9dF/Mwrc2UU5aAfuWssUrqTaUPxz1Imo5tBGB
trare0fTmfOXMVLdtkNimKlNFiCKUTXnKWnmxPuVuDA7iYoKrCStzHFDm705L/zS9VZeWO2V31lP
RfrFkOFD9WcbvmVru09YVGH8RHKXu7yFmb/WTQ3gBSvamIARccTRIwyC248ZTuBxGId0hVcGt5Qb
Bv0+KOKPsEQcCS5g76D+on4r7X2SGg6BDtXeSisUqDAXG78Yj/HYurwb+Cu8WvY0B/13ByDaIojw
1Wi1crbYfJbtwKVkJba5QLhoU0PhvHfmaWknsgNksgfyTX7ibtqV2IU3iL8xTIB9LFNxG6rhNwOX
uXBesqLgBFDAUbSetNh+xmwGA9vRHur5SlaKsUhDmg1aaZssv0Ka61YSRR4Imhu5jqTJ3aDqMBdq
Qvbmsz1lbbjipBoSF9Gn6jaOrcfBKJ7DcR3Yt2oqD26ZX8pcrhODS9YhdZhipX8bDfk92Vshs51I
4WAUmj+PX/dTkf4gVoGryQjYwIMxYilG75s/l70TLDRn3LemfSib6pMt7qT347A0dE64turRO9fq
RDYXJfiXgU/avp1k+ZmZ9aqVGgwPGKIEPcfbxK/vOV8z+m/S5xZq2yIojWnhhd4KrB3Rp8zDUgur
aKlZ64giwdmlslzn5PvpIeHECLMa3oKMGzjzzP3A0MHWtG0/uI+d3b356IbDCKlpmextgZU3AI9C
ogpmb2PPlu1AWozOvcQ6w8BwZ5Ll4vfDN8cqRldgX0SSExDUMypKDbi2Sf5meN1eTv2q1437PsbV
12fLYKwegtj6NNV4iv2EWisfvvTB2SWyR4HBocR10U7VT3rP7uOpL614sTo73PvsvHUjavgt1i0t
aRLradhtuBrDJqAvC8RfcrqokvjGYVeMfYsobFP7dAP9BqHnvYPhjybIIuyGM0OuF0G3cIFh7icM
1V1E16+X98xQVuisNro2k94n9RAM6aOZtRfDx5cbh3fwFA+kZZfHvtH3dJgJTMdtzyae5WszaJYl
Yb1jMTAKEWpPc/pbNP4O2fcNp6SVG4HR9XqYpgKyapd+BNT3S9t37vqk3w5dtQl0ZLC6sR9ED0ok
eXP85lXXnUujqRZHdfqA5i4RMQSInyCmoZFTN9oN7XT8e25mnDRPrE1LW1gW7E/Q3GcFAo0nMu7g
KX4YNt6resRGa0TtqkThTn6LfKijcGm75Qf6QlZGqE0m7XrmMcN8cZ6CvhuXmUI0pRvDNivLHy1S
N3CMNmoyz3YR3kWN++Z13pMv0u3koBPKYC8t9J5iRNWkvWe3UkMKB079OagYKcbdtnoKsuESu51c
eirciYkUCXBnPwhJ9saQ33Y5PDejYSpLDo3bIA2kq2gxpSA40xYAgHzdBS42f7gmuf/94RUh+Zev
/eXhX37s+hN//oGo3iajxegpk5Si4iGKC2OjT7yEqsLidEU2XgmWObMCRszTfU4U1uIKxPs7Nu/6
8P/2a3/C7UHQLNw+SvbNjEwcw0mskAVguJtjGOSc33n9cH3ouQCN3elJwVxqDlfgXHpN7pGDG6yc
MMMmekWvXrGbV8KkPWRyWl8/LQkuTyhzwHAiUrv4NghRX0YsyleO5/UDEFlortmQ3SCW5WIFs4w/
tdnqZbWX18iG65/559NrwNf1cUn8GQ07NEylSpaUcP8Y5dPOyT7Xr10/u1JU/8T7XB9fP9Tz9+DP
AByY2CD3bFno9Cz5Ypk/20PXMNGEVHRlQja2ycam9ygMkpC0pjnD5/rZ3z9cv5ZpoBC99lOW3a2v
9d8plMG9UMUq9GVylAHtONeKPifGN0hOk5ECIGzWUR+gxN/BNuYoSvMt1VniZE2vyux/kkb2nFL5
IDn3pHVRHUpjHFdQpdfjxDJpObm/ygYF8yEx/D3a/EsXleMNPtgdERMsrmN3hvuB+Mpxh2XO/TM4
5coI2AQ5LeMEd16AO6U3HYeAeHKKM3xD3Dp1N66nwku2gdhrKbJ9sJ3WIEmiaPvxjGXvXsZ9cmPa
fnMAjXmjj9WnIth11+V+wtl6Ede4aOqqbM+NXXmsqOLAlAFErXLXBXENLnLF5VAb/BoTdasGeggV
XBZvAiaX1KQotgOp1edizFYiqzM6H6a+1/r/Sd179bbOdtvZv4gb7OWUTVSzmmXZOiHcFovE3vnr
c9HZSTY+4AuQoyB4X/jR8lq2aZG8Oe85x7iGeMLv2bz0Wr2XClQjc4HjU56LNXW4fQWB9dyLGMOj
vFVeellRXqY24u5Xxk0o6Id5iaHOHonHl3QvmfZws1zd10mir7iwscqO5tqQlHBHHjQVkOKGwniX
LNooZin/NnKb7fOC+n1m+IKyvjX4b2qOId2CiXf1YdH+jWtWaqv5HEbk09D/84PQzPlhxouEpNbu
67l3TbqLaS8+vFbnrACWoMQVgYqB6AK9ZhjZiyi8Ml0a9xpMOfTvT0YqtNvyWRr9XkJjz/7c2D/p
SO/pka6jJD/LUWXQyqpgZJOcLP5TaBHMjNhsvbJwKshgJejktUQWEfFJ03F2HxVbCfoAmSeVbDfj
bHqRRgbCOUDqZDkSZk8C0znKG0mEnhQaZrca9Yiz0o2tY5Xk1ciRhQeml9953okBbbpXChBPXE4i
EyWUJgxUMmZy/Cui7lJ88NCO/j733//672+0zAC01hW8Mds5CfIS/Ws2ZDfFMn86fd4VWUXtmhYX
FYINHqeXMNY3qRBex9HBE/GJ0/kXH9Yr+en7RzahqKi2wyi9gsPO7FaV3goFUbtglXcDRCkdOrqy
1XzGTNpts6fiqoK401oqRUkfdgUDmAC3elU9N6WS7JqcOi8FyBMTH54odY2XAUeW2GtOYfQ3tZCD
Ht+p+xRlUirxj1kxFGA9pE41BOtcRZiWiiRGJm7iIVal/tXiWSWM5mlIIuZJw3SspKakoQUEM0d6
X1CCtdrbEA57c3p8DIJKmcrGE1nrUcqQzkj15hkw2qYsGS0SgypklIDEbE2BLWTsW8aoPVFaFgr8
+pFcyiR0nx1tK+hMra3kjxaEUvk9VBRhRibeu7JcZRhZ0FsrPWSDLdHjnOxZ+aext7NxQGW+Fo3n
MOHRMY0Fnb6ocTCbryX9iC/acCwt8clcHrfDYzbBlfTvna6c1fk8x1w2cR0dO0F+7rAumM5zDB0Z
43LZF1shSUYqyBcRhhMLoUp3pSoAKAi3sGTyKsc5s1343qDgP4G0Ibvp67MpAeNKz9idoM68Wm1O
d9jIr5B+XGFSdlUlZfAB9ROelHXZpt+qdBz6eKJJzsyiMNt7juLjUUC3ngy2ft34m8NUWNdMSI7C
GBtu2TFSE2V5KxU+dpAymKMQhgv7PDQgZMvPoupmA2/Dc1qNmrwTUyrKRl53DMJGwMoweCx7KPD0
SCN2BYVNjrKASpRiXiABS2DqAHlja1DFuUkjLriPR+XRoJAdJat+jUj9Mgxk0x2zSrFT6Emm1mVq
kjGINXTvda4RVBp9wiKSbx35Q4rWkIRnRGv4cQA4HsKN3FEsb8xxUaCodfXzrCSWaYgkZfxPImba
NhaQVv08WhRnPVB7+CloxYREAkgu2nXBBlqIH86zJjQpRj+8lJKNIm4njZEdDKnC0+tOcuqF3p9M
zWdq4kOPSlCSi7ssItvCjn7MRgdZhlGILd+Y2ZGuFIeRdoItT8Sy6HMVsNvNz3VTXlFMffVq+pt2
P4qqaX4vTyGEkShg3VWPGW9WhvJZzmXkeuz4mQeMV7NMJheYhUHvrG39T1HLO7+ivdzqhA1Dkyic
th0PAKc6r9IZPkIHKt3HQ9F22mcsKBBR2FFyug9lJGkfoSb9VvF8gNUvr3O9Nr0UPGTOhJ7sPkJD
50Hk3m7pFeoyZTNNj3gqIyaanYB+PFTdWCktZEAqWLGwGd0MAo2tR9UJD/3DE2RQOXnIfKY2Jrgk
zbfc56tIeM6vwpyuWZFi4mnyF61okxV46UusUTOT20SwfRH2jgGoMW7Vpx0+899ReCDBTxEfW6xs
tHT1faoh0SFjQjTVFzUCyciKS2esgbCfL9ovLTY9Q67v3SRaKxIJT7RlrUAxJYxMxDhp8fn5CEHh
MKnwLDE6M7MO6AyZL5EhRFzRpbhO4xL/59RlMA4pXExNAMb9LIBKkoejKN0/vZrfsiHv+d76RtPl
XRdO6duzO8Rq8xON/WuF9oDMxdrtBxFNdSgCRQiPdFlMv4oqus/t5LDaqKue2tgOI+mrFkb47bij
2BDqvwUdYJuidPBGufVH0foBGp46PcB+6h/xGxY1v4JRBmqumpBP0DhmT9oTIVvqRK9Ev8rXD34z
p178vZMphVsh+s0bA3mdSfoggzF5m/Dc9eHELngiwdzHpmjup6fgSgPpreIMjaHIkgdocmNiVKwI
gWg0nRuZ5Ai0uThsDOxAhLXSPG1whtJyTQk9oPvyXGkdOh0Ri7NXVY+vZ9cJG7Uhwr5RFwoUeay5
n+kEdRgtR/8QEpijRA9shuI2CloCgHT5zPKBFCw42vEr2TaQqsUOPAXisK1eVzyqorIZ/a6ubv/9
j2hOVrUqERgQDqrPJpvh4lL8TRETi0e8/XuFpR6hgZZ6E/a1TfK0kHD+vZxrGs4ZiEGE7zAuZ8K7
/z7/9wEjeeGneffOn9pAHGI0GuJz20RII+LlFfgYV8cJvZ7op3IL5muxhGJYNk3hJkJt2Xk4s7Vv
4QqxqOilJ3cgzA2NubAxzvcJnA3LVpVvWdwxshipxwnalfz2W7zX+bYSwsGPNeH296lHbGKpzZ5Y
MVpNfaxhMCXrStA8vZGtwCRJBjVzs/370A+QwsZSw9lkgSzTG8E1ap3VK0+JLMM+ZT9pg7jPUaZV
he4+n7RVxBlHDyggw8r5BymcHjgbUbl99l2xRVtS2R1LINd19iVFtcCj6xF0ifnS1SPDxWxEKwIR
Bvjbo9kidwQtXCMVyBIuH01EiZdEY7IltCHhGNNvtq1cD6hItwPbEycfGVykOM2eEsmZ9LcZT6lT
uaW3UG5bEXrjUMorSVEgGs7Wo9r28GhcugsWnceu2srjYK6KNtq1KdVRl0VwqjXCcqSGQDSjixiE
/H3SSHOXS4omeAJTsRSN2jOXbAljircPU6W38/cDEzpulbYp4IJv++VNgOamrrom2VeR1a1rrHt/
x57Sftr+vWoTnq1dShHVTPUhD7PkhNfXf0j1txyJ89pi5vuUk3pV9MaasNbRF6thG6uqZVcl9Qwe
n0ObcQCJOL7LjODdyqx3xAOa9iz2+vLYvlc6HbCm0jB5R5Rzk6x/8kb789A994y1S9c0/QKdENkx
KKVMukn6CFIwjLCnDQMxEMzhAd8mvnpSz+FArTdZ1SqJ9bvSN29phhAajJyflUguYU1z1UIUZZyW
/vu/aIf4f4kFIqlsr/53foj1D+Fe/xUD8p9f8Z9uCEmS/kNUFf4nqcyZCJ77n24I6pr/YMMnaSqY
8j9Ax/+ggFgEe4mWaJhYF3gWSgBC/gcFRPoPywLqKcqKplmaISr/J+YIuCGLcei/uGt4KOA55bgs
U5FUWND/H3cNe/QKp3oIzXRK++ABrWeIk4iG7UwITpk82fjAtm03fx/KpO19PYpRBhgkiUhJgx5r
efn3IW3QRTUpEuJu6X/8fcB33OCx4MPfH4sxhXWZP2P/OUB6VYjb2/x96CidN8mSXPNfPifkyEZD
lgWAb/8ZBZj8z8Q/8nr5pFqbpRMaAOOksS43Zboktf69DCsZGUu/BF8Wt7laKGKQQrxqeRYYGvr4
AlODikzXaquX0RpQvsYZ0nOC1pzGWKJd1aXholvRgDUz28dNxpI3MlmxaAoobcdqmesijn5j3UyP
LyvX2XItmYiYFDvGmnG/AQGBU19ujoK2pI0soSSqQFIIkITyPEVK7wsGx0Q6x7WbrLUhwydGU7NW
5JlZdIPMSFtSrsfZgvT197KpG17KS1yEImHE46EV/B0ncR2ECCxHnCSFsUaQWz2jefP3QZqreCUO
yWHsmyJI6imIlhT7R03DmPZsFYVJsAwxn6Xe+5K+hjSeJhg1kZ6JbWOswQQ4JTq+dRQN8KtgZYPP
vmRZUrlI0zbtkpnIQptvpAFiJQWSubgu883/+hAtkdv/64/TErvh5kN6Gk2JMMdILjZ/H8Sl5/f3
ylgaf3+vZFPW8Q8zMVtCo/+O/O+Dsfzx73PCjMN2zFR63v2zY/rP8bRpCh/+sZKF4HkhhQWeGIMe
5hJR6lQnZQchGApcdZW1y5KT81MDYx9ZXJ2iZVbsAz8lIZpwtNYGNruKHQBz8CBg9LdBJVwqGSNJ
d+aV1a0sxcneetRCsttgmBEPOFdsYJshmG5j+5D2FZf8++Of5DKLuRX7OPFS/O9IBR9rIp0KdlnN
fFBGxu8/heabzMPRlNWPDiycXSJubjcxpmAHm/3gNCJPRZunZDD16/lLvAIdYwCmIkY6M2k0etuy
45wuh7HF4cIwltm3hR6udufHzlB39PZoUqm5p/+CebNs5HMyuns0EzFzVju/5Bcl9fU3HT4/uxoJ
lZpN4gEUwm50E3XzHFYpED/YFbEVMPCCDcGuYsBtaTjYQEvrq/zJPGQK/aF/TU76m2DhPvXaXXvB
d8A7gaAZG0+3gucsLxjb/bSIeexkW5xKxvZnPl9+4KLwPh9rWDJb4SWDvYfM9IOBOBPiJ32LJfPM
RXOfqg7mkpmAZVvdNJDv+9UEd4tNEtOw306HbfGdZo7B3o+u02NdwMP7FhlctszKbd7dVrb5MpAZ
4meJTh3Nx5NMuzGmQCUNEBr1Bi1Nd1bGbX6Ur8oto4WvsYbYiMxA/zYnIEQoHspLuJnXfe0RO6VQ
KUe+zr15Lk0SbmwmLbDRxIxJkPe86Du2pO0t/zKu+Rv0mUMKWx2kbbe16g+id4wAVY7AWSQOCcgG
qCFC8ViR+m+DHEHEiKtk/5wc8TgBtFyAza75quyEd7yn/DJctuqn+ju+MhHCmLMp1y1DKKeHtycj
iHafP0XjR9wOpCh8Z4xbFEa6bgYEkZUiUN8wb9CWIvvg9Cgu/a56G4/ynXlf/c5MaCAPFZjQzizp
w9nsrp5ozhz27lbjcUFpT19mEktQlLFtS4R4TnSvt16yFhFKvaIagcFmOGB8GNPSEZG89qTG7vzP
2qDVbGzZNxvPcB4b/Z/1zU5i2/yqP0CXP5Mf68S6MzWefonQvNr4ebL5GqI76215AL65LY8NWhNI
tDcaS2DPN3T8GLfhJFIPeRCu+8OUU+/CdWAeZDef8mdWeMUzMLkeMr9MvPinavwFqOL+9HukAv0e
aZN+U3d4AZmz9XvLZbiUuTiqHq7Bnvc9wdvuPffDAmuxsSK59Wu1b2c2a6wZqIsC8x+E0+kNkCoM
XaV9b5QP1o5wsk0AifqPytDNACDg8aKmY7OWP6fZKTb0n3j0QKR4HQsO1qs/0AQiXPxpo5Xu0HRD
gHCWYpf3vPlEteNLX8WvxRKKjjOYdJ+asWeJqp30fbpquyhiZmQPK5Kg1wOdCmTSjnZNPiDcDX6x
YrUc7sAS5nV5TFt0pXYdEjnkxQ2ZYC+iuC5fw80SbNAGz6PwjQKa8zsI4JA33Hv560giHXciDBtG
brvuDZ8/ih9xaSK6luCb/B6AV2o4SbYwbrXOkR9BzoOOdUfaPF8R6vYIhAQv+qSLA9KRwDsA4wrj
ljR4hJ5+4vY+Zfv0CwyH9R2dSabQDgaYqln5NTHcyAALkO6N70V/Tav9gwnyhanxKPh8m7B00MhP
ws4Q7s2UUxb4RbODyHRp38O9RWdpOj4mG048jD9xlRVvGik3ZR0UsH5UoMurVnqbCBAQT814MERQ
sPz6bgSnl9U280IV6xvE1t+M0El8FIjdTuM75nlUJ/zaxmW+hP1dbn4XjTJ3L34x2fAVbiHQWdAQ
gOzYenbke6iRZQMOQ9DJYmHEy5IRATSO7JS9ksWZIWT1HtPaxQWJQRGb2j/wBXg5bQZYBIKPPuu/
uKI228TfES0L+xWxxSl6vj/UPa5ODrd15v2wdsL3eoPBL+HRtxUrH4tDkQdj9N3rO7o7j2xNCAIM
A+SPMtlAoi8XngSjst4KiYd1rx9WHB7D5IbUumwtFfsHZiRU5jbC2tZd9pv2lZ4G6U0py5irNifj
MeJN2ZJ7sFE26VnfToH6ohzmQ3g1N1zRQBy3wrsB64slBmCNjWX2nUOgF1w3qMUIY/Fz5aUEQPRM
PSkM8Frm8kVGy6PBznDC89MbXiGvu4qP1v65RuWcMPhHINi+PEb8Unu6/NOWsbT/xt6eM6j9SPG3
GvuhHEBzUuCqFGiaiTin/EJoG4FaTrb62RpAiW3Zlldo+RHk5di3KCKRu+I8CdJ0BbuZJrZcrYb0
dV7YrXupD3oVBvgeuhf/Xib25HnCORR1tE8wjdnlmYXounwrukiHGL0y1a1trTEmV259FY5qtQLU
8eTRqzucJSas6W/yOMmpw0tcSeBkWjwE8lbGQ4KnrXMf+gq5I/3aijAFZWs93owhgLlKPzXCdvit
3sq99ZGZdn7is/g/w228HbEoU2k45q0qXQ7pLLNptqfduDK/1BtGlt3zPDUu7UyIqP8Ew61fMDPi
YFzBtutX5DisFC+/tydh1Z9mLzoK0qZbw3vZKh9VcNLR0f/W9/GFEZJ5KPkesxdv1SDH6OPGnZsO
e5Jy30W0Qa/kv4gYGra8R3RiJzTSgp1cCGGBmSZTrlrsFdaIUfrHm3JkXkBSQyfTynABHtcr8cv6
EG8dqubBq6/YqGn2+YS8NpdpS63EUayo2bVpRdaHGNvPDftu3UlP6vZ5mm7Drb7y/vPDkm5b4iK2
6xceHLTbnWLdvAJixWy0ZZI2l6iQHOhq+cZ4k67zbzx6ShJk+Z5hNEQPeyjBidsiFNjv7lh+Argi
PWXpzHINuSKK/NA2GOmfu3V0EV6NHy6ceiVdxfaGCkl7kyBJL0hqh02ELt7M+QJ1SeRIPpdJ+BtG
QmQFVRvU+GEwFhcrzaFpYig+UvLHw8ebvasdLlKxZ4WnaXRPT62KTtNvOu8ZdKJfdJ74OCe6R9yG
jpM7w31DX9pXPp+RDT1C+vSa6lD88JwmQh68uPJGZma8Kn4Ynq/al66FPO3I4ZVdVXVor+JX5s7W
u+kjgX2AR6L0ZPTV7NG9h7OfDVS3x/5cn2t5L8H8OyvFynqsHx/JQH4EV311nGSns/zq8vjml68U
bzjwA3CJRcDok011lHuHIUyD44qvh0AnukKy6Uy7OSAg558WjBOkID+r7fpp0BZHg4kUyE7vU+OE
L49DeOOIOqSzM0zJ6NAXqz530eqzbbL+aZTni63KKdUT+pM6uRjl15gF3U9F8NbwThwN7dcOp7tP
NSEdhjXveYY0dzfM9EYZ5i5zCNyVdq3MhBnWDcaLpZuqDNjHy26NesLc/H0w4tzaLJYB06zvoUI6
XB9bzIk7IuL+Xv197u9DpPK3lqhSYZiI4J4tqvUSB5rShqlbo+m0R+aGVPtslzEHluz4lleDRKjk
36tMEDgu6FDF5qkSyESy1Ha0xATn0fIPR1I98+D/96vVEp+upg/UkVpgpPhwHsJ7VUe9J+dUilqD
q04o2Gd2yw+UzWWzqfBWW2hHMgm1e4+nTZ0ntwnzekMALI/9v5dKyT5/eoIQlI86y20Lye8W/Ra/
iUxH2RH3bNEalkfSupy2Xmn1isRrhq+ovLoGwbMLvZ+ymV3K8ItRblsHirruDTBLdv4FBNDcseNJ
W5vBHTsJ1RY/NJ4UDjrkAkd56jL5ZDO578kAGIn5QGm34puq+ku3B4ztyBf9ouwniU7cVjB9Gsx0
RmXDy37zGxxHr6UWhdjDz6D+vDEHDHexE+27D/mDDdK85bd/SWkH2oLTBrptnabY7Xz1o9tXd3ad
EUk3DGNmF6R4ZiKahtZv97cK59QHQoWjdNcv7ZcwudFv2y4lufpRrIzBlx8u536q7KfmMZ+Uf/uf
9MgmtXyetS/SH07o99AOPuKz9kITc/zK/XxN4SE9nXLX7lCTz9yFJMs57fsjmH7Jf76n1H0fxoku
OG8dysiX9IeimJ3eoDvhR/Nb3KsI/SJAQUg/K4n0DxcvB/sdvixaIgCXzZT8Vl8gHTBBAxNOu1Hb
IWnj+XfCL8vEmXp4j7KQUA039jndZWtPOILtPNBO7SbaD2giXyaJVpEHsg89IjJa8WdAPEgKE0lY
hzYNxi0/jVEe1mer8EBZ80V8q/lcuc176JchcE7cwni2wNqBNJzswY92XJVl6uRfKYFXg9ffYt7O
gbda8L5HZ2QdS3bhq+GgI1vr6xkm6T5Ev+81frJRArD4Crv6FZlgnIIfvmulODN0/QAbJ7FsX+iI
hUsbexlfH/CJs3CumMns1ZIRD8/3M/tnZUsfRdpKLCwX3Heq3UsYXtxi8FKT8woUxDiLwB+wPKCd
+imD560G77QAreA92AxsnzzIr1ioJFfdRFvVi04IavDHD6vqjI62THwuI5MEZkTXg0PSXY2mw7H2
4hqT+hh01/RAPq5xqzbMzdHvHop7fGESoECZ/zEc5RT2HjDJ6NqGXJkO58Xy+i8Giwpn+TYNbC31
xJN/ID+U7KgE0rvhUkPlQtpmhxd5XQfjjbNRrSy/PBCWYH7IAGSvOE2zPbuXbikCg+Sulr7FRuDB
Glz4ZPxJZ4rzU5l58BY47WXhPhuU4g4SQeSai1ssUCX6XXbb+CMqefXc0X7iwQlUm92DdFqGSpfF
l/Jp7NkOZOY/sskUYa8hNmTv/k3xx/ZUX5XrpVkmIVBnTOpp7FBQ/dMxoEeA3vdN/IcZvd+xjxQj
Z7jPu7D/ROqDHCLhOdFwECu9chCashnCkth9al8ZDk1sFvZMdzL1DdkLo8tiFLv54tu4LvGcrPAQ
i1IwxkDsSFpxchC/3OP0wW75B3D+aF51jEVFF+/q+CWhzNkyV1r6LY3T3Jer6G7+0kUA3XHhwiBS
j9uQBhAnvDvRFRDe2XxrX1wkMVQL0H9OdVdmV/tqplOGkCX1nzQk3rtflrj4o0SETmjnk1pt2x+b
FxTyBr7RWykHac0iyXHRnFjrp0F36XKlx+GOp5tWhh459LEm7YZdUYDFXnni77P2mvuEh5c3bSBi
xp55fANRBJLzr6H/9fQxNmR35ogoKbOVQNsnSjbD3mIzbbjNV2j6uGXUvdLZ2dvsdqv0YLQEqtjz
Lbtb50kjbcQbOpdIyufz9Hy8hqxMN7K5mPb39QrCczMubZZlcpcSVMGzl+YQhDjBly+i5jDlPBNX
t2wcaDrQJyDbudrNt/5YbPogvExuy+lE2XuireWMBM+RPPjzOHGTRMrF0Hhw7meFwbOfTass3ljM
WnQbLM4VzMEJvWgWVEiar9kJxUS1L4c3ul48iULtGFuUCh6PnPrL8IwXOmhMy27cu61oY6I56Mfp
WFg28EeLVWnXUCwUNgA6XyHc2F6+3QmDB+exGtbTdVkpYAhcOPMLcPXGAM08LYJ7VlhQmRBF8RBg
rEpZbnDgd6y82+L62A9H405gruWAaRF/RzXouOVAWnx1mvtQCHsMpngDzsykE0rmEuBEygiMAVQx
hs3aRR+xEH7/3m9OjOqJp55FwPxwRdGJ2xWkOm3LPjtclYem9DXJSZAP4YUzMGvANAyywqllT2Lz
qcJ3nVDerWhhmb88as3BSaaV8HzX0y1PKFZRLiy0JobEVtNuX4ez/Ntymi/cbrruZINHS5zeXSq4
suyHmisPHj9QVbGd22QKEgfxkG0W+/gFfR17f0bVHbe1nX8SA1wyCXgnfi97n+7DnjuNBRv5O7Hm
Cj4Oaf9MrzDqsEo81/Wa2frEUJfLqVizQ+W9IsyMamEwPPKdbrkAsnSlYs9cFnqF/S3HzvutXpoh
4L7Qi90Tof5WuWujZxAokHnlvCap42GuqtE3s0PH1fiTeGyPybnxsf0/MlwTr/rkEZw8IZRsvJoQ
BRAw6/Ky/M6sLJVHr5PL0eYSIwo2C7Qv4CY0PznhYb+PyyAyjg+oFS2XArtKHtuPpTASQich93IA
++sxT18uFMg+FpF+J9hMUJvsbtjz2KgrL2GfHDqkn1ovLL/24OlvPasWNZS8hd7JfTf8EohgmX7T
s7t8Ea88FGkKduySfgrw2+tilfqJduSkKDf1Gp2iq/qjUf6/9NseEewNmTXOXjsKLAge9H5d6Ts9
RttmdPpijS2de1TlAVvaGMYqsqts8VpwY6a04vjq4ZfaCxJMy3DIaen6nMm/rQ/S19R7NCbnr5G3
gnLu1L5q+Ije0EoTORq54alhIVna0Q92i8U6LV1/ODdXgmU/H2fR0+8EiuoxKnO7/mvod8NausEg
IKJlyQaU/NhhrJOvhfG7LIJmhdLnk+VX5bK88pDEq03yJPP4brl3m19qcWIpW3ZxIMDKvfDJI/2x
QaC/Mfflu4R99R9ErKn2Z/PatoOdKguZmo4NJGrU1Bsm8TmfUpfGKjEtVkdPJ3thz383DCZuVHsy
JqfSrTp3uA5e9JZxB1DgDTz4ICUFuFKyLVFM+r+YFdiy8ZOLWHo8+sD0MVFLyZtxJ/9j1RWRmsyO
cIi2XGXtJf9RPViLee0SToKreDedgD6Gv1gnWMH10inpA6WbmeHH8It4a5Meq3MUcLV+c5BAfZp2
R7O0xD1NSOsmXKuUbivEujLb9rv5RvqxN26T1dPPEZ7NECK5PGnqdP94LFvQb1/lK6WXRhaHxzhh
Jx20+UjQH38rOopLcX5mjaqVQJb8JwMyaD/aUmaE0jYyd3HJvge2qyMWO7Z2/Zf1xc2JW7G/cbHI
PzLpYIZt435/gzN54O5truNtSl1uKJe37+f+fJ139aW5siim9E/o37wmlAmevFY/5i/rNjer6fog
c/nOc0lTD5BF4umbBw3lf7hT7mHlxvrW/KY6EUgeg36SruMzIJHkVTuRzWVeHlhXkWtwue3kV8Tl
z1sfkI7KvmfzPDz2AH3etdou1s/Zznb5VjVIJmR2AnvKbp9goZm32PK69Kx9dETnEAejBwQqpwLX
vPRN9nHr2sUu8ZTA8vOjtR2D8Ty8Sytzh2m1ZLOExHipHAAuUMWnduxzNmpwzBRSHtVFjL3sC+t3
f2GNbJZ1w35+SUv6LOI2jL1sn+g5myhx2Y2x8lFNll5dQWSwAfcmO22FYItxwOuSxza6YuvR1FdM
F0aNSYe3c9BdTrDnPGg5mbkunr556To735rA0nPs8/YDu1qPUs4lN88xg87YTMq1ZGF90Iui27Dp
KJHl4Cl5FIjA776lDQL6+/DaN742uPI7dCyXk07F3GGAZ3N4YNdHYXrG1iTdEdisiys7vi0DgTUb
C+NasRLtCQpGsy4SJotnctlqNB8inVYW/SgA9ca1I3yGwfA+/luyjgjo21fvkHK77/YN+5Q1BE84
+k6Xo8OytTdzK37RuCLUS70Jm5qwq/P4NtSe1vq0LoofkphMjopuPvSRUgxaZaPPPi43OWEAQHOT
E+6VwLpij0jThjEexOrRkXcAqJHsGeOdEHZxR99nukzzTvGMlXmp3iM6SoygKMaR7WU0Y2iTnNXH
vec3StbDezJcNLhLE2EX9AtdeUcn/TtoBHpe7fnPu2s7EA6YXxB3ZUruRIucZSTAvCX8tI7xT3lj
6BFGXhatNEZsUpAclXkvwX/nsnCizqnMa9OtysZHJhizDX5ia8HBxvHwgHbR4wT4b0WAbznST4eO
4ndpS070jjsGfNZMZ5oE0tpOQMIgvz9LMKXAulPVhmw72eJNB0yw+tKUKo7m91AH/GP2Bc+J/Arv
sWfVRlLPNCP6mXzEhD6zxWP1giIzshFs+eUm4+ahVOZBEu2h4PvFZ/emfbW7tLczErU/RVrJpDEq
DhkEk539az/McXlQMesjZHfTbGHOoQ79p7wCRnptNoMDVtiZ7uq/EYQP0PFkmY3GThcHmulzp/Xr
xzkUjnBzumqZcQJ7rsXjPL/wHeNuM76Hi0vYZiBJYjaLddqtiDAmKgVTn6biJLAZ0ikkC5L3PsPV
spPlmXWVvtDm5mYgWSuGlrApoUERpiiYq7l5R09WzQzdHMZEtT2Sqhet5KWOYCaK5LlzMBNWZ/Id
UIbxU613pd8wNQVXVpC3LKCIh03hmp8Ux+GLDnAbq+F62FAQMC9k4+f23ADf+UdGb00g6HGTWydN
WyXPNy2oL5LlTyYFjJ1+Q2RZHlkuxrrPlu55DRbefTANfh4YcAwWTWmmnwEbF7g93IsvqY+0S9xH
d5l1jOrek9EjB5w9KuDHKVngbcsRzKadnfCY0/+EVZH5PM68bh8fUm3fYNdAtkoNCuXFiVYs2S/8
ulTG6TvVclbucogx5MlTo1mfxjVTnPzt8RPpHpd6tns4lmd+0Akw7InF6E6bKTuNu+iF8Wn7CnPJ
xIVrrfpX9vAMFK2PGmMfDZP0Vj1euKVJkqtLT/gdvs0PHnKy5i4PpD6wKDbu+L15fPOEy3SXxbW/
4FD9zU4VJc7a+C50u/IesT/JUHF2yLL1lfaONRnlIU9Y7iRSrZnqTDhpvbZ288nnol3Wak4+Ze+r
W9U+02TmZWiYySP55gGqOJjiroVJ1DKFP29pBmr/DUnqQWA5kplMzdQ21YDz10shuStuwT6MO43r
WrDjK67uy8PEeuchAzTzIL4/oV0ey2tRBIYQMFxg4iCl9OzAua2l9DgNb4QQhgW1MwsFxQaH4ndf
D/o8K532jstYkGtd9Zr9tM/Xmi0EtI64Fqjs4HJd6ctOibtody/GEXaIdpA3PB7VN6A8fnMDnFAK
QQGv7iqj6E7p2+4SmsYP2lKAqqjFLtHbfJHI71Duiem3HCBjCEZZgUmfPPOMlmwDJ4FIz6TK0NdR
7M84qRGkxHfSfbxm8+CdIlT8PUFskF6J1VS95HN8OqET8n8lmFD8TkcG5gyMhs7XDZeWJeUGSaCe
umN4CpPICT3GWO8dY8qrdCSH5FC9Ps881KFz4C1yYYD+MDBK2Y/CUVgzcICaEjwuonpIN8NBJzUv
dJ6/4U28Tex9KbzX1Ue+SjeyO3t0dZRPmt3tnf5/uSmA5UiOvK3vuUek9rr9b3Sd13LjSpZFvygj
4M0rCRB0kihR/gUhqargvUkAXz8LvDNdHR09Lww6UTRA5jH7rP2SXPk4hheq2A3x6vGBKU5Kbnzu
+C56mO6ARDNtTlFp7dAx5MhBQ2yXP7fPnJrTMwcZC57W7Myr/r66UjysTpAHt4fecB6rD4USxis4
+L4P5OSj+8wnerJbmP20u+vfpX5qM9+hJkSvjC2a755wp9h32E6SX4GAyvCB8LE/bqQHJq7KjimD
TPWdysyPfRhqxJr+YATLRC+DgR6/AD6ecfRvkHzTf5i0wMH1sPTd7C2v17mm0yju1Ts2lnY+0vri
27Nv/bjU9GCvZDb96I3+0f5OrsX3VG7L3zSEH3l5jpj1RzjiC2kzVkei9Nad2t+twiHClr6xz+lL
bWwcTK7WT6ePt84Spa1mQwsQoS0kGvHMr8NnhAC8EIa9aafBs++sB2RCW+XkPNE7nOD7/EKuDM6V
fvfWplHI+Et6sk7j1/yTqZyDm/QPfY5Df99Om77BCDuQ8jUa7lXd1wnSMr98jN5Hxqqp7Np3doA4
/KoQ2xo0OgNw8vrgEW4U9Ox6stnN/J28kVSERdAyqkRHh+aJj20A5ymSnm/nhO12/Fi/5Bgi7cSB
1UEByAKr7+xW6E/3zOioPqdB4zXY8zwbl+i3+jTTb/5xsCDeIot4yX+Dbq8ryhKe9sb/G3d8dmpW
d92bstdfaCkKr7qKD+tp+ojwADxoZtBvtR/G9pNfzIO/UrgzX0R0YDQroLf4Ys94v267a3uMGbB9
i64sCpayCtFMaGbDmqTcO3dyT5+htrYuICd1CynlogbyJ7v0NN/EZVA2HPH1i/5h0ORJrrnh1S/O
N/OXJsWf0/BM82QBJwoTJHCSzfzMa/SP7aPybZyyBwbPtHaL2psIDz3K9Lp8toEera3WjkIDddEr
TWZzY4Y+6jftXfOKa/zJYRddFYrNW+eBlk89e8X564u0OqPCsJ+CjBjsty03/UtDUWiLLvmB95hc
DRa8a/qyXNEGQGgaWMErAGMHRqcZrmy+Xf7GPf/J+ULdcx5EWAF5+FDH9EavRejRVqZxi27Kz3/P
V2sXP3anNUKe2HgRAmyQkLxQsDz198WDdS88ftL0s+bEOiW79gmb7oN5ybzmMgXGN7hbXBKQhZy0
vXlxXL9/T944deMjLLPH/F56dBdRRmPNie6Fsjxh56OnHsogGbfaTiDpsPfo8CizUJh/0lk88FMr
NsNb/zneW3xa2re/1pItCO0zXcrFi09YxMx8z6Tr8aZ8Mfb5kxX5Z/NPg8qf8vWe4YCkOfA7/6IW
gzUq2LfB3CDvQOjG4YvwhqoDTUT7uDzq2sHC7n2TNc/uUTkVLJ9sPc2Z47I+5i9V4tlf1jf3DTBB
f7NEcKCoHylyGiL7t/ZO87AEAiaG5qjRLrL3Uzo1MwOM6OkYxN7wCY0o0Mlsmy1lZ0gqHCLKc/uI
7lPQciOjhqeTfhG91/rzSJC0+KoWAKd1zY3y05x5JcSyjr5dARev8go8gNdJIHl39DuNE74aUEOf
i2fGJSi8lLgSbQSVbYSY1/5OHLPn4YCKyrp1+ckan7RzPHvyQKRes/TxFtkxSRDjvfNGCxtuRXmn
flDX/T0RVZ2j1/K8SsQiD0hVOB/ch+YrxgoapAHqQzQh9G1gwA0bjDXY7pHP+bX7EKKIRQ/32r5D
v2J8ABE76/b03tDdpTp1jF5RdIiz9UhVoKcA/8lO95xlR+cRYdkjMtfH/qN5wxWHODrf1V+s2FBj
mIDROXz0h9VQZKTkiWrIaJChUQjfEmiqzV0E1PeRKNu+qPMWC++K8Lh9nJ+7q3mRpzbIswO+VjaR
7WsbsMA8DMZOnNznPDpY9woCEnZmyh/Lj2CwxUMUc0rh+iBe26F5pMxC1Dtjx+AEc+B6rATvWFFM
r/S629f01QUfgqiXiv/GfYHF4hB++ZE3HN/z8K6MPZu4loox97rMKW1oqc5/EnfrvqfPJAw9P2QU
4M9k+c2lvU+JOUhrmi2TlpVGpOwXv/ovMtVkDNJ79zO8toTaDKa3h77wYmUPeoR4MpSnsr5Plb31
Y/1k4OP5qvgSz7YNqWlPGz15J6ca3pkNnGbfonGlPNgEu8U2u0jGjPbVNd2X9xjdksHZX+LCTlfo
D0X00aBh0Tm4DPIpuYd71Mu9Wz4l+aPU92EMNwZ50nb83dD/eyOGAB1CmFFRxvIaaisv0c+U+VpI
mWPL6cNKnTt+Ue1l7TfqdsqCAUIt5C5SPQNgxKZVUcvuOcraiuoyfVeKV/SamF1FEHVXnfpgm3/y
WuD3Zu5naRl9yzraH4Xq14H8xgcMsjSC7JNpwSRZE2q9pJWwLsgLIGmTz+wXbNbMacAdu877/vcU
MBbFGTSuvQXzuXvLkKhG+7g6M3EDyDQ2AJzsobgynoWMipUPon6FiM8maduqP/MxZlBjmyxrCEt2
Q90y2nZwx9irGoQyKUVz+Tr1D/bBoW067pnbLqYz+zRt6V3EggP9f36KFk+fjg0iCOuoDTsiEt5w
kb+rIZLReiOAkafjgZE+lU2FZgSxtbZ+/Y3mZw/w6AsMWKbHvnpKsgetuCvqPVR5dQIB4C3iVciD
HC/lDKJpW9CDrGhMHKcRx7Tv2ToaDmKx19mhXFPuCUuIy4iFCBIMfl6KIYTshN2a7yQ71kp+Duzp
5XR24ewiqpu3GqNDeP1ZHrK7/N14ci/Ik3D7A4jd07Cu9kJsCIzKeqdWX5Fx6KazOaHheGVhTqzD
+GJ9j5dbY39Yu/1/+/y3m4AwEb8U4Er/PhA70VodadHD8QeMbQPiKdpQBkyyHm73zaFl7OzevmAL
4B6c1Q99oDCWdpwJtaAoZy1hj2uyxP5ovWbXKOrlrGL93OKTZ5Ar3u66PaiBx/a6ntL27T6MwXgY
XN3wz5/hzL1zmsYNmG2jZJBqna9MyS9Vrlr7233t+kCTIbW/Xcxd3vxz7e8Dt+f98yeOgSHcRiRj
7zE3Su/x9rK5g1Xx7ertqTBhSUxSLTsC1WkfovEw1WTjxoxQZQj3Om9WtRInaGVX7cKox08Uq8K0
xwddWrNnlX7ykg3zXRvNj1PY9Uz58atVhW4+WGXykOfxl6sXT7ohvjRl7HdGbmCSQHsDq5hDIlK/
5XwdwoepnPQgrmDm1Pl7KGD2QMCfdjl6uiwap2Dpu2hXpBVJHhUEF0qfmSOLnfVU8WyhktI4Nmny
gE4019N7kWTvxVjJw5gQnzJxwtZnsW9aQ0LjqhumfWHR2U7kV6VU2skIkUWBtJodw+dXOaQl35Gp
jLtOdRgy7imNykvRa+rJNek+MDHxy1HoxTv6rmZ8e4ZS5bTzJ1Mh+JUuBBwDPCUwhYEuIgKjPKFl
maDvNFFbdFgU+POArLGTbIRZR7FZKtMhr+L3MdXwamCLYZAkpD0wuHXNGCWMmiSFrZmTR5jMAyP5
bhBeupDMzQSR12KkiOnG8S6yQDAoyJkt5tDhNe6WhX55HeN3py32r7Qwv2BMYfWYmCG4T0a2bZQJ
k4P2BWTbIUVNYawueKOuqp4qfBY8odTM6AqJd3f7ACGY07kJ5vKXM5Wpj1tbMiVP2Dj0HWqxdiQN
SOfIm7AQ98xm/fN16jKJX5N2LJ/CCigRbPBHWAlgN3VzPttxVQZlsVCJ6/Li2Jnf07w3S3HEXoJF
ogIdx1fud/AmN2qSL35SDO+hEteHuvijpCgfGHonaZpyuVky8+jSCxgZekhUag4to8j3KT4lQ7+u
NXn5leBxt1Xv0xpagqwcRAtLT0ae2Z8gJfpAC61vN17uZi2nKOWoKI8V8JwJ8tqMTxQZ1DY1YJFw
MaCY5lW4Z2iYoJdT7WDrg1+N07Tv5wU1NxgoUdBT1K3qteFI9FWpUoeEqKNpiCMzFrPUyf/AH21P
tTMzM09NxElmFuiS8yOUsYJOw6DJkxO72p8sgfUfo4h+pYyVB2XO3pYBrt9oHLL96i3SCFzGnPlo
LzpnSUo0YKQd8Hv2gpoKWtPTIGoNSzBBarEYaPmXCZXe19r0Ha94ArkQrbNdX5WMlGAUJXXlka6q
Qt0wwhqTfpF7HQyYz3qdmV7LUpbWhQmLCSW/vIQcSF44UoyA8+01NZRTFe7wrvwjRTac1YyV29B0
zx0aIvKkSAIL+NlxIKRJw2gKwqXKtg2i20oz0BnCcJ/6XAmWbWiyoVZYYDFVa50svoCxoXpYMI7P
QDBV8AhM6d7RkPgvbXoeEgIVHKkg/dXZo4y+km46qga6LwWRAUtstDdMZztjwrhJMgltc6RFmkTv
cUVLubJzdVNpWTDr3bBN4KIH2mCUuw62DDUwmv9jSfG/XYyEBBh/x2V5NbLLVNOa6ukhTtmM+Hng
CI7XMVRBEaui8Zm4wiuyWXm0jaJ/qDCwS7LpR7GVj2nit65MbEzEnPnIsr+7itz+GMaQKbRZf3AM
So7CeC0tlb36JgGaabikCmLbokSDa7ZPUyGMj4xyo6bTq7SpBUfxuMsNcZQEERo0gI3dOf0xG5NP
KBd4+uX6CQK1jSpyoWs90iCdIsYSQlQiydw8umqPM16anyqdNjEWImioVB2Yd1O1u1LMDxq4Ys0C
cAS7nbSn1VduXIn4nZqhjZU0IUOy7LCsYfzGjh9KNdLuFW14b7XhBc8wvxoAV/aTQhpvU5+IMSa4
L2oSUJOm/WIyBaxg0QvYhhJJXfO6rG+aCJ9EGNGnaASW3pucEeZTbBJfpC5NcvccskRWzruSUaYM
CxiVFhMKajr3e6bvfWHlL+60jitYw2fvxOFBsQmHpfWdW8Xvubdc/ELlCLSDGjzGJ5atebgEEjpq
Rewx/qYCZ0Zq7qpYdjsG+dIgKWlpkRUs0YBsoovBmrivRrWyA3PqFJxmKOW6CaGIs3gRRzlKv20X
Md9Dx1mWqXXInd0YoTcslQ7ERSJfleFphmHYVU/rWzyGdsxBFVsi0OdwAzrT5DjJXxNXj3cxjIuj
ltCjaTF3oI2DxgPqN9rCnlMxr+Yek02C6ZLGxwg4GQm0soUmJLZLHIW7cTQfwBkgbjZxrHRxqxhU
DOisLodNUMz7kjaPdLrANrQFYN2CsGGRMGcKqBNJkVNjtLFzLLKOARFeZCLDGVJPLZhbxt6B3bsD
kbmWqbH4QBDBb+oqfcFYAtoVUasbq6W4XC8wx8RM7UsLFZoQvYmbJUWDwjkvvVjAM6KeqGTXo1xi
Ir8eU8ap62NoRrlfMZ8PJovRvjSiyl+bIZa7IWyLkCwMBkBCB40UBuGJRLIQOVQN9bnNdnb7qKu1
8GNToUkIAX6bGlQ9Oovcb2SH3dg0nmLbnZlAzOlhCrTYKEeaeRw3jdXVQQTCYGNb5v08UTOuju4M
56Yc6O8ntgGPouK3aRmUyQT2whFmnPuERrs65bskRCAPFfNNdaguC45vv6egVqUzVtiJeHHzzvFC
vKDpz5uUP4ziqpXpq2jAwE4syNHQSerwJCNKqXlDxNBL2aXMLbGZFK391mWm9loY97OOowoQub0Y
KGDOSsbEVg9ZtqXpWjvA9hxTvs+Dg4V4cYUTsdwXw9idZASWl36AZiXyZGoRSnOXpH4sqEK1rnN2
y+LLDMOVF08Xv0ovE8YFR30ZXmaOQA5Wwhqiu1p2AZOtlF7pNKaw3LYFsRc6roXZG/pPhWW8g7EK
XIGILbVDEt+EGhZGtDlqNPWXnpmvVduo3lQr/iQBLeGP4Y3kL5454h5QYzpfZkgX4u5pse0D2ApP
TRA1aGoTOBh+bgsm7T09YiS9k6CM+97Pk4kilijva9grVrswMEbzoC60nStU8TDw/r3ejFpgWqCT
RPwxT068t+SKg54Zan808OyJZqpJheYuQWNjztyi/1E6OtuGksMV7tJDmCzgKuSlyaskKPU4iBOq
V2qMih+XN8aQkoFhxTUFEm3uAw5Vu5FtOnHvI6nOB3ug+tKmlYfnh7tTapr0eZwCJ7mzMEjAJZj2
qmkxyKiof0zZ/zhKz9OiCzLo+UR8xxdWv4TF4hyaszv1xnXRLOZu1U1dMJK2EJwEy2ucJsaOCfBl
76qrmyuFiZCjVl3Ms4xNmikwk1QbrRAoFDwTqNJPndaQ51zqqGDgdmaUtDMhA4DUduoC147FRncl
7yaXXULS++kaS926M2pIObzqup4e8ry4IESYNLhfDYL6RuWnhiSm+8AX/JJp3xW8ZB9muzkZkxE9
1SlOOVDruxapooMR5c5o+k/breW5cN3T7JKuuGYdjNNnad5pNQgqRoV9YWPFVM4JebT9Fqvmtc9B
Gw+8V76mFDVhEWYEkNnzHDnf2IKYe33W3V1X9k/gd6NzYbCUlQClzEwAluMLNamTYiVxiM36A+pg
SEzXvRdaQl9Dqe6TsDERAU84B+EEho8MeO+ebwEUKklJzkiTflVwlquT8SGqqe2pQRM5ys6p8Dfv
iZyacjlLM/5lywLbg+g7zKjshNls+gRju7KvZzB46n0RA7gSYMX1HWgJJMc1RbWBrJfF320eFZeO
Sp9UXVCvyt60GQ6u3YgtTHhQzkzLLiNFjIjYs2NCpDFn8H0Fw4pOAuYqxVzZNZtToxQ+jvYflcY+
LHMRZCq1I7DzKIU6im/zLC4towXPCk0zmXQfxZTi1axLdJMyswMTYX52skaNFFobT5bO/tHHMOLs
suDajHZOiXTILQn6NBMPmiRBqtEmEK3GHwVnEPznSj7pY98wAy0ZKYvVOfItk+FQOSbIFOco3YXQ
gxGRZ1fwZgnILnq1/Bq4DJqZP+bQh9SCjhFZNPV83JYS0o4DwJ6LajfUu7pdpsxHgW5iAmFLWXIk
PC8pn+Lh4LNpwRmQB85k96mrz22+i+dhrbihFeTkQeNUF+B+Me2r4PSHLW3lOe4fqSm8CJz4sAAU
ez3kBxRqSw1kGj6zoczw+XF8onmx7XrlHM50axWzQAVJuXFGLG1ajxbZ0FE1H6VCQyydX9No2LtZ
SukgVvNdEeGcZXKya+CW5JupYkKPzRSyWnedl+1eGe6eTtrq3/FglKULxnfZN7kxoIg149XK63Ec
VTJvDFqB7aaUQhvnXreovUYiusNTimBZ5eAkLkWQ091xnBeeE7n0d91vpx1aqlHpSRXjBbzlHR8c
+FpHwiZkxwz72EDDx6ZIz7IAtnLhDQBHYbGjErQx8ptQj496j7Rk5vtV1t89RE+qwxXSQjd/Uywo
XrEAndmvc4oFyMN8BstUNCLIe5Nen0LfZYIaBQnmYODStjWzNr+b1jpfBxitjb+BGh/buc9OrtNx
dDgGbZ02YsoHSatDWhHNOk3rhWlbqduHOH2qcmQMUdz/4JLwR28pDjQ9SY9LX30yMI6yme0vJd9u
TXFmFw0IdnDqigJRkVwASWKWe57aPbsAA9Ctjk4XPaLVWPIuxja7dk25ljKY8dYQxSVaOPi4KCFY
XbTyMLTo6wZjKcm2ja3UUZMDCHWCAY1Li/DRrGDYt2P7Z2bpNd14PhdDvnBYtBYiRtRH0jVDzwhD
ed9l8X4cl7tF0bJT6aD7m5b65A5959VtiHYwTHwzDR+zFvE1vkonfW3vmMBQN0bRvVq5TQtO8Sz5
tkRgeQGCvI6Gjphr7CDhhyiB+D3jvSEWVDETLffSLE56OTAo1aOdnmeO60LsdJO5hvlVzwHVQqmB
xlWjrOrYDiKOerlUCsy3OPTIgt+QZtRKq/0szTXWEtVfV31gRoQlRMbJvQZmkuEB7C4QdtQaCsN6
bvZdBsgGm+mr0jIhstAX5oPlKs7nlr4bV5s1ZiuEnpwICx+pmCyILWRQKtofFspf8dKAUS/J7vBG
VDkDCmD0hti0vU57Tcu3ZulUvpW4JLSO+wzGiJPQ4kC1aRZKcvgHjcWG4Sz7Z0kSNCEI3weQdDvN
kh9MUPX8iG17BvAksEyCYFGX0040KX0O0cePs/XtRE+MONTUpMC+Da5vS+1T6WmmyLV7NL/bkswl
t7pPXG1xAMRr0XgPK2ZLGcE6Kj06j3yIv3qFolAKMyCtUi/RJGEVlih+1zTvnHIUmEK4erpifLT6
IDeqjvBUsUoNmbvyrVvyurT0NHoL1GmFFKADRe2CvMpl9isGhXxZkOprFa2yas1jTVI4lRiultFZ
MDjhSEogU66ewyVxrmZLQ0TSvJopfkV6ot7blepVgNm8bkSqmdVTeV105dup1fib3OaXiUdaoVrP
pWtS1dS7X+xvH4VF7cXsI6Ksh6oZ2j3lTHOKpl3UJB+GYqDLOgySDTUxGObtBspqLA3nAoXLvJqH
Y/yTQAMMzIggxobV0Opyx9ZFa8KojrbMQUKp43eoYYqroRSvQqKTOWxDpq5HYMa5usNObdW0qF95
6L6US8r8Sn5brGg+hdN9MuUfjtrJYAGwem4moGM4eKqelSgVgpzma5QGMCbO8goAoz9D1Tu5Lm6W
KXFLtbTlblTDOxa6FI9P19hE+M0hhlKfa7chNywmgdSToThzeGfzSh6zqYd567hXB2sAP1xCVP9N
9+KUpWfNeKVNVcNYaqVfjZ71r1SN1ssjTJqEIgI0qlrN+FPo5AX7HDWeibWvnJQW6sho7YrWOLZV
ae1tlAd6bg9BKAhCHSY59bBkFSoU5hGIkpSkYk6eVG+MWVGc3jjgaQlDPqq3WZm6e53Y4hhVxk9S
CPchSevLojDUKTV92sFMha3lMPFSlATyhuVbqbkL4cphsEjP0i0B+35LhCcFC/+WjLBB2wtj1u7o
OoRveolh76Ij0h/pZ8TpV1tX9sWhHE3WMG+s0X51Ed8VjPox82LMvlmLP6UxBNJyLDI38WAP7a+I
wptftWglZK0vgYsSA4x6tG1Cwu61al8pRbWLbBCzMo7svQxXYO8ET8+mR2piScvQBsGBLVAUhwIN
wqyxYqjUr6Kl1ZCyTrCxhuEjisRrWtkmXqJkyXFdvmvzUuw1MzuFYadsZ8n4oT6sIsu+x9SXOX4h
WUgrkGJ7vbu0wgHFEBXUOaLY3HWfA+i0tpvpJi2SoQ6rhVfQDR2blYB/pzLLo5RL55lJSW9/oRwx
scNtU9XN96mm2H6j8a2KSfmxhtWKrDA/XOjzqZPWn6k14UMk7rXWOrPXXiS/7GsdmsdJ0fNtDOLv
mHacg8WKay/fJ7LifdjCkRGoGcozTh4/UYr0vZAs/j1jWWwkeE1ZI/uz1fzkEcYRieogL65W8s5/
vxrP7aPs14Eq0yyOk2tW6cPt6VFjOzON6jWJGOXskfjjqXl70nrx92bRWDARbrf/uXr78//6+N8/
X8aW9/X3tu3QYZSBKuQf/mXMjITOO14vbtduFzcqd7sSwP/evF273Xd79O+T/+O+/7h5e14IbaYe
f1TYhniaWf4N6R1mNZ9mXj/iP1dv995uL/rEQ6KA9qG5+KCs7+R2wdHFxO3f22IJ/+829izUDjsv
ebeLBeTqIrYuNDZta1DKPOJ3vPApRX8wwmKT1yBGwwmnwBvMthhh1cVKbB4XYNye6xDS3G72zfK/
D2TrU2wLtCsH1f7vH9yedrspKAoFloxPt7sS0zCOuFEzyTYoGT61Otye2/Nuj9wuqqKldUvS+ZQm
OoPbQEi5ub6N28O9ZpqHSvuZDc1EMOyOTLdaaAUSKGInAgcoWyutyG5o5oc5e3FT0/010v7apzRo
xnZut1aFe9jtQpt6BBFx1S7oGxcUIlBn7Kr/NQm0FqVjUv1MVSiSbOBGS8cs7jrahXh2ZMDG9slK
cUpXUFR5O8DXm7f7ikIi3R5seKAtvNpKHRlvuD0yRqW6+CEmhrmkKv/373KcdvndB+sYAkfDHHx9
hdtr15FYySNixIYVzunf//fPf7m97D/PuT009XRSVFkyFfqvN5X9653dnn174N9e+/99+O8r1E7a
Be7QHf4+99/+Z4WlSZK1p1wlAIaZxfLnFIAUcKD04si9SgPhoqYyZ2fP/Tmj9AxOCnrG6GCTU4iE
0uUX7rbYZjchXYEqPoB6Lw/45LVnMUi6Shl9fGwkxnj00z7HwhHdSlOB8gKxgh2Y+Bpb5Y9lxMVx
bGjEtzmhfkvkQsZpkmVDKhCWRU2MnqUWknm6pT5BgIFBNLpdENL7EBalgK5vKby5zwRg1X0mWdLc
RkE6q2AU22ehV0djw7ASzfqxbBF+OuQixgTUoIPhURa/xwjn67ZGA0Us4A3ZfBko0XmMy6Musqrn
3qKB0OCFi9IHrAtVMo+gm353z7wiZlHRoZnUq2aXD4S33XbKFYQISbrP2YL3I4424FJh8KjkZQom
29AcmeeqhkuuVmxmSTjcTyqNpYEOpqrTphtWNXiOsepYTbOHncfE4BpaYnOp8fhhQBK3KvMO7seM
UNKpRXup6C2G6UMcLvm2WFwkNGr/y4wynB7TxvY0Vz1VsRyQn+Ijj/f5MXIYAFFs9y1DVtnTB8Ff
C9RrNKDowWEID+uvAQeeXVt234q9y/K8p9Fo0tHPsguO02iizRoNdcy8bnjjHCfhyTA/bVP/0rKB
4dmOYpoxq3vTQjseVwgDqocxQ25o580bUwYFpndwTto+ijaNQ51UzbCzTNVuAcjB+iCMajo0NrlD
RA8Wi/f2ZEtxT5+gHfvnRiEuVslM+xKGCcToLc3ge5mpZ6k7JvqxIfV7p7oTPY5o0gwfhGZ8l81a
t+XtCA5hiiMaNonpADKwZDAmC8s/dp6c8lAyOB414i4uqaGxncEUwqN8Z+XafQRlRFdGsLod5YAG
CQxgZG1bZuq70uu/rQxftYjhCv70jnIAJ0y8XAphXUernS7UHjU4yH5mogCzTNvd2/BoGoohR2Eo
M1NTWXZQHbKg0hUnO7xmxmg+9rn2x9SY4k/yFywDUJBZJbpd42PsFHAp/fIW70WEX5uyaOneyFZd
r9X/0AxcEz8pfAdbq0tfMcSnD7lfp6xqeqEuNFeIWfWSljYS2K60FY82luZXmf0TjW38WlHeCkO3
9vDK3jUScFtIXXcXFuFRyRIs4YoXbUXyN3xDwtUFpc7KfFGr/pwXLho4XFM9o5CM1RnmftRjZ9/X
4V0X43RiGCXrSIUhxsSAOUNYUzd+NHn7qdS8g6JGBFuEj3WlXrp4IvXj+x6FP5qEgvow/1IzS+Bl
wJyA1lHCE7GKmgYdVoZ1n5ea4XucIKpeSgWmDqz/LVjlbR+Hd9ViUevl/IAeIX5I11BUKIcSDPIm
Gk4GCjvJYE/XglRiOd/pEhpfLYoITW3RfBcWZYMOQqKnW8D3DPRtKqU9xC9Zt7MXQ16LvkVlmCKU
4btFwNzH4p6YHoCfiuh2Lk+9nUQXe2BPjmgLGUYS7SZd/XSwREQNU6K/1LKX2UiGoMtWv5jYNu/H
OPzpKaEN+EXe49YgT9PA+2qG9JL0NfhArB52dE04u6dxRBYzb9yRyhQge9uH/rszF1jctd3L56GS
tC3lc9N1CtrS+LemY97bUCzY9Saa30nVVGJ4XpQuMRoXfKLR7Ljutl0J6V3RwztJNV+MD7xFzdM6
PPDagdKHMXVNUMKopI2PEhYDyFMZyR50HmpShBzBIqATy5ShCmhARYbS2OrM4qDpgIVMET9AFpVo
tFYSAt27XQhl/dBj1d4s6MJoVr1gvcZQ0/gou27Zag61j7nGVzVUIuOIe9JPCimVQlv5a0pBEsoW
i+N6VF6F0nR86wD1hQkps+nnk2I6DLYN9m5MB0r4lU6BR7dXDGjJsEUzXadeQw9uJFSLhbdo9XLq
EdfkZlTcrSIzjly7GpNzVi+F3xbFmTopbsQ3AXoCMjsF8Tw3dhsMPfp/OS3ZcW75od2lg1eeAKep
x5AywvRhZ2hA8ml6yKjbH2VNYwVLGaAZeOsJHVK/MmGKgOAVYP5HbtFMV6z0blgE+uiZUQtLY4RJ
afVtZCKFn8f5PLRpfmx2syweMa5iTS3dL7jBFPN7Rnyt9jVzlATNTH21aGqVSwJF1GJnLoT9y1pP
VUujhZMV51ZyAlGzI9pbpu9Qae6lMtdAc/j0KRPvqsJItlMwgtzEz1hzmSpSXQwo0eUUDUIEKKC8
HERvC7gdbWbGoNb7bg8sGM3uGtt4rro+wsjcfE9yyIYp3jvHYSXYyPVClRnDFFH5Eos4PsZF6x5n
Y3qPBaCKrtTno0q0h7yEi1aYkW8WyAlSdFDYLpfqoXGxXFqrhzgWBtPqzKPY5AUNeaTTVWqArSx3
rRfav67dbv7zFtc/6JKExpx/u2PsNcK5aX3njlSfRZYD+bGl4jnMlqOLfCumfgWMlwHh40LBac76
o6M5XKWRjvuMVeqe6goAJK0blDARi/ZDj9D+qy46z1tIf7swHA4Fbb243YTLTgWdhM0z+nY4ZuFn
ZAwwtm9vSu86ib/g3D3G6xGeGewHfZotG2s1KjTXJKLRQJdU68Xt2n/chxke+6bFgFGrpRQn18xJ
iJqQNtIH1JcZzhPDQEJXrr/l34tujVGHxIy2Ch3nrdHQ7NyrK5n1hkiNsoicpVSCqethJawXqW0i
ZbrdTlYo69JQjXFzfW+JMUNXb481ihfIrEX7NPaOerBsiEXOerHkCHlF3+RbiZEXpCpgscehZuqs
rcy72K5YICxNO85DpR9v11pFaMdaWhXFDEqx0cqIbcCFE4uZpBzcur2H2zWLVNezDCRccXLGnFs9
9p2jHtGxj7EVHswGmomWIfqNcNnWKFca8yHWn2iLVMdSdZogTh2gbN3HIonzyPWKLW2Dhp+wUrww
Eozs2N3/UHZey80jaZq+lY46HvTCm43pPiBh6EmJ5E+JJwhRouAJgPC4+n2gqt7u6tnY2Y34iyWJ
DkgkMj/zGmVVyJKyqhQk7xv2UHTgQR8YMkvlJJ2M1qVloNc/6YmlPmoKBYDSgm7dUKkYZbTkMvQx
D4XvR56EtyglblJeB7PR727KY34emuknqfMB048KhaF/yOQaOBfipElB5EdI/tFK0JcENjRUvQoL
IG4cgXDmgfrqMq9Hyevpj67G6eFn/H9+VSgpphnFHIY7QEBvugZEbn88WD0aKiZYgflo4dVmpCRE
cqgAKu28vAHxUhLwWpOQ8D8n4M+vQwynPB9G324q86go3XtRwKlrxwkrGY9x5YZif1Ogx7PuG8uu
L9b/kaltFaq10O9kxAhHa0lxB/HNgJ2XmjXik4mHC0XiGLDDxOv4FZJAxJQJHeDV6Dk61qm8Cad8
TWtKBKQKUnuKBdFcjgmI5zCajE14Ht+RF/vq93Qs/HN4ysB6eMaAwuk8+0ZEcbope4+yJx3EAl4S
rQAsdlUcagjcaZZTY3Xrt8ckOIYEicuiPh7Rk352CL26jeih6hi2C/F13NefOb8OwAZxPHNwXCrp
Ab7L3L4SvqJ2/cZX6fTigH89Z+IrZDSahBlscIA3+ia6SWQx0FMt3jQCZ4BvLKzhTtWxQ+T87D0Y
IbKKc8AnYBjEagqERk/S+wsCVk50wGVSn0EzBmhxEqiUCi6083gSmjI3w2dwkDeg0xAucODHokiQ
0nr9KtjOsLg76l/aTj4KV2XlH6nHE+tV0LEUtHdnfrghZmBZkd/jy7D3v3q44ZcODezaCzZStFQh
8DfzjkVbJ5F01RLH5zl6/d0G8dmxIOme5W/MAxjwI90JukabdB3fYFwWOIs4kurirKGio5SCt4DY
i8BDI8zwUTRAoFBRwyflQCTGugEk3nrZgLbw+ltQzrTXu1W79QBUfjPA8zZLNsOFWi4s4yik3r/I
tR9+1zr/y6PJDnn0qKu//Sab6LkTFw5B/lh+/e03gCeiJhJOaIYJNFXSNJ3nPz9eI6Azf/tN+o+i
7Ls4VSSImuKqEICsOMm3sM4Xya1ZBa+onKbgFlzRP0SGPWQeZUVjY27HT2YIcS0YvXTSdhl0G19A
n7AJg7JJJzUOvNBc+o8Dmp1dgYaqrQieYOFQaxI3eDKQvzcUTUAG/hq/UfdzMzd7R4VjCwd0Ufxq
X+LX7FT8qqk4zGX7eY8xWTLf0g8VgovX7tIVez84TJEJC7F+oXgDHQnPeGExA2uA/QX7LEvADN6+
ArFp8PAEVm3ujjkybyBLRxV2VP3L2CLD3FPN3uitYzXu/dl+6adsgxxv+A0xAUKD8Q0DCmcPfU2W
ZiOY9h7fAEOKOMoBLZ51RxoLp5KLDtUGrWKe4a5Gr0EA1g+UbAlh1t9oL0zZmvbjK2Cz8gLEwtzl
7g6iBFxdasMp47cCEvVuRATZi/QGVt8VXpRfqGC6lhPcxxvOao7iRad00mmU30ycPjfNUlyEnrqD
F4rJcDGHPuVAva9fkAEE8JxdcpRFYL2AbHKAO0OO5D41YAPcYmceLR8acq0z7rBhP0kAnBRxfkeY
LDIcogO7nkf2AjFLxD7pYIcQCNfNRLxYw1NATt2RsPZEyIdIZ0OJHHXxSb2BaQuMbzfYRBm2UC5Q
ZFhyioGrHKQvDObLRf9BCs6hsoF72qp8H9bWO3mlR+TmEpsvBBhD9iS0sHvXriAJQYg6q9gznf9m
5k/i/v9l4uuyKKm6oVuWrP554iNkX4HokrudbLY7OEu4R7PGML3OhvUmTwhTLEDsxxXaDMgmiEZn
GEnVpPg9YZX/m4PBCOG/HIykqiCeRRXvg3+/C7W47vWn1Xa7SKZWyH+4jIYPZ2CIkGiDYcP+YcOz
w8yavCrYF/U+oIELzfIMfyTa/xzO//js/yfCgn8sC9Xf/5PfP/NiiuzD+t9+/fspz/j3n9N7/vdr
/vyOv2+jz2de5d/1//VVlyiJivtX9PHvr/rTR/P1fxye/VF//OkX51FHNXyo+3N4vVdNWv8cBicy
vfL/9cm/3H8+5TQU97/99vGVRQ87mmpun/Wf7SvwD/qXSzd9wx/v3H1kvBP8UPTIo+r/8KY/PC9M
46+qpSsK/hWiLmu//aW7V/XffsOc76+aqGs6fzZ1C8dVFtp/WF7I01P8XZV0Q2UGGL/95Q/LC0X/
q6UbhslbdPnnE/9/LC80U/q35Z7QXDYUiyXfUqlzEbP9edZHeqTGqVSFKH+dq9yyMAOaVM8qQDFv
g/oEO5epuK1HZJHkhyqcCb2iOiOarppEX3pffI9lLUyg4xI0JWSDAI3gLrIOQ9VmKzp8FjklGEqB
VAiYysaUK8R+owYpvQC3zFj7hdOPKX0GSmcc+1LbYMKNYoNmjK9dNYJhzljhKUX4B60ZQGOgwpqV
ae3qJWJgz+dAG3nEh0OpQE+nb11elERcBDitvOnTRHQez9STuvhiDQj/J2aAiG9aEMdqaulgtf0h
gEZn0YpAWBSatqni9Jc5BONaVJZ4o2EZRy+wlhFnBAP01ukroWF7Hh6P5wH3r/mgKRYktXGZ+ew/
tH3RFlBYvnETXXVpM8mXVMqhfpg+aisoNvoAOrVhshaDB5pY8fMi9vCT8PmEM6GEoqcUtBobTSGR
R9hkxFPJBJm9+3modXkJvGhwEhEcBypBVip37tCwPyQUr9AviDFvjNlXkWKFvxsJryqg3J3G91XP
YvQ0qVsXT8RAooEEUBp9B5ftHOA9hgC0RwuEMxrAAsjADFhZYnM/3J/dsBQtpXPSiljATHNPz/u9
OvWKUwTuwdn0h2faGrO4E+Z9m9MFaQVS9xg6ewIQmbKAtRop8EQBdSLUfYqiOmXdpBDZo/bzoNMY
kf+7oQ67UOlyrAOsPbmM/HwoKCPR281yiiiqpuNemYGCrUeTK0h4rMXZJQqDvZmGrZ1jcdQLxpuI
MBJG7OqL0KETQcQ9Vex85aDLrN4Pw7z6WtihoC2gzJMW6NMbkVPmxJ4ZJJeVYnVo6ehFCh9UqLZJ
DvYGsJL9gO1T9xHCgU2NSFGvp78/cGraEKbHNkqprJARV9jJFkGxD+THO01Y3CywDtVkXCMEk8Zu
5xeLrDSjhRnRGVUwlYO12bA+t0QCRgUmWEN2p4ImhPcXrFBRejX0J6yPsd6byCDiwx5tcchzq0CR
4FLQWKgFKmPGEOzo1S2FJEEZRsnNW0J8RTtrkxV6hXQ1BT8QWwEbua2U8hIWQ3zXzXD78KWbGuZA
/nxicgEaz758QmotARBR2RvsUURqoqbAOW90fCrFHrSobq0euEPRRo6dvqFw1NbSp5lhQibQdhYT
jZplny4EywJxJzRs5Rbk8hGlCDzNqnmu5tK889MWFg2y6FE7Js5YU9JT46ebDLq2MaWkhjgYIrmL
HsIQYAMcAqCy2lWHd8M4yp/aMznlTS0gqome+PgUqV4V5iXGmZfL6SfzUDWXZhyi0VSOxDzSA7Em
wu+hyA9ih6rWQ0EXP4/QTU6oZuRTqjwYhgfKlKahU4LIlaIMNfkICF3GdU+EfajT/C6G7tzmD6qj
TzjAQsUp6hFi6Tgv6LKCxqPU3WQl/yVTyQJHVi9IzkFVqhBQdaGfGJ1ltSPB3ilorOBgGgIzVjWE
pLoEwC9tpmwemrdn+G6oeu/e9QyR8k7+egAFokU3Uw91/dinfYGhXlW+DeaI7YLZwvEdk9wFqlLM
/DzsZ231IH+inaA9qOWLj/S7DLojlb0SWISdlWTjJfmr6fdoFjc91SeylkYJbykYNAYvuT3TchkU
4BDkuvum/RDZeNR/1ikqqOC7wL89e+pexEOY3JGOlZM5aPTwGssA95EhcZeTqsahBO7EP2ZB+o3n
Ke9SB4oZEhqQY/48PMbRE7rykFqn0CRVC7XxYqkCmOHUB78vL0rm21A1O72ozlFaXh99dKhSHzC6
LgRUYehbFiPeAb7ZXDPgjasCGQtTkwfqD+D4WqoYjimjcmHQ8uoxulTDUbQf7apGyTYjtWqexdfj
HnbBIQ3TfiUP4k6vNW7kXlnHmbmVcfcJM8DAKnDJONRk1OxbOIgFNDtDpFqum8pF9tNrmvoRhjrD
VxGJy6Ib3oeCAnfZKm9BUqAgXUaXXpR2YdhonvRWiF2Cwn+ARY4KLzuLAOKXkYEOnF5dInSX/cbv
SDUhA5Qi0ESlGo/jo/0GcotjcDxXfP9Fk0RwuTK4L/k7H0PMNDsLh5U6zvdWFRiYUoxUVkIELs03
Gb/fTW7QtOJet9w+RE0KMOletHZmDfNblwEJC7iCtMXzCwwjVphx/HRwy2UBbJxIBvnYRuZHFEXb
VqI6LvmA3FlbzsKzOsodO6sf13dVe67NZ0y/yxDc3gr2gbbyy8lc78HKHcP7W4fCuOgeT/QSZNNH
0U5cA1TjOe6PIsnaZTJwkNF3VGkfajMVLCL1XGKmjMdA5WRWKy+rjE6W9RaL6usQlCo+z+h0tgNe
6UJ0ZOkxKz690ksU8dk3AGGvH9Z4HowcNQCo49Wg763O/NCE9pcuQlZT1LvJDuTKKcKrFAdp/gCb
HOCNK4JdJMPTFmRpmWJMj8OqdCWMyJdNfDEi0klMGgLnURoJRG75PfPbYsfhIeek4AFusHGAEtgY
CgRLECmAS6Y1vGuGs8qNYcMOwP/4i1t1XAphx16soq3DJR4ymVCmNDzr2WFHgTwH0dKaBjepf/u4
d0q6tEqy2yZqwXXq4lvla7gdAeEMCvWz7F/8UtHtUYeA22RkBBFRVFBp4boxqPaNurEpmjGYabj3
hPthVMktAhGdJoWlK5buTcZWWsDbQkRVkUKniOgfq40xD8vsJlvpvtaULWjIm1xr16D61bfAaSPJ
eyAFDLQf4Wrz5CcLuuHnFhae00xyr7pBxo+iuVi7CfHHmGRb4wmioXt+jAP017I/WKn6KpXBliLk
l1zqywr1VLmmqolhRaMVF2kgw9WZYmIJYqIUFsxGtxDH0IMS0nq0Wh6w4M3bo/muQyTZ8orEKOue
aJel+Wfvr4bkEziUFyYA9aXAeKseNPYC7Qu2FRqFvnGPkMTrWgHjmhb9wZgCUKpZ7xSYffqnjBj9
pOJZaItOEwLa2I/DkNbGXPCNa/Qo1g+FZiMBwjYoNFo0iWXOGaWcMqm8D+E9V4R+TNi53N5GdILp
6r0Yz+AWtPVZj4WVOcWVYqmskKRU4FVITOsIY4IyJLVGuoVzAkwHa2WMZRVbSGGZs4LnAnpSQuhG
2ZtQJIisNUAUYUWai7wdbKlE3BIWU9+Na3rbRzrwaAMH4rmWpuZGxtLSZ+KpGZ7L0tSXSTepRvSX
MUPKjODUX5jQc9Ezk+lIUpAbdQ2929ryKP8jzGZ1WHkmFleVTABlHJ341hRBDCDL6YfSJX0K4Lhb
ZAstFRGF1qtV+Wol9TYOhJsRmq8aVmwACdFa76bq7AiWY1KyL2AKVbm5GJOjnOAMoujaSXri19xh
/eK32LZWseTVKZefDvXioaLznrDQqRECYRGQQh2OFbJncYcaFJWOuAo8pkyEEcS0yYgxbnyCDkq/
7NCi+PlRMxscVCAmAP/haTMQyj+e+fk9KsvQNht4Uz+v/nn4eUJm7BHznD7tnw8/z/zzV0PGW0Ua
osW//f1fvv7nxT8H9m+vSZJ4rcjNw6PPV0vOz+vYYaFN/PzIug+59J9fVWrSwlS6kGAda6C8OeYG
EsM/H/zzIFkiYkPTGf7zgZ7av/7awHpZldB/fX+g/mV+ZD/f8fMq9c8v/f1v6kokTiVNpnZfqbQp
mulhzBpodtGk8uKLVHZ+/vjzmp8H7Ul7hQIH5sT6KQ9HRJ7//P5//tomVESbGqRRmRJHoCD5jy+S
cj3xSkboB4X3A7ALS9oR0tQ8+Pmb0fbJvEsBWyd95LsVTaffLSN+3CLCrKe98/NjIwSHB3okWeOV
XbgRtpW6Y7catS35RByfYT/oaEHMfIedeoUCRf/evShHKlF7DNFRjlsTudBnP2feA5Pby3ghIkWB
Pv8EUAbJaE4kvYpOEvLc8OrMDaTKmJYDWdAcRaB7vLd2iAGOqFz3hfGSnsyD0o+zTwqVOAk8hw2c
2GxOa12ctYhBdW5z5/4lV0HgTkaq5Ar4DMs4HXGARfTRsfBkjph5Oj4UK5Rh+LH+fODTg6LKAOPQ
ztsr8pJUQkO2Flu5VVsfIap55SkXlhLoBy5WWGCCZv6v4pSsIR/isYXWIgQ6ivwY/kGXZEvbph7s
JukE0i6kAwOlRnV0amfYVRzSvXlAuTAqZ4lXN64IdSYgmQ332Sp/DWo3f50E6VDfAfO6eUCAgIK+
lOU35IR7gCbmgKz7lkfJmJlojd0hUI86TQk+pu2X5D36KvIyj+p+JSyo25OyQqZEjuuZrFhHceED
1qLgXZAT1jWYG7Crz9UTVt3qqX+NxbPwcQChVfv2uNCQ+1+nx+zKAp0eopm0yOcp1n/lC06HMyDE
ELhNmzbSTCbIndHK+LDcN8Pao9WD/oePbCIClrBlGhvRw1rEuAN9PhmoGRp5c1JMG2pK/IF8yAJb
6zd1XzifJKbBxtrWnT28PeChXunlb1Az1V4uqJ7uUSneUD3tKQGD+lEVm/RwlvrzA8KFz4VpH2Au
8eeZCr+Vc8RvY64e/C9zibS/De4XPUdziZyvpx+irb7Uvx43/o+F0/15gfp7i87wFf0voXHriwoT
Op75h8Ch4zMj/GIAlAXy5Nk1hBu7wpRKt+/i4XFBw+LArpjjPrEUHMjjJKN2dPXfP62zeTAPQMgm
lKXTq0s/WFmQCWX0IA8UkbAlM1wA4unMo49CtTxw8jNeGtdamLtiYiv2Nd/tg9c3DVQxnb/52kD8
Y4+dXooVlLbQUVmnZu3PKMmaiFfN+zkNWA+NNqj0Z8rpu7vy+hq1S2F+r9E7vRVI4uV2vI+Q0Zqj
sN6cT7GNrrm0HnGRnE2xyEsfeimMBTvjXnrMqeZUHVqYCVKfpXDHaWI/4NRYQA+Y4Sty7kDirTE3
KD187XpGKt+mdo8VmIu8bk0x6Qo86R9/paDhBisUN1qEJB6vmD6IoBaU2EYeaRasRlTuz3xuvC+9
8g7Zh7mMWwpYskdn9/PiV7UhQ5FhdHvUWaj14NTIZPvcxpvexZ/dhVES4dfy3AM2VVhChr257ZE8
x+drAQJtHrp3FW8KxOzQFY6QgXZ+nyn3ZO5Z85QcdWYM9vPymXjPBY2JEzUf9m/cBPDJyeYZsnr2
gFTEVthB+BFm9POo2k23MxeTWbaGTR7gqYF/4H0p8XR3pn1J0+uxLx5bP1ga1DhWQbYWV9onPase
k5HxBXafv2jQG9YXfbmMduEhQADWmOfbfhZcKZLQnLjQOZjRIrtGTrICRBityHPyFwImRi73QBq2
2YsLGMm4gZJNHHE7LsNw7ebYcaFPt7vmxUF+ab4faCgM+6fgYh1ZLhAC1wG+WIxabs3Lj2oXvdJ/
hceIsNzzKn8ltI6kX0S6lLLK1ok86pOjLRWIsCKii0POuEFQ1FI/2i9tcjzalrDa8E6aXWGoI9v8
HYn7WJndaCrqNC+RndZKNznjC3NBtBzpY1uYCFaPJYxVKlH1LNyjPI3PQGFn99x7CnNiK9gJ94e2
HJF2pVNuziIH1dotkyX3GBUnWIGYHM7hW/PSea2xZ3TGNYq182QyXTBtY5yRG8kPhL5coI98PjMd
EpfavudbiUuEZOhb0toPFBRh68yyFXchhAQ0rcYN90jkiI9XZYHs3FmyAUuo5qYGOPUaU69BER7A
P3xxQPgeAgo9l767QwaaoX+PT4dyY7NkCyzn/RoqFosDjO78ihIFgh2BwxiUXvCCo1Hq9reBSBXg
HnY5bH/w26drT6km/8hWI64taNWIXwo6JUyUbei2C3WaewUdrOYXbiX+dNkjQrxYfqVwmZ6u+GWi
yvTyY227f+UQxTuivLNuOuktS0/vL6Nwwf22jGmfLTG3DGzkiBcI3P78F3SYx9LVWQeOW517cbJa
gnvtJDuAn3P/5XFAQPuMtWmoLsD9MRLYDHT5HNmMXvfSTxFBb/M+qnuNYBdDAI4A8C2IPQJwVG/h
fUIyTuax4CHu252zOzsDy8gFjYZJIgfiEF3IPfOc7c1flTPRAQS8YFrFX+a3jso3COQne5TLFKq4
V0qPDcplJ+UE+xleHJgdQSFF5Oom3wEssZyn1qeBoqM896nP0ReNj/C1R20frZYqG5ELOhYLqxWP
K730ME+doecBCAdBYvxpRXzLXsZldNcaZM+qgh7/rgBuBjgtPFlACJgDu+RE4n2rL+KZG/Ue2hgS
BCtlXV5xSZqzeLJmAOOH1nkz1h3ytsHMDdbNx+TDym3wFnz4V2ENTXgduChnMoLz1mWLXeXVAUl9
qvLpQf4I1nRUeyog+Fo7PwuTzeJk94YLpSz9dUAsBEbODIYt3bIdF6c6I53DEKL/OV1ERP0539jG
G5R7yWupGmFUYU5oe4fVcSKDzGqQDB/go0fWOqz6XIybYpj+c9Ara6CKc5IGYZLfJxwa8yuQCwKe
CXiRLYbsoLbpGvMHW8BrIbV1f4NYs4wTHTY5zdEwvaI7QjxBdBYkhLgMuLR6vNTUdUxf9xV5qPnd
M/W5sFjbokc7GDlCy0LDGsNNB0FkVJS45ArQgVlzfe5DN7YOxcJwPN+lmmX7LpjEObP8VbEjQClO
99JjD7APyhsucNlnKZyeaTDvvxSySVmxtgJ4L3EFzlDAiM8IDlJTAGvKHKhEY47hAnM5w+oBZjZo
EIAYi9r4SAE+Eu9h6SfBSBpPapE64hIoNtsVZareOFLi1PwNzWMV4QlPeHzKp+cwR7UcrJ0MvtKc
AMD+1l9YLeYsVBLAN61YdqQFvgj7mN77QrmxtrGfEEhLqPKztHH7N1y57AXe5dNyCVfKMzzfsqcw
tiRQ5cbbs/KE0KhWzR2l8TNsc6jQBQsHwt44ltAEYvF4rVRbey0h5rFua2jrE0E6n+O69WnHTN5R
VWJLmtdOlibOiK8xtzbbFaYmRNw1NpFo4c2fx7FYFK56V+9CsUBx9955ikkY8V7suc+NS+LUSxEn
viUVExmNH45nnFFdmWWvEuo44ERrhyLxE8E2yUueVKBnPSXoAG4da8UcI+KIVYw7HnE+gCpAk4h3
ZKQw6EVQCaJb/1jK3K1yv+rVPSWVMQVM7AqvfrwL8BrcJlfjzcdtU931rcvwtV9wBX8fD9Y+UGBN
4qgcs8eeUORLRjvdCyQemJphuULoQvlR7JalCt+AgZsDDEoEh9u/SX6hVxy73M8DEhGcSzk7qd1C
CzYacIa5vh1WotM2WL5s8uTQr+GE4YqK30q5ylLYOHdB3cSRkz3sayTOBckRCYuwjUKhYoZhC/vz
G8CuZvc8DGe0qjrZFfPXFuMvxBUTm6KKeK6iBRIEDUegE6QtFX2rVMdB+OX372Y0z5E8JmZAAvZa
izMiwktNhZkQHB5kNZcBLMFNsFwD78zSIcAYvKDZE6COa+ArzHltT6HRwGZhckHD0MXGxKfc+tPo
MZXyc3oUkhNNndVQop6zxGeKnaA7pC7OPjm+CSRhgLILW1q0xeKZvejhqke80D+lMToKpHDzh93T
dEPEn9UMg/HJsCa/TaBjMYUg4KbKoZH2hDOT4x9e9ugr3c07XsLQ47EEjgfXMrxSdRNkYtL8FKKO
Egpugd2TPxcLR2Vo9jRpAzSFDNa2OW4NChIOCVrCCyNblwH6uHbffJMnIJlgHqmFwDKn1AiugB4d
aridRvHbfsS2WCA26vqWg1Mwgko9JF/DRkx/P00/TGzQfnlYHu2YJLO1zyJ8jZcPYyG5OmiVeDOg
nE8Qxj6i2XR6hpcAV91wQzkaa24ENBJ45XATES94zRJkJEhIBPQ9xHZOjMi/OIWJSazNBRhvRIN4
femYw7Avl8kBtxx8npCTb2F2J2v8fwz1wzQOT2Dq4ootW5IRQrh1V5Xa1q2AfkYuc2dXkrX5XUZP
EOu8ZiEeMMSg+bVBjYvVK+BSrah8Y5COOAI8jdjtFJdtmtYx0ipqtBiIl4Wz5taZi8m7jmze5Sk5
Wfjlg966syUB4MuXUX/ioFlzAHkrxSqgFsJWRMDEWjemLz3KtCe2B/anWb3nvsEbkxa2u8f3ivi1
pB7uEnfUR1TDWdHxoN8FH8lHvbkWy3x2Lb4UfOY+gYzpkCrn9VehsoLjioe33EfEwjRsuQgXg5iG
KfqLskA1ex7IZRfRNnuJEd+kxk5llvTuQzji1d4fdQbpQ7Hbfa878SdhF254bGPG5lQgOG/DVCnP
5vJ5ay+spQ8bcy7mnsQk7p9ehYW4QzeJLjJRKo+PfbZNVpzQrD5qi6l4gGijO228VN1vseCy3JDp
JZjQPIpF99p/Nc85IU0ktxgMLyDeaxQjmNWlk1XXnllZILboWjJ1D9PpoX0wM6tpQKlK8BtwOXUZ
mZuEfu4BCeNuO20k/ZF7i28ic/fKM8tY/tJ43HCIB+zRfTBZszaPIzcvd2Tq0iunXsCa3rMGzWTC
p26BVTVN8KW0QaGNWTbcge9/QaUA/IOnmW9DBsXbyaUW9S2epRdud74lI2k41FCwvoAmZffoJXsx
1rlnOIR3+vbneIJ2H3+KzrjBI21KmwnyC9wO936zf8Tvo7GqMPjqyL0hIGLKYca7nBICYfHUMG3O
CgGVdYnfyMkNFyc+bSHfKTAJt8Txs0+jsJsX2SHSYYF84GNscx0e/YGpVe/JVKUL4aU+r99RUYPy
prh7cckVN7znnlrJj53aGLmTvR0RLYMDPzqaS58UjqKqIhalWE1HP/VJXCBvm+5EdQOTdNXfK4zw
aPCx/oHw3BI0adbpbiAJ68jnvnNJ2lsFrSwbZRdPsgGj5kvSDDHBN37/1PdR9o3CzYUvrzvXYkaz
HZcTLCSunQlsGjjiSXBzAGps1Rq+JgEOqK8d9p4uhhHPcEY0qyoHlBDFd53ah35A26y6M4GWvsc5
yMg6zFmysOEZl62dfDw3T3lWnFAmET4nP3RlngFcaB14DgfMkgd17lN5Ke1ggyXYpfxEAmTTncK1
f3meOzZMkk7E02BEm7PwZY7Y0/FpXIBMIxf80a9QXaCcOMtcOx9sVG8QJ8e7zmazL6EnfPjfOLtZ
GwhiUoFE7SyJjh1kYt3mTsz1U2TZBjLG7aZo37oP9jO+5pp5GrFQ/X4pvjO8+jTqTeRsqvBdVDRV
58k1PZ5yvFA21QvRSHPFNq7J57K8nlSZ8WjNFyAuKDPWxLFUB6r7UM1CAGszqGsjWoh3Ze1Zr8Tm
68whw6QvajfUMOXJy9XlQorJLtgN3RJfoUFeg4uMxw1QEdklmWB7fhyJBbKrPHgng24YMxUviCmh
Iwib1mlsmqmDTMWOe4yItYtrznZIPP4qymuBOdQvBRoa1VYcqTU78aZKKiZ3ZpwL3+nUA/pBxYWa
b4FyCgsPcahZrbNfZr3vn69c9a1IA7hZJy2nureeRALpLWcjKKnBxUEBcHidGRtxeKNC99AhU2z8
B8yiG/+oyFhAcKb/7RR/jWYsfP2zZbz01Vqf4lA9OqDQs8D97ATT1wy/0sxuhTXf0VDx9/zvx55Z
/0ltxFK9foEJi4kLi2+zoG3I8af6CJIBCx81ZBZW+JzYqL0a/hqin0J2Bd//nTodITwyyRciXrIl
CpbFCvc6QPW0e2bl2a8pn8/rS33hf1PFbaFdrNfy8Ypg9Rqyvf7eCAsSrx3zHtOVxGshnzj1pWX5
GQuHMIxVY0+mYT4+xA79MEwIH5yA3adbVlS+hvI1WRs3c8iqTviLVP4idic5OYirGDI49Y3kEowj
EJ5mjx/eVNCV11gz4gdG8nkRdmxDuc2iqoM4ofFDEIXvULDIqNp4Mg4xSKG2br+YBuTKEVUdCymN
MKifUxbNjgg6DBUlaJ8/K2C2Zbk9kqsXR6R7f1wub4xWeyHWYlkDLoxC3jT7WPSIS/335hx+kroQ
F1PLZYGEaVO4xkKO1yQW6zv6e/57pB4JMWOKfvSEKvqPN1a3/i2TvJbX6MhIrcH049cNMe9IUYNb
a7LQSZdVsEVqpukWErv0RYJUd5NoYqNDSmnGl9zEW5Laz/oIrIgnqtiKisCKycLWiWHN4hNkvijB
s3tfYTmxY5CjEvMZJ1BhQzjNtjurzrBCjoO42uUmU271ESzZhoJHSbWGANR8J7pHT5Ufqf6TChFS
SNSsiBHw4kt+BeSKoDocghFJWUjxvpn85JAL/8a/kIgq0eeU3KGbdQ7SPaVHWAIyAuW1lqrSvdMu
sGJBWgWrePkmHKmJsmR4SbiipMRhcYHwfunuAeWc70m2tAQ3nbsYNRFWYXTHiAJMSUiRkhVJkv8+
dFvl8tgnDnvbO8MmxhefOIv826RCkyBTgXv1rccmN0KxeMnSMOktnfsbn8SygoQYdSl2+K7Zp6Cn
TjpJ7dxEEyTfKDdVXssscDj4AovtpxmY/MKXksTG38bJ3tA8PiytUJHdyYwMucVRWbTH7BedZOR+
MXv+hWT8ldcXwQbJlvqGHId1RMCKm5guuwPObssEp9JksvnkBRVFhwFh7cIxlGIPifqUjoDd6BzL
nKH9iQWpmPzSnhfsUmm10Qwlf01OvJbCTklwgXa8hiSjx9VoNZpLTk9JiLQa70njgKQGP/C+DiFR
u19AASGT6Bimp8dHWY8l7oi5dqE7g9G39Z4L3zXoGOQ4qTBFK2rtvX59WK4eLAp1SeRcKetMuwgs
/RyzgJ3n0xuCRfr0enGYJk80ZR4s2aTWk4ml3TErH/R+Ha4DTln1fmxJ25xQQLLJZmtPjwQm6G4o
PyB0jp5j5ZP5QZGYz9TTubolBdJyGhvOt1bOfCErGeNRsKT0J57N8BjR7IfsUE3kZ1Ku/Cz2c1U6
xTh2qcjhJHjSzvPwq+i/GNSme+ftfM+UrqAGMUOLizhLWTOsnBHnBYsbb9QBZSllwSFJ9OtpgfH0
CLxm6ucY7YG9kBFnvFT4zZYbQ3sDs09+hYSgbSBD1VDsIS8uuIqUKK/MTj4TxTL2PfhMufjGWacU
G8vkF2V/fuHwqazjCucjfe2mMnVrVkp2PlJqCYFIupkaDnJUNSfaMX05KNfZC1x/IkcuKvs8o4qI
gEBBA1g5dzwdb6AtiMxCQUChQ3aYWxB5LR8pemQOp0vEqsBU8jVWuBehOsL58cqrhUmHi9mYCz6h
zRei8K1Stt+aaHVSQ2td6iSUKhvTmSat6ejSG3OFXym54s81RQk/38w3QLvnEPD1pKahzjgz5iTp
SaFM9qis1Rwo5zqACEIMP8Eofsnw8/Vs/A+M+FYMK++nMz5dULxJMYNlLkeTLi6nw6RXHI6Km4hn
eAmXo/P6kNbwdNqcLVbRHBoKhgwdQ8AxIpTA+Y9ouAWT4TZv4niZBNNFQkupweMupIXEBSQHxXVy
at+IQ7XxVyQbaLOyGHGaTAezsYdtd+WL2yNdAoGMyeV7OR3+jdWRD9Qp82g7Lg914YSsWVXxQN5z
V2jq8n+xdx7LlStZlv0ilAFwuAM+5dWCWgTJCSyCEQGttX99LTCzKiu7zdq65z14tCAfxb0QjuPn
7L02t3whLr08DUwFJFhghsD2Fv0bJ5Fftt4YyYYbtZHk3DGse/EvHvufYM+J5Qbhb/CNnHbeIW9z
pQBtR3VoHiOXMAG6QztDDhoyyXV+gAyU6ncLeZPQaUcfi3pjwv3MVFdvnReVX2ieWBnNhGeuef54
iOrZQsq5W/yHtN8QMQepiPczcSlRDx59c+U08L0YStdrEWEK7WdYJWxOkb7Scafc4VpF1vk6/ZEt
FKg1cphXwfdxGpwABAoOcBCyN+0aML7X4pUfiO3rpK/M67g+OJUz9ozi0DgH/hIz9zin4D4TV8zv
KXb6Mq13n8+2j1fFyzZXBhvcFlm96YcLF1n/MDwxII1aEh63sNH7F5yTdD3qHj4pZQsqnQMjNmDW
RPGWWxH/xE3Mq+M+lvGOynEe9rhTbL2pCwcXy+nJ6C3LiR4ex/4jRSbWYWLFKOzdImmz3T2Yps69
Bckamz2u18o+MRonBw7FWObsIrm35Q/OMS9zDF+49/zumU95u6uCi4Cf5EhdHjpHf7xpra0zct0y
5loPLJZgJDrujs0TCkdDnPh6+G/Idy93gK25JoPm1ZtP/zjCCLat/oimkuMDlZ69cNZuJuhTb/MJ
rRvvbCEvlG4w2GsPLOKBG65cp06b9oFcuAAM8BbkRJUdHXfLVYimAGK0a+04YIS2Ew/IqeNArZBh
/D9mnyP45MCyAvF5K3frRqrc1bzuFJk4aK0zxxQkILfyP27IDvzgzZ6e3G/eH+eVyzJkbuet/ckp
v+hfzWPIe2LjxMWYnDmwbPN4Sbz/VRDkIy7axGoX0sy/iap1b4o+MgECVrwac+HPrxfBSCtzA5ko
AE6Noyo8eHQ52ZXdMLlwCXbS+JJpqd0M43Iz6WZzYPXcgHAuwEdOT4l652bUl/gLlWrxtF6vYEfZ
pAYn2O9p+bnSR3nkZWwzbjx2bdX0kmlc/1d7hn5q/bDReH7fdoG3V+N6pIG8sJLR5cOJ3h4oLUSH
FG5bc42V8GgP8AKIaVkPuAISsalJoX+L2TuwliPvYsKIemq7cFMsl1E8IulvXuizoeTQAQxLohNK
OkSPfh4euA3W+8cjPhR94bZGfveAVboarnyBU900lxb44LjVDM7RsNyFbxxR271F2ZXSuXe33AEV
awhJrN1RSfwPxzb4tV7X4pFzSaPVZiDK2LPB/UWjHkqTRSRRvxu6PYJLOrmsQCVtUuRchV6P27IE
Z9Zh19Ws/mzxYWui7wfWockA3BbjUXqHot9m0Y7lufLOXIa8C8iUbKAtCnVu0HZHPg3Z0lSk6UnH
d32EAHwf2dw8uz49YKXgTkORGaSnavppfaFYYRnz/jRwUUHCPhXVruOYUt7od1DZdbdFg7heSRD4
iENe/U0b+xagfcfhMRcR3THZi5rLGF+WEkDzO5CVdepFKyHexWQCc4e2Z9Yql5ZTvz5ouBfJWfF+
0kbQjGkOdXPkwuRUcMmi+KclVSbEZ3IHSnp9FFk+lFoAEq88jICdcbUzxJuCC/+LpX2tOQhrebR+
8XkQw2AGlvaieAs1WKENT/LS5ml/trKnnJnZsr4LvrMiepBP1bYmCwFhJMgqxNY+OfSgVjbrfW+h
/fygI8Kf97stdx6/mYkTz+2cx+mmcrkaGfov6wKyPrNzOmknVhIEyoYEM/LMaQbJR25LxOlh99aw
0JPlNZ5dfhXu+wT80BcXPDOQUDxy6/YEhmFXMDsIpTNvCLEDdwXcN9NsFQDx/oy35MaMnDA0MMNF
yGM0Ha1lb9M6j7Y1zkQGMYBaxgt0Zxo5HG6rfAypuFhYvhcjbtb6If/gmuGW4pWxEhmAqryC7+Wc
xYiVg1MUYS3OT5w0Vp4C0YqCEcN4CaHWtvuJIIQFiuedJU98O+w99s3UyxCE0KwVm8q5Zxkbkts2
QGdMbQ4VdEPZwB/jr/Lso1nGpxxDijPuFntmj/rABEdq2vbrkIHTyk8VEcYcNOO32uFhhyUnnSFF
em+geZhnrvUev4oSJDuwhOQGrPxKTUgzusMjV380gZM7cc/QT8vFzyc0AYxkqMR49/4Xi/wDvVE2
6+xX18c3yhPanyiLAIKuMoO+Q/V3QmlBM5mHc0uHCfqzIQLecoJ9MEM63HTgaMDas3hITeZb1GBU
F00/czDXz622ZFo0SpXy61lgm8Z056FtXFTCKRWSmu5MkOOiLHv/LIG/RCIl1iVDyUkiTHKolUeu
wCzOEJ7EWa+xF3aKiKr0ihOGtc+0x0ZR9It7ziCMw9rITvYUM+i2MLUkqiW5us3gshN0cI6GMILr
7JKEVk7C3ozwTbjYaZy1ypkAjRD/lChr7xjOCHir10lN+SYKOx9jxbzy5TwB2eCl8QI2UiuJIVip
C76Rv9si+jmFPGRqwdM5NsVh8HcpdU0UBcAJEE3fTL2GXuQ7z3NAliphSP/88VCpZR9mwf33l9pM
FBQ59vP3ry5IzDjOdG7K1RZUunN/LjpIblOTcMiG8Zq4iCiz//7gRgYh5vfnfewjBnVrODsNN27r
1c05yuL/+iC6g5QVj5JpaSg37Kd/fUOq0q9gUQOBXyVDoPVDOy6Yiv/1+fe/Rhia4D+K07JCKpJv
SMX3P3O7QtAIKDgFa2MuVoOy08rahUicucX95HOPJOj9t31I+NP3qw0sFKFtk/Vk9a3//P7iP35w
/WmUnfyff32xzsLT2LIH68HeblriesA98CK+P0Bohlf4/XK+//n9RVk3P7TNJHEWuJWiwoZV5vGk
g/7+zw/T+un/8rXv//v9NZdYaZGq5CB8+OtEpOzLMWqQujQkoUN/8+PIYgVo3lrb7WD5xT40EewF
UTdt7VHKjatQmevrkAaKfGi/OnQwJcmStA1iMRms7e2UzkA5/4WS1LLzC3/B3sipCJpzFep+NzWS
wYhB05bSQkt9aAb1WEb35ZrPKDzD1m810sUdPU/YdZTkHc6mNZkJ3heI3WEF30wPdc8DebQliel5
jaZ5YUuUk366ugkDLwNeS8qEnoNfRffcShqCsnXKF5tRCNB4uKgFEd9BkxIPVjMIoUnitepxcZ0H
gF7VQXgIX5spvOlnypMFzeFBtuAzgFwotgT056plL2K4vonHI60ah6cOXWVN1yrIiPmri+EEat5O
HMEQrm224TwwNQzYa4GgP3b5RB+q9nYac9+umDnS0YLPG7BoC4Fo2/rXLIIav2TN73mweEDD6ocB
PhHmzjA9tTKm9TyE8B76G6YKMRlw7AoJl2COTXY6VB4O6hhsp5H+qLaJtppQhBQOOwyQ3m+V3Z/Q
0ycK/nuVsn+ufD85OQYNUkWXOaBBqCagecSwfI4VB61tJo/O65vQ7B3KmWrThu6FWXE7Fjja5k/8
gdA9/BHFv7iJRfzeLJAk4iGOgKtW3iGvQDfQAZJOJo+zILuuzike45IBzECzSoXMowy9HTshPnZQ
aYSlaShvi8Z9JqVhq7BCnAJaiEi9cND6KI80YA44f+1o+Qc7nj6qgVdsWRmiQCu4Dv0s72yeXf5A
uvhMmJ6XIPas4+zD76lGbflLp1peo4EHXCExmtZJ9MNR7AzRMZOi6hL3Go8zIYRledFixChBmtfo
y2qbO2t571ThLprK/BY72FRNI5iGUdyWbv1opgGFFINeLCjm4vjyvXEFUoLROtRDAghnIlYpIOQx
ih6n8r4TSv9I1hai3GnQdZdihiieVD1RxhImXV1dpNXe+r6cjhnZCSqSzn6aGrQq3LybxvIfByfh
uZcQfJ1HQbJeROxzEn+km+P/LmszAfbH25Z63u8G5rwVwQbrFfWINZYlUVU+YgaSlkA32ZfYJ/IO
9NM2NYSaVD6R2046fBBqwhTI9Nk+dXj+Lt5vP/Kn49Ri7MP2cSfGzD0L0KRRlVP9L+FPKUhEtLKJ
RPUIGPVL0fj70XP0ta2bK36a/oJvBdae81csHQaamsYZjwBmDQiSCASS0kkPVjpC+8d5VDjN2TZP
vcI824FnO5eII7D5nYLRR8XmLmyS6nTN61HdGYcUAaOh/A0cuDgUlTqETs6ToO1ep7b8nFSOpW1w
Dkbkd+uVjlNX2ztp5S4pZsuvIKtJXkriXRBjeZuwqDROd5ipvz19tIRznBKIYLbCalNqtB6tmQDo
8BzR/ZhsTYjZmwxYwG+yQQbiNzhgG+mfrIF6S7pA1N3IPxdE4ODyCZdtNsREhUfdybEtc5pEuTx6
cXxMa3nhEil+5aF7GxAQ5fbV/EoqwsEfsLmpicna1NE2jNsPr5uPXtBbF5Mg04CbiAFsNlAhgu51
sfP5JGxxbTg1tBxRf0cxgc6D+CMn9jc4rmB9aKoix1nuZua7E4Q3YF3S3EtP/Gi109H5MMmphdFN
a5FGFIx+9oSYsFQNtstqx/lUOcTNVDFTZBAy4Lm3lcCmYzfqecH/el4ibzokIYTexS3Ls6GQUXm1
hnyJx6FJX0JHN3sW4+zkpq8qquy7PqyvOjLi4jLPUlnivvTLyFAHKVbXQgAhSW1e9G/YRODMpuTv
EhPR5or4tdpGWE5PVfBpJWa86rq6DZslPwCBSHAP2D/hqLGbD5lnBXV7tWtCRzInJphrZJ/HJGPJ
nVvHMiybwTjtrcyPd05Rv3GVburGqgET9mzPR9Bflpb5LukspoCRfPaIQMmNVDsspX/SObymnSuQ
0xb5xtSUndWUAEZkt5tnjF0ajzFQkDnqMoTjS09I5CnCocPgYW2R4B2O2jS5TbJm7/nF38538Ac4
5PxAt4nCaVoTQDLoOe6PvoimXezJ+TCNNXRwfzw1cuFR67lqLye2Rz55lIWdvzmjQKPRLY+WHzEU
E8QMF4Te6aoqMT4SuOfOsAAblpbBG939ZLvDlRCRBwB0H3PV37dFR48gmwXMufEKojg69Ek80oOe
yKNeuvvU33DwqoPlFqQD9ZG/9ZUk9zFbkLhYZF6Fbnhy5zFna2G1515iSOoUTYWmd/MX7D/30zJf
4YHdWakCr28KXBAU9E0NmUpiliQ5iw5KapW/SxIk81TuqN+9n6GN95mL/an0HFrlfnBKqNCPBG6s
AYrDFfD3k4MNOSpbwvzsoETAvSXUKT3WY/eqVz7rCB6UgEw2WyYKvhJDtVkFA1IZRZ+qdaOTsmlp
ZqUvTwT4LXqfzWwOnRGpSR+jNK16enNBwz1jO8PB8ytU5ul4i+txzsq/GPfBCiv5szbvTTsGmyiB
o1+OvH+F48UYndwu8X0gC7QNwweYO8SsC7sB97KY9NI37XxtoYGjG/4dSUVhHrX9W2w9TcRGbjPd
NQATx98JdNdnzWTJrpIBnEAQ3EbR+BV1fniwTkLWRzINAHP1M20AU52agpI+c4pL3JKMJLPuy+nH
Q+tSbjQBTfA2MO9EJq6pGuz7loXb+NPvup0XmX4nnZFxsxPyCDLZnTPfLiKJr0PNCDVIxX5yNANC
n00O23DwiWx4V9IsKDygQ7H/0Sb6NLnDBw+cJwUNmNQSiBKk9nKf7gCdyWtN4OTsmB63+dpjsqvn
WSfVKUUHt+Qzb9LF4Ctp0AvtMR7sBP5nBd61uUpiEO8hqza3gAlo68Mj13QIgngkV2au74UDOSvT
jF5njDhZDPdlSk3I2pT9CqowvbbhgDoozQ5KSVqus4TwMNkEFfvb2N2yR5IXZ4YI6y/OD1Cg92aY
1K2Tt2/Y1nlOBqg3UwzprsuSMy8095ZSP2SKUwkoAlWTK2D5xMw57aneKueRjlmfF6BmegJ6jF3e
ll6X0gHv6dWpWu7yqDun49i8dcgW9zXzdegOT0q1tC+8mlOWU9CNNlP6xiGJyLREHSY5rPF0YDsM
oZEAJHmC2OmePK3B98KAHCD0rMU3nTO/G1/YmtaHDhs2cmA+LYKcsK1Mfi6gfAg9bi8TJmOals5n
6zX3xQrNHIzpN+vNo7IFDmbEwZXKWzW5lKRWsS/VvOyhFkr82JQRFitTTkrDVNEHCVPvs6L23YnC
/lO0QCVne4KrCbfzkgCU1tyktRuxjAku8DUlJ58G5xSOBbmVFcR5xTJZTjgtRIBXNuxeiB0LbokM
JXfZrY5VstoQEHyWjnQuc2jubHt0ji5wiCP7aTGZtSpAup5FpJp4BjkjgjA21Gcna7PHIdHpIR4Y
rpO40B6ryocyphZxtcMMAt+o6JolIfns80lN2I8Cf2DTBw3hnOdjzPMqoycFRdFzjKA8OQQiX7B+
L9FbAMJ2YzI432nlvEfvuY8FP6Wo3yrfZNcOaC4muJJnnmuHd4ufrX4BxiehzF9tm76I8hznoQ4w
w3qUNiTLE3k0dwFOeQELwvOjPTLA9FCHhpzJvrrgY/zTLH5y1qZK6JyQTaDqk7GAPBd9Pu1N5ZzD
FuW29rvy3NJGKyPerB1E973g5K4JQY1t2BhKuF9TYCMjW9BmWCmJqlXZvVsWDDzhjpqaJW1P7YIc
nV0ELacE1X9v+rPB/9L1d5Y7RreBnd673mS9sN0VPDu/TNs1G6+7jCqhYxMwaxysp6r0wZuxUfAH
ppp2yOM775mil/4dm6FtmYmvKYsVumaCD1OvKBk7wGcv+vcxnN9oO0i2TwGrnOyOld82GCh0fQ0H
MTGQyE8Zm/uzX7esLU187pj0W60dHrImG/FEcjqxNB8sU5Q35Petu1B7ZFsuEE5GzAwHSucyRxnq
CNwnzlSc/KIXD940nkbaIyMxaLfxYiFtJxzkjuuT5TQVBi4xuVbUaZTbyvrt4iy4BE7yPic8Vu2Y
u5GrhRuaEnbNIiv3rVPtO2SvncMyuigSM+vIC/iG9qMSk4D72X7ak4QLliTconXNJMe8O4n9GqeM
Cs3IWD7Q8H/dnFF/uBBlaJXNZ5xA3RZzxJASrXlXI/+PG6YfcTyy7SqyuzkRz5Y/jQdbLz5zD2Ki
fk0R8uslrpFqWNC4e0EARxs/5mZ5M2bBQqZpAA9VcVd23auJy6OVR9FzLn904/g1pxoRbcxWsqbN
AZeUSDGX3q3b2eduLnCHoCCB/49eITiPQXYbt1fh2J+tAclQCH3xoQ0Q36YCtLfjU6eL8TGzpz9i
wkYSkJoHUEHLm87PsmeC7t7V9FZXlfxtvOcyyR6LuYVLWxrGQOm8Dp2ZBHWadmvm3c48kIDa9n/H
Ro/HXjPLg1sz8qQ3+gBBCTaZg6IRfstPyzBZcGBzj4RVby00fDsn+8GCNe6HlPRU2kTppR6Tr6TK
f9d+1NDVbR5aJxyuJVrKkaeqb4LfurMdYqQ85pG9efs5BM58Zw8WMRIcJLgV1aERITqAHTB898Fp
x6OfFexppn5fsoJvBme+jiORcG4kKPjjW1OAl9Ojz+iiNscZusZmXhZsBwPgiESdCnftuazGxKml
ibH0NQ3xoYE5Zyim3Poejy+jC4KO0M5676XWf0RhVft06H6VijPuJmF9WIy6F7lDRzr1951FVeSz
t6sDrDSehRtwKBss+gjGZw8SiMa3xVnn9vHibTf7aD0ySatgjF0WbKwCVraEd6OufyeMKfu++CtD
aJCDwoNKtqDFShNq+6dVICdyIhCQS84cOWEYZ3nQKbv2V+nggiKZYOma6tR6Fcurx1YuHOMfQ9e9
z6Mx97l80AVOY3D0+QHmR4l2EaiSZVExd/TSNb/DyrvHPmuJ+py64eb/k97+70hvCtDa/4n0duHX
DF/Z8m+kt3/80H+R3pz/0L52XAnbg23Mv1Bvgf4P6bu+ciQwHM8juPG/UW9C/4fjEWVg27ZQynVs
/T9Rb54ONHA2Bw6cTSHy/4J6E+6/EwW9ALKhcgOphWB74Lor/vB/cD2FEuRCG2wP08yYNQdwkDVk
Rw9qBiUB4z7U0RnqWnvOoVwXdd5Dcyjjoz0/JlbOVH9iet23IznWabi3KQHYglfzbu41cn+WFJTF
hbftyfsED44YIEufM6sHoA5WYWujDsxDtqoTSO3T1Ex/Wpec9MH8/B+n5J+cwn/Dl3r2//4+OVIS
jKmrXM8hmfDf3+fcyUVmLjgLwgId1FM9K0pWHMO1nx2Cfl6zdngaaLZ65NPQ43b4WkQe+8Zvui1p
D/mxdOy3MhRnI7FD1C1yKpOtxOFW38BXxkYq6Fhr51X1frehCn0uEbWRCOI9fH/ICx7zSs82FNhw
7ynk9u50Sigvc7+G+kLMzK5QIzFQi8mmi5VXp8VYwzExxarooFdvh1h/dEenYk68n5mom22bLZrI
vPYlIDngrNYPGnD1GUd/b+Pp+v7Q9ZMN56TyKZYe//VlvZK2TRGVKN5J9dKuOQr2G+fvD8QOMNx3
NJCEgRC07w8jG5HzShmak4rwBElILo+RAmdjKD6qY+27f8YK1dbiobKr2r4/R0vzXtmJRnTq9mcw
R0hyNcKaSNkrRpZ+Wqn0XVJlSArnIZBnMZAnGMncfDlegdEaiy8s6bOZYqjBRf6k8jE81xW5DZ5C
bQkAG0Le+qnpbYhy//3h+2tW7a8oJf9YF2V8SET3MK/f0HH5dRERIu6MpC3Nl1UOgl06cxci9hy+
+YaMj+iUtf4mHLR3bvIRZNH6r8UY59z9yKwGRZwzIEKSYY8KBYlLDsQ0YnjGoCwezyERzGd2q/12
sngIU0GS0yIMUKq+WVNFsDsRC3yOHdHhPXMe7Z4vkZq4L/JouMJ6bG/ceOSJtX6olU1LKKqSy2jJ
5DJU3bzPapJs1y99f4iimf9ZGNBnUjwaO7aQPFLenb8/1MFfB0oeokqN7sL7rDMwa9V0VZKLCpqW
v03MmqhUG1DEk0R9QvHgMkpPBPrrsRGXtmqvOSMdmvfuZ6A+7AFZ8ByT470QSHa2yM9jdkONXQnr
rbLYL8AsT0997UFsS9zqpoZ+S1XB6OryjfiOfB7Z1Rg46Fj0G3mmYNXKlCKKfUFfGDg/aR9fyNNW
bIqTlyglGiCX+bCZH4bCSc5tkt3mQ5EcGnJnwacFR1dLejDg2v0UEJuVsyG+sTV/mhmiRtRMOLDV
59fctlrQLI3YWC3NtTL8HDz48CYMlptEjpjLoqo9i5V7PtvMJ50G53Q1V4/WyvxmJ7+arNSMD/AH
P++fOF3u2Sh28a0cZhRK+XzsFxSGsfTOqeYWJbTOoY+xcouafTCk3t7TM7qZDr5aRX+27t/apP8J
Sso6z8NxNiDjQ2az5eCPl2GKcxxxzTNdi/FC+VOPZB9aU/nakKq8rSEd3XS9t6LZ4erjiiFUV9+o
vP4A+IJjiVAAv0EqFEYxk22SGDYr0Z6rWB9c4bDiOU35Vvaq2M9Zjh0i+qoW5Z+b9UOun1g4Fual
pt7oHNPc90LJA7M5esW4I2oYu/JcPHb+4G8Lm8xMz6PTVJTYS9GTdrH0aZhQLdIOYUo9zxLt8mjt
RY3JsCP3oKJ/cNLRa7yOlGkvXVSf/dURA+UFKH8WUue645+UTvNkiNoNXLwA0Mv2Vq7fY5LNS1q9
ezvK30Q1Vad4IuhvCZttEPjodSSxJBAVCaFI1c++A7/5TdqPG8tFbJ29TDQZgka8lm4OIj6wDv3Q
3FVDA+EiCP8s/rMXlZ9hz+JbR9vvy5yox3OetN1BBcVnadvERucRkwLtofwqfajP0boPaNW7pQyv
0iUryvd6rgeaMCOIuu0QMwxlSODS8dlHnftGHE97ZJ148sVb56CDGXO6MYyY2B6b/GnM8FK6vrwY
dyFOrC+Aptkxilk26RbqI8rfYxpnNoIg20eVMcg7B/SQR0rMNi1JhFxQynFyJsm8KqkZmg9y2OWW
YIatDVP/xSUztiV+beDyKsUTpL95Wyr7tojFh0dOYTruO7i9aonvvADvaNSlast88qQdcq4VyaQE
FBFJ1Q84bIMRmTQ/IZbev3MEchuR5NCZMkPQSQv3u2LfKFynRq3g+8RKu83BXvSvOQVTaGWYyyMY
U5CDEJPK8Z6tx4Um8qlxM3StKt/JdUzP1Lw8di7UlGVPFOdyTIuCTZfGpBNirKmS5ofrwHiUmlgs
QaBPm1C+xGP7y2/jHpuFWAgNwEpWWDiKqNoNmWJwRKP6SHb0sgvYUuMoGOC9hOZ2bpEEsZ1ut7LZ
dmLED1cT8Wws/H/S5ARnJRUZqnWyyTUNUD145L8WvIzFevWTaiG6x7IeFZajXKfqrircs1tDhrAg
5qivkHDmLSuLRDiKH1nx/eTwgL8Yk4Usshp77lzucumiXdasW6BW0diWH4lNZYZ6iZv5RlWCrWAQ
PhBQ0jyDKb31/AHEHYPJNvDaXUuc0bqU7UVf3c+uKl6xPtF++wHtmmpPMb5OXJr9Y9s+mApqfZWd
YzNiK8iiW1OjtvYdjP3z8MjkMD9YA4O8YfyUvXxLcoF30APjLxMuS8fLrK3dOzkaOHOocKd3CcgK
khgMY0mcdUkPrKfBreHZGl7B0mUI22z3R17dy/gp7PvpfoqCj6bsWmSDxbDDxZBV097R/nuukQp5
JaOJoRPewYVyidbGf09dHe3CNUc3LpTzsHS5+1DE08Gr1uykAmdzDQt1SlN03N7f3KcyWZLuSnoM
rnkqMmoaRJkVmrjckZC7/VKd0rqAFvjXynrvMpT47/rw0AfSOUWD2JUlZBaTwKWoOgG9tSfJKVGk
kM4VTniZhSAtcgDgRJGCEgmRa0RRf/V1wyPkxXMLl91tcXXm5jZwOTBJygTcdCeyWI4Oo+BNZ0fT
52LfelOwvAUVwpp5IPFhsLat6rhOcUOMqvYvPrEdpGz+Jjd3U3SmfPckLAJ4iTTWqtueeI8bxAgl
7p0AbUsmAHf5sfqJdLepySUlXsEFWOBi5muJZcMhtlxrn6Yg5d98M6SkrUo+WHULlC/dNP3wXrXF
r0AH8Sagdk+735z050rQwZDYWXUO9cCK164TrAQ3RdCjVzWk89p913kRIXK5s50X9Kq5Xn4ZCK8Q
0+NDKcW+wbKsIu/RN+69KX3nWJT2arOGEZbN+j4Ky2NlUPsMc8qGIQiR9TJ7IOPlz1zvwAOqRzMH
iuCLVQo53QYKe13VtwFRWZq8veFzZtftxtn7gsrC8tOfqofqE3viNFqEKPCStxnhfShRugcG4lig
pwgtfDCs0QH2mkt7KoeQ4UiClNVqv0VZKIHdtvrRL7+XckhvolLdLY1u8SSgdUoHIuPd+W2e/fey
Dp8rOlfrWPUX42qfhK2iRdXxVpf+wZ+94CiW8JBgICrTIQZqyZXdnvqBOzgR8JeJ9dmKDnmFIGbz
ZvLQr1Log4Hp+71coFBPzky3m8bkWEfHiLO8L4O83GegaaNG74bQo6MmkY+Z/K1p6jt/zfeIoAUR
9WR2HglQcHDjzVy65cXxzCbWwZ9q+Dl17ivPmwMBWvgR5fC3dhnJmZnrNZkQTRvTnqg5/9IyRoZS
lBcxFYAKlL7VVXSxskdDmf3UUY5VolXbMjFPjps8pW0R3iibmI1Yfpnyox5grCUhZdC4GnkoTCNZ
P8WYXq3cfqX5TMsc2ZZNjiBnI/3R2BJr5MjEKQrMqUxHYivD9ibuvwNJjLtalJaYvtLomAvP/Rqz
xR1igCbK0quqwek42VOrhH0ocsFOTia34RIse5mpB7f3YA1MDetwI1yWFJKVmIqj3TvNadkcjSL9
YfJpiZommw9NPYCkgKmH/psYe0QGWPQSPPENtI68IS8uACksbLxwCXwJNWoAcFHKobYpJKMgfW3y
6lFIxqCt8zBl1OMt71m2wj94tIh166HvZEhj1e5v06AhjtZdlRwHDOoVmM8kPvgdxICILfdMZ1aY
1NnVcffuV9H9DL80hI7VFBQx5J49tXPhgVFgLexpwKNx0p+eqF14l0zuJvemqNCo5Pl9OTdvbgFz
dZTWjDSQziz7m5wn5h+shYvQqB/LEIQ7DLiyxmOo7dUvra2nOEQtNTdLQIhHi+Dcz0neaD3Mkush
ZS1U6De7sKYJOsOfKsH0ZhkiB6tU95WFYHrOqYmHrr0DrNgi5Ycs4SYAX8pxxl3k3pdIvG6YNl8a
S76Stn5rt8FXGE2Pflr7G/C2YuflLvqA7CtFsrIdE/khPXxpdlxkFFbLJnKIkCqpd22c5pLZwpCX
x0gwrFgR54y1oXI10Y0VeeMdi6OJVnC7E2yDpL/Lib5arIVYivnvsCQfU5IxxXadN93SA1nQUsbT
Vw0P+WQtRy285KBJbKQHG22QOick9aBJuBEOOs9syr+GLr7SLf2qQizUA1vEKq8ioDenYZpSZMUI
IkkVvHcdcfGH9ORUf6e8W5gvU3PYLjSm7iSinoq7UOhB8+pLhgz4MrU8WMomDNOWO5CgmHsl0ZEO
gyI1G1DIrO/L4Cboy1HUtEMCJyoMgP6lyQmUeLqJ7RHIHxrXG5pWmEOzteELHhokRAZ/y8Du6+P+
MM4Md5VuHy0VvZYiCUjDpQWdZU91Wf+Be/rHZS/iFdjlbGb/y+c4o1DrUlLry+kzH4LnBB/RaGV3
bjryGnIQsKLSIAjVp08Fb08IzsuZIBwdWu95Z46dx8Yh98uN1zbP/GLKppQFrAuydxtXUp2hE3fm
dt7aAUVeX2Xxvu9ndan6jySfylMRkbW2WO6O27hkq0sNjak78wFRhAwIOje6G9jLYWdYh0d5ta2B
UIJIQCdkixinKTkzHqu7NbK5VDlMERqwJaJeH7ltDRVb4Xav5oGpk6lf7KgkvrxwdzF5BpshJrE8
Z3y3/leccp0wdwToDuCgzva9/KCDyOU6oztfcFkMFCTLgL3Ujt8rC9u0tqpLHvwne2e2JDeSbdd/
ue+4AhwOOFxmeomMOXKeyOQLLMkkMc+zf70WWC2pKvuqyvQus7a0rmKRRCAAdz/n7L12E6xRLHnN
aKcjTJ0TA68DxwLyr3OgjSgMef3XGwlf+ktwPdaGm6H8hhQtKnARdld2VqcU3TNLgAsaUotv0qAJ
DjOAclNVn/VkN/wR+lceZ08E1JEV9tOiF9DMXrpJXREyoPHuPZsefzniGfc9g2CmsE+c7dfk8UPg
hS8aJSNOjeC55BB55bYhmWRV+GAxFHZnQOweZRFOrJxQxABiBr4E86hH5OgpI7yFNBoGhyi80wDw
UtaFm8QqcR3kTMf7oy1A5nY0HtkcfyQO/PlKuHBeVQNgIhPU8uwT0TzPx9DnvoWTzctWBQjew/Bq
WiTCV9FQkddot+cGk4QZ8GbJ1FXwTuLoEHZ6VzPM3Wi//q4FH9iKk0eUKliVxw4HU020DQO4wxLG
tE8EG1L6yjzrNR8drHC6uSap9Mc0deyx/bckNtukVseqH29ajArZcsMaMg7Wkwd3dVVwPi/ktDBt
ngviecJR859NRzGEqEBDGnbTqkZ2v4GcwYdosmX6xdEitppHLx0isOZIuwnbdq9C+BhNFmhkg4hj
9KWdVtcHN5BT/svsrBhWoFEBGyW7HggOn++ujVxgRiyiJmSlS6gE8gZidFAtgKhD6PD+eFvq5ZHk
OPyiWZidC623DYqXoe2Ona6uheQ0n1fjfERA9uI28xNk4bs+kPY29uOftZQkQ4DCmRbv0cubVxnL
hxSwpje8Vp6862wfGjUjc84UagaZpTLIhbwtI6d+EOuPRcvMXJFTXYQaV6m6EPVxRU5fUaZsDHn4
FlLdWENCq2q+eKVF6Fn/02knqhYba4RbnIZqOGqrv7PXd82tfjZt+aVS1BJmpuIa+x+mspxN6giQ
PMK/7we4ZqPun9tSvITOk+XLCAad9avrF5yUaDcTa8BvUs/zNi8w+UTt/CMDA6WMiq5G5pBOa73P
FsNl1VlERhU4lL2A7JOaZK8u+ooO54TUS1FEDzC2R9j1A352/5dALUQkHb0yJ3qPXX0fUnEmVX3n
l/KXZRVP1fqZral/8SH2FAMLeQAT1VGOIDfNZ4lO0W+LnIDAMrjBr+PMhFqMsv9wsJgx5Ktua/tm
Jrbz5KY1vhAA9mULb71F/LdX9ozJxPL3eZ1M+7mlcUZ/nwoknxl3LWbcdktCCzENDAPki9tM0L2c
hZFaD5Mj661TZOmnhFrBbWx26fTVCh2DyRgyaGIcig4gq36xDKe5hTxe48aP7My+iyA4j6rALCCr
rdeHQBUSmJZIbVTOkTnIIt7SouXXh75D2uC8VQt8BybCDdZq0oNVER8TATZotrtL6IPQ4IhNC9NM
P4qejNwRY3dQEftRT9TmfhG0tAhSTq+MyfvbSTav2d6pwaQ5vQNjKpEIGzjRWCPJ2nOd38KyBp1o
me95PVu7hcdok4wlEitKiX2ADy1JYDBpk33p0hbbVvfYhDnGp4IEkNk+sxCho+ssgMy1Ox7JWPhW
9cWLbqtqHy/Vh+Sse2U95H5849SAEJayZQTej/N1ELcfPeHlWPGkc6gW/LGNm6kbePKsitq8z4UG
aZLm8lYaHoQmWO4LI81FIwaxCpHe1HW26VsSOMTCHsIKWvTBXRxnlBgDJAnl2upQ1X6yy91ogvPn
LMf2mBP/eZsYDNHGQQON2Gsb9PbRniQapKw+OPkvN64Q2/WIc/OFRmXP0ZLP7dK0xUM21HPKeZp2
szaSmIrqWdgDzl2Z+1iWmZcXY3q/WDqkApmfiSKg4eDgW6I7juyBeDXWuAB9BL+vnlal24rC8OFo
MYWdt0XgPWlRIK2JXPRz6bkmj/zCKZnlaxnkoVPt96SYP2raMmcF2E3V+X1eEmMymhGEUWh7B+Uz
+g5T9b31MDOrIHwtA/dWRcP3md7PpamArDIXAwI4QQDooIGHYhxY7l3SEtsuvcHuQTjCzCpYde8p
89/NKObhisIRDkpQ/EwX1JShS1dKBFQEMkS9btX5Q2c58sZfnWa0r/dZihKSj3Ls57x+nBBJbmbf
PSVjM93aVvyKagQLZT2/92nTXLerSjWIQKjI2Suwl4cb17Ltu5gkngXYnowkUmH8473odraIkcKi
Zt1g3/Hw8Ll3SaPKQymYZHuOmo+Dgo1YxHonka6h2pHL41LdASMF02bXw0NSArpqxYltAtDuGjIm
vVPZ/moja7rmy/uYmrQ+pJVhmEHuX+JY10hLkosKvgJmD6GGcMRXVmNuhs57mQg/udP1beliTM0H
zuHFwbYZJxRRNu6milFTgFPiPI8tb+hdg2TrHOagQBicXtOa7RAAEz/X2c0HmuHHaEkf6yWGyO9/
tdk9Mjl8zazZg0DAN6qoQXU/9wc/+dn0yAFrAQyEc8I5DH6NqPCQ3BGIVicNB+AGtRaGpMgawIAl
IMosMzzKKrqndTQdWAo3ntUHTwgc1/BpIgx0Cf24qqaHbkp+Jll57KmRtnphi5+y6nVKYhpevJKO
7t4R9wSHdVq4TabZ2yW2/pr41bPTl/1dOGPYyIEhDi4JUlFIxYGKA839UjJkQYsaeeg4wyT5UjMl
2EfLl8hklz6iiWpq9TY47mOHOi0mrJyz3QIYZyCAgRPEEHA2jEq1XCVl85C69kQNhIrVQUYvArmc
xula9fQxcy+FMhpMchOH3RnFCR5ggSBbOfHNPC1Hz4uCXVCjaUoqwniQdwVbpzDgKDwco9Dj2ny6
nYThnWxuvbMl8TqnYUNybE/NKZS6rm8yxhKPHd4SrWiB+2s1GeO2MERSIHdRwVURdz+lxXXGab2v
xhTEgS1vWoduKM6XHwVW7WwIMPuExHDr5qvEWAA0kv5K4e8rC1dk43bxUQ7+PSLwiuGSxA7spD6D
PMx4WO9GDtjQrNwrE1XEKbXQzu3wV1g5BVGgzdEZJOC/PLsNTfGD4io+pARcK1+/zzVuB1FXglYi
8IIoSU+q/ZlPI5KZBKmvjdCYd1AqmPD3beHKaxsGT5ZR4GUL1mZevbtAD9+iOb0auwX0qBV8aYrx
vYqByWdMu7c6ZdopqmzvcrfGAp/pUtY0d3p03fSW7jLK5l3ThYcg9u2ti+lqdMGS1h7GbZQzG768
+Vl537LY3CaFzPeM34ib9iSkj3gjsrIBb7iQu2sTlBUVjKXdrttbczSdelOXOJOqp8FKXuthOmq5
YD6kfbwdaxaBgvZMii4SoUlA7mQXwxkMV5jPXGbbt4pW9Zd4lPxusrhae9S7ZCiIm7Lr6dL3cpu2
aI3iyWenn5odytvrwpnwjSZVhzancbAlTI9TFhEv8dznmdnh0UIv4BYAjKx539vAHDzHEg9Lqnf+
ol+yXHZ47+AINkg719DwgxA2kxs7+cGxwWz7AFyQUO5DRhjONqHdvEkcTiD1CAgyVcUjoREc7j0c
45PBW89YDG5llX1EkrD0srcee3I7uC/wT1WWT7tgdGg2Eh3U5g+mkP6dSXCjlkY9egQCLDoxt+ha
kQL5w9UolTpLJX6URH1v55kskVCI6EuG1nz4FXI2fzCi1Ledhb3aDRESInpYMru8GsTA4/ZQqfnJ
HZfm2Ie05abI7e4G2/leLAu6fGKmyK8frjjx4wNlex7zPr5p6uzoN+XWlhM+t9VQG+XiMJXOXZln
h1aoawSctLf1zyx+n1R2Kmzeplo2LvYre6cqiayLM+DgTPDERYnkKbA4/KeFOjixhxI/09u+wsUi
ZZdfAlDlw5fU1L/KduCI3Oe4qN037VXlh+sXZ6/YDUsL+yRWuCvd4aAMMPnWYnmp2/xiCmdbWzPc
L49glBiM5jhB85+DgBeAQFgUNFeWIcV4rAI60omFTHZ6rEKWn34OiUQGeUdiGYuRG31XC16rfsRB
XKfmJrM62vCLzvbJMl57fgQPdy6uhyGDaknhwHiDXKIlsk55PYwXBwjzMBDBM8xfW0R+J5uzER5a
BM4+JIusgKJTFPT16gqzW43M8TKNOCOaCUWqWqxvtIwhJxXmAcsNSLfJfOe0YZF99U5YNLyKaZ0K
oU6P7CRa6+5pK2boSTJl81uc4sFdzzd+j56jayEJTqm69WmXhwsbHnLH/A6RL77zsQfuuROZf2S2
9iNteyL5Wie9SoE6iYTywwkRWepAnFUnT5NkEsxfj5+7zB+TztybMRvvBosmhVR8nWljvjOuvFFe
nv40yj5R47GZRbsl5lNwwCERbolxkRBn5nlg1HFDsZlk+AWq6NaTA3ufmdeS0dmlhM3Za+ocu8aG
WVt/h4Kbr4+oV5YsCLT8nUTW+R2oCZoE3qYQ5NmJNdlOJVgF8zXtbiT2jqk7Q+M1CQ9lPPQa3lzL
Kd90Wt55VYFBUbQMX9LrfHayJ2WfTTLn179/WFZaXHsqpLIYBQApngWMJLjGnY6pJMxlifrxD6Nu
uyb5JYVImBwF1cWghRY5antV+9+SSjG7jY17r+2GVZO5IqoBJhEoyy/97H2Nemxza5ZgSqhg6ZEu
WBAz2PYM30sft1uEDFvM66TTYV4lRl+8ZP3ZhTHPiPCsAw5ciw7WOOkOII2uysvgo/tLmmd3WNSu
q+EW0KkrBn22OppegScOjeejyV1TE5MJJsyao+hiUrzPIAG7MxmLHmGL/pq6mBG/aNYcxoZjIIe4
n/Oa0FjRx5wGMhtdzfTAx5K1CdZEx3rNdowBc1Y4LtHoThd0KRDJy+IQiRFisBU8ZjbQlNDg8WMP
pHHXAwFafCBSpL6RPb1ODkEQd0RgoXEUJ73GUP7+YZPjkRBOOa4plXI1x1cIZQ/1mmFJTw5q1Jpr
GXOi8tekS3vNvGxi3CRrCuaw5mHOazJmTERmtmZlumNMfbrmZwYEaRqPRE2XMAazZmxGI/7Y2T9X
Pmenec3hBC8VrLmcDnqCNaezJ7AzajzvWqwZnkzaYTAS6xms+Z7FmvSZr5mf4Zr+KYgBrRhsLmsu
aLMGhM4sTGtiKPhriXajtopxT995OiaEGwLMDnnJzEhMhANurKvJyJg5eUe4VBlDj+bRzXt83sbF
lZmpJ2z5PyAqDUK+1iSM5yBo7bKegBYPxXXaB+cBmXTgZvqQ+AVQtkTdR9QIrQianXYL8lObnCRV
IlVdolXVmrHa2KSt1orcVW9NYB3WLFZsMPWBzHq6Yd73nFC0y1TADi6Rn9mWwtWJFKWM1CnI/Lcy
Segu9fpmKEz0lDJ4TEsAGalkZcxfMAlOt4i/BM4k4UV3TEKo6MoAsyrnAazf6xh215qoxEuzNgsx
EVcKAENHOH0t+NLJGSRxcmSglrT8liEK9mL2972J7gcGZLTvls46dA3yQFIBN+xit+3kL1Sb3SUy
QE9pFm4Ge4y3bUwPpe5byaGOHKhAHKxF5XsxzFwpMnoBPoMxIMNqjgcWk919S5BMEho4jok82uXg
bImwe/ODZ9dhNGSP2XWVe8xrSrob9NU12HW3LL4VuaDapgek++WRkj889SnTGEcjcGhDEMJh2z6q
AFdnir/NHyPcpBP3THjnqdK04hlHUCMPnG/t5c7EOUae/KHqSiqlOT7HyPkOWkIRdyf4LWRo4jNE
7xcQ1uA7wVWe2svWyfs3Pwuso407NxwS667xJuKFPNZdQw41CnZ/h00mfh79CQpCbR7k3AE0cUNU
mBUW9AHIWVoYfSmGJDyuLe+5TpND0ssPvVDb57o8jlNFLJtsz4jVlnNaOq+ZQ9QqBfxy1uuP3/9P
2sNyBphNUBoeOcAMIQNTZ+6wmax+/vXHbzUG0oTRgN6YGULHaIxaNyUvS6BSOlNxMPBJKg6sMfUU
6rCyb/IrutHMhfil37/++0c3N9G+t4IXLp2RL9lq5VnPBA6FTncfr//0+19FtKObUU/HdJW2JRLh
ENb9vcwNQyrWDBrxWY/82d+ZSm9ZlLuzWX+gKUQAknokOEwuFd8yjGc63JAG1h+vJEEtZ4yp9rm0
0mfVDnhCR9/88a+0dqY/Urz/lUv9/2Oz/++x2VoEBE3/tz8Hc/8lNhubrEnfS9S9f4izTx//4z+c
P37T/xJTB/8ZoFfWvCqBVKue+j/+d3K2/E8bOTP/Qzft/KG0/ldytuv+J4pfgZk/8AXJevr/JGcL
/kCNZE0rEEaorbXz/yKnRkiMjvhPcfEIzlwpXOl4Cn22okb/q844WdppqHjWT6WHgyuJO30I2uW5
MTR8FmafvvCtXRmz2i8tkLsZgIPIUXA049aOaZfEBMssil1H+xmRt95yKJubuQfb04bFCy8qh7bJ
gbQUYLTI+27b9wHIpbohpmeOT4XDLEdycqTtffZF+5bLBmN7K8arpLagbLQMW9svwV2HU+ag2m7c
dKR81NXX3E/MvkyBI7FmntIRgdPsoX8gyPDa6GnYz4aavS5YAZqBaehgQ4mpNMJvLqIp3ptcDkdf
ts9t0/UcE/ms8Bk0pRGNK+mIQ7TmUja0SJ3SGn72arRPA5qrnA16pwYiiWrAQRQfwNHL/L0u+APa
ejnPzVLsEVZAoZ6b+eIEaB1XIWYw3bVLd2S0TlI4XZBdMrIw+DN6mLfYaWuiNi1yO1MfNysDon1W
Ma0kz9lf3U4RVHxGatJv94VDL6Skg7zh+GNgNoSwlBQoi0B+WzLPPf7pgf4vpOjOvz8gUiJB93hK
eOZoYP31AUmXoB2rsa5xuelnuwcX9/tHHnQM6PyuJnIYvJXJhzt74KIkPhKTqH/dzL+/FkwEn55V
KYHXuFLafqCcNdL+z9p/YTk0/bOsPk1WS7Vcl28uvjtMgtZwH4nixdLlz0Tm/3QH1lfgr6+IVIj8
VOBgO3CE++kOmMF3TBf7YHSthJ7Jmj/38ruWidd02V5AJ7VWViSaT2xWhONZ3VQewqk/8zF8IkbM
69/fB4HR4t+uSGplOz4vbGDbeDT+fCNSIDFTUXb5ScbcCPTD8qrTvUDK3R+wVbkba0Aq79PC3uGl
vUDLMGhQkcmlBkWy60PMm/TPcQb95vvGIZiDjID1j/LBfM6uADkepk9/f9HuelGfb6OHBSSQTiB9
LNB/veiINyDh9MRF69aQE7Ic+zRAMg9IZNOmvsPc10u27tS8+Q79pCbiPUxCBm5Sk3Dbio/Gh3bo
YhcgK7J68CmUERq/5CHuwFlwfAdvT3P3Km9SuMg10gjRZecRxwRb6/JdD90tLRRuhEg+ZmvuMQRU
tEtj8cjJFaIc+c3/8InXB+PTJ9aKriDyXVtLR376xDOeRUQcdoLjhLQPi/Nf2yTULtNLHBhx7epg
p0sEM7aQ6RkdE7EilgNDz/gEka7Vew1sqB3Hgv4e7Sa79ShoiMjBhwE/TD+PzOYor2+HkK60X7MI
6BpZa5mH77p2aEgNTQZe17H3pTe8N9Vsjq3FeKCyy10TgrCJJGKq8J/eFzanTx/bs+1AKWkrzU/1
6X3JnU6hsXWR07f6udIDKAdc4W2Yf7eGcDg0v8qlAq7pQFPiXL2lzYnoc6e6iENwh6QYAUTPgPCq
oDF4+w9fyX91bY7jCRxEQSCl+GQfahudu32L1L9ZjnabqbPJq68VU5JtQ4ZnbVHRGsvD08pqLkaE
Wz6WgDKi4nHzYbyagARSFWzqQXzrVPxdGtC0PXI+Hkswf2ODSbQHK+6Y9pcn7WBTimejl7NXXoLA
u2+gCx0tMdm7ClEZKdzFfYeUhMypBOFhXZyRtHxLZOjf/P3Hdv59CfNQTTiOdnxfK1rSf3336PFO
SeTX6cn4IWPLPL2XndFX+JkarJEJLBJ3K8v+MPVUGAQvb82CkMlp4se0kMUR+2O6+YdL+rSvSEyj
NpZ3x+Yos6Z8f7okmViTM8Y6OcUhLITcNnd27MtDW5SnEu/WKe6D7BgRrS10AFRXtbeJorvQFc4/
Xcn6Gv7pNf19JZ7DLEEGypae8+l5TRm7Wq3Fa9pjLPfkRxfjJVt9LfsknaYrwTqUoc87G5qPFJBb
QAr1sS/q+bxMOVj8Xr0AFqBTgRaHkDNvV/niH67RXZ/Lf7tG1w+0z87HarLezT/Z3rBnItOvZpaS
zrvVvaPPLcZ1qatXSwTdN0R7JrKLi0qa8FjH39Vo6o03CRv+e3HLgfIjSzvySOuPFSb3NDuIVdpp
M6ZBcS8wDG/DhAl2pSX0VlOMEEWtl2HF41SL6G7ymdMekehbS9X/ePc/bQvr3Xd0wJ7u+Er49uc3
clycLGmwZp1suRBFA4srbsblkgRBtO070r/dHqmeYJbQO1BAq3xImVUuNHC7isaims7Ei6sstf7h
nfE+nTbWCxNKcsPdgDrdDj49oCNFM9nUALqmFPRPT1+yS6uUvX55xo9PeG6K7yPJzCPcLme9gYQ1
8XMvERQKWiUGb96mZaaLDRc9LjzDbVW76iTF4hxN3u0NfXxfTfmdzShlr0YcdsTTOyDs/GOCOurZ
Xds0g0mt96qoKfsJ98qX/mPOJGlJxhmuQjlcT2SJTpVXQPOp4v1S0bBCSEYbTsTLla6m9joO+g/w
DeaSDcNtKTIa7iPfY58dG6/u3wOT3szizK1G+R7nRw2rb9CRPliZQXhZoUkIk7A4g1eyHv5+EVD/
xSKA8orySFEhadv/tBxzXA0noyyLCIm4PU4jirOmIEvI8MHzwfPvXQznofbDqyAcS2TXAQmaBYR2
30Gk60TiwLjb3YDG8U5KuuBkC4b1gQ2+tqpPbVX+rFzZ7NHEfAlzELO8zyBgdOttBcdMbJxTcgp6
qKghqZ+0qeq7emzlWx0+Y/pDti+uKy/P963RX9Mo9hkTiQSQYRieltElH7ojHiImfiq3FlhqCBWi
er5MdMOYUP2aOkXyxUR0TiRxO/k2+qkJ7YXgXX6PO7ou+bTgeaBecCFURZ2Ojn1GwZ9YNHYiomGO
oDCPTrAGiPjWuJ3Qv3oRQ6ayWu64YsJK2mpvrCo9SzMze/f0H6X/j/m/Rz+r+z8WmD8bUZ1P+yUv
QWDz/NtUbpxV/c9fkK3LvgKbl5yspB/wfHZ3WVjaNFcH+sQgf1Kv31UTPZAmYJZrzyWYb3rsKqge
Ys+hc64E844K7lcmuw3Ti37394/Q79X5rysjoE5eT6VEwM/PRQGkTh4iq6OHux5gm2l8KsKI2AOb
vR3B0WbiNUPzgvcmrEBIt5x/oqb6tiQck9XidpsKDbo0ivG/oQD7h6ujXfBp3Q5spQJB6eDhgl69
2X9et5eg8zo5I1QNWiEPCSP1q2hATJoq4skEscuo+paLJfvlUhYJVNb0WJhUbP7Y9GKm1n9/Qe4f
Ff2nG+ailLFxVtoul/bpVJq3NUavhiSx2c3Brrpd9gingf5gcMKobwHNI48xTsrrKEGtXdQ/dS7q
d7d6o4EIt9B12x8DfUWgUcVxMkF8kdVPjjPDJVRTiS7eJzU4ce/Dwsy7KW6CPcY23uuRtwKBu3s1
0uke8EWNZAmO2RzdtwqMCZLv+sRXeZPO3UdVV+mNn1b1sevNfSiYaXcRRlrFndzHQFGvjB7dg98m
39s0jq9nD3VIVrXQGFJOwR751W6q7gdOGOdYc53Ezy2dDH7YC60+RgltTeQSoOKmJMsz549CCUxA
KZrMTWpHj9o3wYmx94TgY9WohUVyrlNy1tzKzAdgRr/4ujvYIiOWxSX4cNsa11Pe8qEKBmqrzK3E
knS0wcQKJECXKkocIJ8yfRbBGzc7vnHL6TG0JQGYE4rLqM+AMVJAs8kFDqJ/LL9hHk2vIc1jqAry
pMt2mxz8SGwDUbfE48lvkELMgws/RipaEp5ZwAdPsXfO184FmpPk4FT5m3Ks+ZLk4CKnpOA8W4RQ
4Eb5VtDz5qyXALFS2xol3Q2WlPlSoHKFGhQE8Od9dqwhnzc6DuND1Yb+VyOYC4pDG4/LqS/EL5zf
4nHI03dllok+0GIdAhzMzDrWPcQPDozI5fYri+Bt4Vj6BmHxqZv68DZfp/R9SSsWJDHfZEAYtE4F
uomipoke9owLNDEjPdgQSVP0vhYFxgRZHkOBuozqRhx6wVttysE6GZmuWOQQEWelXiOHsexSl7fd
NCP18cmfb2zGsYgK3oLe5FdpVAJ7TTQ6xin4EUuEcbghs2sO/avBNEdySi/9mbK52PuMRPidC85x
qwr24cizHJdAIv12+pgUOqvI8gm48Wq8yPh/tx0KSJoXN9LrIhJ4kR7O+Pb1Mr1Ig9GDQxVpmYak
xcbpNx39OVIk0f3ntX+RuqMtNHUYFjt1ELK9sdM8RpSiySZLs/3gl/D6HVK/I4+hnKyL+egn8kG4
Y79X5cw5dWAWBMETm/iMRi0PC5IBi+beDOtf4atrlVf2g92Q/jNSNoL6/+PQ3ZYh7rKBiCuHGNrA
x+yYlc6BEkecqpzc97AlWcBCjFS3HmdENUBJUe58wICF0V3mX0KnZDrYoZXORp3c5zlTVNOxfbnB
a8X466F1QLwNGejbsLJHiNSL8+qGvJCxeBFWNL+KdeglOzRNggMTImaIJfMYCTKxu0MWRuE10g/q
sQDNp9tQ185PY7n4N5yB6rQgldXyDIYBYkXR99/YxY/RxvRjZOht50wzSF4vOun0nZMj5ImrFcGD
6IaUk4Zep2viqzGGyatjzEc1Vhk3jm7F8sNHCLCgALnJRlBMMq2Kq1YyzrPS0ru28e1TDBJYAPHw
WeKVi3GrXI8zhiXbYivXNnq5jnkJHtXr0ZlvQh9EpShj+8GaB9BcfHBsatPBGYN2J9MBhlINpyhM
zUvmiGvOj2RjFWV7FwguLmNU9CWGXoP0QKNX086NCRqGOPZ4wiHhHYrJuK+1wrFjVfEIv58ql90w
iTMQnXG4rzuvvPZd8GUqyeQXEHH+1nXT8rIAtbmqrM5+a0KSOFO8RR2CyAOlO/cpoD/hMLFKMgZ5
jiPW0Urwo5pciFAR4WE4U1EJ+uqxhUPx5Fv4RdolFRfHS7/B4GCiyevKURKsVrLjoEHp35ivsmXp
aQZUujnClzb8WYx0DagaP0RFdnLjucPJ7azxDkMst7DQD2PW+Tx9SEsps6lwyug46NnZlovEU1oe
PRU/F9Pc3tlV1YOedfHC93imoKGq8I6vMj85E8ZajbW7sp0aLBrr0GiN7i1tkq8OB5nC67vzFCfx
TVHmF2AAB5M3D17MO1i1LsNv0GOs9QQltGnXnfMJJWUyHNx2ei8r+dqj477J0lpsx1Y1e+QrhBOS
4Utn/Pb3nzp3uBNtMF27bJ7aHc6PeC8d0j4JeU8moI1xbuMWbUnhLe36xnTIn38jSbB3Wbhhz7XQ
Z5wFPOL4UwBmTSWeh4tJ0/YBH1NFuBzIDyd08IePT23hp/s8cpurQrf+fnFS1GyVjxyxde5i2uFq
CIYrphT5eTI94fRua58coObHCPMAfpNpZ005x28fn0tOhMuS1HiyabqGlcT/UDbLzVS1LyBBOEO7
49d8eIeLiTOogH3fBjCtYpRVacsXnMBUmQqPmOg2b/esF5h5crCSkETuqta7Ln0/vZ7igpjphPjc
0GWUjyWGXY1NsAF89xQzUpbOxdJ4Q+2mPaVWtZvKIrjuRmgnrjrKZpXymfyUx+Kr0YoITLhOVySB
2YpEKKfgCIg7MMXwW/WUkUN/1GV2qYNnHVM9gGg6F1ZH2FLCdmvbPjTBNBjWElTtxnpEmVYMEIn9
VfPYWrswFs6mXGoiyzCNbqZMOSirgxc8oAg/4/JGy/hsCppcQ1oPWAUxemTEapipIwBqJJAjQzc2
pp5PHUNWsh/Nd7kkmVYT9FGMaPjt9D4z1mMu23jXFcxQFuzkcEyXq1qN2bntPGSxM+BblZqTBGVz
UMxwCAQc4n1QEOvrADo8oWR4DZLp22R9mQt/JikPJ82wwJoMvadsHXiwjp94Cwga0ZwMvTZ8qWE8
M4uGt04eF/+tiKRzLQqCmJKnZKDNyCvXsemSB7wg2WasYw7uVB/8rH+3ETPP7MTzUtxZ9L83VH60
nfC4WnmzXwK8MjNoh6XzX6PJVKtk0KNnFj6oRp+zAgG/35MuFGK92SxztB/6+tZVA2Mazk7Q2Qhw
kd4TR2pkef50PeDYjLBO75fRDLRh8u/LLiyH73UEEQWFC0Y39y1S+IjmMD+CKX9uaY1sbGv4Okx4
dEa2gdOEwmIz9gjUmK/DR1n8jjAjjm0iu7Q2YOKCrNEsAS1hm7RheSv1Zs6GcMdUwDu6wk5QohIO
hWllJPaz/jKh+Wc/zfCtwaUlFFk8T+arwDy6y6Ih2UoX6LeTSaBhUOx2U7N81JMLzSD3cUDUr+nU
xgzcOoTnVrq3Ao4TeAqg68FfDey3BFxGk+Eiy9sODSiwPjqsNTHiFWgx0mH0bF2Zyfoq1wRUf3mn
tkfzAf86JrhNgiYOSoHWNEN6hA25JUGje4kp4DhWqB3/3X4cLYi+cf3d8bHz+UW3WdjkaMDEN2NJ
yy71D6mLLapr4mLXpvpcah/wCoM7ExmSJqy7rNxpxL9XCBk3ShFlmqEG2TD0JgG0wP8fYo8aexRi
0BC3mSHpNaXzv2H3unOjwwxwgVCFzUzhNMSoA9dmkK7FezLUN81i5Vc9Ms3Wyn8IJPU6ul58siRK
wI089OQBcnIjuoVwk1YCt47D71kAj0cVTzVcSQT6Lz39BsLTaXI0miJdIurI4FiUhX3UEQvf/yTu
zJrjVrbs/F/6HTcwJxDh9kPNA4ssDiIlvSBIicI8JhJA4tf7Q+nY91x1u+0IP/jhVByKxRqBxM69
1/pWSFtmFRWcLojHf+Q9kdAjoYsz6uweTRG9RGvjYECXOEmOPuT4zXdZl9VjGYSHhKWAXC6MttnS
DTQHG1Zokzw3ncYzEXndhREgp0RLpLKeu+8UR1yyBw8YZRJ+8VOTS6dV7QG/YIRabgaZEm+E7W+d
AgdCoMuPt1/c7nL78feNnqtTKmierobb/47RsIUF8H67n1+OXMdudwwZH/51n9vPuiUvg1XofPvp
9x1xfIW7cDLvfv/4t6daHnrMg3hGExVFB8vASFETpdi0JV/Fvz6y3Tf2vP37w2pJIE+BuOT2j7fX
efu/33/5+8n+9ihxaD/j0EEubA8p8pzl8zAx81PIEwLyzz//4/X97SH/uM8fH9yfH83vx1neYqyq
Lws2cKXjC8YX5rO9WR49SXQ0U+HDkKXv1Sim97AAhDPEaj9hw0WknswnoxOobgc6+2hnkcCxou0y
DKH4eYfxCptyb2fl+LVM1C7J0/chry5FRxtUNp6J8WXXubmz6frkdewn8v5QlW/NHqReCocJlu7w
FidVeBGQDVpzjLCyJBWXNhh9aYkwsII3DtF6uJoz6eldZJTHLkpOMmiqu5rZuy+aOz8oy6sTHic/
IJHQYQvGBmSBryNS9G3zl0zC+CkzPzporoiz0+BQgfvDaOtOu+A4V9TnxjS/d2nxmE8JUH4S18yG
JBuEzS3dvo0TsJpmxXRBuj8e4VOTqz6aAMicx04vcwgiT4jNuuvBMTRpYZIbPIs1yHC2UkGv9lCl
9onrI+Qs8E2T3ic8JF7SRcoWGFeUyO2Gd72pnKFYjY1gQO4cYs8wnmLSwfAlxLW7QJKxy7b40Lcy
MphuKpTtLh4b8zml1Q1DXvwIBuiOvROiNk+g+49Hn0NnJeyfBTWb7fBp9DjTLEj58HGKmJFbf0E4
4ayFbaT7qVLdhcYEdc+At7M07supDR+M4NiW44W+xrtpDaS0EQ6XI58qJfugZPT0SvRfMicK7pKw
3KUdn54T6m+NFV7RDvb7LrPo5JbGbhh7om7HroMakqX0aPPHBnvBSsShOEyRvrrQgnlL8RlYz27w
u/ux8gpIUSNzLOfNHvBy+WjbTq3Ia14t7XQnk6QB2OVDgG0xJiLLjEAqaOjGFkc9YsKg3UelO51i
iTp81hl/G0IJoPtKmk60drT5JUfKRoYdPEowmLukapnk+K465YVeAQtfGL/BvuqIAPR1dwwULY+E
SabGyCwq/Gyl4hqoDQVszARPcKsXfcMfkMrDvS8QWW+8OSYV3kp/ApWpdqXp/Ix0luwnvaBHej+4
T9BQWQOvGJ0JNgqRRhjFmytvTV5KpgkVc2WI5hhNU/EpCwQuRoQP0E6Vtc48Tx1Ukm2RzlcNusrI
QEPtwDu30gnvBgdW0MbZs5h+uqY0j/wRrM4JVE65eG9q/ztY6PHcoTyen1ENFge8wTTwHXnRwRoa
abedEeOiFp7fPZdKskrHh6KKXvLY/ckUye0IJkvEgqsyTlFCFnlbFtFhEIEB6CMlLjpGWB5GnoOG
PyR5LK+/TgouXLA419FrQ6Xr2wcnww9F5wj0Q57fRVa9TTomAqYH+zYlQoD8lu5suzUi6PkjMGmd
VTBoCQZadfgtdmYh3kCqIAzEN8l1032RMn9cxgNaEUolhJ+SBClfchnfed4HrnKS3LRx7WZ0LUkJ
hEMsxI9C4zA0zQk+ESHx0LQ0IXxw6QKzsQ5t630HDsai4YJosDwoZSDCCS4bUSA7Tf8Vqsq5FxYS
SWf+aWaLeFA/46bbp7/IXAJxi3R2UKHc+sL6xQE4rsepoIbI3FcAvbuIOh8Fu4ug3xCa+CMbd/ms
D5FjcwAiRUmKgsg0GvxskzElaov2nF2U2+KDGoN4ifSMAwooWoEdt0eItwyfY7t7CmHdg/nDU+oR
q5Snr0S6rBqbRCPMmNk+zawLPoj9MMNIckO6qO5w9HT6YgDJWjNTJDeuRfweGG6576DPjFu/Br6M
TGneVBkRl0bpiK0qh5eMtoXTZr9KI3gMMJOsyDaaYFy42/RJlm27K1rJOaKLxzIvL9qzCfyJD46w
fvaOYxOD1t+VcfsWajx82eJRU2P50sxYRrMSQwT8NQRaUe9vp5mYXkGGnqhn6hkHS4lLM8Eilt3i
aXIt6yuKtfhimPepiU+8kUwnnPE9QjaBWdeClqg0o+s5fs1y99MmcIYEHerbeSaiqKKkAGgknpw+
2QmH2FPcNKRxOHeSMyDpjA8Jv3A1iq8ke7FhwbZ7Gfq+XXneq7DUyWwhCZntGtv+wOKnj7E0rmab
tkQwoKbPFzf4LCCLCWZnSdSpvVEFr8lCE2zN8ptPodf2UAltRQiZxJG4GSf/BVbIwYqgB0jO0HyG
X+ST412ntQs5hpwGVTInrbPpYBIe5hcIhlMVvScuvp3c6QeAG/UlVd53RQN3F/Y5ow+xpyn6dbD6
9AzO/tOHLYgzLlnPNZtE4jbWsiGPaR7pCwcpRyb5Q5C67Ip0ActpDqW98yv2G0GqYcUpWe0GccJM
jF4cLfGGMr8NgCrkaa7vxoV6YY011Ki2f7J9ehqtW7xItTN8g9BGVk+2qijdi6E7Fpltnbtk2eJJ
aZ/6un9pQvb1AWCuNbk2aOxJ29inLhU/l6qTKQFbZalmP9il+OEqsTHMoTh4ffwrQseOUEXsKUVY
lkcm27OEgBH3i3WTbiIJBjbzx4jIsZoLp5no85SVhzoejk01rFys1CycPi4TuOEI8aBxfEGlTX6h
PWGjSaer7WqQCwNNYQcXd23SzWP5HjGHQ6zM1yJ2UPeSBjYs0bs+MVZeiVI7R2g9LCepGUbFlmfE
iQLxK4SeHkKedInqzTOIxaMiiFNZmB0CjZsCeJC3BRI1bWhWdIxhYMGokXiWzyot3M3cCbJx7Qbb
RZA/we8P9spq9Aan01w71U/64kULrA6ZRYOxo0jfoJm9KRdPJBpriiOrPRuLEbxqjtHsUQMh0vcw
oTzgfsJAY4gzJ9FPr8amOCa5c9IVsYOtY98bY5ngLm5ZGgb7a2ylu+AUY+E6sNuhUSeb76Wcpq1d
N/fQtrP7VvjHLovJC2WAuZMCsJ7fOrsgO/SE25w2bNwwQZcm9AFc1Topw4M29dMU7VHPGVvZdXs/
68jJg/y5Tr9jbcPQtE0bzcdjqWaFT/Gp7MNh0zmKFJPGfW3DEb+tfG0Txtlt4r/hmrZ3xvyg3Ajw
id1fzISSxC37CxK+sxk7V0xOfAKjADiWPED8IBDL8+8zbyATzGsjoIf0O6V8i5Q/sbIJfMIuvraJ
S2PLfoxjBLdCP81bTyJaE1Y1nKz4rp76F+YE2TowQgIb3Oxptq59Vy6STRRPLUDclavJIM54OQqT
62x0d+gD3e0wDZRcIV5pz2/vI7NJLl45PilroPdZ049k8m4ZD7gMnkuw5KdbZh6tW5rSVerH26yh
m/L7H9XAeL1DHGSLmsES6M5VaRgNl9iGDHqbGZWKDWMlZUaC8IhtrJ8Jp1RuDfwVNEx28BNB7Glo
nm43IjYm5HeUTsQR/r7xo7neJAJanadMdRLLDUYWwgJN5wCgCuKrgm9WY9uEyWWfxoJAk74HhNyP
Mj2P/hfyYZgTGMX8DXXuNneUOFh5OJ2aqUOB5tR30UINvt0YC0749n9crny2DqDub/8GK8ib2ux3
nN4tEfAWGIjHhSEqEQ79vgZT5Ur9VyzgeHuH//zZUaXAxwZjFi+nQ1gytHZICL1D56evT7fEwipl
/4DJAAPMqg/iN2I2IuTwW501WBpw258qJyGV8J9Pn9J9k+A14Cj644mWdVauwmrudmo2nl2FH0d+
Y9CMgn75/e1O04TibbKhvc1OxALdE1WG13aB4lREvTbsP2JhNtvC6hijV0nFVZFuRDdo0IsJKHon
rdZVm7kLE0wRhzoQmVpRVnAEYAwwl5tclrg7738HL7pgDlYzyJm0idJjGAm9px10+P3LZf/OF8mg
cPqYAwe6YgYX+NT2TnyDyXY7ht2P07L/vN1kXCrIj3YZAi2YV51CNS5hYqH2vc/8Eg1q08OYl/Qt
hxgY7LTcYDJEMsO4vD90GZ7nJeMS4sCwGo3A/gYitSfXLT+g5YY5kMfvrd8aW6fi+IUJv1MaU9jt
hn72xlKCUnlsl5ChKKCjAdPr9svb/xXLj13QMEnpiZmqFEPPxAD/6Sy9NTFMr7JoGOW0UKmWDo6d
NBSXX2rfIR1mhnSU62+sgFhRyRMMENEMBb5nQQ5iBagRrsWvuOaf52F8LIJzHpmvgHWYZkaEmiTm
68y+lhAM+0qG0ptlW6/ekMp1D70DCtxTlA47PU8gkGyiAcXwWcfUzd9jT32FMkaaS8FDe1X1IIzx
EQXmq4TThlzny+RTgYjhHaswz221/cZoP4TrviO+fJyIJKYVRbYqmqUjqTNngyb/Ohhpmds2pmCo
BgM7Ss5fF1rKUFIysirV0D/0HeZnNnXLP/3zRtKPYuigkmOll6Q9flmItiWGjT378rs/7poWy8F3
e8jbr03Vi203uW9/3G8IhyU/dXm82/1m6QXQwtxLnZdMhaoSkph2ijWjhl94dy5ugdqlDdOvcH3I
s6PbVDYLGJQKYCXKsD8NxGkFxrnMouDcKQPZaQGjBQ7GmrngoyGDhwj2CSILGC+tQw5tzBdCShgM
kujJdZZJmEeWch6yh10CcR1+JQNGG0MKcG3qG/HMKWeZvxR2wocGZlI1kUJfdxfyCqM7H9fymBab
IE+IfR+yJ6AVJHppipuqzrMTXOPzJMvp3gMOTSYddVBcVMwxmv6jRea5r5F8YsI60Eiw8V+1L2z7
BTVdu/c8+FpeT0gcGuVNmS5BMMp6trKWiDcVU3STJiQCagzN5Xrv+PdOB0MzaeV1gqvaShM8dmQf
O4/wTi8ArJgF0yFhy0KpiOI6QWS+pxPJXr+3fgn46KcctpPMmSRlTva1mUhTiNx5K7jm6/HNtILh
BF/n3UqLfmf7/g9JzI7w5SOmpKvfxz9drzLPoLM3cQzCKRm+jLlNVrD0ML7hxzQpfrXc9yS7HNnO
fim7wGY2zKDOKvXPWgavre3Eu3YZBMha3HN2fEnDBL2BFZM04wS7oE+w1Y5fWe15i/XRdWz2Ekny
AhD6KjxETsz75wKiU5lznvVjsxvqdmTmMqs9kq9P4yf7rPEuC/wXyyf6AREqyWTKecFx0pPXq4nz
7smA9GPxq6lHMBwzxj2JbK1zTswxy9BAF9yBssjnZ5fNSunZ1t4q3xzf/SEqSKcLpHvNXE0veWHA
m0EzCV6PE6WLlgrKrWKIpLDu7tOuvNLqpcplc06Q8mjYByVJCJnmeucZYKEMd1i7ZnolafC7cJLr
GA9XUkRXXsGGcnQTgE4RjFgy3Gld5xvPMLe4xdlpbtvcP+sGx73D8CpHSWJ7in2yPb3EFkPgqkt+
Gs5MAEdrnKsWl1egLlM5fXNxr64SZ7zCun/sfHoVvfdkjsNbUgxfqyTB/DwdMnr2Xtbgz9Pl90Cg
P4MMs3IMTgt3rO/qqnrn289xh8SPAMR+UGuRnlwlR1vndyz0JnOln74k888fPyfL/VSM5Fmg36cC
QZv0AAKm6jpXRElbPYE42APuRKk/Shn8wvZJQUwyS9eR1dpbV0f+RAPzMVj+d/sF9hSJSstCObf1
D20STzMln1NA+rIA7LeGJHGflM63fMnzQWL5LZXDqw7tiT1RhliAwKWOgAbdgkND4P6N4zLdZiah
sxTc9zo2X/vATzYZOmH68OauXR4HvQhgYQtjq57ysxN0z1aA60EyTaR1QuJ5BLQPrc4iAxTUetD4
zMpmdotfoLDnO0c4DOl54bkEdAKM4CVrCWap5opRf3tOVP+tL8yK0f9bGuQ5HmyLBNeSZt8QQSkD
55V3zao3vIdkctq9Vdm0QVt6FGjIrWoMNyOxMs6AOxSBQaZVvh8IRvMnBhtsrh+S2OaqDioa25Db
fulo8hIsetdreldiWbNsD+Z9lBzNxAXZF8S01twfI1mSSEDajQ6shFhgtYSVqZdAZk+jHFeANq2J
OO9M1UxADFq/OHlYrTgAAYXR/ivbg0GWOGfpohMmAlg+Ksd4j8LgiU+Y7IWJa/tw1aT66LLZGho2
LThyQ/UPYM1PdewdapvO12hv63J8pcHkCPMX4udKhUwIRP5U1/p56Oe3ZoQbFlrFCYjLHYhHRaY4
6EUP/aNFA8tKfyAMyQvn0cmxqIg+/LAIZ1qnAyDZZHR2MjVR1HjDuqlSua+cGpWrREryHqOlW4VD
9H0ezWFr8ToKzsrEuHpAcXITyHDLvFI5H7QmzrOHT8mNmh/gFN9c+jpZI8kV1J+NQobW+RGzK+EB
2JevSep/YWpBE03RQQa7+NnXpIoMVvAID2Gv2m+RGeEVFua9WRqXzMIdnYavU8wolEkhgjiwed5M
0VC9EhaOuyJsfsRJRiuQ1CIDQ9BuCCJrJ2nsE2nM9tSVXxkmuesxC5oDVgVsXsOArs02qR4mfbTt
4WfUs3/J1XztfMhsUVKaG2QzNMurXyZtUS6uwyNsHU5K1AQ6a7HDJi+z/GGk2I5U3nG09P3ZGiIO
IgT9u6J8LjsL41iLqI18bYWVgRIYuouOBWmXYfcWV+CgQSCAL6abumKW/GExFDjgfgLdS6DrMWEt
cQ0GEQgTyo2B020zG3yeGeQ01KC0QGfbuatn+qymAMw9JOZ9uMjozSY6xYF3H0y++9xqyCE5Sr0a
eYWFGo9Iiow5hb/lXaL7WdpLULx+RBQ153aWfMQjXhEVjftZke3ksBHbipzkJDBgFgRp5Os1cYFr
wmksxs/yV26NhyJE9kRiCuurbTcbgZZxNXdIqypV9qcU4t9uCpoWwH/4EgVFQ2JfTgvFlcOecjPd
hgoImNfn6bny9GPLPO8udHtx56etvcNbQnh569V3Vhk2m9iyL6FdfMSDmO8ifBTHiZnYGIr2Ti03
QZ3228ni68W7Rwrk4jvRU3GuJ1rkZjNX0ADZIOb50llaYgC6QoW7xYapi9I60D978DPUc7ebQAF9
sstN2XrhPveEPqXSQRNEWz/2R+BZiouo5YIvGnNJf4xLyf3txtIo9wzSXoU7XwMG92AdxsWViOgT
mFx4txCsdoU/4SzMwHwNqH7ttnbvJi6G+MkV5It6gnWnpPlMrTo8C4zS5vwceDnpHaZnn31V2ySG
MP0ayrF76a2p3OGKoErMMqL4siV/s/eMR6f+EqsabsDygx9bmjRqXkRtgAlyPQhPNqfXxrVRdOdS
zvfJnHBd9almGhPUQtjz8fh25d4lQ/Up3Z5cdbvz74oZZ5XVpQefCd3abyU5uAniHxE596GYkM0p
Ihr8HFtEQSeYyL7R3cIR7vc2BP5Vn0EGHQe8+zo0GK6XPY82MBieiZyW2qTn0of3U7AfnUY/8ygb
O+uhC7dMujMQQe5AbBygb1JWRp/H3EPDsu5izSUOfD1iRtsgcyCfDJx5ii1DAiZCK/MQDc7RCLEY
JZQTRWZlZzUNXLBgp4ftUz87CY1AC/oePXNMdAwxZgPOv6fI1aR29xXKO+Qx/YbTzGVJjQ7GlM0c
pK1GMLolwxRjr+SPHTPe+Xxk+8anEW809BWl7Je4ctQXiAcwUbqnKEVQKR1JrShOceFeoVwdLRp/
VFAGzAL7NTDZe9wMvaohpt2MJYQidn5AdPDncQHdugTIW26sCW3pLvHUikuSTQSB9d1DM7t3swS5
PonuWz4YP0N3dNGSApuMF3lLDdZVlnwQ6HXYukb5uagwH1MEEg44scLM6sPV+n4eKgCTAyiqENxO
LWOymqjhnJrLZoWpJRXG1uvidBuUOl7YDr/yaOwOPd08JE7Tvcii8/Lf7HH1zQQ4wTZs3xJEYow1
k24EIBTZL41O9UMwGuw+Wf8dWFeTTr7BRniqpbGarDhCyJKj8NIkE6SUKS6zM2BOLNVuDeQCAdQa
nAMs2F4thLD4o8jgqoSOpjWg6/mSpT+KygtJTiJhHUoG/OZON7C0kWGmESY0w/cuedUuJDAs2XFI
E6zLTzReAQg6GcQVuMesoCYzMv8Nl0x27ePxaxtRfiRKHaqYDds8ZndhBgp2KN2zntRimYZNGFIy
+RaolDh3YqqZPjk4EzvrrDSxQ5bxzm7H6OQQF42ipeifwFkfMvdnlIcJNTiK64nR6jnKkqvyBuMY
MZPuY4tsjbTCp5RYZ5lNwaYOYgRYxVBuS3qEyzFubpVDa3gO8/ase2vXVlww9BQcE9V0RxPzVea5
DHuG+bGwimvSlv6BJCDYRMJK7yqvMYDsiweuh1/MqfnGKQTvjwTaVTB34VFYMexeOnm2Xb/aTKH2
vuo/qiwbT8pLn1AVL26T6U5nsA1VGrALpr6Q1fjaEQgz++TfaWYek09z1idyJYGEu/YzJiTz/L0d
OkVb0buTJvYBt2FHRbQJuiQgPVgpsxPHV0ovr7l6QF8n8k0IaGhwn1fuUc1IaeLHqhlc/OMeGdjG
2kO0zFTCeytQRDjeEOAwGTB0V+6HNVsEehOlyUClB6o1NZso7D9u1vjbJ1ZW/bDN0wdSh2UksYXO
XxrvYIIHXDWBOEs+2k3V1XJTu5SIhQWFM6eyQmGO+xOFCH1gmhSBS0ZN6D0OBKqsbxaKm9nPHEmC
9znA15E3qZXwvPngoei/b9yn2726vkOhGeJpBVOA2LuiBhkSiQIqaUO+9ChlM40QwQ72YvTDPTYM
qoIsIGZF1puwhYXiVtlFEE2pWh/hSE62Uog47lKHkpBeVrOkb3c3a6YZGx+xLl/Y6zMzm5MDs5dz
buUUm7hp6vwjGWPzYPk0g+VsbXMv/ahcRKxIWiDXL157a3B348gAtyqRMEWcARBU2XfOfbVPtgv5
ZV0uKAEM4Jg0kekZrodn4bvTjPE6QTa6rTUEvYgBZ1BhnovFt4Jm3Jod5gsUmmENmB8EYhsdC4dP
HF3UqcRotZI4YJWPZjYtXtx24qlzrMb0TA5uM1yVQ8UFJ3xglIVaMuqarQwjtbrdU+RsaG9Lau61
5Tp2o2/ZEL3EvWalY4aEfI3driIwZwyNX84AjbpsoeIMMxOaHAN1hzUEnRXcYIPeFbSYFoeOzPKr
1dCLs8fKWVkBz5G3xAwnSCFGG+p/NtylnvMuLNYjiPP3dUJFbQLZim3W+YT5MXJGzgXvwRhdviTb
e2o5SDSvKpDGC2jQcN1k+luv2IsRHMLVKuXLdiG4JTqjMDJQmUm5WT4ZhpGwBwOKOzlBcptQeNDg
3AvEhU5ZBBtlJR+368ncLsFV1VFn18H2fgBoQ1Eb8ie39l1H3v1y14lacqqGr8nMd2fVBmihusIO
jQgFqMtCbX9wLafa+81UnrMQjFCHgUCqftqVCZvcwKacD4rR+OIn/XQaLffQmub9LH156VrVX2pm
7iCUi6PIq+m41MB+MbZX8NRsHLT7TcWjex0oI83J7jD8FVvDsYdr3i8TnnnDrK3ajOOUHSrlf5Mx
lLnbjTGo70lixCdtLInTdXpnxMqM1nTmho3FJuQMxO8tGQ3ks8RnXPREiHQ04wRnHX1i2D7sZ9t8
arze37GWeGdHRWfEKNRD8G8atviHNmi/h4Vlr1tpPSZgYDe9Nrajz0VyOajMBeuQKPerQVLEJuuX
z4/22snTONNcwupcmqC8y7spJNaiD/fLnl9PvVghcDKPfXAQbRHuafKTGIi+D1ihuSlGszvCDARx
v8huLTU4a8uGjqD49igMyGCkTBiXnZrd2fFWMoDpa0Z/nIgxdPb0azagBM0FbgbqR1LSCQKZYixl
86bD3SNLgdq0SzmWRuO+ppJB4kDRVPj5s9t7FTKcTxx2wcZ3EGBb7NZXgOfATreNXtcdoMrRf+2X
HFVm5PMuRt1Tyfa1ozJetxNr0G0hor0C/il0QhDQXI6jwvA42T/matmNKsHeP4Uf3nL2C+YSzO4p
bttVO4GUQxlxLAVTfzprA5jXh9IEWTJGuj2YUCKWSJjNYLsoOuAA8mysxkoOb5aB4TqiLCNwk/43
20MiltZ90Z1wvaC2Hbio3j4n3/9qjGjTXGuJZsQxdHvBEPTJOKLaMsf4y0whuKF05VoPA8WCdJQy
RCfMHjqta1ufEPSmDefkxqhd3FgKsUQwRhStE41MXHV0FDhXU/hOIFozegYsWLbFUpMj9+n7QVH1
MHRICH4KxJEUQqL5muTUieRjMf/3svgoK44mhLSIvS0DsvNiOw+G59jqXzWHFR4lSCp/HYJmx9A7
w/MNHPjFIsWSFSuH5b0mkrlq7/NQc30MjqmVfMVFTxb0iBENKgRlCXeqe7HXpcfWN+qgUOfmp4mB
nW5ZsDE7lvzoviQweSX98ULrWq8FOBgSNfqVFyMyQR8gF5w9nwBWF6t8Yh9/b8QYBAVAsdtKPsjd
gCgCzT4rudRs+HLu7naUfBhEaFXa2Uco9eXWUsdG4qxKdvHIJGpacJneGK5/J5Y+JUv7vIuahXKR
l9dGqEvKIrMyyg9CGltsxLybxiy3M8jq1p0PZSSTjUf7nCwgvsffa6IaT4aVj7twzD7ImwH46GCW
IbIotQfnXGQIKLwxJMWUsz3QD+xJkvuWKdSqpG/7NgxJi1ukjneFANZb4jk0x2BpZ6jPlIbOoZ08
8xrU5uc0PcdhbX+nUYHiuZrnu9T1s4PnzN06xqy+MWhQ1SZs05pA4NSz1cWZhmM5sPkLSY29wCKG
4T+js66JDQqJssDNCyGlQr6Jtp/DuQF5sGoFASrxWGxIrIOqblQfXmUB8Cg4H5cjpLPUjz7UX2y7
usAUuB9rcCBRt6RZcd01O/dI75tNjrIY69FnHpejxzNbFimqRHNZCaYw5zLLouIQKccpxRnnxsH3
GXSYKPA5+27+tqyHnCeoDgTBNOlHIqKXOm8fq9n92uvkZ1H4h2SsWNUysGx0NYhIoIUPOfi5pbx2
RjqETrp09gvKXXc5idqJJ5I1jb3ZW6yQZfMQN0DNUfyQe0HZge+WnFpN881kRQ4LkOqFONwu2BF7
W9M+Y5ojsomg0U3GwENl5+Fsd8FHYwbH3A1xB9pHkNHYs/rmRyQDjlkOLlN5L1PAnJxcK/zMVVjq
VdWyRMMeJeeNiy8BeJSxDFK4+GUfPmbqVTyHh+XctTM570pezmQEL1PPcteZWb4yjB76IbWiWsqJ
ySEZtsWtHNQPUcPJYFa4pSWtbi9272t0eKvbK+8GXNqZr0FlG89qcA3G8djfqCKaOby3F2+wnrkQ
wBWWqz5kkUvwWk0Cmj2H/w1EdTtdYvCUGCQuBtppeot8vzEmBKXIMvIaliXAvVsMG6/+8s+cD9Nq
6BzAl1xVavy1hJiD47HCtdbuPZhCPgVXdCxgEJZTd672y7+bGqkVpWuwKQakQkiGuqjlm3SZmGpS
ziK1uT3Xcl/JAgceaVXHoHZv251GmPbadjiTVHrBEbV06bnoJBWhEoHTo6GiHVIZTEt8FttGcVAE
eJoKv+PLK7mGqbL4sEvn1OUB9rGFk5Wl1aEQdBQB0COw83nbc5iRzF2evQA+VbLs7UsDsGzt/fAa
dipRyfU5oQUtkibcFwbJj1Q+rwMQe6Njc8fRT+4ZloGbNTeAzc4BtHQKCe+LiOhrJVvxsqBEEAR0
COBHDHcwZBij89zaXrpC3uZzFe+WdgUhHQDP2+WyycFR40mf91g0jO3c4j6D3M8x973mmwPDGn6R
GGus1HiE+BojZQ+ZmrpAOtHdraPONfcWsPoN6R7P7qhe+2WXVXTi3A/k46Qxl+nAZFyejNcMb/em
mNOP0eak71x/rxbcq59T1ra4ODAgdYcYiT8ayxlJyRzSMl6Ox/HGR6oHl1f767Z246Wj0WChYJ/q
wwCfn7qRr2xynOegbbJ7od3PovwAYzZ9ZQxqauiUXoUQv0DTi5P5COdSn1qry3E/u+HGI9ppjawh
f8joPYBKbGjC+GKJJQuZgdfBM+OcdTUm9oaH2GEURh6E+87iDDq6WbEdw+lLrnSyCbscEY6WjPjN
Pl3TPITBDT3UHK3oYsysWLbQL4GDJoqTH7cGoVNBG86HQcqrxWs8ZwIhm/a6o5uO7a7TD5KO14xu
Kcii17CyOuDc3Q4djr8fYlyDcwNPA2aEBTEcq2nY7XpHcY2NKYAwN9Rw76t5N7X9FewRphadF0+W
g/KmZvnGSEM4pWur7CLZwRNdWW7IlK6uE7vFpxkBp0JP8hvp8/+HTrj/rO/fy0/535an/1Hjgkvj
pP/v//qj/P0zBIXNe//+Lz9sqz7t9aP67PTTp2Tn/3d04P/tL/+CCb7o5vPf/+2/gBMSSvM38//y
Wv4FTnh5T6vPfyUT3v7iLzKh7/+DVCPP9R0btIPjhfBNxk/Z//u/GcL6B8HjAU5z4ds+nAD4Y3+R
CV3xD9cLQC2I0ASOCCXjfwW9u0ALPSEADZkW+WkLtPB/vvu/SBN8cP978sQf8CxYPALWGw8EHCb0
Lf8P/EovMtPoJwPCnV55q6UutJhpbFA62z+sU/ddvRDhspm5BByxF/3tg/rPsBd/ANZ4cqiNnhdY
kElgM954Sn/D7dSVV7fwOggYn6AgY+Hoz4QHoHOnr4u5H1N64H+iz/9/fNqFlfO3p0VM5w1dytN2
X8moTUpw2HvAZGtNV12ePbAn5f/hKf9kH/35Rv9gH2EtJ0pt4BkRZan50RLoRrcxMvp002ev//Xb
Q9DwH54usIC/Id6xTYEg70/apCyMBt1ie1uZoxPiiD3UlkVzR0lWBS1lMKkOzkJU90OA/pqd2yUs
R0LHhFeuGEFieEGYkRkRhF7yYNeVZjI7tiQAzF3pwbBwcGtKU0FsNd8iMVirGk/ZTpd4IuldckFf
TXzxCM5ERXN0sdg4Zb8nXIhEsRaGUzY+RHRLqBRQw/jksKSzzDbY8KqNfzPFDSQL0W/sa/Po1vYT
8dsuDp8JNLzGdjKz/YAu/z94Oq+mxpktiv4iVSmHV8uSs8GAYYYXFQygnFqhJf36u8RXdR9maiLY
ltTd55y9174Ss5scI9SBgGvfco/NX0mnu+FSJwIEfp6cInq+DKlOsdKkeykXNYgcFcwjvSeNNtre
Fh/dPHHnGazfWLDrar5bKjDIaiBWtrBWPY/j00y7OJIcAcs6EgF8YJbxj0i6qx4RVupVxjfo/0va
tO/0Ie5ybrZd110US77NOkBep+eTJYCRJDk6G7nGXF3Sebc7opUWpMKF/TmkXUOFBYduGc0WGbG8
Tx27V9OIdzVuuTDI2KtUCecZ5HxZA9CwwUhsjXrf5v8Yjn+TONHC1+dK6FghbZ0vpcd547tu6WvV
cqu1etfIYg7EIKOAj22vtPOfSjnaaJTAKy6MohtaCAVO21RbKfdpYJr1u0NbOUuZBA7zd75M98TG
wBsjGBLTfSbWhOy6hmxTxKW5s3xjob7HzVdVdh9D1xbM0dfTVdYpuMn8Oc/KwJHNe4T9UXHsUK8Y
Dxr2eLea8luV9ZpcWmzXr1Ma012drYe5frRbTtZ5Z1JRkorbWDTAOP0wTn/CKdYASsBpXSn8k7oO
TL0DA08yEH4tuR2UhpnvOmgrDFo8Zcen5uIYlzamK2SvmwOBDDjRa/NbAeCyQ2Xum+SVb3IFGArJ
wU6W/nTr+bDsmPgkSn/ODQ3XmAGgQS/EH/qPqLrr7surEV8qiTMRzEwYWs6/VhbjWy3INSpi7jl9
sX3S7FGl1zBdXV5Ia0JbWqql9NUR1aua6ZcCoxH6wNxPWl6z01U3TxNPIIc43Gjauc48XHgK7S5D
ReFaKMkBBUWAgJema8v90+ZQ0RMCRInC4ogE0jHJW8Etw38YWwLXuNCey6LTRh8wdB75WsDIetb4
iA9DAthsmBrw3futlsgLZ+0bHIH/bt9qTTWJkJ+QoQKn2i1ukE9IT4q7ZdOb8OFxxa4hndjTFQ1p
85KD8rMWLCh2fljvGwJ+X/JSXmfdIvmv6N+11o59qANBXTOxNx0PvIFHDMuoY+udkI4DU/wuFFzt
c6LuxwGduVxOju5kh4Hs1U1jkE2di0eUaxA0hu4C0OGuVAIvOfmJhFZw3VRSN1h3q3XCQGHNY1ik
bbnLsihIRRQH1vrE1Qi7fWdHEyP0Rjwh+J5wx5l6th/pxwx6g48YEThIE57OPCb4Q1G/S61/hhB/
JVjQX7Eovrb+ZGBg8buBNd4UIvRseR8dPuPOEu/OanV3vAFLnk3wiDeDyY0JpFWQhYyv0Uga5mAh
4y4h3tHhnkyf9XPN7liwI5eH9XZya+BUs85iFvcp4vr0XhivotXJbnWJ9LJK+2bVuB9tHsiECJy5
nmm8oS2KVK483Q4oLiz5v8sRcoK5W10mSMkHa8g3Q4FFvox4U2TRqjbfJIvNbxS8pL/MXBFgxLU/
SYCS0ROEcf6ai2ou+jdxP6zFnrdfDPspMZiF8sL6iT+svPqWmiBJRrkbRHVXdOKX6QVjHyBXbf3/
00JSsVO/ebq8t+N8F97ayI4emNDh/05Ry8TZdF9nZKgnnoelDVhUkYdLHDE1rxOxLGuMKN9Fat3b
KhjjhkwhYQBKooFhcTeyljHqMm7SLG6aWt5Kr/3xFmc7YuiP9fU5Jmlts0x8XJ2Sh+aIkkZllukz
DKDfjqDYVFYmW3cZVD6KcuLqDIxyEj5WJKqOT2L8poHDxceaoJMDSQHxn2DNlP3HF/N0EYXCrumh
aKP9+s28lLUzS1+K/gGoTbvQnsvxtLJ+Kh5vLXaJLJuU+dB5gjHYfJ9BRPMiaR1gVdiU2P4gvyy/
b1BTUPC2Q3L8veFhzL3jXsIeTr/WI/2U7+nPGvtoWhNu1vV/2ZGJMNHJc8q44B7BIoHalTfH7C5s
7e+JEf8ROe711DHxhC75GbzyZnAgkXgpDaUpIRRSN4JBFJ+LZjd+tq5qzETrjdRytA1iaYGqEmCS
yjQgGNOvpcxvrhTzvm5QCvRNhIjQ6W7ZXNEo8GDduMJeQ2VwSZL3pyVi9jVZ3kTFQ6FP8tGsE/A5
3aWtLGWzquGLdedL+uLCTPZmKvWAZjV5Zo8+cQmjbTbWFPQIO115b7D7h6alL5s8qwlymbyfPq52
Ja7FLQqYZqsRD9C5vAUoXLgALPRYC20mhSf26KLZRWc938lG9zN84gGrrLJrmhIwVJpAHMKPNXcn
IV8WFEqqkz/0Oka0wm6XrTu5f0QL4nTQiWBO8C+0zojlA/usQyXk93FXBKrFl2JT/eqsJWhIY0C6
obEBTuecH3WPhHuOenITRv0N+dXWtcpdMXKsibLhJLN+OGU2sprWCkeG2OdFAQVlDoBVyDcgysj6
azvcym0t+VaT/i419Po1lqCk6ejKL8NhtFuQcrH3sIjphvIDm/WA7Doiqy9nCOSPsgNFUlTMagze
VFK5fJyFXQIwyl/Ghe67jrOAkTO82TonUsde2CtQxhPXoKgs2msmkwkMoiYNc1pic3VWQOGQ/SFr
K8P3GCUz4LtB1v40CdnwCYt8V3rY1ogm+TTmcZ86fk2HiemadDcsfE/K6B6ER88+05kjofRChTeF
DhAm7rW42ZYCF4g6LO5eMcVZX9oHQ9rVqVvy11hh8RnRhgRkYQfkjE3WqO5dT4M9pTXkVqeIC0GC
ciyLsAtpazQaA6796Mp/i0OiZGYI+ngWHCliO+d+fME6bdLPW3XBRFf0iepu+HGcDfZ0YUoaM90X
q5082aQ2xgYT037C3OTKAbXgUNMSjz7wiE+b/15E2oIbmK29OT/oynL2pvQd1VO62s7xwxsFLCAy
GgEqYeY2wIdgrIvDTFHflDhCn9A3exuQ5X4hZhopZrPO6BK0jD1ibIrQTZ6YL7ORPhmJs8YEjvFR
ENKK8x0yluFF1VarOf4g2RU70peuJo3EKqU9xt6btTRf0ozpg+Uc4I18Rq4J5oosyR00Lm2ZvkaH
hypKtOaSAp5mAeZQ0Ec9ymbMbkncqPter5/In+KU1Hb/Oh5NukRfqN0w1I7JPxOPLJ1J4IBZoa6U
lGXrceLdZnMfBUzkc2v6WtRRC6aqwCKHVoD+Xs7TwpLbKgTMQRtO/7ujWChSx015XqJLyjhg601h
5AgMWKwe8XzWZEMu8VDRHDd1iKa0vNZKQtskJHdCOsChPSnRY2F9xQUXuyNUNcC4cEEaXQTYXogp
xyw11VYazG7UBkaafub9WJDTm1KBZAgPPbhLnrUwayJG2DfdPCJWpId43MKVdwidCQYNIYGiq/fU
gLId68ToUX35XtHCPpHWR0lMJoetA+7f8bFMZ5YBC8ltHO0itvAwW6cYhux/yEzl4Dbln1RFaFN1
mnJNa3IWLuHeGLQrmyZmR0f/zW0MZNQg3A0OdFip+uuqiPR7jfnvL4VZq6+gqhTfSOgPE5TCZCQh
sVvFWr226kFsJDtPa4eNQBwIOqzFA5+xHvW67xFOgA+OALzaMs5milCgYu7QLgcGd6U/rP3/yTSv
BNZ/DRSsjAaZYjI3X6f8bPqm81XG+k9F4PRRWBxtwRKSW6pzXW2ToITJbg9IzXK/U2lA0+p8K+zx
yWnoYWu1s0qRk0PsAlIu9Ki/iYTwLUeTQeJkDJaGH0tMUWA1HYXtnN0NtUgAZUt54Ix6teij6wUI
mtQ16lDTx/bUcbRALaOobU+xmWcBZ0piZpsOL3s3UGwQJ5XYA94FNQ/tGfVs7EShISbUCZ37p881
aytM5TltnCe9GW2qibLbFcYqeoM1jmiFUzPzPeRiHGLnpttF2d4brfRiWNFzdEGnZD11UBZRK2C/
wI9HDCeC+dqi7T7yfzOoLzWcObxF1YHffTpLn2w1Mnqlh+YlxmWxRQPAajPuDPMNKVuPBt17xgjU
HzhZMQic7Agx0wpa9Ui94o47cxAud+PEc+1J7wHEPhU5LYNkkBBXO1ExRXHdEM/vC3IHoAvTpykK
TJvMuocivmY4JA8VndmosCUwy+lzBXWyKPKcaYh4AhlV1O4u8zU+XW73nrQpAtS3jhl7h17ip3ZN
wUzCnqjiuv48ARAMzEzIvY2tFVayu/mdaVJtcnt6uICmWGCxtpTdKNc7rSBaGonzzmh1BMNWKBMq
RqF5dKJZLWm4IlwlY+yI5o/0bM76IDPnkEuV1PGWDsS+clU8ag5Ano5+Q5UHCnkMENccIADqsies
61TL5tIXGKs9e97pzBydFPZQYi5ArJKQ6Gd1a1fG30prAqGBjRqZMThK8i4zBET/hLocTU41m8Zq
P2oTCGo3aUjMzGOrAt2D+bS4E7gqJmlRXt7Upf3O5xnaFJ+hJ3D/J4QBsf5z/9Iv3Ntd9VedIQPU
lXaY6+ZWp8pHgwOQWTbFV4m9e5xNvxo19jSOOQxkvaceqOb2QSMgiztWfKkyh2ECN2mjV2BwwFoT
Je6QvDsQvF3XT4NFJRv19Zptmn9mRtxt1MqU/mwioefbPFcmncN8hQBEwQgJfmszuz5HDq6lSkWO
/qpMTrVbbCshs6e86i4tsBTJMuTJIigrcsHQ9NfEv4RmM3wTmvU0lsmzU5G9u04t7aKlZE8qG3sR
i6qjnAzVUrZlYgomoPUb/E59C/OvDiM30OlHbYh6xTLm5D5zneXUwEEtYl4Bn+55EsatS82LYQsg
TiqM6awhu7AwpoNp8moK292blnn2FkRYDFIuSkQnJeOycao1HhtMniFiy3VgVsKlUsydSYWydfIy
LIv2TqZU40+oxKJVFYrdyNzGTflor1oIjW5SMDeUdz1Mp+3AwR7+CYtg1CCUbcfH3pgE3aF13qfa
rzaHJMBtil+KNZHSHGwMGOoBywwj/f2MagZy5vBjJ3a7zXa/8/Wq4ePSu5gz0jq6hvu5ZgyC0RYl
A8pWi44FqqoNYuuiJJ3WrmvHp/t8R3nphWt9h/pJBHP7RpgziFRGFMSjhuhBCJFRZ8b8q960ba6D
w+OYzEVyLjKOP7OpHGtVfypk98epenAbM0ahsZyvuSM8FhSIL0Zq72YnX8IEd8KgaZUvu27ezilL
2IqszcnoYtaeM1SaRjJtJkxmaYLZgJbgfi5X4KlWT3vFED6CTuzrRWO8DZlzHhDZhxiPq52JdvhU
5xMCaObfhtooh9HKnnD8lodat25GaxinikNQtC71OcxiNapD5LsdzxzwCYbPGkoDOr9GHJd+q2DE
MFRUPfNifCYdjNKuedAdHGfGqnnw5hlJvRSh7jgmj7N3QXckDoMsDqOuPxRtbZ0muA9m3Mrdb2JN
CQ1HjAkNJ6wv2Dz+26vtwSt8SZmWJVRNnseGbXUJR93I8WinqclWLu1bvZS7cgD16KLUAxNDCa+t
OgvddjnJOdGjZ9RYRjrD/xW+NHqBIYROJkCZh0nKt4g45o2tq3gC5+T4q+eqHUMcWvm7LmZ3mOXi
QJ5VdLTJIOtEHe9wffb+qJdFIExara31BtXZCHSgNMIWX02p/C1AJWGrm3Dj5uwKheUhMuID1JmC
aXjoOFC6YcPgMc5nE/Fc6u0qJxP+yNqrJZEFzsJ7dS30vWAO6TCjQA8sEhHXJHY4HcdiFicb3npC
oiN6PXZMOdWcWPJtRqeNT6YKf4VV3DUbbc6ZRK6CRlNVbALA53Aeh25rrvdXPxjpjogopLply9SP
O6dQGKXO3T87MmnXWfor9olLWlRBF6fJNhcxpdFfW2jyHG+puKfdJMShLmFj9JLmI2Y4nhUSz38n
3nmSDaFlcSyHG4fcU+Oe5+aeTnR8v8gGoSlY8MqEYl4KQ3kYM8Ksp+lcVdoqGtTzR7NRPknPTePc
2epq8+EJTEwS3RrzxVo7xu+28qMvTJiBImFaQnGKWjbxcKuBeDFGhgoOdi0ImgU6o4smQEOsGire
CqesQd7Ac54VkwLCWzTLb738q5pY32evzXbVHdRygMQr8kdLFZvWaSEqrEKKHAvyxCDRN1YhUucQ
q+kltOcs7j/Q+fgY15m5Xikvvwqr1JCWD1IlCZYIepVDwMRG2HSCPFB1ahtLurSIUdevrPbuS+fO
eDVg9OZ6/k/KCTzyXN7S+WPpvGxHF+ViK1gVEkQE6y6agiHwSbjaKChPYRpZHiPZtQm40BuvZfsg
dcakFHs9JID6LntgqbFgHACp5w0913q21m2QhvaDVGhA9+oB441fjuWL8mVF6NOX3vFRzzj+nFgA
PtOwbwy0VIoZWmMStgQzDWb70VqHWeRoVVtK8s6KPu0oDSPkthyuQs+EReShVnFSjQm07b4Zk3Ei
UoKB7UyUaa+dYRhvOpirJdG0nuRduLX4yAWZBmCB0fha8bDpglqMX8SfoSLTiqsN7t7KYw7uWTcH
9dNknw17RqunT0rQWyVHRIc9r8e+2djdOW4ipseD9qI0QLFdaIawkvggFYJ/rOQWY1i0RK3RGYBg
qObGW4Rqz2zbD1efGdoMyo0T6keDgBAAzVsWu2fmBLdOY7GTyrFJGT8vuviY8rnxZVPv7ZS3Jqb6
g8bgWzoZL4tivsgcglUvLwozx01ueMhdGtDR3PEfuCafTaX6awr+IFfEyesGcgQsyHYK+CVbaZ6K
Bhhpx2aZLxZWBRQs9LH+/Mp0mtQ7l9wL6KfqfwTdI2UUCCJ+xYTza6lp77BZ+VhMnQAZ9rtfyYtT
s5ITaem3xAxaoIr+02Mwk8YBROA59ZWKnWhnthkSrhJcQTwll1XFoVHWAlmatiXqLd8yn2rb9J4J
asbLSRGI3I4oUliLU+cSrdxw5rYYs9iZsP2x13F2H2YeSfJro5Fge+FupFs66HYzeQPWvMed/K6T
bU6h/dDRXwoy0wVrZxPpCmCd/jkCxZJek25f8g4Xw9w5b4tFuL09plu95OiUJLUMIComqwLjVzA+
ZlTuajxw6ASy+KvTSFYpy2+RV8R0EcyRI52ahYkC1j2fp2tnseynWOs3ZZzxGqj9lhlhT+84DRi6
+lkbDRddKB29Ga8pOp8ZhrzeEPgQ9d5Nlju1/Jaj91m58EjwC0GGb/9OI6tFj4dzdF8UMfH9MqQs
hUfAhxUj/eFgROKFWrg+dmWmidlMT3ktbHtjb0XkS2o8VoWhISctb+4aaTdkLJBTUh/JKqXaHziW
OJrzMmrxE7phGqijxK7eHH8PLC0CGuAZY3HC+9RVmUCc7TxOWVWfkaY0N1s9jIb6WkowMJ1Q7aM1
pW/Z0Mao/QgNIao9VGo1OdXM6oiEsu9WK809Ph3aAukOSHt0Kjm7mIyY2rbR96LMn9BltFfbHQ41
MtLdQirsDog68agKmiHjJZmnr05BpQ3Tfz5x2BMnC8uXMpUe+g1GMBHV/DAt7CZdzaYbcyH0yGal
4jNznRqJ0UiOnnUvlTQ+oEaJ98pbCxkFc8lhEe4RdTt4s/Wc+rsXAhJH5as/oQBgN5jsa2yxZYMo
uhIHz8WmqRoU1qU1XOyAFvALpXFefuWPYkrANWA5TaOO2ejEGFHl4v0u9CgWqk0no1tvoWxrke79
3rqQnijx1cIC5rQGARLJZQDB+CmQJm5NUnrV0n1Ukbtvy3y8wi7F+IUMy0HnBWx8fF9VaO6Imu73
Oade+TEE1x25nEg1+spt8zPESeBGfFnwidBMm9ogqRdZ73o3jMSKeetrrNeAwDZftr1L66KtKS1Y
tPw2q+ttXdXMxGYaocig7IZxL8IN0uNRP/0qwBLsq5gKFqz5ru2n5Fsd9cz78CRjUiRHQVO48z7L
OQFkDvEpqob7r4bqvY1M+h3FGN0G89mgsQhQYKFBVwQo7pCSFXgJ6Q4nKHIDb2FXXrqB0TcAppBP
KBvlfNTAjWyratnChOcZNMqF8wkvUqfe0OHL7ntgNN6qOaL2giupKoE7qT+pBg7HSzznODpHrbe/
SNDzjkYXqxtUAcY2cfrp+vsrJM/alhtVY6A/pSGJBABpSWpEuIo6V2WL6GOSEk3CWDaS07HfIK4j
I7e5487MD1q+d6abrvDMZn1J7kHSNSRLzgD+XVbrWHvT0+jEvLI4aqPCk0wG3mpZ0R6wEiIzlyOZ
5Igjk4zEm4j9cS+U6ZFUFCC4Xpk+9GrxXZjsMpMtIDhzfLQjvfjTZsZOqN7OKMy/MKqn22LNlJLp
Y0JnJoyX7KtSHcakusvURiNca4jeMUk5jPsN6IDl+yzjgVZ2wanRuVTJFl+bt1HsPrt6q5+mXUY8
H2n7VhHzErgUU7C6QHph/cj+zLxynklUoJagtmtib4vTFeStCw7AorOgtwZCwrZJd05t/5MM4C29
4JltIHNaWMormREMUbePct3QUGEajVDZ8DKsU0ZGikZK3raWzj9DTxZUjwERXcTjSB2xsVLoOlW7
o/X/FTXpRemrNehYpfWWIAwsPeYaaYw02ImjtxiK8/uaXG4Qrp4tL3WLYnxyum+PufxWAf5p0u9t
ejSYDOiRpGcjB2RGq1szS9EcOhZwKn05qnm98KIo94m1ftDS9tyQBM+McOwObZNfy6YF9acDwrfy
juhyBlhaNH6AvatepoFWrJdD6BDdHVZ3fZApCk1OrKt1D0SdtyZrGOox6qD60xi7Ovm8ypvjecfp
Zu2CT+PZbMwEqB6kSDO665RnuLgsskaTF80U0ZaNz+UYOJuHiB+1qK5Mx4+RrcIOdkAjx5V7wSDd
n5pS+yh6NJETzPud5G4EdclZDtXlEpDtLnalwvDTrPKzkc8/OgOR7QC99qjTW9qZefWnInEcEeBE
c4gpf5hM4UimwAlx9qGL62hnWz2nI13fTZnCzbcsJCzbBPBo8ch4V8FvKmUKAD1etRMa6lSHRulc
yedGJZbPtthCOdggqWTW5zpL++SYILVb9JW19yh1Gp028cVMXTDlKUYe9tn4kJtSOzZLSaxCrgcV
TOV9Sj1EoLkbkrYA7SDWKDu8pDv+/lSzix8NDYIsEvfl/7/UVW4wDT+vSn/YtMO26q7//Vfmh/zV
779te7EYf36/Qqq+ZJG+KRArUFkARO5NiM6C60g/ni9LslsaGll0V+PGAlh7ealSVzwUkjxVrYqN
HZVN6QOE8lCgLN7N4wnwjUabwVg03l7zwlypYjiT8YMHu/DjyV5qgWXWi8gx4Gap9M+qd77z2xwr
2iHtiQtp5uih6eQpT7zlkfeQHtUGQ1dmoaRNhw2Sf+9B1ZsGI28czLFO9F7K9Jh4lhwBzLdlsY6V
qukgbMuZ7/P9njU29AXZdAQfKS+8M76rQ2X1dZg1zd88yXs6CfJvVmp+OUXjRcXhu5MuzEHCIvDI
e8YlFibc8IJraGASnBo5hMz1K6TyaX4qy2nnpXwiJbiVjV5a46Wt4ebB2dw35MzvdY5MZVaFqWec
RBrlnKzBw5W1CJW8vk86woyMeLAF3Rdr88QVLIe3vgbWkzfPMxyqQNP7R1vALpY20YdRJ070pCDz
Ldhi+mK0jsqK5kq03DwQpoeUGw8ov61ZEHqY4fUPrUUO6Vbx5tUY31MnlFbUcHmPUPzolLZEgWUn
tVyfdAAu2Gun9Al0xHWUjrNJ6BwGGulaR6b4h1ZluozTLUTjTukj421W4rWNVRtJHxjEBCU0STnS
DR3H6K7Dwgkq7vqroeogBhcPUPpEHlzHWI3ugzXcUelkFN4zoUd6c6ABiCNT9fYSPDkVKXyy+XsG
i/mGoGKDd/BIyAjh5x3ajzRh2txWuN5mi15eNeLntD19CPOKmx211qYtIJIMXcLoq8njAGyFvhkU
nv+8ab6WxHDCJnGfmkbSmWiY4rYzo+lslSGNiZWdzMkC/CDs40xuBBZw+aNnkhQC7A0esztnqX8y
w3q15PyPWBpkRal5thzrxOxtS2OIZiT0mrWz9IYsD8DzUL1wE1tXcyaltBcFdupkMZ/tR1dJh9uQ
wl3RYxqWqpZtoTtVZOFENtwP6RwqCFGKU8JcZboFLcyweFRG5wJMWu4sp6BpRkG+F33pnvAfwxLu
FO84glw5tFCZj9LibXD7l4fYA0dfq3VHDeLpZ3uIlt2U68YlixqXHJfRutYRE/YsuXStGV3RQ5FV
o2fqo6NFVUDSZbVfmPagcEE73+Mcf9LoQ24tzRqf6MAOW6lYypOBXWRUOMC5cTk99yajdaH06Utr
ErariFZ9Gbx2xpbplHckO7AOnZoDMDHBuFj76aBFFFQmT5hvV5F4lZQxWExz8QpKhzvcSpvXGBSg
P6lD9dq3DJEaQpNeNRfHOCEu+asqmsKnfZm9Ir8vfBJBktdfJ6im5fFrNDNf6jmk3qcKEUGRee6d
hYmGfNc4d+RVtY/nVTxi1g4wmut0uJFHuQJF4u9vs2TRr/C31WBK/wwFaUKNZLYeeQqjxVZ5JH3e
OqR2J69RbI7Xvk8lWOnGOA8Jc8z1z/tWEtLklSNzKse6dFp/wpW31wbbfe1z995LdJHV8gkdMd1C
H6Ungl0pKN34b7b0mOgSwfg47pytPQF+tKtsCmsJNbkbwO67IxdCmWpSs7DIM6+cw1QIzMujbQZt
zWxUqNp80TmX0BjJjSDvyw9lXs4wQOrHzM6AhTRXKY16V7S587jwipXMPldxdvSytngqLZZjJsAl
vVeP9Wys0EXx+qMcu0Eu9YiNiImg2aCUMPGcryLHHnKKoAGuBCJNbHQBznixzJHpiYzcI6IdrCZi
eOrj7NSLetm1nWRaY+WPQKf2g5DZcVo1X9HCIj+OzJNJYDtHtSv9fjlGrWNjvkg52XGcYhPo3yu1
XvYM2bqgnMWXG2U03LCxrqt2TPo4WJ9BEN4AiqURFrPRta5lSuJDarVY3FlEcNafW8HWYCctUz97
t8QIsRCCNQgEdLo8iYEtg1QfwAl4t71iVLmrXChJlm1fMg6bFE2gSIx5OGmAGjYVLeAHp87OTL5O
gEQB3EVuHTZuimGwENOe228NGXtQxqlFxIrfcUxpnjtAGKoZjqMJG8y3isTaD7ZNTT9VWwwVWoAL
gsohY7BoZvfO1trHeJ7ADNEUY9kmWqRu8VgYaEfT12UZl6eYNgJuOrQtlaFGly6RiW/g6R7ILDgi
iQMIR/RYlBQsJbHw86GFRTnRE+BNLpADCZZzFk2nU3dxVS2/duRKzXIwzwXB7AGxJ+7RHAliHtKk
hG4y449Q1rpMf2AqiFDVMN6UrPmeC3FPEDJzZ+GxaxiWT5ZmrOaMEmPOSFw9q9a+iC2aljW9Wsyv
ZzXqaApkM/BpTz4gtJgclmMPftaRvT8KZjupfDxWb/XEfGRWPbwmQwV+ZTLlCbSksdOdByC89bZL
GNgMjV4elWRUWfWH84S8DKMSGMPMrdszJ7NrvERjOHC/MVrPoYAk9QtlnYbaiMCOyZuO/WQKevcj
fBUTJPfcDyGVSXG0HEUEckaJV8d/FdVD9k7LeDcP7eM8rXls+Hz27KF/dJ0yKDHctfmzF464ejpu
ZbMrsrBq3WJHNFAbeNHq0bTj4+CWbJ6NuHUGFfDIgQCmuqSHWhHCs0wTs9hIPXOyAUzljGfH6UOA
3wKyn/3wWzjySW5EaSu7pF32TgHKsLBQEIzWDk2qfVNsgdN5sIpg4P2E8KgvloMct6hGO8hV6uhW
1VGGK/F1KfXm3C2UF4oxg6iwTdo65A1w2qHlKkt042OWvRpxVBzzBc6uqtsnz+7BR1j93syyR6ue
6ZIUMUHArTkc8PtSC/VxoZ3ietBOy8h8EIYijdD1z35/GtdfRYuHLM0SM83qsrO2pQ2YTNgdCQYO
6R/knCk+HqvQjNryYEyzekrXv/j9lV4x5q+8lTE89aB0Ly4entvY7yzdX6AhcZ8e02WDStS9jX8k
cveXeNse0q32WP1x38d/3pn8VDPBaxwqNH6BaW3NV8oF89ZyI5iBvGF1iz4MjHDy1rU7Dy2hslnb
KrACzTDxNtrfeAybXbZX98WuCux//MFD/WzzX5HRa9Qb9aZ81fF5XZe/TgaMyEdkZz2SmkPwsLg7
5zRcLooaKvtXgYEOJygH/AeimbwXRoTqp3PQr5nhG8/5p+2EZr1dQB7spm2bb6uv5iWn0dZenOYB
FrR9i19Jqe7az7G5sCCsqBD2EUaZ1UnrAtgshr4dcLrinLygjC6hQlY07Laeu0sbKoYizKAf7ZDC
6E/tZw2SYl8WF9d5UZR/vHXEeaFxz3sfaQ89JvnVHhCW9IwiP2CsTlcTmZbwm2Oza/OX8plTtwmr
ABQGckXWjhsekuFQvWavyjtSAlpJ2B6CejdYgfFqfhb6SVc3Brj35Lu/GHfvCKG62A8l2uN9zDBx
M54AyJUw4DfZ+/hRjhvjlmzdR97c7Jv/pp18I4sa7sHL8KqFxFIgtb0QqdAA5XpmV0NCtKPi1ALk
IuPVdDbQrwtUGJvqTioTahLlJQNmg5tzDMZ+G/XX5aGTW5gxFfMcBj60Kzfw9mXmgy58lnvsL3XI
sEfJAqZbJ7BpXJv5WJ3LV+3Beqmkb9q3Qd8XKHwv5hEA3TgAvQu9Z/XmvOjzVufGUQ4kqXC8/DMc
8QYs9IYzXzmXJ/dC45hC8iU7FNN6B8RUHPM+fmNgN4bVt7i0f5XbRARaaOzKwxKYpzvCyYC8Nt7M
G+xXBDV0k/91HHk/SBK5qlfta6LdvwFdjc3hAUh8/44d4o0FuDQOdRNo6U6aO5QYPZvq1TskiK87
3znM5UY1DtndVf2BSnY6OjSZeVS3w0sbVlfqcLQEM7DkY/JKpJlnb7kiHSMWse3O+iY7xs//I+08
lhtHt2z9Kh09R1x4M+gJHUAniSJlJwjKwXuPp+8P6h5kMhlS3HsnGXWq6hRJ4Ld7r/Wt/kGwwxvN
DtbGQ5neacGamGfXWzxJB/nOXXM2jQBEPtXQNj7LbTJnGawollBbXXnQoFCCvkBweS63LorNp2ZF
WPz9xGlHxzarHX/Kjpv5N/053pR74y63z70/r3aKnS9R5RYLPM9P0SuGkKNxQOOSPU+BxTCZl2q0
IjTUJ0niK/yCYIN4oipmiBBvROWudqQtRZ/ulaVMeaPPNwnqUYDbVL9jZHk3Cg8GpaaTHq03LZrj
73wQ5rRMIBed6q3ZIXdwpLfqVZw4b3NrKeyLtdjMUYFa835uPhdr8yhBjHoHyrco7eY2OU6OHqS4
ZIU50THuHOFErSiseaWUg8QToJf36jk8g8sploatHUZjVj7loGCP3BPHL2CLdewkO/GoHKyDH64p
g7nrkQLyDU+IyzoYa3NWvQnqorY5bqRL2kT6xt9kt/pztzJe3V259ezUyb+qle/OwzfM2UMzswhV
p3vCf3yWq7NGnLmZQ59u2xj38QFMXrBqhVn8QN3+WVTmWD7VhTa5uheVg9saMTLSuu7LE/cgZsKG
LXFmfKDjHMhOMW86pDX40FmBTngWCvYaBg2sygG6CdI8kshAqpPMtebJz/JH/ywYeI3m1Ts31n5Z
D4R0zmjGxjPC4RzpjogVtCNESG2bXVDyshlM5CRMW9OkfZiZt/kBo7mZQRKit7MVOhuKKwJo5HX6
stq4D0RfqlCZy3sEkf14Jxxl+o734QN6boFS8CxObAyk0n5wMN6pDj3Tes6q++7dmPsc5OFCXNY7
4djfWbvxVqCJyolhb+08be9+dvAGd2QcUgGmI3piR4RbkT5rJ+POePGObAkvxlr5EHaVw/wLudRT
MEjwo819p3wsN4iBApSic/HWWmJmmPsv+pe3RSbu0XydycQTzyH40pGApcgAhjw4C2waudam8tAp
kAbEZF5Y1tI8luT+fIneUtiErwCI3HtpLd0WzTncJU9wxqjaETw3BanPubUhk4GL0/F1bmOWssF1
CtZDsbPVdVUsvHUyrMIvqyZFY2YutI4tUyUOaE6jV7AWnrZgZpEhDM3mJVlXuUNLCU2FwThfC3ta
sKish4WCWIYGiDMe/NQW5Vm69CC5z/2lgTT7oAwzeVU/WntJtPMtJkjNmBV2v9Nti2ki3QrP0bJ2
OLrLd8Gntw+zhfkhtmudNfUO4AXahWZhJDY6YQ5B6nvq1Ft6nAk/sXiAbzd0czmd99spAHWZ3aQv
1jNndGlXCGC4gTsuhDN1fuS47od2E0GEvYuI93RH9Cyz+s0S0ekhMN6XLsvCAp7f0WsPer8Zt/Gi
squ5hwHILvaE672lT/JpeE5oGr1R+vE35hZKi7qsXvzHfFhW70w56F31VnkT7nm6K4lgnAUPzOhu
eRBjMQf2Epwi37GsQ9jNGmkt00YjrVTgLTGnZ8qTGGx0c9mvtWgHDt2R7BGRxnPt1Ch3zRmMVP3D
hdXWLwAEilsSg419+1UD4aP2JVMLstPHCsHgvH0QXkaedLsk9JqgJBCN9JuW6XAPtTLdEjfL3X9W
7HxHfVOtQwM0E2XLMAco9O6uFWFukQJwH2qOQELDA+GQ+BdrmD54tnh4WwyKw5JEFS93ulut2em+
jRsD8O4X+bKET2kA3/b05LUDyHZFOA6cN4K59lgeOmTyb1DrsfLj9LgDpo2kBmWtgTIZQOOSiQng
zzadBHwe2RMQGO6SfC2lC1+c07BC/tBs4xqE9mxIN/I9/75BUhJug3ZJRkS7JZl80lZGoMtn9JF0
f6WkKyjx3NkD/cBJIcwedHVf14vKPHGRFJo9B7b8s7yvLSiajssx9DVM1tKBBQr5kxw8UBRM76vb
4DbFU7npiqV3bJ6iwobMyIyhXTMjKmdN6sAqfwfa67PpP2q3vYJPZcWtGGWA7ngZMIgNxTmOc6iQ
ghvvbL7KexaJ+DM8tK8GtTuHeJPXbFes/U2zrV/U+zy2BzrCaEqPkAGJqCOkZe6PJOou8mVhONZr
ndgmiqJkm5FKkN6Sf4IF0AdQcuuNx+wjf51wNrg30TyYHM0/iRDB7pF+4e1K1E+8ZcMz3kVsWLEO
DAntPBbGOWdGAplvS5gqG8qkp9QOmm11pNvpPgnABPfjV7bTj9lzaM5dxzx5HL826SMe1LlSz3u8
eftcW+S8LKwj+rxgsvKWGGyHQpqXKFDm8QPnuDo9eyThUhrd99T1nviemEMxD7B9bSCdYNAx7+m4
ufmT1h6Eu+SIU6YHrcg049aBVPQNsef4ycZWYIzYQlOlRuluxSd0K8eKW8cGUIRGr/3GdMiI4vER
2K0dtD06+vBxWLmcUd8Y+AKUlg3nVgw/5AHP09egWJSfzQ4iMlOG7QlVHYL8R4DdZF05nFsWyQF4
c7nQVtkmXoH02Zu7HC+YySl4Di7ylpOD98qcibdttsmxwKg2EVn5UR9JYl9NftsIBfsSUAnRoajp
JG2j3RgAqLfU1alTqGA1kfKvAILQ8cyPtH+9V4kFixNVuMBYkm4j044fXYk83I8X4TXvX8Xs0BKn
90zV2YNnuOIEFdhIFBBSczwjEbxXCSK6b3LCWjjW13DFOPuIM+uDl8GuGnGM50KzBgq1T079gxnM
2lcijssNgDCq7B+DNtNOGFroTkoEztyVtPxWxRNhuwCu70kN4tYeVFufg59MhtHKJE/6gQmaoRxf
gZQ7eDYiW5P1c0PE7S47t+bM28Yn7ybnCmVxVmoQ7HxSCLhX3+jPcBHlwGousclYOxTLEAARi2+C
u/Sery3dia/gqk4UM/hY3FHcEV7w+kAD5SwubrMFL1fYxq/U7rgoxJ+Vu0VAMnXZT94HqzH5QSiq
6hvzCcPuW/hVOiEtvXW+VN/dnYlZ0+XOxxl5lu2te7yM1PXyXbdJqjlYxKX/kYT0sLgPOaQaMo/K
Tbhkj2K8NOQPTPt180zpoy7mpD9zaVh4t+q98JKsxHdxWIEzBA0s3EWshwg/eeT1mdAN9b0Ero8l
fFGPc8hH3dpvFyCa391t9eSV2xAx71reCQtjk2Bz8xcF3A9zDVz8xSL7pGeG8rC/kNALYM83+EAM
tBILt19ptnUoD/UDYs4nE0YI/keEn8xVFKGrYedDUl6GX6x+UrzQAfi8DRT4vNlnm885InBsQp/N
Ll8/NQdf2cUf2jOj8z44uzbx8O6iDxbW1riR8Bd+0FtAdGGNjxCxs6WhIIWfqa/CTnQKjPJLCxbK
gtVf39I6WfhEEyD0WYbrauNjgb+TjtNiM4nEuMMZa+kuny6xJh0Gm3qedzM8SM/PhURbfkHZh6Yt
nnM2xuI1Rss+71fqDQOHl+Qf5K3/if3VvAcBGnyFp/adTUA4Sqv0JT0NiU2upX5w7X5tHFmjmBTG
B123nbIbNqCCjBdS5oDMjATqzPuX2ls00EHIHFU4pc39NSdi9xPlONd1tLfhp8oVg5ORCqF35u+x
V4n3rPLerMdusQ/xwJyym+yMHN0iim6OMIBQO/feO/rMp5n7FH8yhttnjtADJKq5eAhuWY5klhws
ZzPaXdVT9aS9VE8sj/49MZSz4K5YdU/cXdV9upNWxnYdHcSl8Vwy2woEpdmKxZPFUnvhbP3QvnYO
3Zin/AGBGqmt6Eg3LUfp1fDMhR3eZbXL0UkWi2ol0vKj2fdobRhNb+WhIIrXm8ODZMnoTubz0G+t
RXvjvnf9U1ithMTWRDsjXYZdf147xg1p7Vz9JocPl7gOG+NMfJkmUA/Ba5t/EYggO6O6SjgBNOR5
OJ7Nv5jZ2na4yW9ZBdEcWpuBL1va5b226W2egLhTlhUNwQc8xv6MaGJKEmT+ZdSF2Chpbt1Mx2e8
hG8pxzJ/2S/FD6IHomrJAv4ksJBPwoVZ7hj7/Fw9Y6eQuXhKB+Eh0OaeVrdMpUa1DUTQnRUDj6c1
s/n+K9C0LQ7U3FpUxN4sjJIpjXgfQ9PrFIed0dckBZqumwRtewk1PNoG338/QoSVRHXBULGibSW1
BHSV7ON4nlxQlRimlDF+FmKlWhm1xu/WK0EmGjblLz0TLq9K7awIcZcEnL1QKaMQ7Zq7SAwLOyb0
ceHnLVbngcnQTX+EyG7mDZ0NPN6jggyu2qlSz3Gpz/73j94s942a63ak+/GmJw9YrVUOlHEZFxvr
0/rMKqvdWUDSgdNnGUVY9AnLJBe4qXz/oY9kpQueTXOBIiYCY5Idy4Djg28+IbIsHT/nYI7uEQsi
hWcV7ylKDkq0A9GIWngSojuPikWXeyaiAQnrc3nTqfKHHIEXT8OJe20eXH7vJoDghpapWWQFdy7y
nZq5hbu78IZPJXf3EOZljrBeg3nsOdTliqki4j/mRTSq7KBXTsh8G9ke+4NREWMwYrWgMkPjzM0f
1eppUFGvTn8dmD2MwqD6EMLwZIFSL/vqvhbGiDVSnWd9fO70nBLq8DTkgmLXKvTTVl9Jg3EXDZ6T
C/KNwsUTtv99KqlHg9y5mSGTEkBwKFEyCiFF7sGlubPsavMxb0ZtFXmogdx+fOhG+ZbXwQGGrFfq
RPmHKYBTMtpmAeX53ZQJ17RcH0efTx5kuavSvlo3uKxYZ+J4TeQbi1bvdOLg35QCphPMGIPtFo3d
il4wn6BgMDOMvRlb/bZNOWSSCr1SoIPRBhpV27Lkd3KnFbL9DHcWIM6ABu/iH30aG+1L7UoFkQiz
LmrilRZzXJiSvDCw34SFz21YMuf/+R//5ydsDgigPIsHL0vXH//1n5pqmoiXDE23VNyZfOgF0EXv
YzltBbN0OhXOQGaBKWjZL2RiqKqEWJeksEs13OQKXEnCqB9+/vh/+S7Tp1uSIpo6HSL1Atpj9Fpf
a5lRwv3qvtxeXYiVR+kgpIohTAIlwoGodol4pX/+XAns0D8/W5IVwzI1mluqPH2xP8g5YgXUVe6l
kk4LOR8lTrFStwOjuxt0vPCjiJo+KffY8Pa6hZ6TdjI320xZq1a3+eWrTL/x8g1IMgEbJN1ZfKOL
NyBFmjggDy0dVwSLEBYCWAjh04eD7Qi3PuQ/+pMTEIbh29M9ax8IsBgJx1tlrTf8MhyMK99Fhr+l
KKaqydbld9ECV5KFLKBXDhqY5YENfsIKxEN+9vGiuYKp/vImlGsDUMbiYWAxEXVVv3gTER27Mc8F
ItZTyn1GlzwYioZOkpNWM8LanB6/IdWveU7ieZLaFU7UoudojxwAl0m8UYghQGIcEivIBQbMPk9J
4//kRitstziuyvLRRAOSDyhT64TXmxN7grSSsm5KWlKxDMz68PNLvfZOZUUxsMiaE/XqYlwPnkrS
QeRVjpmwEZLHBiWn6H6ZPN+D9HLkKDJzRxPhbxmG/Pcg7nE6D7Ull05baifYNIc2MbadQfG7Zsbk
lGCNLj2MeQuOweIvOnPdh9oe/wecwy4+6D4jKq7yu44UCpMwYHzQpvpp1ROzJH+Ni3I/DgA0cr2w
xcq9Exv/KyuTcvXzw5L/oWexBimyrsmiZUogPqch8sdktDQVcLiscB2wOJp6RgatAMRhQ6tlSHin
YxkkDrDgdQ/tSZzKyuYqLeNHT4Lp6kcQRvT+k9D3TzMqAQbCXFA8aAVj5925Cbzen7/u1bVDUWnc
TcwxWf/+5398XaWy9MwI+LqMrHkjQbXBcDUfJ+yUlLQPES31ydP/2mvbUKF26SGAoyYzi02x/u27
XJs9Cgu3qKKoRxh6MQQ8hCWSYA6lE2l0T4wiGhYTbWTwqQkVcmF7GvOpbmmxe7QxOj/5+PlhXJ2+
iqXJqgjnTWcgXrw7/Cb/MwZ7BEWLUpIpMrcBItHhwQSzOZOVbFZNMw9fVgQQZHo5rXwMTepKE06m
xyaHjb3/JACKN43Yf16H0mdtRBRcvX0e57B7Ym7ZhLmSd35qffcNTsQWGyUF07DdTJSlesJQ/fzD
pOtP1tQNdmNZNf9Zl9CgMoDE0qmyrdZQYtcVXIGo1lY9qBnSX6L1KFnrmMJ5CPnl50+/ti8ywibi
mQhwT7nYE9TeVRs1YU8YJk6PQGmim9jnbRfakmc8hFpKgaSrf/nN11YtVYSYpML3gWR3gZOLiAtv
h7grnbHnXSK4edXN7PXnX/bbZ1z8MvDJMj5RBiwiv/2ol7ZqJr8svlfHJJNBUizmBU3uyzFphbBa
5JpJUUgrpaMFMLCKWD0DTMvSA3naFL7UYKkVzR6/zAFTE8149MNxvIvdYhuU7b4V8YeaskQmXkyX
yqBi4A/+a5B7q3pikhIJN8ACGx7gkFAZnYBRnnGfB+7bBBwzXVQaPz84aZrKf6/2iihqpgKeU7SQ
7F/sKaqWN4oALMjxEKfParbxmUoouYwICiI508yo4gfc3bQcwN14QkHXJOfom0OR//mrWNe+CSRX
DquaLBmXi06hG6I55ErhFOmX4NFs92Xq10Yt0ccdCLus3a0CsMJXtj9/7r+nE1STJsI6Q4etb34/
oT8WXsuT6rGM4oJQF39hyMzJioc9z/IWPxqL7pQ/+fMnTiP+4pnz+0zNwDivKerl6diqgmAkqgB3
mAqhN0SZzVH2OS/Dx/+Hz1FlUeIFs5qr0y//45eRe4C5rDQyx6R2M7rkLkHiBlP9y1nTVK79nj8+
5+KwJSixTvYmnwOSohYsdYHmm1u+PhN6ZAFSptJXvI+DbE3gXc+6nb+o4doowhM/n1pD27QrwZo0
V0qyVNBjSYovrkJOQrOR1GjCN4l1UClBEboZOIUK4KbxqBmR/4j9PhfJUpCRt0AKR9EL3aexTEQV
rnf0YC3Lsss1P1TWWlF5q7FdZYmfEBdOh44YrGxueSoC+Kxe+tn4js9cWHdcKPFMdsgj6eXnzXtr
isgLIp9M5yLFtdNH585YcD2l1TaxkK3YfJEMlBJgH3PMTV29yNbIkKQTPsaN6fkvXaKLCFeh62i9
eoC6/SXCxFtELh1sQzOpYY6SsSo17Zngz3C849Jc2C4V1syiAd7q2G3CCPGA2fuPwTievOD255Ei
XdmYOFAaGouBiDJMuzwtxfEoKFzTMvKMAQLIfnds4/SgdPLRLK03qhHtTByiA3aeJysJ7yrLV4E0
dVj9d1mgbYZUPWJef9akYin5+cMoxK+STlamrNRkvMeyPQ4+hZ1Ch+PvPZatTryi7zZzTIl2T3BQ
WeGvNqIDtja6VKr/mLW0TgWAoIr1FnfdUSP1aqybowwZumoBfocpDZHEuikLf6liI6xV/g9hTBxH
3yz8Di9neEhkdYeX5CDX7RHLnFd+hEO6VhTpY/Ak2xVAe6sUOpRSPjepZOc9rceAx+6S5qsGQUyp
aQlJGnEFnoX59D1ltYsWldEcfV36+P7/tfquyqoD6ttF1UKokJHz1bG1gUruaLQFm1I8V2HruD1r
mqQ+K3K6xmexiYN0P/rynaept14EG8IvH4Qx2+N2gbnj+w9+F72UJMjuah8mj+sJ93Va7dXG+CDD
nGq+WT5l2BHvopaomxS+8dhk99xBGVMT2P6XEXJlo5AtaKkUnzRUmcbFYuImUEvlckAdDYYs88ph
U0MunesWdcik1FZQtD8CBOxIMkrkLCKvPap6mqCu0jm/fJdpO79YQBXZUMFNWLA8rMsrClWWtu3y
JHPAgSBPJ2ZaCCajGmGI6OUaXWrJ6yb9Ssi7c2/U71ImHqsSZY3vm+oya3O6iabgrbu6/2UTk/69
dSjc0ERdlyUTKubl2l56Qyv4jU6iMZYB6l25iVSWxgvicm/r9uWLm4zQCQ05dioDzpYvdOuGnJVf
NrUJjnz5iODbsp+ZJjmAnFj+XvvrISJCY2jAy5oPEAESG/9fIiy/uSGYOmZ92A/bNEacqJD4O9E0
6slzrrYWsuIYHrqov2vJNsZOQFm+v4P3N+4zV0D+hLFEVqO5bKGcdct6MerCndLG/JagliHOwdZS
iVpxG32GZSP+ZfO8tlJxPyL/VdSobcjyxTmsiuo8jvBUQWhtbmrZovVenmFQzdq4PBVdeoqbAemP
MgKLyc4/j7x/T9DqtJtKBkhow9K0i3Nm1Oa4m6QQO4pJuwm/0qIfhhPVulWgF7tOTu5HAfHQzx96
ZUxxagd3bRgcjBRRv/jFeZVljdc2sZNFSD7REuZRdR71BuhHeKu56KRTPHL9OQmNAyrqj58//vsI
+PdsU0WFny1LqqTr2uXBzAviPFXjgtQ7rVbpLbaMDl1Gekem76jehrF+aDEH0N7W6EkLoC06qhNF
q8560XwqG+XUTP+YoPfbocLLn/cmFZPsPAz3SrMH47cJMyz6Rvnb2/p3meCLc+ng0K5pfP1pSfvj
/FNo1K31JuGLY7r3FdzAo/kRYsIHQfnL7eDawFAo+uk8Jk5C2sVH+UiFXbO2IieK4BoYODw8w060
Zm+g88Yyxo2ytp5+fjH/Hpj5eRDTFSDn02JzeexSc8CagklICutdZOXnbJBOIBkWYi49fD/yyE2W
qmz8Mh7/Pb6qIldyRZwO63zwxSTQKooYtWtEjtA0myFuCbKLbgNd3P3886Rrz1QTKXcp5LfwWC+W
MI5dfRDw33a8VDvoLXd4ArmnghtbZfZSCMouUuVVKGorE7aAWrHKlgpOq2ZYB4gCgVQRa6EQWiW4
v42sK4sQz0ASOb+bsqhzI/x7aPWC3BPmh+23xAc0Bv5R0XrWAHcHmX/btC8SgYQzPYQRJf021LRp
p72cj9PSZ2hAwthpLj6bDYQAGr+OHEsDLqFi9KMCAmtBNDLW9axb1zDdZhg0wTVAIknJYOYXoCpO
yFecIt661h0JiQr238BbU8IIaDKpFQnvcZ9EEGvYCYiYZ9pTMJPkcoEzDlFI3qQrt0rvYxUTeT8R
ZL6hY/WUv+nhJsEnFk+OttM3y0AozKXWAS/6/tcB4lmwk4A+YSKn1AoOrute60rbfKeyjJk4meLJ
mTaVYg77GCRH8EZdD+VbD9xPyFoHEJc1l6XiDOB5lU/XgF8G3DRJ/3mwpjWVZiTTUi8H3BjCcPVV
FrqhE17dEL2cry31YZOUqNEKgCiu1myyFBIJpqkP3DlLJa/ufv4SVycXkQO0LywZ/v/FQpKoBYcH
L4sdPJ1IqvjZYiSdTKP+5dJ2pd7ICLZ07r0s6jq1vr9HMG43Jc2LNHY6haYT2kSzAdnBOl0V7YYj
1AnmAXpwcBm1opHWJu9Kt9115vjbF/n3pDJV6CXaRCbFT57+319kDEVsxKBZHamCe9Hwx6Iv7co7
R8nwrE1Wzu98m0K7mYzwifn2f//AeQoqG7pqiuJlRY5poLeRz2o2RO7H9LxL9GVJ6f6yWMv/XpIp
grEy0megfC9fztq+ilJpzFgx9IgWgwXnfxbnMeos4xANRJforFmhUjtBq1uzrmaUAyQn8nRYyUQZ
cZZGaQ6Rc7Q48k7tu0C1nhKYObJL2ECPPLCSEDj9vgxfW22IoVAl2g5XyjKmXpog/NoIZWezEcj1
FvL8zKOcEzm/G8RfV/2rz0lWYN2BvTD/6dzEPCRDp/rlDP2tIDUgkaP83FA2BQlpoqyJg7cmflMB
v3QCuKqOE6lebIIUAczPA8OYZsDlcsCLosmrSgrhJBf7nNXIAJ68InIwGePSAfRvAn6AQEl4VRSg
/cIkldXVnc9pgiPBwTIrWzRfDFM9JWhrss/ew7oSJK1TcVwK2SBBTZPROPJHa5FY1PXaXrPc/VDL
J7OnmJEzGEQlP6t19Ggp9THJs7PVi7scUD1ZYHiZypfS1JaFR/IUNsozpWpKkNZplIp7BVoT4VcT
ePgzyGi2+2aiLDNZ3+Exvm8VEDC5UW79RgFvQeAPwZGuYQA81Z/SgGsuw15EcdqLYC3lnc9wmJFh
Cmvn9fuvDT0hpJannBdUVPzsLRR/21XVq+/eoMLK+oe37/JoX7rVVFJI2NmKcpMCWzKjdtPR5FxM
E6LsOvRB/uBoEingPUlhPOnQkk5hmZ5Dr3xv/Go9iupJCDhl1h0LdlEWR1gcd6NadhxLrXlU+u/h
m2SBHGl8RAn6cIfDy8lgkUUTZ8qIdZTRgv7RMrjMXKvmrYLucVqLFYN/JELABy+V49ZpcRJk3n1d
0c8yhF+2gWsHDElUuUZi8Lama9zfq2JsNH0YABBxhFqaSX167/XuhtQ/ySsesnI4izlaHTc+WNnw
yx1HvrIFSSyG06GZZq1yed6XJWa1in3bGV3pA1zbM7D/R0Pyl4WVHsP8tZEUR3GGT30ylmkId/xn
MTN2mauczbY+pgVAPTOn65dPlSq76hFQyG66ot6Dpcqqj34Zr3+eq9dWV2paks55n/PYP9fuFtpq
X3pZ5nQhijYjXRcN9Z2kO5ZRuh7zaCN2xkrxcWih0hxSvhw6klknNse4Rh1h+Fhn/FtCPd/DXn1O
TPFjhAUXmg9SMpyjSvzlTnX19UoSbUl6MdzpLndfVbDCoDSrzMFOd1PoXYlo6NGr860oBgePw1Ya
98sh9OzB1H7NFbpysOazp8qzLGkWa/XfY4slr6srtWBsEZ4yJw+eAabumDW2li00ITzirN/4o/iR
x+IHdeoVxDY77dwbTW6OWPNnUW0iYwY+rYjp/uc3ee2yy5fjOqNwBuPmdrHqJuSvAZznTY519gxu
bDWM2nOosVx6vjHjfroTU2pLnqbd6J61UXvv8ZdvcOVexZsRLcXUuWCZl8fA3FCDOkmpLhVDe5ze
T6dbjlcBMa+fVas9Em79mCX6ro/MG6J7LXQeWag8k1T4URvegSDK5xTIvkBkLZ7iX2bnle1YUlDV
WIrKnvRPd76Fb0kGZJGihG64V2efmlac4ooBFHjFwWzS35rB1waLQsyWrEmyzHXvYrAwMtxMrsbU
oTqwKgmIK+GZzCCvLnLdP4b+wN/sf5nO0zu+2Hnp14uaotCBVmVrWqH+uLjnY9eXokvxCsfy04iO
sccbbtR79Ee/Fb6Na2/7z8+6GG+WEEahqk6FMgs+VhW4GEwlSF3ccKTgXPQZADYTWaOq2L5Y3Ix5
ZmDCMbfmYDFp9QWW9dNE9E1UY+XRzyvzYS1m6hOg+oROPukk4Jbi0c6n2NzOENeVkJ+wxPog9JWa
Yi0Uia2xzZvy9E0+RqKZ0H6EzZd/qqnkEL/shFoLdiUc15UvrYvUWKZZezsEH55sLK0qRUlnbEw8
2JRcZNID62ywxcLa5mV7YyVAX4TBLseK/OfiFAHwaQSsphhA43aftMNaaXCpFc1XGNantuJbeulN
n0IwSdzxqMV0SmSLSKMMk/Y8MEDYxGT75m/m2p+CZzPVgvniis9E2bxElU6IYTMTBmWYA9K2+kUr
EpKjQKRZFfjRvgmXFj9lpaKSxI2nbnQ0QUboFaukRyktJuccaRaVxYocrHo7ekMMCzVlH9ELknwy
RiB4AVtViPc0LS/YMINxgtJqsUOvQ7hZd7DpAEV1Q0hARBPdNwmHRMVSAYPEYsx/YqLuI0uElaDd
+L3h25CFkIxTwZ4RwvBMzmZPjINip8QCmUJ+AKOHR4dRP5rpAdT5Qsk5jxliv65StkINalyEX7gl
O8iKPi3sQUZQnUzXnJIxP9sgO3hlehCqGi2Fi+ZJxdKevVem9CTH+BbTKHsM+zUsw5mhg7ulcfBk
AEdyc0zeQIot3/E1/luRuxcJtWoAByi+tqqF9TQker04WIOxNfUBEylfcloHgKTb6FttJYJ76Pq7
LmieM8PrF2kz2D8vl1fnj2QYEouDgmzl4sKqF1VRDzoLkly5i1JnRSYXc8hJvEAlpA76shmtLT/x
l3Xw2iGF+ge3V8QUaJUuPlbzBxgqHqHLNe0fSbRu0iihnp/+shJd3Y40TpgKHVvaiNbF56iIg4DX
W6nTDZbTdA2eKEjwCW5dqikZcrpZHvgHq5T3AbE4hfT7SeHais+maug8Y6qwlxdHK0+KJO80Ogp4
OOICxWmD/r0T9B1/+wahAJc+c+Z64z2L/9InWnsBEnEnlgCSTYqP5NLu6rq8i2QitUx96yYyHSwN
WLJLEE0HOXOWSClTsHIdL04/Mq++b3xvA1d8aw0tMAXSplqtxKGQUs33CArxMBAnXbMYMv2kNGDg
IpbLZph6hLEwl0topf4wOZ3E4ayko0NcM6JvYy4RmJz4IkL+D7mKEOa0GPDJ9SKkPLgv8kNpZmjY
VUwDYj2ep7eZQQbD/9VHCzPUH7lKRQkZzfkAPis8lPCWIPdyEnl1CYX9n46dz7qhwNFbSF5AoaYN
9yaHVLIKQnAKVKGqxKgXctiSVl6CcZRACMfEGxP5QQoBAvU6zj8xUgEmFWFz9y1YfoQRnacSaVCr
p7wnwXRA82/ktQfewcKhLcGhoPdotPqmEjFRxqU3a3o8tm34OEY59I1kEonj+QxcPmDCCv48B6/t
l7rCFd1C78ZQneboH/tlIFZakkZtCv2QHpP8kOjxduhEO5KIq/n/+qjLK1qbwxvOQD46vgFJMYUv
nFJjB5M472rhl5919ZSsc69Cl4Icjevc379LLOQ8K9SS3xU5lU+anpcu/T5bTef2UBpeJBLTR5zs
4IZ/+ZnXTj1UaShJcdTiHnZx6tFLZAVpzPLS0/aFgJ4kWF7q+sbwra2U83753z8/2OufqFHJn4JN
/6k2AKdG3QLH0CnDEgNYeYIqc5bc4SmLy8+aPQSq0/Lnj/xeOi7PWZM+llonamXjUvwzVjlUfxIU
nLCP/blKyGGLxhGzpUXQqFjOxlo/VrCZyILr4qNpngjCRhAzcEYou6nVl+Exrw8CG1WF2RWfaVJz
Ig1G2xqQNmhCBnWC5BEj0bYRojcKXS6muHGt54Y+H4lo9ty8nhsm863DlUbWALXtbQtHd8Fc2QYB
fCmatxWpxMcyxhhXw4RLLMXJEvmht4q7VEiHmUslFkHzwq99aMKWEC1k8hOozXa4jif3eVEBTUIA
SEhYNuf2mc7h+L+EJtQJDTjez0/16qhlzCq0gmhNo0H9e9R2vUtWmm8lTlfkn/FAwDGVFHdcg6+7
kdVl3SxC/I7jb4XMawMIHhCFTAq66j83g6oVBj+X9cSBUP0Zjrw+a6zOQ1yfk0mD0Zf5Ae7P6ecf
e233p/OE4l2c/vg+Xf+x8ohWGSFIhnwYsYVk4GrmFjqtaesvM20TmtJtnBWn6Xzy8+deW/H++NzL
+3M4qnGbaWKCsbm3zf+m7ryW48a2LfsrJ+od1fAmos99SG+YSSMaqV4QlEjCY8PsDff1PZDSKalY
uqXbTx0doUBkkiKZmQC2WWvOMYmqhzPUnnvTeGpE9zXb+b8NAQ5+UqEmhdhFJMa2lFHhXalc9j6B
HoQy7awyvRuGrl8lyNYjqrFmk0tiXKo3hzA3uk/TdtRjvOw+zAzqhgYnOgxbb+G0Oyt6yQX0I9cd
rtPIuoVVORQhgFMrR+SnGS+RixertYHlhc6nFI3k2jSR5Q3E7rUwBuMUcI4zPUgF0mTKPjA2wu6F
PLWJyz1rWmzRuE1a3Noktz1dzCWun+rEPmG7C86ZwI1Ua+w3DPDXC3ZeFIwFa32tvCdmo8USQt05
NLZR55BxJ1vS9AiGREq1Lp3+UzfZPSFwbHsM6WyRe51DN4Lk3AO/JNOEKVjCmMiWkQlDOLOGWzuP
D/O6uW6sJ58V8dBybRCpsI7i4cmOJmKw5H0q1Jm4h2rtZdpxyJx1D3420eI3bWrGtRPLAxmz8uw0
MWlRmF9J6P3FFPOzmyaYA6hpPHC3vhd15nnVorusqKtX7K6E9dSBo5C6/eRUzpGG75MkouwXI735
s4s3QJOBG8KjVfz+emJ/GZFbyADh5t7ZBHiP7DY0V0a7rCHhJnM6lDG34Nok2LlhSqRhEZ6HJE13
UVp8aBRtzcqk7VuQ2mGmb2VYfURvT7hVN81oiewIixdeggKoDjZrnXdYgA0HGsQ/34M/cQrYeCzQ
eZgMN9Qq390XkTbmaCpzmEdhsUE/hcNdp+I9NMbZLnhX5G8Rzo6pTxvhr2daTNheECDMHgUV8ggj
ohbIbacYhWX5gVQ99FtYnbakFuDEhd9OpEf+2Fmb0LWAx1cQL6VGAEWuz9HQOrmvSRfv/vlNXepL
7+ZEVvuOMS+mfMo/8xXzw4gWuKNfSNPKdwMR9zVFdVBq/r0UbrdszGFjBGG1EgXo8MI07mP4Cuzh
S+y9Edkgssy2ScY2AGqlH/u/GId+JsRAtE3raF4leH8rzEaDM1Vhx2Bb+fGVSvJnLa9vY4Ex2rEx
IksyTho43q0z3AN/vI4HeXJofS26kJ2nbL3HflPE5avMOFFQ6pG5Fa8jaQVez69QpX8ktAa1j629
/eIz1X8ygqKNQCqAwI3Gzvuupp6GkUvZqECf3RCklOH3UyPDRqgfSH5GI8KnO0wi2ffxIehBD4g0
m06BDruhj1/0sTavaaDR3c4hBlnhnM+palRvxvgcTdwuY/6ZfMhy3ZfyGjoq3BOSFYOKGkfpcrc4
SaetUriq5HZys41Qxx0/uWOwAlBZCm+XZ4FN2m7JXsq3DsIkIceKqQvPnS+4KfEBgBqQvpwCRdfN
XNPwFZ/i3VNbWzFaw0Bb63WF8lSz7nwneSqRIS0sZRuLvmKt5Gv+VRZ88XqGYDdVL5Gjr0KH1UzZ
7RCyrWr3D4ilr1EYHYYI9lOUOqvIErfzfNJ5D8Rg/jEvCmVuPbVNc28o9WLS6+t43iWmQfefX2zp
8j5mzd/33T6oJA3y+Ai1vltFSf92CnXrHDAbRHaabakWYklvaiJTAu+WOGS2jxABGWI7mF+V3E35
zB0d9T9KMX75xbXws0sBQZqlI1phU/u+qzbSTMhbaRW7IRU5WEhrAd73rojaYct+js8nCW47WyPE
cx6/8NlkhfELZclPFi0YBH105s48o78v8BJ3XdfFvEALBKevz6tH1wMx3AU1nw1y0l0w1usJH+ki
gbX8q7v4J6M/pRJ6OpRxWSG+r76X9NhVXyTlLlOESFZlurMFDDMP0P3KqrFXCcxIV77zweEe2BRh
DDy03YWVIPc5lv7WLNNzqGpzb41zBGAXACEkl0t39p0awhO0zBWBSfeJT3Aoa4stqxrWhE3zdRb7
X39ZFrUX0+cXURG8GsXy3dP/uhcF//73/DN//p+//sR/nUhuE614k//4v56SLKleX5Ln9//rL7+a
P//t5a2e5fNfnqxLhDXjrXptxrvXVuXyP27V+X/+T7/5r9fLb7kfq9d///b8wjkAR4zv+Yv87du3
ZneraaPy+uGin//Ct2+fnwt+8rp5pRD9kx95fW7lv3/T6Gn8zmwZ6BTwsafh0PztX/3r12+Z9u8M
yQ4lLRbxujELDEvRyPjfv9nu72zuXWduyJkItedVaivU5VvG77gmmIPnjgUTsR789p+3f/N1avt6
4qJX8e35v0pV3IiklO2/fzO+Si5+mAMRVtJ9RWyIaI7qpf5+gZK1aspYikHoCP/wdSjpZQ3I3M3h
mbb9uBvzaBMK9RhbeAmmAHKN3WQP/kBBWo/nQqoNAdgoysP3gy+68oAM/2pgQlrlg3WTOJk4XA6N
lR1lLfJt6jkxMsIpFIdBVt7GGGBTIZs/XA7CA4IyFSkMItGsg64h9pLA+LWMqRchQnS3Lulfi4I2
0abNoKeSaZntlNUBrbO/pDmxpTUXzkZawWPpA+mYO3xu6N24ARmf/Xij6jq5zfxiH0r7bAy+f2W2
xQlbT7MvO+tz4hIPFk7aMbJ7alBg/Tc10zRVLEqCh0ary8PlkWphwBM/9FiR6rCqhXttdWW1dXKw
VR1QAS1mD9u1LQC28IseW+5hIDgDSgwNyaRwe4TdAxNHl7hLSumb0uidYzUfgm6w8KU+9wUEkTqM
dII0AUpEvBstPcByFgdrPrSkDH99enlkzPEDmcw4ZZyDMnJJy/CwatZRdMwmMH+TghFCEOKq7A0I
6vO7CZAM7cbJhuTrRxMUft6czl9baPCg110vkzUapfveSq/SWKfYNJpzNdA3CfLI6EUoECBKN68T
G+AOwQKZ0QwHQxtBEUUmhbQ2zmdtS0dWW+cyF4H/VJFoDol091GIjqIkiAiGuwQr5Cim3qFHuhBO
EDS9jJpTAXcAORux9F5n7DEu/PDRvzsT38+OSDJ7rTXqzSLNSKcjAVufWc/wBwIpZakOlwM6jGbt
C+cVOR2QJ9W3h4jIoq2qnebgzjfD5dH3A+7D9mDmhB7Yo0NupFYfLofLG3r3NMHwfmiIAGMtSQhW
TOVkAgoMteHrQwLPbmbmLekq5ic7SKrDxL79cHn0/akxf23yGhsjMJFN8zkX9H2+nvPL0+8Xw+XR
NA41m8e2W1zuyMvN6E1lAOHEt77dpperY+6eW0WCeWe+iC8f3ffD96+RkqzvsxRcxVQeovlGzqcR
WJ2V++WBzNzy63fyqQcLW/XMoyy1Dtmfh6GVvNr5Pi8S1OYLwO7Axrw4WZudXR0aKwXDanhddfjh
eT7nycpbu237aa6kFoeYwOEJENZzlKFNkh3skoTs1QWwjom2kDEdnPlweXo5mEHaLuwIiGzBFttg
OWqE26orkZhWYLP9gYIWuwKSb4YxkwcfsjQ4+3Ist+UAWLwPnyhQr5UwAbYlSjv4lnU/+lOx6aUJ
yezyoijwYBw56PPNdvmCMY+El4P156PL04D4um3Q6FtaD+VhnH/ADFtzW6TJiQlilddEl2YyEkcC
mMVC0zVYgZaYeN8cdE0bDwEphZvJHj4mRRMc2DnHB3t64JOFsETFujuEFocuDhDqcsNvwhh1RCuj
Y+PZ935qFZvLS6zns03qO5om1yxWwzwEXL7RJWlRf0QNX+/HvnaNs9Gn9+MoSfA09HaVTbdtUNPC
7O1qrbr2nE7DZyLHbLg41EP07iqJWHjMM90SI9ZLEhj5fqrJFa0LivBh8wH3coJVQj3qdk2ILK5K
swyei4qU4KkvboONCsjMSQr9iiVTDsaZ/1Enckchb1qpPqVjN4Ip871yi4Lq09BPwL6yT5Etgr01
pNaqLUAODdVEwMl8KQzDtYUkZGko/VNINXItjALakFLnxBTRRqTwWuAau4ukm6OLeXcQkyt73YyU
mUuTkJG4vMoJGWGI6JIrm97lBL/ViQro1BCrKMpASNZWQ2Yne3RdJ6MePvgx6ciEReQLvQAax8rW
XI+K+c3xh13t9Mcp7dWh8gU5ZEPcHoNsfKQ5US7HVGtWBLy+ZKgBaESoLyg27MNUGd7a8gElDW1L
blt3G/pavDaD7oEYj2xbpeO1RgDDPmLfvUmG0mDrAl/R1eJry0qto0e/YF9mPsxCi+xYYGdlUbhr
J2T9O8dWpaYtD+MojloDeF6Udbd0hrbeAmApllZLFhDcekhY/TVBsNSB7VouLSwh1HppMQ1zxqnD
4kpZCkYcRUDGcMHe1LasjUW/aOkX2StBNPo2CsZ7ldPNadz+PkeXC4lU20hheWSIS2uDxXYxuuSv
BoapdoTBVWQN8kthuN/ICYEqJ344mmWmnYeRbEWKbKSvumc/1zB3h5XaEhFH1ogc1pmXGhu8iH+I
FLdtP2lYhEBfx66MbjDjHi3p65uJNABNa7SzcjNQbb1PXazA59452fChT5t249hqXEW4Ej1fGScU
YqjDjJkdxTrpc+6yDSdFklQNC9QKLjpzyVboCehorI4ioPw3leZeAAND5/OSRTF8HrrsJKxqJ9WZ
S2MEbd0xn+/kwA3UlfGntuiqlT7hOOyq2thrZT8yzgZrM3M1zGDjizd7GTuTPADDWpIa92KU1o1X
hLdl5Z2ynM/U1cUfMmg/+UCcwiE49aI42B73bWais6NXdkYD7AO48XYsLg3ic7g74xi5jROCzysM
52HyQo22V7ggg1Hbu2X1QDzRXsG1Uc1gbFxbU6uc1DwzTetVH/ekFs8ePjf4kpsp04keGSsSpDUs
fGtVEC7sjS73pEHsIJvWnFrfsNTVqG6CCZdkh8GNlUH/JcJ4QnORCPBp7pTLPa67px4DwqrS7E+D
y0RDGWfhDg8yyafVoNlvJCc4t2Vz34zxVYVuYe1FMts3YHxWrEvNA9IJXm4a7lqLqPLQyYp15e8a
BP03ZgYbOjJuEhL3qAb09SklgC4ZI6A17ms6Wh+nKjKXbg3ECrvH2ta7ZhmhD0xi+6wM1pZUCQK8
LUpjT6aD3wt7WE95ctSt+q0STBFNRxS2ADOwSA0iyyzsncDf63XTeJ8HJ7xOtaDeDHp9ImM+xalG
wMOQGVdSDWdrJGxOldmt6WV3jZ4T+N7Je1utrBblmkyQdlLdbTz0JpEjhn2fQbTOjHbiUoGN1fg9
vDsJySz0a2NdV1CUu6F96rNJrarrRFC3ct0yJrR4NHZumyMeUNrJd6xnx/nDGmnHNGFdLhxsnJrO
XS9rUDpFlt30HksZ3Y7kEhNrW7afO0XApTdpz1MJxViVH2NinnZqsuHRQdWk8vYU+zWEpwTT52SH
qyru1U5V+lEbZoIo1od1ptUv5RTIPR9Ejv3yusJKGUB0uZlQ49Bljj2gIznRKC6lWyKSEm+hZTVQ
HfinKytHGtaBbDOtCtoMM/ZxJPOe4UmdmUsjYC03jU9SlxEm2sosiWkvsev3rtGQeZGIHfoLtjl6
t85oN+LlYIHWWzABnXl9cnl+eRRlfOfylIiUZUvq9c6flzWXA2vT6uujy1OmRDJ5W3BndsXyuyjT
NQdnofdE5KXzIupy6Oe10bunBI47+wg4J5HDS4vZZFVP4wfLamAsphVJsn2bHD3l+auqRgCMWaI8
AGrJ2SXBZm5d1WxjOyKkJX+wBIpyLSArlSIrixuamYR8x18iw2oPyXyYNPXtkA4DK2CfZdCu5Cyh
Q2gPnu2kK7NNTDqgpmQMxb6VzweCayh+xslVY1f1oRy754wC8doyi33Sd9328uXGwCnimd2uwCh6
CdNwo2nEI80h0R1ItxY0OTIe8E375suYT+3aL23FajAhPKvTD8romx8Ocl6Vm8S6z9u6kzsvhS+H
al4PFxWwuMANoL/ULpujeT0tofjgxZ6fg4cbN1nhXVMhqVglsqNZXB5auU6u07wqvzw15mApDMfz
yr7PZALheH7I2IVEQGdhqPotbLbpPLawfBPb+OBY4jHMsw6tPxms3aBHp6irT5Nd2Pd2BBfV8m+0
QnBxC0O7Tr3kRcVWtq174R3HVgkMTfAtQ5kOZ38+hLF8nXI33+SONyLCL/S10bA/mmIV9Ku8M8ig
CPU/kpLlk+F+SaIR+uU4Ix/Ray2d+RJBU1lvR4zo10ZHHn3JeoHG/bMStnNVd+Ehj5PoXAYVW9PC
MheZltP9cft20+KNHthyeShF7ojDKKoPGrk+hdY8GTKN7l1fQ9NQEVfObpw4B6d0HsiCy9gC03Ww
u7cxD8VJGtJctHkVrbN5v6gDR1nbDthnqoQNgvOoue5dorQHXahtkxIQPhJymMQMmW5ikDpSCLrT
iesQOKfFw8kMxtshb0+VK86ciGAncie9sY1Xq22ys13v0xKYfx9XCPRINyXHKifIijgUsoU9RCBU
+JCRJON1OsX9xkAZ02WGIipqGG4LRXPMHOpThxb95HDBLJye2J0K9M1SeRAJ9ak4alHR7AfCm8LS
JmlkJGJCkaRLnCaam5huzal1Y3+j982rM1I0CKJwC1axnsC8tNa0G0b7pk18cbTyvoAdzU6maHnp
DnYtO2AIjgKuZdb3y6rVpyOjwr7FEnc/eqBYndw0965oX2pzQstnZmh5+3ADdA57M6GjxMfPTAVj
vOkD7yMl0JtYDcZ+BBmk9Y5zi9MJgms2PDdB9ActdGD7qHfOJQC80iu1E32ccEvk8ksipxwmpE6W
PXusW0sfmA8dEn9ZtWxZPpw7o8yPpdOxnsMSokuxHj28/b2FHsfIGKlSbq4lLcL6mihJ18PCk8gr
Z1TA50ztqKts3NlDAXrBctcjcje2pGlKUFQOwVflw21WR+WuY5LuObBrHq+8AboiK4p1R30LFYFh
EPrzcfSRbRok8hESQQpvrFAqqJ62WtySWyx5Rws/bT0urqrb4gMPFkXNq0lmIhnDzBa2EEiXLOSd
NoFYZ2xYTYoOO1WnT8JlIzthviWgSsvCW5vaf02VZsevLXFjKNBMecmV2XjbUuDs4bytjWzIrs0E
xGwSAqINB2s9FjZN0fY204f+qim9/uryiC2KSXss1VeuS3sE0SuqGpap7Hvocc3CM3Z9Jy2O8tWY
35EEg7gp1NMjhAR9pQmazExGxkGM4HlFok5ESyFsQuUNqmwdpn1HdyIg7XkW5xW1+yHLVHxnRMPi
qc7gyUrxJfdz1ELzHkeL0msVXA+y10+60T3EQA+g5n5Cc5beCEHWd1fo584V4ZrRFfFi89nQpxZG
C5lUJSareGkW075vEVOanWJN1hv5dQsQ79qv4uyct597PcqXg7SafYxe+r6aCBXOa39fN/yKPBUv
vXFFzxJ8YYlmrGhkt8mjRpyh8mzTDpR83NTyKKR89nLDugpUiupANWBHULsvijxEnOe0aucI7UVV
3rhRtpcDDHYfM8QBO8dOPygZNGcjJqOIJs39ZaBtp/ZuDr3Za5HTn40UrLA/ZtvBCydIB81SF8V4
sPWcC0HFc36ucWMnfXRSjrlBA1zcxJZ+Zjb61IYG5hUfXiVQllMiuAIlklhVYftxIMUBhqYK0dDy
BvAzVBvyhx8YaPK9MZp7tsBfKqfJT2OEdla63rAJc+lt91NQ1uvUq/yV6M2D6cckCoEDY7UCC9Nk
jOSK+ZjZbHabTp6S1jSukywgXjnrrBVVYyIuCs3YaG5WgGgnqq8ym+th6gkKo5o67HKVel8kOFXZ
umvuqXaXuDW6N5HM17DYRuVnu9d1bocOCHqMeMH4zBKj32UlJhXdcRZFihBhcv0EkWlLMAmpC4OW
DFv8ILsg915Tlu0PNqt7VbOLjDXNPYHLjqui3o3l+Jx6hLuELreS2xFGaJOfybRihg/ZqQicPUms
+bnLhHPL8rpb9k2WrpMenqqmI9EGBffWTgTHli5CBBxrydJzHQ9dRUhvS7DAVkZ5j2B0MU6jRm+W
ICBnMP2NJGsJgdOc12KygJ1cVvPuvByogWZu4D2dL0sxXUIDJe4SmodoH2Xuu6u4EcYhcKwHjKEH
WypyMoTyKDVEwAdUlK2Yyq66KImunH44ZslIMYbFOkrMeu+QVrZyJ+c0obqn6KOtsmQqtpHKvwwN
QU7F2N150nzMXZMYAs0+BqmShziHlllMKI+9vNr7ThreYwQc6D8+2/0UH3uyNQEYGh3DWFJcd1OF
BjKwTwERILTdfNaccbMiZWw6eEhyddGcjPZcdQJQtUs2l4OE/ENkecB2035HKQo1eeDBL28xF8dJ
Hp9zWkkLz56yTcD2dQa6NkasLVVVvDV6CoLdD/pnp6nukgxwilNnHR20kKyPIbyfxsyirEkiUGan
8SnwgPFhb6aPPYVr3dPi/cTyZ5kkAbtW8wM7qbdu0ocrr0XTzI4RwLYwSbgwKZuY1r6fyrU+asmK
8FSbOQNFpiUpdCjTsdYYkoejUhreDKR6GE3Kh0bXh2tlhdeu/SzTVD3ZKmVmm/IGQWb7BcBVTEBL
IM+ajKlEIaA+lu24waDQ3dYNfOhLBHhq2OHWyRptZVcNRc7WuCuZ6KK6CK6iLn4a84A1Yu2g9Nc4
eKGojwWWsZaOJkmt+aSf2BwxHw65WMcmSCGhcu2KhnC3AMfZ7Aqj31WGTaVrvmCtxlxlNsxjuKIn
O2i1bVZWH/XaB7rTp/ERpenc/BUgTwpzhSrZQBoUPheYrB9GbsSk8xlknWC40+o5ilCLPqQhUubW
4Ror6X8YKb6aqfWBNsNpTQK0aX3R21i22foUekQWERPNOg6bgZYFaOys76xdH5TdMW6wpzLNa0Q1
Waif57/SUrldYHNlIhUs5gnsW2QFSc6NdIx7iw4jKYttv/TnpMcirjGxpnfCLYN1yR/Fg95Cmk9Y
oRIcefaj85A3xIBmDTGfNZhcmeW3hpb0m6DnBHiBdFZ9pLEFUrPsjC320h81tU9MSCRRnJ8oTBCo
FGi7rjbbo4U2ACUVMTVdPKS0gjxjL13xxXRYFBmdL8EBOeHZJeZvmddGtGNVBOYt4hOZ2mSdYLxZ
2GZX7R1B8ncqmgZk/9StvF4jSBwd4vbyQRsx2XaGMZ61Oly4VqgfPYCTIKW9jploKhPARbW/QzRy
FSZec4uIcNnjid8lCCBH9w/NJt+u9MW9nqfTzoks0mGiYNGNpgSxiRArnwxGWdz5gG2pKBZkw25Y
K1MgbbOPGOsnINyTdRUWRbCtx+KzLLJmoY+Btws6PaceWdI5scqrxGVxEVJeXdlDkx5FLzaGVpEw
MdCx3Gdepe8dnaaTSK+Zk6OjL8P85JKTgr5SnKUuNxbvDGRSwsbQie5CapsnXCOMyh+TMumv/Eyi
dguJ3MNM6B5ytAZU9rQ7J0294+XgN13Kr0OuoVt2ce1UFVq3vmA4j1hCQjdutgnZuSczcUElGXtf
Jdq1nbqfSLwN9uH8THrpJ+ILmyObepJFB8aC3nKfCk8rz7XSBdFd5l0VDSD3E9lBsDQlYrNhXZlj
f1fOhyEALV6qu6Bjp1oOaXNd24+VF6ij7Yh6xeYBTr8nAcjXAudbntbwHox0L4KsJ3HPuDFjbfig
T1h/snFKAWVO1havFInQnLhlTBTlXlNEbCS6vakcGpYd5NEtdNiWjNbCRkMekpNRTChcuH+FGD7b
XZ3sTE7qucSfpxVjcgoi5S/t2DD4rQpgu2PfplyGAVPyhy6sFnGun7EoG4SQMwkD+rqqXaIpuonF
eb63hdNe4+3KN03l6YuyVeDZQRL2UTJS37azo1uybHQo3OZjQJJKswKvwWTA1hSXOll3mdPsq4JB
uMg1eQoGdixUnG58yUVkdU3GMvNKNSVZeJQOE6c30ZFY971jYkIC366lUbKPfFKNzFrSPCEK/Tob
u+vJi7pDTjmwzYIeoBsKoKIoqdNgZuptHAQp/dXWIEqDBmZAtAlstqGgxSPNNFkborTWjis6xo+A
+7pz35K0edVTyLJB6X+OR+/Qt11xFhLfcp+2aol3Wa2dZjo3JLEsp8Ai3ojiNJ6vXNuOwyC3NibQ
Rcq2adMX1lxwq6tNoiGjqD2yKs1IPRZOc6U019pbHv3mafSq7VgYCd6HHslNLu90X+GYEJLXOrBM
r3x1X4WBf0UB9z4ymEvyEHZZkhjB2lXe3tPIeaurvTs61p49NxfHTMQbHQVBhtquMeE2UmRasnv0
byWcq13vZPFC02C9jC3+0FJRUaqN9tWKBnEsa28d6Q7e0rRck7MJL021T6UrPpGtLpfh2D8rSOqD
P6Try/tQfu1sZ1BKH5dcwEkEFMJQD7HfKbB4S4222/UUPpKQG5EzVk8MgS4F4oDOrUfj6SAkvojs
iKVv+Ag8LEFbZBckV6ivPb5Lt+/S/Pve9/v+tShU93FdlhuquRR7i7mWVM3dWNWKtQopwoiYDF+/
i5c0n8qVFqickYDgL62DSonYtVjm3qxBuDyf2fM0raI9xUP9MOJUWFjQajB/xyzfbXs4pDLI14kN
7d7Xo9tI4dyQs7j20reXc6ebNRTBcU280ueQW4klrbB8RVlW2wXNNez/fBvROj70c6VMn/0rYVQF
S7S3/QFVcLGqrdCA6yj7w+UQ5yh2CC/eapRqDu1ISpQ9cHGD1BJHon7ZKTvmLTcLyRFu/ehMvcme
JYlJ9UD2c0xzI1rS9C9WkI4pY7gAW44jd4gXZ+M+t9RAERphe2qmzcHT9OYQTMy8JtGeC+qgD0aK
wxflaEskOdNfWEMlTOLIXrIFCReXd3I5BPOP5nOR7/vXNMtMN9koHt71oUOLVVLGbsQZwv5weeeX
R6Iqhx+eXr7hVWO6ajD9L9gesgpusv5weeT/+ejyNJ4/MGGa95OszzHq1mVRQf9gYM/XoxMT4zAf
gpJckNzSnFVnN6Q2zgfU12I/EeDpg1s6QNPFru/OD6uczuflcHk6gV7nvIhgYRfDVedn47GNJp11
AB/G/Nrg8XH1rS4yjOwiUsgYnamq0zSmW8GCN7Ua9n1+vG0r/aMxWto6noumms4hu9RLWYO0h8Bz
HlWQxphjK3kozEGSEs+jbH4Ul7mzaWV6ffkSjcRhH3uPcn4n0Ae/HWRFpmiPxm/RzRXhi1Imcv1D
IUYsEBrRfJNL6J1P0ax0MSzlckQo8+ehs8SVMo1m25FLfbCcbpaKzRVhmoNELFsp+KYO1OZcyUwG
+8b2M2NzUT39v1GIbV/FrK5q/38QiM36qX8SiJ2e2/b5S6zaVynbv+jEvv7kN52YG/yOn8vHEMT2
HBoGFshvMjHP+t0B/GThCqRQal5M2f+RiZm/o67EB/JNW2ahX/4uEwMkgZ0Jb707A9Hd/xuZ2N9t
iTMFD0yHQdwDBst3LpfAGokBr7Rqpzf9mQohOURkesUV5lufPmHi67/Szf/sL5qgJ4CDQK/+m9M0
L22sQ4NBVt26Da0ON271AN2ktzFH92GsfiFv/7tOE1erO7NI4CQAQn9nQo+kFk5NlVU7I9/YOWx/
zRsfqyl7duvp8YfT/xPJ3U/+FARmqNyzIFb/mw+ro44VCMTyu7HN3rI8ewu15A0Vjp9Fn//5L/3d
NmvwlxwfryDXwN/OmgTO38bOUO0wTAbrwK9ruDJuvsyG5Fef308IU3hzDQSukBIhWb0nOUSVXrCE
411ZoFXgqOiPfk3dCQvqQNmXGimbXuHvjUZmZIvVG3ZIZytCeWv+Cirxd8Evr8Q00dwGluHCtP+r
pt/rCl+TQV/tMIdtqPGeXDXeYTJ7RJL2OFRsXG3vNUyiX1xBP/ES8HcttHKQQN2ApvVf/65mOCgZ
DMElpGX7VJd702OfL/q7Wg53jZpLAtEVnYpHrGjhQmgkBdvNphp77h+bZcHgu/epm/3Cs/Xzl4XE
E3LqbNt4f+u6jVBmHpfVTlJlQ//h7NA/z5wvUOa6L1+UflJNzRdSkgV1F4eTyG/HbA5OU90Hn37I
OJHN7kbP/3xx/vQ0YbZmePJ0neHlrx/XpFI1AnGtAAvWza7qTFJ5VYdeHylEb3NHeHgFTfkJdsuv
YE8/8Xlzqn7427Ns/Qfbh49rodNUXu0Gx7rudbTf1PCo7AwaksbhcdADPoqUjB7X/ZwkD2UT/gq0
8bNB4MdX8G5A7bMipm/LK2ARki1Mb2DBnT5PQiNzjCHhnz9qU7+Ygn8Q+ZLRA17L97kuvQAfz3uM
I+YPqnmiKna40jZe7R1dkb31Okz7Ue+MDaFV25o0+zx5gPRCbSKmBZb7/Z1DFpKksTy7u48+PzPm
4zEIuXYsLSCMKtjQsHqsyC0Ksu4c6erOttSdSDeDI55wcbwFSfrsGq1FVWx4pH0VlOKqirbUsIrl
JPg98/9X7jhntC3NXhDwZn0Yx3BZCXNatv5VVE7H2uUCzTL+kyPJQ7bUuZyaeuE5BteKsxQh2tL5
hhq6/s623X1nusvYiHcs4opFbGE30YPyhOQQtqBtkNk9PvftAHnbXmqRdQgRUIiA11jqGFWz8gbJ
LII26jzLgv4gFtlsX9TRbgytTZtOj7ImTqp9yVT6nHv6MbPAVHTBJrEzuaBzhTYrfSuc/E3g15qv
JzPgEjZAGJDWdGs5FCDnoXj+ZMgsMpexSSOxrwiFMr9oHmAJvYvf3DjZmpRD2rYNFz3vyxjcXT90
97lkT+u0q4bP8zJ4SJccXfgPs1xXWw5j8Yz+9hEPAHAwRrw+oKTWg181Ep+TrQjW5c356EDMlAp3
J+MF6VfgkWSAbxY93aLwOC1iKOlgicP/oe7MlttGsnX9RNgBJIAEcEuAMzVRlmzpBiG7LMzzjKff
X9J1oqtdHV1xrk6ci2JIKkskQWTmWv/6hyFkA1OXP7TTzynLtqLSvth9pFwaAYKLDtg1/mS0c0dU
Ej7aC50rLOFzOBIBiDrSmnmr2sTWY6/665iM96n3c3YRsNnuRNgg54RYESyRPJjW3qmJjYe6GqAu
WbyS0F2fZtPlhl1fPXe8et56KJAXx8w5iPXpvO1T1sGkhon14dlcgjIExAGsHucz05sP9RTlOl3j
Sd1oybBTz5cszXvH9MDT8g9z1c+2ulIUP/dzLe+dTH/VpjzQ0EVlVfbBaOhjdLC6NefXpkEdSNKX
W0VPZiUwOG+Nawp8YjEJDZrIpt2OhqesINzQMwkvXQgs2Vjo5bY50wEw+I3nxmdL5rgxUF5AkRn8
Mu5huSWa3zXpR5oBsHM6PlDj/3SVGFGYfFgtAVL7JruvfhbG1ni0HSYhfSlPrKvL7dU7Ge9vNsar
OnfTpiM68UPAhVmbBgI5a2SxLh62ZrjcIIe2hEk2kv6qbmXE9SxlXd5rA2yYNSwOqcFnk1Co7q0m
8kU4vppMUXcdwg9YwMuLkZTtxZp5bTBJmHQpylb2KcMWtp4eztwfMAoivIpvtyNg4WeqFu5acB+0
Wo4jevTk9JBwQkcpu9RW4ib55yTnVy9nrVQHtttN1E2vN1GWobEXA+S4gbYuu6giqAkX8o9+pI6w
sorFicfNsjx30CNA/Ni2RnXU42rnTzO3UE3rO88k5ab98mqoDwo/c/0HNLwxcZ70lZ5zcIarP2Tx
J5aqdJs6f6NvIzwfshenzT60xjrAQn23k9O4sAbQImAun31gFtNjEUfQ4cCRBTiHM6trAJODpu1v
/8Ab9lFDxMrgjK+ueqO9xsuaJS/dxFVmY/AsIedQ0GrmfecS2egucCH6S71uKoApeLsWLMX5rLcQ
lzLMA/WBa+NB2tlP+sH2xu3cOiIosa7YTSiJif+Okp3dzjC5hipYZvGKjoPVJYmlVTum7IfFt2tW
OpTTwm+NHgekHmiKsEJC+8I8CO9WO7IvmcaFqV133GIq4VbWdKpFV/p6PJ0QVB2dnl20q9UxWc0h
HB6eVuraF9ZWsk8l7EFNc33Rd3fNQlI6rFb4ALX1HI8yISii9rZ5nb7M0YhvQGkRrwk5cJMb+jbV
WFc5E7uNnJZXQDaXQS835K14kUP6qY4Dvcg/7UjiaMalYYvre1CCpSc7MtQxqYLVohtPU+idlyHd
5ZNKzJRgRr8+oqX/OnjFfi6i0+3mxzAIe8UT7FV3oyXcUGVKpBeS3K2RwxHqFpJWUfj5Nrd1PI/V
tlqGn0OIdTrA2HNTestxCtOj4RFZnRSrrpLO8EIfwm5nRu1LM3BFoi7ZuU1x6T0NW5fG+C6Hzg7C
Fdqp4WWkWveQTWTaiAAGCXkAkbaHswSxY2b6aTNFdZ2CRVnDHKhnqZyPo5NDdAWmC6xDK+wDun1z
w2ycDAtUFDj1HtKVxCRd75YA4UoPFdU7JiWJFnHfwOhgcs9CFn4rq7sSby/mMZTt7vKzcXs87Nm3
Fs7MTTj+lDoYbQFbKRgzAkZzSJIDIoqdafNkI5t5k5owIpJxa2dYLNw+uwrc2B/X/rO0Xrt2eJjJ
GQv6onUC7A8/spiIj0xPNKKdm0C0bu4z7cQuCf80fhHbhC7Zw5c4WBYCyVtNZIn5h5cy7HO91AsW
jUzEjNjqOoceg80mIRIx/QWsvcAqcCYZVC0bDnHqDz9nvcCuxPUrtDUojqtr2cvXcmYJkEjxvJbT
k1B7uS3vV90m77xjiUaT+c0pGQDftiB7wL0rNYiKrkPWsvATzra6s19nx/2ZzyxbLP9eEHzqwVqm
Ni7UNWbpiadcj/mKTyUPene+NLQHO6tGPlTzmZsW7NIsmnb9MFwiUiODPiq/9LJOtk7IaE6mRbu1
OBeDdZEY5EWXDoc/VjiFwcBaDkpcrS5DSbBq+Sx6d8SLUbK3V92dWN0fSzE9GY47fU8j+MiZPEUR
A6doO+jQNnttQo5vXcbRrA8030mQTsk3txv1c+Gl00VzsfBI8nBvVulZNOMednVyFzWzHngw7vxe
RFaAUpYgrrj6kSh+1dqgNS2RxibGq8dwWC4J/s1z/pJwlAZ6snPmFV1BA27n6TmOZSuhefXK2H9W
dl+FW22aVoMUkzRLsAgkUpk8trF5p3fiuZwkqbjvt56cCNDNVGbbfnD2LvSLXVTMrZ+blxL95qa1
xaM9tyVJudVDJoFhbc091HEd4G6En0weY2y6uK9GslTMGPEoQz7iR8XwCP+Ff+wwdBdddIY6c26s
odkN0gBe7BfGDh7+T2nT/6FN8h53JLxiRL9LzMTbz3Vxxru9YVFkVw97JLt4daeI5FpVMrQzGxhZ
qZpfh4zc4kpui3DEOZ8yz4aHocjf+jAZu37KMNepHlrTuIQOurpEa9Esp4HuUm+Ns/XN0jQ48kS2
bbQoo9CKaEwas2fpS9b/4lmQpzKUAlW8d0ye0Gsgyay1PfhJxhEwCnxhcbgj+pjkDPhCtoc4eF08
F4p2Um/0ZAiiNtODoa8mej4bMBTL9UM8t7vJWUiDNzqYR9HAiTTvhqUb9y4gOXNiGBboSoOytwID
x7Zt5yyQXcfxrWPOjP/JBGaJb+cGIQPp4Em29zDUcGA+Bo4TkxzKbLDTSTbvJlJZI0Zm02AfKi0k
EpkTJujjcAlkDTNNQz2WINXYGlr4fewybicuqm+pZ4cOsu/tJmFMFH+arXNiDeb720lHQghNJtbl
vUSeEc6RBYS8ZvsInIDtDC/0sryKxiK6pohPiRuZh8Fj1MupsJ+1KIhmAY0BT1gzjF4I+Cp2y9h9
zxuNLOaoIFteZO9V3ntbM//WEENJkuSIbKajKOqTaG9p0Ya5KNbeWbKje5O7MBnv5NKRtpVW/lLg
84zlURU44RygK2E9De7BnaGmlyVluoGOojS4CVZVUrqGGPcMwnGJm5QvHin3Igs37kKZrlEm2wki
yaXOP9SB+QtdwlEZT+Msof5hmq3CBbEPxPlitAViJBKrpSoKCMIbmUBp5wrWZ0B8w0cvdTozgqv0
KWMTTGJvfytbMUrDhWfhlXVfwaE5Yelm0rGvd20xPc5Mi3xcz/eaMfNKTT6gSYNOIGcSqbkmq+l+
qcrqkT3pK65q97dSt1f2xq7oCY1K0lfhUrxlUX81Nm0lfvZMaTat3nx49V5VylUoXkvyqi1RY3hf
6uM+0VuUGNqbzd7BJhhu5hADqdW0D+o/0mzITG/Tz7UdQop4hmVRHj5oZCBvSEKiCprIaCqaYSco
7dqSQqOws8Bo3OSgBSas6EuMBoDGFM5n66fWHPujNfD3qS7cgf6uCLVtSNpU6KiMeJKRco2PEaon
hbLCWgZ1FWIXDumQOC9hl35fK/3VTls8rc3sQ1hcf8gHdJz0aZr00lPDJ9ankCRzOhKU4FzcKn90
xvl+deznwpX3Hshhrdwg0n47us19FaolZq+vNue0XydNALGw85ehebZVG0Ka1RfIxg1pKnm+M9xu
DSTZhEhWmXozxYvgOW7DpHxbLOxf6S+xfzXIlbihoZHyPIT8RrmX8fCrpOqJvmNkUpc0X0ujL5u6
C31kHarmnM+y995Ff9AsksqhSv+6Q6OBtDtcqs/o/hAMhjPyCT5r9bIHV+IGwQBsNOgWYDAchKk/
SBLpA/wmcl8mC2Rd6TzjI8dAipOatMyrWXgTDBNItOZ0NaeF8D2K48HhwlPZ06DtiiT51DAj2abD
eM0a6p4ij05RUd3JCg4aWsnzKsTr7TMYkgJPOXzsYiTCjOjYV8tK9RaqP9bj5asll4+hUGPkNlmI
6fMMHO1wPb51yWYO2dfR7gkEpzXRAatX1qExwm++vQjRVUgeeLulLEimRBECSlv4qlmt0/U82C9O
itWoVi3w/8WFYBVG4vZCnHt5cZzlnGf9AybwOwRVJyygCj8r+RfqTyv8w47G71P1Aj0TzcOSByn3
SGnGjx6QHumph2pw32vUWpvamC94r3NkOMmHqVr0KaIkIzpewW+3F2+oM6e2uF9FAVCR8nMjEZ+9
JE++4jdJrgbn9YYjyLPqdyuoRdzwWSLvwwIsxZjPbmE84asqgWDmOxMeFryqB20skFRVL2rDGCA4
5bqf6ew2zmwgxDNbblIuj9bQ6Lh5d6HQoAim1xtcKqvm+YYmNxE7XWu/a64EPBO0l5m1nNW5LHoG
vGv5sx1Z06qpHytK9sFgWuFU3gVrNE6AnvywsFo2TeRuKTG8bU8nzB3Mb0Rmsi2ivQH1+bZqV4WO
4fDyR93jw3i7512zOde/FtrORaYxdO/ZTAOiNtoad/Xxj7YZr2orUZ9qvA4HWdkfeK59pMYPcsz8
qIOtkecl24z2sECnIh9uCdaEt60gCIhRE1DkfLWdL3B3fxBAuZagKq0UEac6VBi2jFVdkzF8mtf5
m3qbUjGQ1KZY9/LedgEzHZUGooDLoRN0k0IdJC+C1dFIgIqJqJXtjNFdcJsNmH3DXLsnVD2Ew+Nr
xvraaN3nXOdXGI+7dZrhkbL8ycyguYf6OTeVEuZlnzjzRZu2E6dUB/Qay2+LhKFr5fQdCvCxo/hz
sUA1cL1GxoMLLKOevUGR6Khb+/aQYPMAoyIpqmHT6EkHgSnGLUnezzO3YNcwYGJgsZXT/OjIfEHV
Dc4Vf8ltlOyhQLXXTNx4UUID3ntF59fc4Mayq0SOhIdKYBgMMjxtcHbkCK9F3v5CPEyv+Cjb4X7M
xW4EO5G26q25K8Vc7DuNLO8OcG6+wWfpPvFMJaAO7yaijZeOXd3j4qSCt8lbnNvpO+DhtmmnbT7A
fBkMCr/CKL71o3F3Ww99iA5ctnT2CQ3VQnKSLOQf9kqySdYsPHPW73DCi2wihaQ4uD2SBgYELL/O
+WKGI72harVDJD+zmZ8MMMaxomdb5jz3BTe0au8571H+fsqIjdvO1+0w0RZJF0kc3N8c97SlFuaW
oD3qA8OK/HgkJ0BV1DYo7K3TihRUhmXDZilrIkKJ4AhcdT4ycCGgkHVdQMKzEJDBkL1MGt1qGrMb
yIjqrcRXZ6yRvGCSxq6ac0s2Kyw/Nl2vgDIVJ/WB9lTzQ2OqQAbjfaN0kK3Xe5tmSZ4x/fX26RF9
Yrlrs1wLDBpkHW+cGLbMpuxHbRN29yLlb6tsxjF9QS/dMTJni8nt/I+yHY37W+9ZrnKbpCRD5iha
/N4pXtp+uUzpxCkVDuhU+8LwGbh+OEZBxXAfmdY9woTPG0qjabzpNk+CpiYhRequu7fRAdmYjaJS
mH4ddpSK2RYPiQ38J7Z0W3jbNKU8XZw/nBj2IIQx9uXQ4qZJ3Z+QD/iThcZJGZv+Dcmua9BoiEm0
Bh6EpZwaeVN6j1WKvEltJYuaBdRQcjexUX61Zvk5EBrhuV4F1O0EiRl/pvVjsXCEpCuI0lp969b+
odZovUP0fagHbDZUjjecczWc5xKkxvTMpcldfTvbMkkZ3TvyZ4P8caPA6lVBUwJt16Y0M5SF1QMo
w4ZhNVZGHYZzkbfTOgoSYaecWUPx0ZLT7C67WHMJv7qdVSQibohjf7hVc7c3qoIEg9q22Jtp8kBm
C9h3vPOeP2pp+zESmOAbzbVz6+8Yn7j7vLkjleAttCm3a4YAYZS/Own0EzM2QyAH4xcmIC0qyak5
ViUKA3XXz9m1yZDAaW7OqmzIeS+XNy2kVqmd5H71niYnQhwdh9Csc/rQXoryNNwRLQ0YGLbigDwE
MV6KXnY+6m5NU9Auf4QmmVJWWe9oz/d2NLC5eQvcMq/4Vjf9KaqLHcTccYZSu9hlvivK0Y+bH3Wu
yV1sP4RjddT0+m2NXDK1HXrdsO8usGtrNNkOqgCZjoG95OdJJOJu1sfhedGLlwI2tVbY8wF7CLvW
vN1qz9fai7WtA3wHvRCWD04etj9UWvvarbsVi+sq7FAMrGZzwWcwfQgr61yAPQyzGHb6iHwnI+Ab
WlK9y8To7uTgwp6OBpxRmrzb5QZlQzrMD11i6hdBxl48xutOd5nM1WGIEiCdvrSDKY8FDHocQ0va
ow8Y0VYQui82Xl12gQ1uV2vvPRnDYKQRSt7a9ba1nn0tcBPdT4OdXYxwEnuUY4/l5GLpSjL9VTYD
ehLFlik6CW9GPdgraRPpmG4iMTswrXgIDR6Gtwr7khP3gvzzwa6cU58ulP+6pwF0lKazG5f6iRQ7
mKjqARMmebJZOVMUoaxS3Bw7Lx/yREbbZdS2GcYYQWxM4AeKKiVjdhqjiXoQQna7MPNEIDEm3XV5
/qPTNXEaCv2trBko5GlibPFZi7FFwE/l9pBk4ZsHs38rzMY+zW7814fbz9KayiNusu8J+YkEPy9H
rqZ1Qi9i4bzCV799a8aDSQ47TK6qKc+WNRC558E01spUP/3roZ4iOHKQfrZjEwLhNHPSoY0jkhWV
jK2Nw8GEzsvqbyb04A67gJlcssh8LibEa5MH682cUbyh6ywUt+j2MChKUUug0QakOt7+63+gz0+3
OdrBjaGZxun2ANwvfn1F/BemsOTMGiCVCpvUBYbuCFYfYZ4x3Kv1a4etxLVq0miXlUCDcSiPcVk6
l0wkL6Zsm4vV9y2NI05yWq5HJz6la4UPczHr9bMuW2V0Pd9LY4h9E6ru0SOlBSCyRCXseqXvlq35
ZBuaeEpivd7KFMcRD0JZ0CMY2hGwRHztdfFUDJXbc0OpbwHam8eJ57h9N0+2gf5v1gJI8O5+GHg5
0bTU19Us6utiWQ7QODjF7WeOMuXzBvloaQ9zpldPK/kBTbqgjU7eLL3KHxJ8MdFZkpMbj6D7q5VZ
HERc5w5iJvC3+tIu4z+MOULG73QmLYBhEpTLVzdi119+pstuN0bWNxctiJ9NIcR14bxputPvZi9r
zlZJAmlhb2YvmU+jerh9NY/xM8DZuiH1muqr02f8bvLPlEH7NlO2Pbcf3R70zPvz27rtU7Jy8AJi
08uPgjmDAJM82fE7L/ApG7nLRQX/286t++UJT9iRaRMP7rL84DiyoOet4fMi9tXUPttavwnbajkQ
Ib8VahU7anX2i6fvByu9QEmMuP3CravB4QdxRz9o8BMRCep/W9/2870ztNnZNoHDzdZrEZpEURAj
bMWNcrv0RvSLftclLf56BNZhRaobRyt5KhThbsykq2PoyG6Tq42mCit8HAdvb1pNipNKFsbopUjh
1ekp0fqKe0SKWAhO4hDitOdk7i40uzP/Fs8m5ch2o/lJVFG7tHAfhrSPzxnJVn6yIlYaV02niCh/
NA3PvewtVDy/eIw39l+EswOsR/W6cBDFPNyN0i1QxOyXiItPDglHp9tXt4fQav/8NrFrsSs8l5Nz
OEJKXvYkVY2nWFo8yRT/+dXtZ3b0MkU4EoMeIy0IZ+BxfONRitdJRVSP22+FZlsQr7v3xeCyJg5H
9DI+1nHyLY/JSjDnNojrdjkYUf8iModPnsTBBWV1xs0M8DBFyBvckxjM2Yd+W2PFYAPSyeho0fKU
eZoFSa1/D11rjxqgS/VDXM3vXlO/EjL6NZupGCFXHpDd0lZSh5wWQQkfLeaLnU7M5xKMm1bsTHT8
PbadpoF7WO+6wL5jHFHFUpT3bT4gpRT19tPE8CcxcGWZJtc+xouA9+hAIzNwlZcOdp5ZiFmy031L
7eJ7J93vNCYb23Awjhyi73MTfixW689Ody0jRHwVsRGgprsIzZJ6A7pA/+3XKLVphsz9mlHrpQvF
7eDipQLz4ksfTwEgi49gbge7GgQV1VbYeL5hOvcq9TBr5XuSm2/tyh9p1/jTnTnmpgFX3xio0bCL
r1EdVcw03C+EcXw3nf67SWB116jA1xmaLxUcrj3CX4v226Rll9U8rY1gGCeY98qi3dlrSTO79OJS
VMk3dqG7TI/bo2YwnnKaei+G4VE0NSnm87Bgt9FvCox8tuYYduDDHHDYc/rM4sZN+zRjCbylmm0v
6P2AMZ3iMxXj/AvlUVYgZaWf1duIVSOQp19GB7cJCIlU1PltXhd6vfDT6kDcDxKY8YismlZNIXqp
F30qKGi+NVTEReEWU/q9CE/wuws/tafX1kMdb2OmkkK30PuQBtL0bRododG3oK8BIHEIPECEa8rs
I/H0Z4zRXLBDembcXUkxwTlmBBfAHhIICSrBACyU46gqGlfbHKzG+wdTcOXpV/8b28bT6QqgNSEJ
FKZh/cYv6tY1soYO+MqsbKRF9Cq1oZNcgZxvZkbi1MV3Kr2QNgbhc1GATyioyWOgBvN/48Wpve2o
ugEokHoWqjO4XcoImNEiOdOcjpGgnaXkUbBwdz+nkikzSofNENJv1zaMkeVTmtwEQ0pNqDsH0ujq
zQTaU6XS2HXNG9bXH7Odaj7WJ0AH+W5lu6bkTwMcTS4SGst/JyEZitD1t4sCh5RsQVJ6xe2i/YV0
5UQiWlwgkUNbGK8DdCLEXuBOvKRkdu9wj14nZPBtMM/DP4V9iv/w3IRpCJ6U1AlIsb/5/HbWaBdA
/TlyOybeRQhixBMZ8asNzKAJ+74Sy1XCFllm4xXL/qM3TSfVhTEWvYZeRNIPiTLUEYyU+7s2946z
BeTz36+Q/BspDDd33bGVWzTGj3/LCSvbucwsmXHboL9iUEuD6GKAtmEbpplcFLxWGplfy8HbRB68
KihjzZR9KjJHkvApFiXTkSF3dxUdMVyDD6jgYOo57E+nIjavLT5yoELuiZ0lKMqiNH6vuoTi9vFG
QYx01bcrOLBvrPvmW7o4iFyx1PnF06BN+GQQLAMnj9F708iLDM9RHK5P0YrsVb1K14wFXjWM4uY2
v5tT6zAtdu4X9nhdivgnftcPb55E2E7DBs7zIdvpmrcdxrvzV6FAxkQimS2pb+OPamX02CJNyuf4
n5yfzb+RY7nYpFwp70sS3P9GWEXKRpwy0AfS58xGUWht4ajS/Sq+Sat2MqtTrKgCDeAKBwLlcxFg
PCnujdHaSfS+HAcgyq6TUBnjLH7GbnQ6YMy/J2HE4hAGz1mL3MG5LgI/ab3xaoUMgGujuqydV+xG
ff0sVtJTbFgpO9ksGAqpzyQGsSCYwS/ij6jTIMIZ4NUJH50aKJYJIFk6sfe39Cg6HJWNWVB1CQBR
MxWH2gF9A2ZAsQjmxhG6TfvHKWYwlRmTktbm33BFZueheS8I3CCgcvDrhZ2nDZ13xOdUher/xzkP
t3nroP3M06negTloRl9v07L/gdxfwfVFIagUzG2OiinWy48BxYVfmPrejZFWaXpBMPaoY4DiqNFI
ghFXqb9Q6IFXgfhYQHOZaC8aIBccBt617fXXG9Zea9W95WTHuNZ+VoLbpyyxlKpC+83AhCkJrZXB
SEaDpcMr66IOIgtmfmU37bVCYNeZIuNiXJJutLQ+1h/CTBf0JBBKs9x+tZXGq9VPUTV9t6YYxzqC
jq3hjlytY61IAjLhnGg9ecDP8T0qWOfqpTZHlPA/SSC4DllFIJfEkQ1jOcgAw/xqhjZkjaZmxtUj
q6m6l/++NRj/4URBFiQNMmtxhbV/NyqPMLdILa3LDqZ6y+o0cPgZNZz3h9afSyelaY1Blxg+I4FX
wzt1vBIlz9GhvK2bPv8H/u7fGd+e6XFIINtmFbG3/rankgM1yToxkkNuR2/IBR8pn48K+sbEAi7i
grMq17GaxldFvSrc/CPUm6+ma//DtfkPm7uJIy5Xh/RwKJG/U88HBHShLKvk0MeYic8Dq4rszrTD
3qSGzwxT/EdLqzau9g/ZMn9BtXXXKXxDKv4YfAq8nNYyKEL3CxqwL8KKly1IWOgn9fwPTFwPachv
h6Cls+fAkCcN0rR+5+FSYFuMwaf4MGcprv1M0WFWBPqIoZQbCjXMpq3H/cfBJK3F8V8/kzY/nRwd
n1LyJ0Cdk8uSJdN2IKduC3/C8YVCoxI8NF0Tzy1wVnOjdxDzqsF73XSMJLc64kaS1yqN0ACvwyts
fimWtMJoDlasKFDNh5kVeJrtvXr0QkK/ivZZy/J2e8PEIy3h9GnXg8jMAKTPwxMWYC3/iktXdsC4
ctjWQxLvWBZ+D7PyBX36ThbevYwXfN1xyEkW5haaOQWRVctT2rJszAb3IWEY6y7xtK9t3eWIaUfA
VU//tuSQdTUTX7IhuFFFSzA119O+xAxwdc4IxPSPo2RDXsvy2YvhRkVmsQSFqR093X4sh4iMDn3Y
S/MQpnl7qDoXQLua010j2xgTsebSeHV9JfOH5jRjtyqWfiYMOvnZT0kV3Bbv/xtp1P9X5tkGTIa/
bHR/M8/GL5xt/+Pf7bN//dKfsihX/I9lYDxBZDdOHEI3KaX/1EV5+v8Qsm14toXWAi2VRGHwf3RR
7v+QJ4rfuiTuQwer4VX8SxeFB5huOkoVw/7l2P83uihDPclfFzTyBfoNy3Sk5eqWpf/ucN/M2oxf
QWectdB47tumugvXESjWtHfV5H2fse896UMVUzP1+rYSyfrQNkt89lZGFeq7wajcU5F7T0veWuQ+
Fd+I1J3Ot+/sOQdNN+JiZ9TRD6vQf5aie6qQAl9i0C1/Neo8yIAGTmIie4958DnKpL1hZgZDSFHX
F7swDmZTNirK5q3OM3l25Ih3Qxc9kM5gvoQpcyZt1nE1dlxo8FPxwLV+hCI2X0tHQuuUITMWT2+h
HQ5FeMai7GBDWX+wBKPGUN+DzERPhn3TbpQD85AOFuA6Udr1zaFgTRPFO+ocj0b53GQpnoOhK7YY
lVpHaD0MvhzTelrZeX0nlI9jKLTnIrUpXTv9aUbxecZilRfd/JBVND07hYW5RZqTq1QwCWnE8h7p
OqQh1LvE2tkjak/ZUt7O5x6x/iYH4yFbVx+fMco4QHDwLu4wx/AUiRAMR209KLsJ5DA05+4y9pgt
dbZvGWl8AY95qBkYt2W/HI1eG++x5tvVVlTifzU4F9yivWd3lf4gRLUfRyYmXZbqD5UIZTApfm0y
QpiPkm68yF4+Sz0O98IqUip4o3woK5RYjoqW7Rd2qMTF1IFxcmwC6tvA8xX//D7FCVSL2kcm7+WK
H4bvpZYdCM3sfN4dU4pIPsqVjyW2oyd30vHPccbrGurO1Z76/YKnDAZpGGNq2DUHNzswuLb7EUuG
u7jX3nNcDLZ97zXncHEZ/DWvEaleZ2Nc8erU6+vUeJNPgCUxR2PmEtuDxRxQvDiObtQdXGFsXQzJ
fGvRjcfOmycfJhdkshJ/6MXk3q6nf+itfy87BC0i+jy2BAYPtk3lwYL8SxvpdgNM53Ztz5OkrBxD
2hHYdBezJ7mN1NW7Th/io20mzz2hM8cy6d6sEE+w2EohMERwO/6yYT3+6l//aqAvjN8TfnhFlm6o
rhZtpPTYCf79FWlgObU24JrhRfF0zDFB2dnMbPy8nqgVC+uog2WwJrvMdwf5Xhi6RrAoZiejMqEx
269VCnMzxKezzwv3sclxOIGEEr1P1nSR9PCFhReIw+e26UxM+Lwf4GsLBmTech4HJnEGEsCNZWRy
X5Jav007ezMwLPVH0sQ7bLzuGKbjTe8tcE35xUjWBIV40Ewi0U1HE3rgxnLoHHt7WB+cJcW2htiZ
ZXGOzQhPsawfjNyS53iEHKEbuGOkbTTfW0ipzbD4rlFYBXqoOXssh+9aa02/REN/WYzYOTuE5fqu
PoIuZ4Z5tAx5l2lGdEehm/mihqU71HF/V7RQWBftfaLTvrotPg+t/pqJ1LpUKK2l0KzHtQ2xPTRi
DA4nd+d5Y9CntfiiE06Pw7OVzvrRiKbrXIv0QLtDgHSaW0crno+GRpjXOH0WodnvAWFfjFayuBOV
wGRqBPl48f2ilD+DQzgvQ6uLTFOIfMVbUfQRDielvbVyrw+YGX94NOR4JK9ynw3DV0cCjS59ht5v
aoIaX4qjRrbkxqkZIRBQF2gFjqwLBoJWh5jIxfX+0Gbm+FQ6w5YS9MhLqg6kZ2JCD+E8TTuc0Ztp
vswrrtEh00JEeM1wSB1jI4zxD8ebKgwPoF708eobRmRtReEsvq45l9hOqzO15cF1ug6FjBt0GBkf
DTWqZXDxRkmq7zUJGJ1HxCdYjIDxp1o139bwNqmZI8JqY420tnZYdXgHHXGEY5wgeVnSXT8qTyN6
twparIdreCdCaBBw0zzI/NiI0ZTElnVmMPCF94TXR/hsAY5vU7wX7jpD3ucrGo4cY8L73ALYGODW
q6A5ivYeqNGzkh0W4cneEK9js8DSYXX4+hI6O6fVfckIwheV159jbMkq1/QudujAC0izXTrBzHBz
nHAb5btBXOlDa3japndfGiYSR/JR8aoyww8b30ZMqCO/rY14TztMeFn4rA302HnsNHfECG2Gwsuu
dunHEqZk6VXe3puxZC7N1vCHwR33s9Vsq7r70vXGfHUdBiMaJwAhgAsubum2tObyqFlMrufafjZn
w3pAPVnjknTsTORdjajJPuJ9Zkn4hf7gtbLxJNTMcg/+mmybtKouC7pZY/aNrpkfcwt+y5KV9zVE
wSAUurcNy+SV+CMkZ7JmOaAfDNJ0wfo4Bq/oFpRRNVqcSqk6YnLDN9qYlHul+VlcSu7eDTNm1Fns
d5xSzdzaz1FLiQzdB+lR/kRN0m1LQ6cfSBqmo4Sdbomuf4n+l7Iz621b2bb1LyJAsqrYvIpUL9ly
k84vRBIn7Puev/581AbuXds5WMHBBgTHKzuWKbJq1pxjfGOYf8iqbw5ShLeEpuymQ6uzX7U7EyO3
fS2zN9ryA/caK0+9NG+RTqrdEGlrr7r5PBTupxaE9MaAp76nCypBLXEdSqhPOipJPy1JpswWYumD
V7v/Sr8k8ZRx63TNpQSaUCP0YYf0Bb2Ma3XbBI0M6pb4Uka4s6JMU/uxkj+rmBmU+JkvJjnbVu73
9biTyvg9xjn3IgIO1UbvMYKRrbs+jEUQ3CKrORhFQkD3QB+Dg4x3X+OqVPIwSIqM1haXahq689xx
2J3Q+wPJrk9ybN4IAkwOWu5ZFZaFRu/eqhyMUONI1HB14WySwYS0SJPVXXEvwChomcmZ+Ya1bIlK
4OAFJljlzwqVwa7XW3vDHP+hGwt7d38iVyhNNEflg203p6qloGpodh8GZEvlUlZPQxOA/l+aSzVX
6NngeiItDy3EiN2vHGnUQ973O8PutUNgVg9BYzg31HruzXFmJIIhwGo5kjYwiP4y937Ne9sEy3pY
JKUKiB2MjUCkzxZIU1nN7TkLKWHLODp2bjV79pqTWmuIOSibX4NMWIcCNQQSSPtCBwJxDAEeiZb4
RViY12BGHoNLi8FMpDEhc5IjKEydtOhR7ebe/j2OPH9Rly6+dGL9PBTil7VKCFKkFVtJNL1HXra9
UzCsfaoSwLqBKkiLcZQn+vA9ddPiCcwxOWMl8JtAJqdG9E+lndIfYTF5aDIARXG/aOhTOuPC6eGY
SVDLnY7ItaVDVoQobFcRYVk8YE9Jji2TB5FnpzYjc3SUIPI7iSOLodd3belnUs1xvvSLHd7s0L0S
UkdBllntZZ3m0GHu2IweiwhCddSajj/rOIHqXqrNgrwUCP+Ml8ioHkY9qq9gHsgkC4H1dNL00Yy3
26HroO2HCBvBR10s1rSdMxCvobhinj7M4w42f+vnTsQGISd9g7+E303jYZRarY420GBY2jQGi4Ap
KinpT1oZ2/79T2NKCqRcmV5sNYzE2WJfMjM6qGXRDzUAkT2JuDAE4YZyj6V0KFjLoYgeiTMInui4
KV3fk6cXfMkrtOnkTeS7btIfdR0V3pKghlqUgzt2DZDBL7BGKgDWb/FaFKH8NDdvMJK6bbkusPG6
1PZhwoh+UURY8igdjX4mmmSJLqYDq1CSITG2JsrDpE19xCJs8Q3mkyh67jrnFxGB5Tk1NeO1RRjS
u1RNGSUtdUvzbiQVUH7beKiE8crbSQ5FGv+aQr2jgaCOAqT3pp8scIxh/QkkF6o/CTpMTkG3H2v0
0cP6sceIcx4QQX4mKKnyWYp0OjAIxN2HrtaOq2FTivR3rOOmiaJ5r3Ov0v5kdBZFyDlTNoPF+Mmg
HcG+Q057ZG41HjIeQp83OiFB4eLOCV41cLzPbF1IjA3Em/pNZ9k9yIXmSD7h/GiizD4qN/9mZzWp
QLH1tEBTeq7IZQW72IMDzvuaupMgxpXQF+tmuzVotzyIjJFBqpGt44TNjqGi+ISbaOs2pJu6ZXfD
QrPiiJJ4F60Kk/tLX+jvZZLw17WIA1gTzueog8A45OekdxW7P6JSc2Gc19WNp90BdRG/yWHCmARZ
lJ5NZ6ny8p8DZBPbyzPyqDhW2J569uUKCib6QIzIMdWgz3C3pcsk5Kqinw7REqwxr2Z4INCQyAgk
gdXYdT4d72pjVuRb5rNFeF2e/QoCy/U0svX4q8imrDCSR+gBTCBMkNNxX32735U5boPbMEZgeNWj
W9XVLapXfemkqp2pph8RJyQv6ZpyVza6iRyGyruSc8XIv/5icrpDRgDLleoa0Dssb6IbwEvyznh7
XUVvi5reJ0oiX7m1CEezOcLoQO9uXfo7p8Vx0K8THDPFbD5aHEMrP5rGgH1LlGfoZotvFxVkwqhc
7/Tl4Gr5j0B3CVrhHrUtVjDnOOtpvRUppTkzlmehxQk6iewcau7PqTf1k2ziX6gzf3DElUxVa/tg
mJwbBsfZJhWjUuh/mT/ixNi5QMjfxjsETjlEueo2mxyPMt+39k2HpcMKekCz2BY2taLpFxJCNwzG
ZejNH8ZMlRNK1xOzaW77Ctsjkx2oqchkwYThwh4iiY1Bp7ZSAFr9EtTZphxMNCSR8xRIO2TnwYbZ
tkNwUW8YTceHsTCeaW+fNAMtHdS0cKdDDMkInv6synjygmJNqW5sgZ8QWwGhz09lZzmHGSzivkSn
gRSEsbgGgIPwqtnIa/r8lB/sFeL00zYm/SEbwFICXbT8AuigMPvlGOsU1+TbflsRhC9pZ750zozW
p84uJKrYF8HFIpwXsq+ZhCkfDHoqO0wYx0v5m08lPtVVavj5mi4YNke5GOOu7Bn5mm1bHlWUP/V1
8jmIS8szBzTkibU+BS5RUNJgAXDz+keQtuKiejwErbTPBi7rh+4wFIVzzUais8qIDGy90doLI4Jr
2Qcpee/292Ba7CcVmDl2wHWoaSogztTcO4Ca2SaUt66Eohe3TQSclcdb5LH8TJX7ks2bwTbhmRfd
AzVASvwgWNO4fZwNEaFZTOebTiPHsOvshNlFeIDiUMsWFef/7KrypjqPyk393J3OqpbqaqTwCO7V
XGEGyMqS8JoFtr5TFicHLGzdpqN23+a6iPf23LoXHe/aSFQMuY+8LPG2QY7+GEQYgJvERLbcgYW0
S/1gFRxqE3N8T02eJKzXQBGorSYVac9j0ZfnkdHhGuNYXuNqbXwt4N7uzRu3oTNOwXPESjGcm1I6
XuCk8O3wz57jKYmJn+Cr2sj9YCDCyZWdtXpntRUvW1+o0JyDMOAqx3ryTH+yeGRkxgmNhcALE8wD
Jt/DtNB/F0GS3nhW0tuExsIXPYdHEnt3DLyrxxpt1iUwOwiRgzFRi5KLe6bUT88FwkfgxVAWQWoH
pwYqkDfimHYo0ZOfi5XICn1f/kwD1DgYc29szU4Lmad4cY1EWBbBt6Dv8BRH65NVkGsH5NY59Ypj
xGDXQJUbU3sd0+ILlW6PwmlGlp4jl+WW9DIXpPcdiQ9Pv1mtUDFKpTo/p/QeQoGSVitL0IUCjK/u
NlDHXOPsRGb+OK5NL20SD8NEuG8PjQyAYRi/hshETlhrEZjGegQhsFoucxm+Q2yK7Re9tu2XqGbQ
pxkFMr9ZNV4D9HjPNp4QSpp6sUl2nw5sT5oNayMQuVWC94aaNWIzUwM9s6HcowU0b70TvAyc2FHw
uckBCAFOhKnUjmnqHO+/dCLSXRkiAZwb84p3y7je75XOMI6chnGGm9Wtwju8uTchK9NKzwutDF8G
5ntgAU+jTs4OdQCyMtjOejHeOH0RJ5+2JyOZmk08OjP1sp34NAMpg1v9GtWk5jTLpaEbcG006zmA
yeDV5PGS96nvjNqVl/radb+IICgv8ciyZIONoLm3cgCbPNk3lF6+imP7XKqggR1B4I4bXiE6bOgS
phfbTHDPOWlAgNVU+aGDpqYK+ZWMeJo2bskn1TrtK65lBhlEAB5awJcoBvE5Z8F4ZSYWeNKs4wcN
+LmXIQO/Cj0hbQjwgA8kA5jqSsZehuA5Z7h0SaVsDhkLOrstkINoMX4B3qzO7ZhlfhRzTIJvqO2D
XoBNdfNzNnXEZphztBkZI8On5kWWZrdfxvFFDaZ9HkYd0X4+ke20FiCO1pyWsMn9tp2QXxor3h/u
K/Pe0GsLnUgnLPB7qhSRJ4aPCOZX5RbPkw3JtNCEx4r6PRSM82J641uTHWrndk6PpfrQ0vTYyEE4
R03R+4HkY3N3D9B4haqZCD3gQGuhTdSfmgr6kTG6n4r8aiL7RQhGQFJeGMZVaTg1J80+sGWY6PpZ
Qeu0dW5LlyXUu85Tb+PNdkGnXNwF2LsTC/LPq8cG0Px5qtuvojJ4vt2RoBLmoHfLqZLLCdDsa5Cn
u/tBEpQ858Yem4hDQ6dtOdwSFYI0siPqMeXXb9ekvdIqv8ft8qvEPrhz2y/ER8ADtOwjoUZXoiHr
3YxdBBj+tHhJYi37pdQsb8766LAAE1zdsne6hJiGYwW88FJqw1NXRPFVheT1xNpI5el+V+sRL8+8
bC2lp2LA7xTnTBSSbWMFfsAufyrOrRrpKSSc1WVt0m8KuGnz0PI48tLMY1QDQBL0QcYyDtaK8DkZ
M7+3lVnDIK1Nwk7wdYwZYHgq5U8Jyj50lNHGKoX+Gio0tG1VMM+vSn17//wp3WY8SovrWbL6og0d
2W/ALndONiQ7FOvUzeIzypLucc5hxtMFvbi2w+k+NC9LxnhhnmO5rbJWXOfC2Rn9KPeaW0gOFTQy
m1StyNm2QoWAD4298pHh75jCZOI6iiOV4HRr4aRWWlNhB4CEmlvz79G06mvLytT2DiRlOp3YGJDu
RfqoiJ0rttLJkwO9JKIpRhbCprdZKoWz6Zui8e9w8cYZLG8IaFRWsXi1AJZ6U2XDmibWzwt7u/Zg
AmC7ifYcE4DMYx7xVJo0h3jmzc3kKenucGqDgqsQ0sWk0olPW2Ho4RFq91cn1cHeSuu5gAhNPy/8
rCKl+GhdLMwa3b0OJTUQo+A9xX/AeXhV6efNYUJG5LmKaKWgoM21odmueSlk4D0tCw4ZdIZ/24VR
X7Qs1F56hjtWidL93kzpg/orY4/nakqH7TJkBP8s0HXz1aRkFckp/4zVUR5DrtJGNJRW0irfRRMT
PodZuhecLgpNs0+q7nLfiAC4oX5du6DoRcMAXVpp3ObahSueO5T/sUSc2y4b26JtY0n6O/Tfe1AV
Uev31VhsNestHdFOtyXrDvLo4mkY611YqROVl9wRNEZWxpCPGM5pBSWGJFK8jtHCfY+6YXwDOf5a
snKQa6U/JcFVABAAGBP62CZw2aa1yzHTqL455oi70C3GLYDo2B+GkGLKfO0qwz2GsovPEwkJNHoW
68R9+nWinRXTBb137gX3tS3r+kF08XNrcdB2F7J8O465bmlGHmki7ufBdR6adOHsEAASGJpROxNM
QIDVejTtBWu4nVBtOQk6QTMbcdMz/wrDL0ncWgdbJ/zWwWt1cYjOQjHkxodBCtCqA4Ufyxc9Lit6
QV/jbASZCRxjQqizoo9eYNeW3jiSj6JWCK29vqAOvqLF73BIUrREJsEXZQt6P0NubnLrdIaDhdwJ
OszERpvwvp36nMC0WHsCeL5cKz0q/qi5Zn5x15fC0j5bZWlvuiYKPQNIy0NZuztCZetD1yEvN9LI
b8VvB3XwobCHN6gqDt0Myemptpft2JnzJmtD+0yb9BaMsjhNaVVfWoRA+lyFZM5bb6Rp1vuyrBK6
B1Pw1I7xF/b/H2XduS8pKxfzktr2JRXlIV1kC5Vpyl6RCXgaPiZvSYq1feSa+4q56aYSvNHGHsSX
aOl+pi2Hb6oioh0SIlUkZub9lPbj1p2KTe6Qa553Rss+buVb2cy1n0xl/rro+ak2iR/uNAx93dQz
/w0YsaZVqT5RAh0GjDRborSC7ZLpwTXpic80zfjEvyy83nWW19ah6E9cxgaYxIBE286tS/K3php3
kaObr7V8bx0dsV5o67clqS/uSKhmbcY5Sg1RenKkCyaW7pOlimAnGmIzB2MUZ8MsP+kOt7MrFiaa
PaEa4bR8JW+i3QoSYwFzsKWOFePaXG2NccJNPVOguENOmqmZEtdTeQl9TUFyqkXM/DPa5PmyuPIW
WlzqLNOnL2hOfwfpwnGQrtvFGaadzlL6tajM5xBmM0PtioTHkY2Fj0jbx1Xc3gb08bQPLjwdxjWJ
UR4HAUnHsIXq4xI7/SZb0S1F5DxPoWt5EPDDHfrsapdMKFuTJPqqdTMWWqSHvpERqVe1APeHzG5o
xrFKuoTK7q0idnZTUFffKoSUoO4WwO/rf2XPZC6qE9Mpi4ullalfMnz0qoVThCTZkfyDxz7nkJb0
5b5W8w3+zHBENm5eB+SSiTWPN57DeM+jDvsKCwIU0v5TEH2vtRmVkhFIFIU0TTgTobenw3qVaqZP
7VLL90WEtQpowBdVvs9RmDBrK2mCB3Jkjaijc9hHNXt/Pp0nAqbANzhPHN9owjICXJoZ92y+yCuB
KfCQggS1eqLxNIJB9qcmv8zokhjZoByKl4SCpG7aR1JqxEU3fpvA1u9j7TShwnfTngSduHlxxi8I
bm8WdvlNyzJCCJXzc8g6ut+kJ5DaI7qXCT/nmWbOTZuX97EvuudQENzhuL6SNQrwxaTFaCS/sSlZ
flOL74Wpv1qh5SKJdNOdD4I8B2qi1d4czqHXTeIRNNCuQ++6j5PwMVH9CykNx4TDxxbDN7p+bnPL
0t6DsJV+pBkpI2GOEsSu7kqtvXacbbmW7c7QDijt7NPU8vhEunHmfBNz2fCLlBjZnCJv9wCImmB4
stOEkJkCyME85O+GboTMHrx1lGIZC2lihP/4Rq6/dWRFeQzfHW9KZh76eGB8oGU5PfEeXSCS3Kx6
06rY5JGhdCFANamUu7HG+qLnUEqjyHKv96/CULuk7ehCqp56nXhDMRzQd3wdQwcnB10CRdKEZ9VR
yGifl/tX9xdtafXTYGqHYmrCh7DI0Zl10XstBEbaNqujhyoYj205zAhU1u8Rexc9QM2HmyLZJ5i2
IiS0LAMLil0BWqQCf7i/IGoLwZTrbBLr94JlNnZNx4TEllPyoIcOKV5ztBzDML/hhk8e/v/3718Z
OtSbZWgs/AM70E+0U/rKIcjcKi/SdTihlfUvNnKW2JroDGpIAkC1QvOTYdJ3/PvE+ww9ymgawmS9
ioEeS6qf8Iu+mTOgIYBdtacjLh80soKkU5S+CUl/a6yQQD2ely2gYsxciOleUlqTlyEmMEd3ny1r
Cb1ZkgBpsiIEHf0+evG3nCvrEb9K4Zw9xAUdMhFYbyMnr01Vxp+gaP4uxvizQMnHyf9EP7ljKEGq
JGSCi+pmgW45pv3eyLMxMVrJBcE4ZXeyy5zx9PheFN8sa/huMPwjDs84jPXeNLBfZvaXzFCM1aIW
mrh1cQmxAIUkqNoIdtxERfjcMkdNld0jAa+TlZWProFTnO0i+cMGMGsulmEVeWWqf4dz1W6it974
YTMv4iQlsShO9raoSSIxhhDyWpI+CJPoRDnAWCKEDQRqonJ0JqaxmYaDlOX0KBuMI9L6thjZabaJ
BVqMHEmFYz+RU8iIt2oe1DLsOLYixQTTQm9NBjnjaFc7BkEVre4/otFU/xTQEvdQt+ORzfoH7TAh
7f4iVGWjW6E+SCgaMYzRx+uyi00Szaph+FZgO9HnomXZrbdsGh6tYwXChn9Tz9ZTYXtINcIri/JH
NihcJUQy+sNSdL4WWKCOtrwP5Qsy2jb2DJzmRzq5OVaHaC2kS1hihkVks5vSttkxtaIezu3MN/uW
o+/6WzTinXBz4AlyQfauXtwK//USv08Gzrb1uWj0yIONE29kZf9cwIrip0izfeSgba/gNpLPy+y4
RvZsYmhPp3pnNcHZFLD7+pDDmXRmD/nNjKFcvTqMiVy7o8WDI9WzI/XLTWGN2kxNW8Jh4lbgZ+lR
jcKfO+ShIAA1KPYWCBZvJrZxq5Mexd9+GQe8W8B1z2Yyk5xdtA3nLvkS4TMmL67Vt1Uy0AKFqTSp
5otZEhKhCCBk7/ilbP1A2b4zUx2eIYm6rPA046Mdqlk+gcKACLfUqERVvcsXtXNQre6FZj+59shE
IcRmNcD+DIew2nLOxNEobn1D91EGBRGNUbfVVYfwKv5lr1SYFuwUw0o4n2T59W4b+gQR4WK3m72p
ikfskZ6wJospfU6IV6q/MZT8xnWNq0cxadzgaJ+9EgTaVu8Y0Pfalqk1e0xJG6Ui2ArDFFW9xucT
IIkgZ6JgNJC2x6hrD5w5C6ZsiiFMRdM+HUxQeSO7PY6YcU5uLWxR9j9leFXtuj4dNDYccwXXEj75
YpmUze2wKxIJgScumRvK1idypfSXHGESpM9mDBsG9FayqQjh8EO7vsC3gh0Aug4b9pok4uW1tcaN
tNsYedM2cSoPhvRT6STSC8A4eIuGgSNmrDP3mmQhLJiVFfS3XEM8MA7Fy2csWGmQY29GV//RZQSO
GDWlfdpkDIQxo2nVO4rfNWSBpv0CMN7Lg0+lax6ynF5KA4nSZ+D+ghGJgNldXsqfOcEgSz5/R9n0
PWVF29iqDjcRghqYCtZuJIK0nmn50MHY1JP4DMAs2tiveW/ge0BRD8DpYNv3HKMAcAqNONiwuJVK
X631phwViajWgJWUIl53xnQ/VG8Nkhdv7EAt1Uv7Mo8xgV4FSsoSWqOK+VAt3drJNj1ysPuSJOkP
I4IkoViMi2beuvEY7XXHfZ2nM6kc30xWIh+oyQSnRT7rtOsjh+aydDj5xulX7CURECvzZ1WGn1dM
Y+LiuUrSiUK9XN5yN/9lD221J5UDXNsxrJpvudWHPswnRg3LpWyg1dAcohnRTH6fd4rAlOFmtFBV
Ei2I4broP/Ig6daELUQjCSENhfWOOuAtLIfxaHUOqWfuL0AHRDRn2m5sHP0vnqK7+P0friuTOAFb
8L+770lgLfpvcVpd5sJJsio4Ycj2Id99qawKH0SB9CoaQ7E3gW3QljAla3+wTTOceal2TTno+/iE
462EEoFY0or2IdXRv2vnjA+Q//ubUwpdr4XI15buBwq2DJbIjpglnDCpiWOztr8sN+52NsmmtOjp
52fu1RV9vHa0gDw4kb1bYi+3GMxqBnXZuAQcUfI1Mxslqjk//+UNrka9j1fPsnl72AtYCvUP0r4B
Vl/fEuZ6khzzQlw1VBMFSvclhtDJG4doM5JjGzBxvLNKM8vDEFg+/Pvb+ENjzGdo6zr+UMTGsMk/
fIYGXkItRHp4Qk3DkGJJoUtafpmrt9Ki6MzWD7MCghmUWfYXeeP6T//3BcCL5vDJOEI3EEt/UFvW
oWtXqINBLawjaVIX2ediZ6tGTDzLSmcNLfT4pOz+1bK3fvYffrKhWD+5c3VLKucDH95wyqQsslwx
gorrR2Rfp474OTdoCWIN4zXdmGWrnV6LxfkNLLfxHXnDzU+1l+MfXL17+ZSl/oz/gPRVgDYIHc5Z
0gxXpcrvuUURj9bhb/LUj7YybmmulKM7tikkt8xHeeqc0/JxqYwByjb0V7TlNK5tmnINp02FHG7C
8JgUNAcEehJUhxcQ6gsYlhF6UA/zDlViMprlBbzj2dZAkDZ9Ox/wST1VXUX6NCSDvkG/Zwttz9wY
Efnyno8OQOA2YeDAaGKTI7i44GBHK2eTKF+3CeqJxNwzmr5SeBuv/9e701EWBzJHt22TIeOHD6os
ZK1zpa1TT9940/IAb3Ry4Oqh/9oKKsG4oQFs2MmXhoDs3b//7PX2+3CT4N8zlMuZRJlIgvnv/xAD
Z4E5on5vrZMBfKlYSGRGpIkdxQ58e22b/vtP+3O5cpRNcppSFn6jP0xYFtGHNWpJ6xSb2q+xrD6h
8f6PWyw1cmBZwa9//3nmurx8/PVcKXRMUdxW9AT++9dL67ym81GqUxoE9jbWEpi1zd5oZUGU5Nrs
WEcEcUnbP9Seq6opkHkJdtvSoQm4jkdrENJHEZLRuUrP8spN4P9wqiLhWCuV3KUsWEsXqsewrU/U
0O5flg/zzwXUsRTLFxdMCr768AFBQyOBLLPkKUo0G2Q87fukbW5G74SnyXanAzHiXwWDMMvl7SKo
6jduPtFjW+WIo4NCpILjQ/rfJpNEIy+ldYW7/dmMq/B1KT4Fql72/37R/1xsHdckOcTgsrPff7zm
rgksYqmUeaLVQINfMe0gLrM4oAA8GkFp+MUaUkErPMz187//aON/WfO4k21L0IAmrOPjfmjTvOVn
5+bpziyti2XeGA7KHTL3zoZgmh80w3w1OqfC+N4x61o1tc2kk2lp98Nf7vaPhu11KcMgIx3CgxSu
Q7G+2388XINOxHzkWsYps0jouKuHllXzc+P+iwgY/cSpnAeO+lCztfIvT/bdCfff9z4pnrZCUEdW
JLPwD/f+Outy9CLST5Wuf6MnWKEcEfNX5exzkT0vMSNooXJaoME6wrkH0pI7DRjOerNjUB2ZZvxo
DPuw9KV6HMSJzj2gkKbym2WlfIBd2sUMLh8nadxgxxNuGchT6PbGGaDJcFIKM7056PtOFRaZcYzc
KjS1D2T8bgV9lg2GEbXLAb6hubUAqJeZ6ycyfx5Ed+hrtzgzlFgHf2o2wdSxgh0k3jbAdFh7rQhu
XNZSpruNwV5mFG+JHj7DbW53IBHkcTSCAwnFOPoMP7bD6RImprUfV4dpWGngnYb5bRrFQYPjO2p5
+tysnFGK2ks7jAtzMZdhZ8uJKun1BWbA4FwKO3vpwvTWt5HB6Yz03H+/ec0/b15M0hxZCd4xOUDc
F7N/3C4FILR41gJ1CkfpnBfCxlEa/Eii1nkaOv3shMgw0hnNAEB3zOyqW0nrr/0UqKO+NAyXabKG
Nbpis8/2rjHSJ0DLyLCkao59rT7BtADU0S/mX964+vOJJyWLVRY/q+sI56MnM8wGZCvUgKe7TFSh
MVm0+XcfhupHnjdvjjafskwRVLwsAdanjJl00d86V8KmqthOkdBAymSQh/LhEkB/pvssUA8So8uw
UxzTEOellXwOmVZtB6Z8e9zOWI4qZg0tYy3D/SoSMEcbQ8slaDIm+RYy9ZMxVbd7ZdVx7r/kNxxT
LIzuZG4zM6aHzGwZTrV4mjRmIVnzs8FAevanjDAJaK/9oaaD1xAov9PeHFFhSslj0sHXadlCdS+4
wo95MIF4xg12KDt0Xsocv/37XfG/2HWgLSjccSyoPMR38+4/7gq9bqNlcNjCModg8Cl6aO2OgG4b
/VPkrnb3DuOmsapG01KW4Lpsw5siRBGpS0xMk/5ldf9opDaJaOLqSwMLEWub/Ph+6ph0eszJCzx0
NR7tFkmFbW+nUm8eYqKlre4p7YrSsyt0j3CmdtGCUr2wGbyBZ24JsDYi/y+X6I8Hh7eEq0lg7XbZ
LT+udM5iosmmeXgyo1ggMwVmSL8iILcApIJBe8ZEXmdb+nyl3z8frQyTvT6YZ0gb4m8hVn/U++t7
QWts6GItXtX6Xv/xceW4cyD46vNJhcYK41HFse1qknlHF0INH1pgmkhfmXv6naUZvt3z3rSxegzT
DJRZnd+Y6wf8f3rp15x2OUzGyXmZlre/XLQ/dyeLgmI9lGBu4oDw8WgGOjeerMoeT1oDmhLvpH7M
Q/2COhZQJWPHAw1YiIpo/h+DwD1o7r4uebTdOI8uWvwsFkwoo60+RWHTHOEY9pumcfJLNo/XaDch
9H2u6ilf3eMPkH+rF1aI/MzEEsPRWG3NnmW4TNvKn2XabJfS/RYU3S8ClfI1wSjYaXqXo7OqCpe8
aAThKpE0F1dhdVQHwB8chbLQavcCpb5sbXVUtYCEPOf2tjPrluyNsDyriNY2yrQd9Ft737fAVwfD
Lg40CwTyIAssYFkQZpos8yPPdEFXcjzRGw2QN5K/UULZO0+CsfD9permbjfMpdzfDyAlAz3Ur6K7
LLglcYcU1iP5tqRAbfPeNj8ZM+V8koaf4ER8y1qOuGGcbTXZGUccnL8bHT3IIBYHOENzDSOgslbf
u4/3RTShaXjWneFlrvtverngjdC2I0qrC6Hwz60Jlz+c0FLYMryG1RcG/gmeA9c9WWCm7ifpOGh+
TwUK9sQl3KliJ/CKJTQejCxmj8uDQyvV9Jea48+bXxmc9PEbu0oAYllPG/+4+eMChwxqrvYUp4LT
Guy5tYauxq2DB3gHEp25yPx/f/qVwWMvbaIdeWA/1ptdqJvdMEXNyUkhhmilvGb94J4TjSjnhLgU
f3HEnjxZujSosnLMPP/RK6jeci7//lCZHw444AgotUx2QsxgSv/jmSqwfhh1oySjae21tp3iwkPE
Fqxo2CL73WPfkEcrCq6a7Gd/9Wss+PRJCLbdz0mq7aJmZFTmjNc4Ln5QiNA4Nkk9QOg4aTm1k8so
f4meBOM/v0SZTQIYrKq03ZbTZP5tpXc+tpckv4slLEvwu8BcoIL9789TZkwqJaLtUzTVse9okXFa
cqWfchBk+eb+ZyyLxun+VVpkXlvN8XG0g4XcYJzQwIn40gmQPG0yJ892JMB+hk69nO4vMVU8EvcJ
E1yjwBbxfUUoFtOnksqg7paTOaUMFLoODhRS9F6vhZ+mGCge+xlSxsIwJbEEaa8JxJaomv7flzrK
FA0GGLEQpTglkTNvldX+zt1ZAwG5TOzvxFsTvhUoaIiEC8MHRraUifwgVXogApi5diKDU4ZcO3Aq
fu0Jhn+3fjljFmIgcSrWl/tXLmx22JmFzivuZIpVoT8VqsMs0yQvcItxSwfEn3EWzQ6TJfemoyOz
maKXumfTYhVDMVe/5l2O0FhjF4jMZW9Hn6I8VHu7xs7GLAG9uGbFG7OJXu/OzP/Yr9ALYrkj5UBN
+IH6mbFMlcn6BsvcAKQSiByIooTF1zVEHAlsWrAtyhCSGFzUCS2JyXDjOTEG47WIer9Fy7KdgpRR
QcaAlSjx5uziCdpnrNLenDvOxc7JiBkVGH8Ji2ddR+exuskEUFsVgvbLZBcdOoxi93fJDPxaMHs/
wqCLPd0u1EsHntJ3U+4Gji9M5pEI+RaxNRdNlP0lQfzE4aJCcm9CqWk6ek1dMdyCoNZfk1B39yHa
4Ua6wQuefy+teYZ0rRbsS22l+RH8HdR+8hoCtX2sEwSzJSBkD9SKdbzbddi2tE04MrrSGvKdM3LA
MOlhl8etdeAeDCGMRYhXhVbso6nhvNBynHZVWO7a9n/YO6/dyJlsS7/KoO/ZQxc0B3PmIr1TGnnV
DaEyordBMkg+/XzMOkD/p7oxjbkfFCBIqiplKpOMiL33Wt/6gXd2B/zZeFY2iPC0DjU8oLTkx1Lk
ZFMas9pJnESK8gx8X7SFFZlscW6RudFSP/k1MLE0cJ4RjJnrBHXNtszxQ6bQ8Fsv1pj/hK/0iC5Y
rWhDGfbOyyJjb+b2LqTYR6M+mWtI1YcxVktGH2lRG+9FLl7tIn/3ZIiwtIvwleKK35tds9GIXttZ
oYGVD26ro2PxryJcfU1vviGc5excZPZaNXa8k9Fa8aBJ1wxXnuaidbDH/+5Q6imyQ68BNYpKHSPZ
492YOs6y3KH2n030XXOcO/HWHP1OxdBdSgMqUqEREuEp5FXEIr6hhK23vcdldHcXByhsrzYA7qUW
O/GPJvrUw8nZ+tLItgSrz26vDOQ6bGxsrZTruAy4XifzNqGMeVZoxCHlZxHiJL7M6u4BI4/Baqs7
6EboLrgdZOMJbv41Jo4aayLILoIhkp2s9ZMvtGJn9fieAVKh2cPwt7ZJA8CFHViP6AV4+KkBuJm5
Kx1iZkJgw9J2vGyRsPMuvZSRZ7m3R6d6gswQLqum7hie2NnSmpiwFtmsP8J6S+wKcWhYThEQZDs7
LH1EQ+G89Y4hYlsdCWQTnWiWRIAeWYWkzg1RWJ22aaxUrlpgCKueAdaDYwIMBhx49EH+PnAp9DwB
C4UezoKj2o7pLxKRwiPavuqkx/GsTMFwkiGsPPkkJhqqPdHqzdY0IP1l7SbWhkgyd5lpZbj3eskp
0wnrZ861y9Ir7BsnJiwrvnwo2s44+5ZGqnn9iHEnX2CGYo2REixy3/o0VOxBHfn9I/g4ULZ0b7gm
ohivKKgirgDA0MqtN8KOvKsWSuNScTPVlLPLEDHmIcYHPzdw1aGvtVMCdDAIGZJ1+ntZkdOOfuA5
Nf2AnXIcV20VXhAQe09p+oONgQmrtDyYv1Q9VJJ1aGLbRMxrb1tMFn3QI4S6+oMhCY0RxkavR8Dh
hIkfhiw85sMBCpCLtaT9BGLTbOPcCpdhlQLpRpZ0LEvvEbgrCGD/M+rCvY9P5pD6iOBGxO+bmLH2
wiFpfiGafoZNv3TSWg64rY4xavJd31cHpozJURNscY0vAjwgFbpG1+ZYWbGkPGppuKnAhpN461/K
llSpodGbbZAmN7ug1ddW3PgExNsrTceT1qEw3wO+1/fhmL+w5bNQoVHl1Z5zkXzZYUhC37bkTOxj
QRr6VcYweBt2RKkB6rpPU5MKFZHtyWOFBzdeQGzVauJ86V6d/cT6SkNnNVrkuaALwCUtBrGOUU0V
IfNuhLPlccw5LtfByinsb0E9mgtoCOam9QTn5iy9oLrnbUiIJJKQHpgAK5xf2jbMMArgFpvOjCRp
tAFNWhEr6m8ibMtrXDH5NphqvBI+8NRGfzA73TpTtqBVg09zUY2Fkx9ZK9ok0PsEX5bboW1WJDJ4
JwR03boUZbRBuqUTE8dL32ZEF9TpsBdWjed8/tEMheOlMdNakO7ASnOHpzvSzWUJ9ViDnmozTGDG
dQPiiastLPFUs1TmJNFcp7Estqpv1XJqHAwnfYrFJ+g8MhV1Y80rCdrWFXgpyTTAMhKfoNihyptA
C+r+q5OeCal0Pxx4GxJaJX6t0l4kg+qfUKkt79rfMo0Zs0TiM3cdVIVJFu19rV3XgWY/5IU9rpu+
uVJS/jTjeudBudwb+srmKEVhNPxEzoH7MJc3wF4kP5SG2NkdnNQ0PJv0uC+mHEmjqYJVFmYnU+r+
zmxyfTlZSG2BVZLwFipjyxFt3cWTs5OYJxYurUt6cVQdEYlPzkiboZU9RD3d2edpDUmutp/uY5mu
tdK9ozUEpyXFN0tHwdH2zok8waM9i62H0AJmk57KxG72ZtoxTg5CjNZ9ayPMU8PO4lGMvFJH8Frb
OIyMk+id4+RlP+s28c8BsiCLBs+2nZprPVgpv0YwElg7dYfYCFbRdCxGvzqjL0NSbFfanskzkBe9
AdjHyxEDaaAVBEFgTB5L0kMfBPYJYzS8U904K49oI8B96vPuLG9jNEZ1Hq2bSZ7I8fOISIUg47cE
Kc/DkLaytEXXp6u6NozVgLR1PcDl5cDhm2vm+WhadUXGZxWtvNy4VXRHku6HLjY1YgS7CQgQRFOy
iAKgg0LHcG8XWO+dCuu7mi2MOETxCTcWg7roO9LiYVe11hVFa7Eak6ZCBNAFB4o8dPJYo5dG7TVw
g7tqG5viMw4s60FMcjYqJXtTz96DQdkb5qHGIsrx3Lt4fWK9aI+N6zz5WbVM7UQ7BHOsqFNSgaaV
eiosqR87O1wxRB2X7WgXNIvlzsD2a3I0f6S395yPpn7MJvQqKkj3YGAF4+2+X4Moi87ISTZqwt4M
oMQ9GV2L8UT18YH+o0EYH6svbcGcgllcHS1+ZRlvDorm0YXUYG5Ap9xbXsQC0qbnbhL+hdaJEyOg
jJkIIrBk7FfL/hvdv+rm3O6AkzB1h+v9HIpoepP5VnTivG+xjCPp1uq2WWvc+ZDiJpjVboimsOPi
nIjfs9tuj8hDrkLL62+ar/Y6vuaHttMkSngBZUg4RPJF7iXR7War5URCBRPCO5gFCFVk/N3t02k/
qA7Hqp8/NkbKhpZrTzqUtm1iSZ/lHprkJBRm8DjY+0NdPRZE9lkGAYzsnOEuqHisoU/feks+1Tkp
1oYKHukWoYeqUvPSY7KmPQRgZkwkYr7Uy3cypWrB24Q1r5+OsdSni9kBHiA4TPs2WtkFJ1LnaO5X
EIFHRlv1ST2srRqzPcUN09F6ogvapsa+SQvONzbXRjabqnCAyQrTUe9IdbLwh+6c2vsOHcDEOXas
W6ZkUzDmh7Ssq7UtfAvjBnSn3yJgCZwA8SjjVMxFC2Cc6gDH56UW5jryK0KuAKbv48gbGAV0N8/K
3U/FDeZP2IK6TBaHEHHkYzUnELKa7OPQw348dAkG9WDeMyi1hjw6JPa7U2ucBwuJJLmSlbFqkawd
ZFXH+ygfr2E9lRvbnoJ3J0JtMzgLVSb9NewJEhGJtM7uxK7cIP0e48i8BpZ98QVcO0NZ2Ymgdqgd
mf8MhPUYI+976Gqb/sXY3ISs5K3vUUT21QQQnfrhft0qNOFL1cBwkR3K3861hsdBNcY56Sz/ld3H
X4sRPTxGn81YASTo0ceuGrdrVr4a95NGnUeF/Wr7yj5quY7BUjeLLe/MGymMghndzO1MIP77qEOL
Jg9vM1KmAnW7GNPBBtBkDU95C7RApT2pPxi7aRt6T5n3EUwCAIrhPynwK7+5ItzWzVJOZATdxwWd
ie2Jqw3zYhkwRiwAt0h7ZpSmzYLGGZqrYtjness+2dgganq41XOobdlxHshqQqu8LJ22/kzIJe7V
PrHVjPAhTARIVfFFK8NfM1WBaNvkpFeZA0kNBq6IYBDWJkGk90CAywYxT3rMGTbtW7c9mUNUHwaG
LJ5orvw4xL/JiIQ5Tatt6yPVGPRW2zbj2G7LQH8qmAEcRxrS9/bWJKMfRc8M18f5usi7IDlhsWZp
Np1nRvDPqhjPjYary+YENxYywfEI2FmTEQr1Bq+nsSUrQRJ5AxNBJgIuMB6cWmZyHcyuJqz68lLV
vdwWoY/PyvCIk2j7Lf5qb2PS/FrFnfw0284CSdZPTBNQ7iz6cF7DilF70ZEvh4LKwBn1VeaZZ4Zl
w0cmsKCMmzzLHI62hFMECnl7WBEVZhfyrNo2PQBePuRtVh49ci/CtoaTGw44OmymYKXFPOyOSGrR
z66RbZGLlhJzQgvqDBNnUwjZ3KyEg2SQNN/HyB85aqPLInYWxGWO99Nk7uLEA1nKDBiOfdhahzwW
NMxK0R04DscnkRPbNYUPQx2pDSYAf9EwKkECDubEYcgqIl7DAnr0kr4FdrNB7Tu3cXZxMJxDBJe7
wTS/3GYUD7nunUYPX4S08aTUY6J2EbLMla5Z32wUx2uHioKiqZ+WPa/fzm1elcfSYFps651Sj3cQ
FGcjnRvfXxiQ2e6YCaTmxjkY40VfR82DJrpnUrYA9bQNqE/PIb+qJgerD42MSKlNoMrhpMRw8Kgh
DhUIsA5l3RrFbwpVy2mObmJeDOXJR+pzLs/ZIJvH597LD17q2xd8uceyywZEt3Z4pX8/p/nWazcM
9VXrIqsctag+NXVFJmlTXwwS5d66DZryRaWHzUUiRIeUunT7SRLIII5hH/HOg4fYBKL8phr+4d16
KBRw1aErLilWoZURor6scVUsUq99rTvrua/iEZvRCOzEXrpJACYMBtGSlf97rkV40DKzflA8JlBu
8aqV/jfOKova9rIttlqOuTQ1tllTYKDJkodaAlCfq8ymGH83SrPKsfYF5GVpMHqdBHuXPnctyQY9
12bEgbfLngLrlwGMC3s48bPeJHZE0plvXvAJRfF7OOCZsV0VrCOTsK3MoOwfTMtbY7M0VoFsww3O
tl2IOyadLLm2e9gxkR894Bz8CWIa6waNgYVj1IKQNRxBCKZxq5nPqUVLzDA65+dEiOU3bbLChzIq
qHY849kntFyGzofVi/5ixtm+0d3smNT5Y9hQeNmWDfclGG6Eu2sosDQicUm2WMq48vZxax5lF45r
qSzx2RuxWGuj2DtpYV2oRU9c8qUjhz1qFHOlkfezuJ/gSlZXI2Z6EaM65lfyV5kDhNHtCzQlbbid
dPcrMuhH4crE6N0hC1Aj9yrRTcvIpX4tFcuOL613ybW+iMKx3VtTP+Cs0oq1r49rlol4E7fqaI6M
QHujPv8GQc4CMuBPwyoJdAuDA12JIbGzlSvovAdEGfZ9h864KLGzEEWj58mTT0YmZB2Eg6h9t15N
zDD6t2ppaQG57HHgYJhJHnCNkaYXTAXoHSxC0zT8ch3gfJOe+HQEh2j2Cs4LuvxZJXGzgyWC9byf
vmtbuDw4fvyzMjt1cJSploMV9as7vguqAOykAdl+aLbVQZk0a++iSQbF6cGheblIBUAXEQ5b223o
wlLWeUUlt7bi2O1nlFNsQU6PnrfAWL5o+3RthmVx6Nv0s2ud+IGjfL1oHIu9i3PTPirbm2p9a29J
ly1l1O9NUzp58/f0ZjwZuRGuLFH0m1D1H8pu2o1qs4K0MeIGAbk3a99TFHrDbFFpFUKbSOq7+47f
tZAkyrLfNFRbtYUvjGsSGypQuyHL1bsjzX1s43p29TMmWl0MpFeRyccSAV4MqwZw0+GKxNNduA2T
Ur1ZD51JVCGLLJme8jjp+m3yUuOsGgAhBBji2FaKe4dC1JuLnawNvjcKaoLXdFzNNZANT8hyofsq
Odigv5aT52yzeZio482jjFLI6ct6y/zE2lfYgxYTxIxdMGGsMoL6G3+H+cXs1m0cGyep6rOpBmev
jRjA6aVf/UN5WUJscegWEZGqcLXsk1SXK2lUZO458qnKTPmYNYm9z+2WVqKWX5uzo4R9E2l4arzy
h+5l3rrq7XrrIU6gUeF1Gzq+xnPNVrUvmHqUTXnNBCw3FePmC9gQMJjvkTSPj3EG3oJYuFm/ET8k
j1lNYpPTZcaK5ePqOiO4AFWHSzNhiZ6i0TlxEu3HCz3kldXA8Eignd7QrDKkq52RpEMluRvT8WLh
csM4THwfPkjrpnkstrYpvV0AZIZgUByN1MqCUcR85dZQYbD6dlvgpwC6RBEyCJf2smTLxYetiHwa
TJcs4459TTNpV/ux86HGn16EO0sjGeyckPN91iHUB37xrRM0TcbsWeam+WL2E25T9I9gPaqjKfqf
1PzRCtNUzsxiii7sViubHLaTBFSysXBtL2hrw1QI7cdGiPXEwvlUshiNkXcQHJpIBLK/V6QFvqI3
ePeMinQXv/kl6HeG6YtXeNap6/TowWZBNtCUncyO8YFHu2UniukXdOcIawMZdqi47dcg+KAies7p
GD2WIXjrOEovbZfpTDLicTNFEQZTFRMSEIJnLWina0kwPjWVzu3TjgKPd92RmanIUJvoSUVOKG94
vF5NjkAPVnXSzFjfGkSAEMsTpR3ToPo1FZ0kd7ypP7zZihCoarjUdanflFG846errmMpv4oOGpmp
kmybKs19m0ZzJtRN2rkc8X6karI3JqXXTnZ+wgFKk+dwuHZQkMqtmwUry03mmJoUV7sKWKuIYEox
JtXpqUE9fQjiiQYggVMTFhn8PMhkCdKzaXT5pCpHZvGkkuEtKLVhE4HQPZHYeLTm1ogz9j2nbYq5
vGzGMzq68WyylK20YaCr240vaRfa137kBy9snlpdK067WcsQuqv7pwjL5s7pdW6O+cuxCron3d/b
TqZfMmLLS7c0XsJIrV1Tzz8apivbDEzFpimN9sWt8z0H/1Xv4HZfrAO8ylyPEGpARWqfRjV+KKAn
r5GPDdzzvTVRsyJr01M+ISPzc7F3W+hTVPGe0x4J9QU+zGPjACH3gZF0gt8BfF3nrLeP/Pn169ov
iOFbpvxhv16jtdzCrTqSCHT1nrM35yfdYLNaENGhSDgrILkwNlq1nCDiVbyExi7WPqswdIBxB964
OSnvEqsndOwVrOJmhWp2a6/W6/P6/HHGWbb4JFNgSYzVelibG3Go9/E1vvav3rv1BfaGU2/lABak
nbPEI8qXyWPdrjvB6GOd5hvv+8C4aqfvs+N4VVfzWX7AdmcYmeKJIsijWdK4Dgh8L4kA3XRqSy8f
9ypKEBwk+jka85Gwweg56qqNBIiGW4pBZVd51Q4QYr8Nks7Git/4RDqM2t5TxRnbXXn2uuhDlfnA
jeqsmVtb31MOAguOsxpo0NTdhUV5ytJefZYVMIBu0MqHEcndtVP66xQWG6n67I1PEpRJZcgZM87e
6CQvRYMEIRVRjbfctt+s3qFjlnDcTIqjheGj4Ek8vYGpX+CxGTfXVq1wZB6uKeCq4Onq3vBV1pVy
VkKO9eH+obar+lCD+/z9pRsl9BErXD+JmTQHF2rbIahlc7h/ef8slVwaXZ6fDMZpByZfJy065XRu
N7U5lAe/ckrm5Xz2x5cN05HdJPpVQrrgocxdSB5RWPPRYF62GTLv8f43U+CIZSwaOsRGXhyCxDq5
DAg3978Myr441H1YEjmYn5Qytb98vypcmnB4cApF9uD9Q5gEOTc3H/7xvftnYG3mZZ89O8O1bMyP
KQv262AK6ml5f+oirqgrmekuQ6PChtNVh0CG5XZsCWg56pXZbUvwbpMQ//XTpYyL34/zx/eSGoCT
0WTNkjnpy1TU0aZxTYxMMorbFRsaRCitLg5UPgXpdxmcmWTaomM0WXrMCIcQg2oz0//64f690G0y
WnrlUZtf9fsH5rH0TmM/5ePgDOBuNCQSls6qT9I1lK2mLQ/p/ECK8f5v7eD/R/uPz2P16z//9vkz
j5l+UGHGP9q//Y9fZNjAOv/5n39DyzcLQP/n//5fP4b/CH+V/4T2f/3V5GXxr/7Pf5H9XePvtmvN
YjwdpDaCm3+Q/V3r71QvmM+xBTn67AL5B9lf/F03+LZn40G0DFP8A+xv/p3pH1IamyvBgFHv/r+A
/f80FiDvN3zf5QkiaYXvbf936Yhn9N0Ul57YhY7/wwPfYsU3yG4UyzQofl9Ev1+Y629N818R4tb8
w/4idYYabqBIxGTkWXhdrD9dDEHX15iGWIxHerAb0+tMRhgDu1oNcJu7s9F/SqnvO0yDiAD9wnuv
NWx4OSznuM+/5WQMlVkpEHtKFkAWwXQYIVGkuEW9In6JPf0ZVYXA2W0d6Xf7xBvWilM4RbadUgwM
LqRaAUo39HZK0uLRUImte625/uUK+Be/qPunvmj+RclqwFLEO4Up4I9XNXIykqVTz9+NoY0zneg8
K/HSVUdmwAK1RAqVYSli84etZ19ZbKG5b66o0HPSrbE8xhUJ2QH+aT3/Aol+yrJerQBiEerWsP8V
Zg5nJq7XJpAJs2RTbnLjjQT18gCEdyZOYnLa9w54D+LZcFW31oMbpg9ZgrhTt9bGrLXRTL3c+G7y
Gjt2d6CvzNAcwIRC32vR0spIlG6IC9Zc/E/C5mm3vUcDFfcWic9oX9ywfR8R1s0r/S7yjJciHvUF
UAqivBhgJIgcFmR/Cf5L/GUkI3QAde0d3oBIMh3CmTtOv+qsvqY6Md6pKSl34ydaLyvKl56KBwEG
WpYPIn7we/n9Z1/T6c+dTK3+zXv1hxjuflGiSfMx1+hI4pw/nBt6Y1dW3k4+RFONU0kdPINVA4oD
LbgANltgIVw0RdfBH07Eqke4nZbgRCdH7KTmlgvgdFsji3acqr2lm0b6jsHNmuxfQIqxOlQRwhVR
e++DdMiDsmdaS8+BJgJXDo1x29AipkFHa8Ubb8Zbr9NjNMP4SyS0LasYTUTNwGYBL5uYPCJ8GxSq
68n2v2eRPRyspn7PouJk0/lDQS4STmQdrnjatGb12qnimpdceO6QUkn3iBLTb1Q+10COkmPXbM4E
ALgyjeycBNqFNvNJIDcY8oOlE1XW9qi9+Qdo2XkX7QKAcOT5N93g0BOMjDGjJLn4/rhy7ex5kOmX
16QoBMRj7nPF/Jv36V+sHUjWcSWh2nWdP/XM0ra6bnSVv4stGKTYR6D9hAIfGefFmWVpp+//9wf8
J1XdfBOTUGdh5hHeHFb335dG0WNwrQwe0RqsY+U418lDSmvPN4NTdG9VXJyJGab553Xv6cgVDPqS
iq4kL70rvH0Th1/SWKOT2PXdv1Gb/6trFi2/x9WCZdH/07FiGrIoci3zd6558iXVhBvx1NjJ5CJn
yo1Yy+lpt+T/5j34Fw9r0/afY50INrTsP6wqfkM4VqY0b5eL7GsQ3rOOZ4WaM/mSNabacEi3CD+e
/837oM8/9o9tQ5hI410gA9Y/71FJaJi+4sbd6a3RL+PwEirghJHKTkGl90jYjYyJR9ou7ZdAus8p
/bRFPZj9ktHiFyk8x7yf+qXPtsRtlz845AfUCYtMoKcjiu/sxOxlOyLpQkUNXYEnQkWZOcywnfyK
OypeZmP8VjTarbCdQ9HzUo8uGq7UKXH/pe0auT9adtvZJKB7uTavjoWUw3XQLqZZvsd8JAluIuQK
BkP5LUSvtHALkLwWes0lkcGLuoS05XjNj1Z/SStiCoJOXfyApEMRDBmVkPuthYidCp6ZSt10lWJ2
ZFlkdGB79tdAV9oIZj5+DNO5yknrSzMy5RkvxhkWFC5LkHknm7jlUgddP4y8bVW90eacU9TlgMUz
4gz68qUz5n/L1koNNj66LXsO4HP4KbH/zJyDJ+bz4iLhfnfGiTb9vDuMRMrSXSlWGMR1L0rJvYSw
QnNiAdemRDOa/zvxvmn/YbezuS/12WjhEtYzexTnDfgvCubADID+Tc2wC32yWxUzqqJHbDpxuA4k
YcT+zdOHcREZ1YNFdge4dfdhUhMxOXVIG9X2EX9nvWctIp0OXEA8g+HRKczypNvkCRsRZ5WlUMS8
dDkKRL0LTxhKX7pEGksTacUy23Qs6Ku2SwhUt3t/UdT08zTxAysUM7B8Wo40hpbCUyF0hBbxgSvW
AbpDiZKcHSREnZKPX6gaDy6tkxVz2u+lvm8i9eiX0NviHvNQKdutmdrNQznZPwGZAyoMxmf8l5Cz
PbGekR4A1OJqeqIMOGWiePRq5K+EdZCNUKZiURnmu99lamPaAOXzwgUdBf6jTbSV8KZgOXUcsUID
OtdkBMvOGDdaUXSbqNfeHAbauPPGrZcjx5nKj4AE8GUjxVszEpmYZ/FTkmg1eq5l7QSMvAP3xIyx
WjpSQ0HU7Yc8ABI3N1xzQIeB6+/Crtm3uYesJFJP4Nx2UCHWnp6Ty5mqh2ZMuhXaZ3qsvFT2a6sy
iam3fyxq8TXWcbkFyLuBdQ6xF3/nCrsswUZJdIs4WC9dQVPPSY1N6kNCp8PO/2VoMwQM3NxpWPFa
rbKxTOmfCF490iDXgeXDdubwVaX7YYAHKfi/DNHHT45m3mJCP5e0I5be2jI2NiKWEZAeRJjIW3lM
PrvQ6S9SVvGmnyjEUNGs6sQq97g9I64GLgnKTHSFiDY3CpUBRrocMQeyk0WYmkeGxjpjCTZnK0aj
ncEK8WwUKThs30ehoz2qI3oG2VMi6mNMvGOCmW5Zp7Q8IbDs8q4mkc5CplPRdxHbyOZiIOVtpbtz
cKYYwBajjtV9Tk9kty+BB9189LrLXOufMMH6y8poXmDqpwwnrFukXG3fS9yX0pw+aeI5KT+GrcSZ
7YKvohZnR6/TtTQijWXI2hY6u0s91KyCBJYzQlBLj8gd+NUvRTocUSrTa555hGVWvQwm0DmIxbOG
giRC0BlbN0d7acNTXkRpDsNMc2nAMWoJU8YABX08NcI66Sf3UsbVEYHoZezxO2vaZ14ONw6tsNpS
dxFbODqagQGCEfQfvVk8hjTRlnmj60fRDAfp6nuz54QqOK2UgtSGotOerICVGfrJxSfjaof9dZkl
8S3BGMKERz1Kre8IQdGiha0B12wk2E6Du7o1kh1qRLoIi+EDtW6+GMg7qgIUdppKHtIkYYnOt7Q4
PxqLLDEZ00V2cmYHZVDR7MqsT789BFH3s2a12TeK+9gf5FaK4JzV9ROk5P0NHnv0UI0WBHuteNCH
ZuMA1qjc6DXN+1+1WzM11YMdK9tZDsfOqT/aunv2pfkttQ9pPR0Q/MW0CcpkDT09QVBeAE9y1Vsm
oLa3AYfuditS5OYDIQVT4TaEd2A/HJE2V1H+0mS9C13R/0w9FJ4iHZ6IaQrR2GHWs3JmTWXfb8Br
bgrNMy/kkUNE62E3ESfPZGhgLG8CFtMdSRBcduqL4Jm+/xINxkRCAF3Mysw+koJXJ7JfKwIbT3mD
DlZzKmb/Sr35JruJlujprYJeumOSWtMuqm926GibkuqAYLUdUXQknoyABBgaJe7o0E1xKnZgcsb5
mS+ekiS5Wf1jDdE2sbmZqxLvVG3TWUVnq7XVJbVa8jo8mlaKkXgLNr6WQArk5L641Df7qUCdQ3Yu
a+Qkq0WOEH8rvW7vtVG2NnwcBKRXfwbxcyMJ81Yji2Zk3YqQfu8UdnAlt+1gE74TJc8u09AhaRx0
qa3DohC0u4qMKqaY+rrtCRARrg26qbMYKHkMC5V6qYhRQd5Jp9VHQNcZCNJKttsRQODAe5X643ct
/sZdjtohUclK+GhYpH8bDPZq3Ccvsmq29mDw9ut6uLgxswj3jsy3DNbdtUUQE0H3kBiqvtvouX7S
PSo/zpEL/C7kw0/We+XbH0za4UJ1HPDYN4l/PQqnOFRW+APTUJ+FP3IbJxeSNbxLQ//SVnm8bDPQ
k5VQBzOQbzqw/iCPdw7DFcLwtNfUYUKDkHZFrd8jpx/SXafb730zPucsL4sx8y6Ji2KmdbOd30NH
VJSRKWI03/0CSa7jUMd5g5DhTaF2XrgzwK2IziDp34OQWewxK8Ax6ZAu6dz6W6MaZh2Tubv/XzXG
4Spme5OTDzgJPZzlczRQxqwKFcsJLeoS4dkbnHGGM5qXLPqE8BDIAnjsuulF6+DZqz7aFT5kaHwc
C8K0FnCwv5BCxgs3S9WsWHwrpyhc1bpY08uFxGbLw8QaRy8Cqn/seceh8b+G+cEmpjULM8xeo4ox
as1kdazDl4gwmcFKlkaiPlqtpJHtvpuhId615pbE+mMOgH6tuS38spkWrGyWePRG+UdaaluDPRea
E9jE3hvWomL+o/nGryih3duNn3DLr0qRVOPSRdhr1fDeuiFk9eDQM071C0QYpdBewCTae9Q7aywj
PbbMPF0bNlI8toEMWo6N1vFotgWSHK0+aFSu0t7QaNW3uhbJuQBsfn8QE+Znu8x7ZDTixnF12pSW
hTIpHQnGmjT6OgM+HBJq6j2/bncYVNQf7p/940M4NyjyBMW33oGAG2arEqF827HIvK0zN1CtuYHq
1Jy/26k8j7M/KZpdSUkeJ0s/m4z5teyQj5h4C7MBaCVcJM8/hl7uLbKsPUeG37B2Fq8YI+NN0bTt
ISaCam8qM1pA7qlRNhnbzjIfqjl7oIAEziCcQ6X5kJjI19L8hUucbXc2m7QhQgFGQwtH9Mjzafau
cL4hle03tQTUGGrpr66JrwoTGqyx4pdA5uJGTNOoPaYxxEIzPHBMGpa+G11VKV8KmRIoGR/zrvzV
qOEYm/bKINV+DtmzSVeh/Ox9bFd5+cvMwqvJ8MMwwcaUrssEY+Y9eulD3zns693L0EGSa7ojuiCO
KTYEJ31i66MZ5ukVvkwPHOBI9EjW8iiYcMSagdI36j6ssjo2KGV1MChdAtxKx8jzBVIc6m8yLnst
6w9VtR3IGD50c9fbMYdgLbry1Zkb7uTF0Z/mjU4lGhrcADhKypj8Zi843D8UIJgPWF/OnLuDTTBP
KKaOZSxTYkuTpj40+kztj/OG5OumfE7S9odsOavc3937Z/drhZEvMIGRCfkCqXi0DeZpQ3SfF8yf
eXZn0eaBUhvhOpWN/+yYcKJFPn03y9xYpk60j5sZxUD3R/XFa+AF22JuaOhJ+pX0wTMF085GRId2
TZzMNny5k5tGuEVTp4tdPLC7/R/mzqu3cS3t0v+l73nAHIDp70ISFZ1kl122bwiXq8yc0+b+9d9D
+pxWnZrqmWlggBnAEChZkXHv913rWYWadzA5wyMBVGIVdiMT1wGSBQfBIQFcQ7Eg6tY1Q7e1Octx
VML3LF1+N6fxsNQwu8R1V0OJtAffgFtqTNhiayub/plZG8MjVVHJEbomtJTxoLU1OG/6o830BHj3
ihS5D9rRnC8t5YdA7oTnlx9A+hEMMWh+oUS0ZDLEPDpMLxsn4EAETg2J/COdL+tz6W+ZJAbVHOJJ
fLqZd3u8KLSb5im3HHhvLaYbnw/dodJzdyPmj0Pc/EijFAEGbsq5hLeUuZTc+1Kr2SsZOIxr07zC
hZS8t0H6YQrpO112sAW/L2luIhVI2xgiBNBVNfLjTr1PdJcaGwKPgzPdEn5Dd7Dk6mpHWrFGyalC
uaM5H4OtE6Hc9kU1kxTlBjIE/GyEo91Ah2diCJfE1RtAxgcLekwy4arBu7N3sh5EErl58aCTkmU4
V3p8lQHEJWsTOaCLVyay9XHvUE/t3tqSGdS8xwgZkSk31zGxOvl5tMWtHLLW88q3LFRAzQQcAVwA
ZQTK0S4W93UC6f8gLI7xfi4rjoSd8LPEuXMashioCBTjdKq0kPE6HGwwCu1X/FQ7Z2J1W2r5pPWk
GZg1YrwkHU+NqeMU6Lhqjw1pSAaDJmruZHvTflqnCl/KxiEByaVsT73Gwb1sHiRN19AbMTAHyWvH
hvCBRz7pKpeyhMrgaJW3iZcUK5jqI0jJ8V6i/KFzhlDESo0bxXDPSGLYk2tG0/Sd7xUoASvhUZXo
WCtOQhUjs+OXuI/PCujfz70uFUgrNHVYkc7FDxfouzX1Q0rGDwQRLIWQtGHnQRSGSICKI/0HWvMB
nefEJIdo/h+ztpod6uBifZs3AAx1ptRzJcbJrXPTmO9ZRW2IVHFEyOqPWEG/Y2L6oieMiHK7rNI4
qUefnLm5UDmFHKNWEcNx4t3K9I2xLXw9OUSzcZI6rgIEHnYkSSJkemLyfsiFuAHUxSoDHgv11nSx
PyEqy6QEAJlr1wAw9wXFBtAdOGEkO/xKdGzXpbhdUIyjsj0eiN1eqykVHsXOi9lQqAOPzxkvoJbS
BYXhssLkR/ZoR9EJuVRIM79HH3Msp+SVIKIvpqZcDRpFiSaBIpGb9wE6U0DYGZdjgkhr6IS0ixHu
JUTrenmM0Mcsuj0+zIg2JtGisHbmXhjTL0zf6AaSkoyGkZmC9AQZGxh2Fes5pPXArAAWTREcoal8
G8nDOqQk/GAQlh+5+tjNO7AVUVhTvPQ1RnuxgiIMU5IPSambaQ06DxAgOK0pqSWUlaQVI+DoKVmw
41G/sNZFelp6MpmSfFBeYTOP7pc408nQtM7QGXSfAVSb5Z3vVD3DnX5OPmYfk2YxbgTuOARQE4du
owMDrc9tazITKNMPVXKm7Ztrg1MlCrlc3wQT4uFe00+6jnxuprrngGj12FuLgcwxtaWuplSHKR3S
lRqx6byyfQ+C4Hqu4gbpVVdP99EQflVzDmph68qGPFDI2zgqkR5xgoebaAdWtJk4nvmF7Q/CkqBy
xtHJ0qqCWYmhkSRBgdRDRKtwTiHUjRAQhVLmKg9x/jdeRfZefJ/a4q2By8MldjNTMJjwAzQvZ98y
MiTVYZQomOZgTSRjuVNuQ2+fI+kqSUxUdWRs5TYlODqskPHTKfgam91ZbeF8UpHSCHZaUcTu6LrV
JWodfAdcnGd+A24PdTPaL42W0ejIpkdbkqiF+H9wlXcayzEKahR8OiO42jjYGsPCOIkpRVnGumF+
Qxrt14qo6XU8iVfHGpG2DelhQKuf5hrzmkJDM5MN0QrTwk3goVHqALc3xdqV8Y1aZzfGFJ/7Uo39
LI9BqCf4Lgjr9BoVt2Rpf9P67LnDkII1NPMBnic+BN1D6qjFJlDlwLXIetYQPQOAq28UD6UaJdvk
lMvEw5fHta4DG8WOSmLJxDAF+klsUs9cxf2e1NrJ1y3jRyD12l2ryAR86szRKjBK9EPzDckjff7T
/cajrFmX41FpS/fU1FqzM5TwvuEbHLU8Qytscg4ZhDKdWgC+nEvqDYkVFETRBx7LyJiAbNuNelzu
e1Fwqxl6uUp7Fw5HbhRXAQ1ZOboFvTrHx2M3rqJYD/1iVHc27nfkiIZ2JI7XYI+YFysr1I/L0nKT
pjBuYq7dyA2RPi03QZ9FzHHRlHZRanw+tvxDRvEVNX/hhwl1wqaEpRQaD2FvxFek79RjnXPkpaVO
0t/QEyRKf5KSKVPjFloRX/SkenxQyVWbKI1EPV5uLA9OK+pd4Udz2B5hZZ8Z2f9vVAm7H+XNW/6j
/R/zx7+X1cShHXX/9fe77ef9P4UAf7vjL5qBc/+jme5/oOXgpRfJwP/pP/9UHvxvRAm6hhnhpy7K
/yRKuI6L4kdbdm8/Sxn+fNWfsgTX+wPUnuFg8QQCB1cGZcD4o+3++Q/Fc/5A1E2H3rXpfv1dluD9
YbhzA8iEEwo1zqFF1JZ9F/3zHyZiBs8jigqgHO0y3vk/0SXwMX/v+qg0zpl1OC5iB44Nzv5/L/Eb
UerlHT1H2iZKGdX9unLw3J1KczANf2oZyp0gvHLYCqRSm8p1Msr5DWEEzpc60fPww9GM0fqOPqZU
Hs3Art2nsWq69iOcGLy/SccYlO8DOeIUwCRCKGlIQlZENeAorV2agww4hMNcuazsrH1oLGfScZm3
7VOsF4iYk7aK+r2okRrOWjGNdrqbDcG7FfUiXGc2ZdFTFQ3ZLSNqo9oEowLUdSiVLl+Zak9OSU/i
AZ2oAt3uir7JBFuIA4qhbcYoZ6dDGKdSntALZuKbFa+q6wKmZb6ekiGQwZNfe7blmSuCJUy0l5AZ
tB86k19YN4Q0C8rfISPtqBbdnL9DXQfbSN/aV1PWp0N02xfAcGDVdJnXtnxaMqmAokMLUHueZFas
vTHy6aJDpKXYhblAquROj5SvD2OUjxigI/PeHMFeJoasUdmXjtbNKYkVpvgySL/p7cg8SzG9LLru
wiGnyJ05AaMO1TQzAjRkRG0GEYUXvBBCQNqBGrQSiaFl5MSsxtp0xHZqJJsBOePMZHcm764Hozs+
GqNbGw9C2lr0npgQnENvzN5V2EuUUmmM0QZrGsryHboF3soyulcbSWrgGwQk3uR09te6HhhfCg14
fKwhBPbrBAQwfiy1dElRFPoxNXXzXNiZAZgQh0RNtbws0nVbB85j7xAusC2GqhNnr9czDSUWpd+N
rk+qdmwafirWeAMAyoZqOi4tU3Z2dQe004p95kyIEJu6rWYTt96TddOSsreFByFbxjLKUNwR2KW4
H5YzMtBUPDmmFZf81CNlpYQZuXLixmEoMMRhrJyIpAKMnus2RgKzqqRLhrc9ON0avPjoAOegerVL
3HG+RmeER/uB2uZEJqC0oCwW06Pa2joD3ZuqGrQHCPd6gkHNGuvrDBpbeK2IUDhPhUWOzZ5MItc9
BpxRDJMRg93L1I/Viq0yrjB/jIjGOdfrE1Zrm9bOMZWh8lyZ+fQw0Ni918iU8cFFI8hjiHKnOvPI
pi6ZYHaWhe1GZU4quiz+npl6+kVp2nE3Fnq0A9YWf6sHtBJC0a0TpqQKz5YZMMvMi51eCYaHkOF8
hPNltZI09Pwo64yT2Wj1dQxpjyo3dhAllWB1Y0V8yRpb342xW55yp3auRKQyLAvGfBNqjo0q0swP
jRWOD3YdBht07tOaYLaE9pWhH9QgtJ7UqQ4oDHmxBSnY+GHm4/QGtKq54RJpnst+DM7jIBHgalpx
roohZH20EWbEoT27Zdh/GzKtOvRqbDxESPEp6PZOdO1mgicSP7Nrxag90zWL90ad4NueOFTod6Zb
w4sJ7nGTnBmIWwCoiMMU4hcKUaL4wquwDGKXZrKGyp4z5C0EyOK1EGbi170X3tl2QwGsSQLfsZwO
KiSAYzmJZt82ers3e+yfHlyCDZmyjJ3ZFXcDGXpbE8Th3WAGypvO6I63KqunAY3SndvTLW0KZdpm
TjLcStgyBztRM84NdkdCaWzegb+nhGZFZn6T0s/YIBhRmT0kxUPT5+2NJlxmETZgTpvZVK4fzFYq
XwFuEWEyOPT/xmkCna5GaXVHbK1z9gYMYdMkwo2ONRVHsAfEa8DVmZRgaPBo4EoyVOpuOmAjGpqd
uJd23W/tAByxzSQF7CIJ4vsg1N21jhtyl+YutIKWpqCWY2dgROiAmsTm8M50gRGkA1q9UUmJgj9g
3zTCaoltiko/YPvs9biyDoTciYNedQpZJ4myRUBlHOtYE/uUyhUOc11cK4mecbWayHTrCIkOcm+O
p7ac92Y0FZIe6vhKNWZjYVOBWtCNaje6NCyN2KvJB7WbG7fp8DNPVYTCIZuuox5Skq6ryRaAgdjR
z018DwL60XLzWRiaYTATUOvo0mLLiU2yrPLJfYKvkJBOl1inDuXBdZeC/QTqIc5BDhaQdeBwSi6o
HqdjWe48daYLVJqN24KCghe4+m5qcLqUuqxoGyAoLhoz2iqhVhxqneaMZgfdjTMxV7OyqT9S9Q5I
rCeTpuO86YvQwTpYDtpe2kNAHGE4AJqiXsEFwSXzwQSWH8pgVzN3WQemml535Fp+xwFD6kbSYq1l
YrEq3DLfAS2J1xVCj42SUxZx3VEclJT8u0T2+GoTsMyG07PFp2k4RPiy90XeE9RkGIiaVXqCOWCa
rw74nce0od5FsaLfcMF0dqOXZNu8g2sdKIDkObw5iXZTwEiaqwUEmGlbM7j/iExmJlqspltFKs09
2XXouizCS5ORRB4Nw9cmzCUYLOmGc4IzHldS8o69BOCdDKg7SDOufKXPhxuNM8dOEq7qZ45Nv0kM
4S4xjcwvYof8CVX2W0shaxbzQywwaBgUYIowOQ5Yna8rL4shaxr9HFVJV8ILjA1TFnaHfmjSFWAg
eQrRJc0XXNWvgRNtcmzivqXZ8tAnWP1sqdH3IOxxA3kAP5PGkZGbxbRN8qbdCCqfaMqaZtslCVFA
xUicVKL2u2jM5wvICG6E6x12R5WJcaWxl+ZJuMlEAMUlkTCyyT9gtjaoXEMbNbuKp76/V5QEdmcu
i73USvvQTbDwFUuw2WtUCWHDaaY1PGWPnZCyqBcI5hx2v5OpTVvdpC7yVjYVCWPqYO6KUhhEX4h+
hLtcV9F5sLPqkLluBFvSbZuvVV/KrTHK6sbMkjFjfmzqziYJx1HfMlNvg2vBLJlomTjMaONpNpMv
QYatvHJZSdiYa2l3X4QpK9TdQd901Peq8ZqLelauDW02z9nmhFGJyIw+3iYm/UqdlswwWZSjmrBX
JvWqR8z1LZSDqWMSXYb2/7dnQV/jNK5+fI/f/j6j+f90guO40Gv/ver6Gsn1W/HL9GZ5zZ/TG001
/wCGZzsI1jTdUFFJ/zW90TT7D5SeGrpqNgUTCz6pKJtlDuP9ocJ5UlXUZAxj7Fnz99f0xvzDAM/v
OcQjWGCikST9NcH7UxHM3PDfSqF1GKW/zG/QByMw5M8gFwL69C8a4UqW0MeCKbq1p/YcaEh21LQs
9gVn9FWuqHSgS2ebZAZtH5eJ/BC/ukx6joawNVhp0doiDa1XadtpEi9OX3y4INYyxlIvutvd47xN
1s6ABngagP9oNGmdjoZ6XztPrVWe89G69SKd3lV5RDadTt03SUpd6STS1+II23ljvESpeC+gHBA6
SfY7VsxzBKCiIGkmVVJaZ7gaV5Yt91pmCh9XHemTgB6M9I5K/5Ni5V9xz8S78iMcSx84w65xp4im
iFkAUIRGUHPQrsMg24W8bKVFKI6SOHxG7tzjiJ++00BPmCLMHiAz3EPXXdFMRc8GQTYc3qidpOe8
K/3ew/zTyiYhOtg5KUNk7ntJ9T7rEYfLEX1o7MXf6949FUPGLM2iqjtsNL2lX+mWu1LghI9nJxV5
K/jYS8GYEkmeBf9ejbDERF43rEyN9id9zpUpeuh38aoKLXtrK1lMsgrtj37E1grgaJPoQLWybZEJ
67YuKPpWqbXpzNBdx4b3oACMJKdOvSOCj7B7hSwjmUb48quHln0ABgo4bt3MnhksM9TSszett8nE
iqNwG3tc/iLQGxCRXRo+7QvXKn1lS6P0i1496gjHriosKJgK/GRuSORZU25ju+l3IWsgAyU1+sJ5
1bLh3pYmvjpgTGtgyxN0JZ1UJSnp/7rTbT1GzYlK2wesS4UWrQuFZSJFyDP3qHBGX6bNk1PNM0UH
63SU6W9hacEIsgbSTKLhkMHv2qhZGewzyvZsWEHvoKYHQlsBSQWRQkiJt4VwtV3s5MSnq8Q2e9+0
MOkJb3BeC0kscMlkdDVMdMZxbNVwn0ajeqMikGyUDqKaSugmhbd0Y1fS3goDEopNL7pCudgkI4Kq
Gtmm/uGpUQVwpH9W40z6jUDT4loGHGRGLwaoFfh54amz4Sm9p0zNj0kBPMKOYElRBZmu0IIyR4z0
M7nTjF6bobiPoqcAovPJpJu77oCB832ijZLk2qpvNYEoCu1WfC/aNXQHRt7mu1VDp+noXze3jkJe
JK4jd9Uxbcw5vh0N/QcNmJT2RYRN4TC55VfPYC5UWWi4YpBkDYyMjWI6b3kTfEfQoa5VqSnrZtK3
MTLodhLgnCbrh1OIa0MteO+E2CYMm/1KIFhgNAK0Z2hpmFUxI3aNpvzgVdUe0CtAxAzVPuVnzThG
WvJcW644QIGWd83ItLMnW6whR9I3c9dvYo/+X1SCAWY4tcHOxFZDACWccKfC21ih2nyNMT6VDtAT
19hyBka9YH1njRdzQxnk/HjXdeUBHAfbtnMGBo8kTdI9FuyzTbgnfI5Lp1rqpzQe3yiibMu2F3ur
p3UgEbCsqVgRCRznKanc5Xig/Y5UJbph4k6WpOvMlk12uTiFbmZmRHa7BdnVpTkrvEp/Ykq7hf4p
dvS0iQxjGu8pHsKw7Dlk0gQGVxjY54Pbmv4TQ2qcI9OBdqmRmSaex6FDR6m8AcW5T7PojfbRbZEb
1q3iMNIawSNs6nA6Jz3j88eYSnamMSROoFIJlZw5smRrYsuQRsXuTo80JiJ9gN8QJkQlNkoP5zhr
bqOEYNHO7hCU9uQArrBVzPRLOTYAUdFVZJjZj6OFO8wL1dPloeUZ7YqeSX38fM3n/+YX/nRfh/0B
M7FiH3WVgRk6RexlCa7OnVTs70Ya7JLI0HaLK21xAi6GtItJLW1onVuh+dENKGqhFLZiN7XeLZM4
WO9pSQCjIA6+R/l628r2YOsp7tJgBGgYmVfU2JqNHTHqd3VHuYlmuY6kxRkjESDma+7Pd7pLXsC8
uNy0VZOuJauBBhKGvOVmcfpRNCo+7y6PMdcjsyIir5XYcOescRkdnZD0vvlMmMjm3ojLY5UHYAN0
+QV+ItHGpXsjLbmP2jjbT2Z/eymhLxV1M4wOfZvbu2JmRtXWif0qPUaWfWcTO9wF+RnmaEfZQCDx
C68hkXkHw1FHWupVmO+bFAioNm85S6sxzIcPAoKXio6Qx9pZJZM1tPvH7pFEc5QCBSYfMnDCWTKl
F+FWCPetQ8DdMZ85MZf8KAGgku9oJ7vEaW8tGZRQXWbXX6iXR9W5KYpKHkxDKco9AXYVyuJ3b7CD
vTOV29AO5abuImsVzmqX5cabNRbMw/nCy6LWcXpsQgJXa2Ny9gqhanVHWqIjyEYe09xZVSZ5sHao
sIX6efUv7kZKXenRPDuWeDDVfDjm5TGymUrGdkQtQFPJ+LGHAwfnq0o8JrMruFG0FbZqpu3zYiBW
d2yZq5p0EGAsaP7nHmBQJF13Ju37xT25fNLl5pfHdLTFmxaAxSofu1z143mNgD9GZFVRYVrWUhNX
lZ/H9Y9l3VxupAMF8nL3c4nJz9ax1PvBbPrjciO7qd1McTOwM5XKtDbrsKM5rbFORltUu9wbV8O8
NWKLMdVyY1Ds8h002Ehis2V3kLNAKjQNGquq/qFPmBQIMSK4LmDGT7fwW5RF74oAhLyu5/Ur5l3e
nW2ul7t5OhT5fvmPcEQj6erwTKL1bOZ7QwNZ15lS4jeXZyz/axRi4Ic2StbtZEJm++uNEX3liCTo
Xy7PNeZjbln6fJvPj5i/weWtPj9mud/nPUrLmv30X09Zlpa3+Xze5aMuz1keKwMk3pOCjCtPnNdf
/vlv7y7/+OU9P7/qT1/r84Flnf30M35aXN4lcHvJCESk4iprFIjC82+4vPVPT//tL/n9/3/71F/e
ebnr5CQpO1A0zIyBeW200YkqXXQqJ02E21oF9NhIGHrzPzBaVaRDz4t5GKeU2ufF5b6VP3KQcMhH
1oND7O02RNR7BNaB7OD3i23FEE+hq0BtEnqMBhBsY4iOnrpT2h2uwMzB2j+/y3J/udHg+pMQDEmR
skazrzIXPXIr+pVZn4px/hFMjWG8kYKtchmFCjR4NTqQfLvoviZAGPhzuBBtQoIsnbz+FGOVI15u
d97lFm2WgBxM2NC/7i8PKvOevywtN5eXlGPW7YeOYdHsG19umllftiyhEUaDg25+jljKj8ublNTO
JxRnvN8QRDOacv74fHl0WfzpUSKun0nCNX17dtNPNL18t6xfiEHmZByhSO0TJTtgjgMamBB95otU
f4yH6A20LfOg+fBabrp5KWEwjIvHQ94xZd8K2rFeYnDuk+KUUm1ftV6POp0zhkbboRvQ5btVt4nK
ELcI68bovoMLzNHm815MTPn68xJwgw6b3MGORyJbvbs6Rxi0/A6g4A8BjZptsZwQlseW1cC51znw
usv30+crJg5Y5Nf/WoskwjI+T2cnf+7m1iaw0Pg1i/9f8Z4HDf9oJT3lz6eYs7CvMbJnRGWWrzZZ
O/teOAeq8KV2k+uQoGDci4aqo6WJTRfblNIzsV80gjQ/CuR82uwRcnRts3xLL+1uEGYZ2+UrLN8r
AHd26PRbaRQdozfj/PnEf23a5S7SxndgDfFKlOWcdpukEpvTX0pEKB3sJW3ET1uUiakkd5mCL0Ls
dKamtqPqa7ld0C3qivG6J0ZnjwqsPrqzvnSETnpkX/hAH59/bt9lS7SzyPGXDRO7xo8MGQ8hXs3G
oofJUYJ0PlFLDgJ3COpNxLW0YpUtW2bZrUN1MNbAeaMA5uzya5b/LTfTvMkvd5f/fu7Q8/77u7vL
k5en/K/fClq7YOxxvRxyF43kcjcvM67wy5e7HJGfD0q4pSs1JDd4eftQ6e29ishhefLyscw1OZKX
RQIjOdQ+F5fje/lyjPz+OgDT5YMuXxmUHj5txomK13+hLMzxMx8bkRIoklxlFimblMTATeYrGMBq
50VDSjcoori5PP1zkR5VfiQ5yOoZUyzC02VPXZYuN5fH0ICY2wnUe6WBDf/7OWj5Yd2gcclfFr1l
fLosfn77SopbK7kWZZdhBRK3bTnJrU3yMoPjrAXnbgLnnL8I+gfdRVa8rGxvPuSWpcu6vzyGiYeZ
eUhX4vLk5SMvdy+vXZYum/Hyj8v7/fLauHjs8ZNxDuOcuZw4aUChi1zuL0ceazztTsv9zy8v6YDS
nhxVejicRJdt+tN+Kd+ITS0Oy+4a6/T2OJTYBlFPp2K97Cm/X1ze4vNUJUCN7d1qZl4xeEvmm+Vc
stxdlpbHLneXx+x5FPwfPW958hi8j1pTHJbPX77fsOygl2MmcOfd+HNnXh71SMOSCF3+Ou6Wpc9n
LYu/3v/pXX961q8f8OuroOBio7C/aIDb1stpZrmMLEvLa3/32OUpy3/1ZRS4LF5ulu1xubssLa/7
t+9aEd6HHG7ejsvN8sRfPup3j/3yrr98Ujif8IXqNz1BFssxC4cKyj8Bh8uxfrmR6CbkepyvJ5cH
l6XLYzInv3m13K87g8XPZy6n2+XNL0/96T/LYmCGCMeIuvzco21ZAFm8HCg/3f9cXI6rnx5d7i/P
X46zP1/pkX8AarZPpUZJj8Fx/a4CFNNV8y6jf8HkqdtaRQUpu6b45o2PqQBWprY9zt8S4bMnKudM
XbhcObKvH6u0PZg13EKp2dNLYRZ7m8iLR10LvLsB9ttGD4YHPIXxtmwEmbBJinodjatqW/eFSOAs
GAFFvTarruSE7BNuQwLnDbQzMgJfoU4yE9HDtTsgiBwdqnWDsLfKco779Qd/nk5kQZTJPKkia4Xu
JnHyVOn+utAuV9flxrtcbX+65C6Lv3v6L48tl+7lsc9P+N3rPj9hTL0r4qWQizP1m4d08427HLuX
+9487hOUzimLLcfvfH+cd+zPB3/7/19eblvwrrCog0YDbUnVZn557jpFcrs8c0B6stVFfV7+MS2H
4O8X6TOFaysr37W4sdcaSFpqeONsu+65bJrhOhmjd6e46pWKDV0+jYnp7OPiGcaQuQUfB2aqdY6j
amQA1i3MMJ35hA8Vya195QrvxiiGNyI0KhL9DF9vc+vF6q37QKjvlQ6Sej49+zFD//1I+PBseUMf
GRcj2l0g270G11sJFchtLZqh2srRxyYddU3qjLtO6U/NK4kp1lYPGRkiVOn4iLswU4Fko5P2Mdli
c5Lw4MeIvluctWiPad5qMClgfkAPrfglti43celYG0UJnojTegkjoSA8Rapr4S4T1Nmo8s22agrh
KxjvVOADQKyeY3NgCGFQKZhuBjq2e8U2APupebkNUiI+YI77U8USMuyVGY6StAG88mYb0FA1y++K
5t2aCkJhOXQ7AJkfuSImP4df51cR3zyznohxJQWewlxdlc7dgM8vmoZw70hjTXHAb8vgK77Ls5tD
20hivOAof2kcxGv9Gxr87qafcFZ6tbq1EmvrNIGNqLX4TubWwVIGXN0on7ZMknt/Sos7eHjkSkza
u+NF2F9Kx8X0WK7RolL4GIG5oJqt8ERT5y0qes+U16SdELYCLSZ0M3yOSuYzbaNyjsmhLgt7j+X4
qBCptc2F2mxHTM+JShMBeVq+1aqo2iAMKhD27tKQsoVmNhujo+KpFMbDWNbuyZpqc+MUxQaZ0qMn
6Sg7Tggf2vUeEtFN61myck6s/jmKkArkQvlSetDppat9UcrCW6PoM/HjegnWg+C6kE2xRS1EQdsY
11MUo+hrLOkXgwaoYjR3rle/TblVzoHf+qYSKOsnO2+vHA0FkK0UL717gyN4Qq/RYQdIFQrlmvNI
7M4bs09mlWambYt22IsAeDewYIrOBWWmXilxGgzfUMyi6jLL45Ap9lVtjFvDqVKwzcMqIneJwgva
ClEQL95Tk83IAutD/NRaj1i/q1aASFVEGnhMXkzEUCSsHPH6N/v81uzA1Gc2vQpPa16k0X6fuSd+
ptlfTHiHsi2+O5UWfZsM9VtSCTQvA1kqhVWSAky+LrucdtMRRIeuLgLfNZ48GbsPI1lWIHhTwPPV
FlntFXzxdj/CZRElHbZeL/G+9T9CJy7u0jH97mrjPgZM6xP9QXOus2+mJlrr9vig9+o3SdzLNWeK
lApCP2KrMV+AJiGmrzj9N3X9nCWW6cdeQ/O8wa8PaBuPCkTNPnqbZWvYaLOjV2aJ3wTmMyE/5UiU
pN2+2iOthGR6DkdnWslOv8I1+aq4xNmUCgpKdDlqez9V77j3ozMxZEiGYZRvw7ah2BQp68FomisH
Xctas8cX3bHZSagRT3EMOEhx3jVERNsB99ytTfhCbBuN75Qa1FvV+QJVKZ+1daVfgsfAr6aTrMIZ
Q0cO3iSAQoe5l5hVOZqDyvueU2rLxYiTfZJX0HLOTk2CSRcKcnYOqc1cU8u+ejFXwwHvOVFUk9Io
D27IZ3jQxnXqnoUFgM5Iz/jgcFfFN1z+bAv2ul07h5Dt6E/1A9Ga+jsWlmq2pxZRsDHdSN2OWbBu
M1akomWnMYHL3vBxm3B60q3hqzfmyjabJl+AIl8xwLzLwXePyP18wnexXVV5tHdNfMMaXrFVbxoG
X9p6GqxSPdbBVylpH2VYevP2aZbRAIN3ZseOfnIbJaUIEpz1IPbLJki2bt+RCyWrU5PNRXJVYSWU
2rXbx3sEDeLGFEqwAYnKFWLiupSD6F/TAJiuGM+s6qGBzGja+xplfIf6RgaVuxsMEmFjzaROK4tD
1zQx19ceNZDJjNDWzZ6GJkd5WGokV+rTuOvYqFM9jtdB1dUE4zQG2TNU/72q2ceIYsm1msWTMRKY
qB/pZ1PYRU+acHZxTJqywuw2rvdSdfRM9YZWUAg+Sgm7d6QVct0Z52E0nINRDoB6Gn0rzJQcK6Jf
CysKrw2pP1pqVa+KKU1PvWIcjekNJaZyk+mS3SXKrkdF6ddkww0HmnIAAwZy5RNzhyBzR6EA7FU+
BOsBNSu++paoX8dCtzZmXzk/nmwvJ5pIZUctJhjlBicrXVMqlEjpPdX4TYdPY6eyxjap4SU7I41e
E628STD3rVBPwqxvZpN3qF/rynAnu+TkwQbf9IH9jRnzrq0p1noxwFeqd1aC9462Ho3QILzWbb1a
97V7E6hKvDYaiQF10OhW2eJsxVa0w4bGzyrl3igK73TUKnrBgsPxpCqPmcbaDSnTr7zANtdG/BW/
iOtnbwHJF74icT2LOTUuDvt9PD0NKhCJQTnXWRofdcs+i8nY0ZhLo9DYUjwyVq4+4VjhEK9d0ham
uXsj+le62xygAW9UmrlCbLWGAEh7TKeoO4cB6RJ6qe/cCBZ9xhoqOLk0nkhOqG+9lRL4TXU1ita7
J5YacoK5KuNc+rqNGd4BxzrmZQmaZtwnJLoCCLWyAuN/aN3BSRs4jePU4wp11BH/rkdiA/zBSv1C
j0u0p9BygpiQHSgeDz3i1dWU24yml4C/AvSopiBb1RUgWG1dPwbanSOzm3QckFe8Gp4EOW0A/u50
JGeRFL4KfYXCD7AF7DXVysKIym6rzE1LDPQDEQdVejKV5wmOzy40gM7omdIQEte+SGxvdWPIL2JS
7uK2ZjUUM9FUI8uEa9euwI2/Gl3rZUKpIfLqNCqZBnwIhL0Bv2QfDyMSv2hPcmp96BJimW0nlVzk
DoFDeEjpRj0sIiAdeEp3ahxBSlXuoh5HCOOmirgaQ6vkPbYqKsNZpJgrGao3jkIsQACRxktpPukJ
w/1meqPSFoCdjL5XhbwShhP49GtZE7G2jQ6lE0o2EIrQXN1UxgMqCSIEYkvZiI4LKlFuEFDQltUE
q3JVohPc1xyC8bQK8vZ5QH2xCa3qxbWGg9c7iOMxknpe9JFP6QtKE2xi1CWumqK716f/pu5MdhvX
0i39KoWa84D9Jgc1kahesh3uwxPCDkdstpt9+/T3o+JkRpyDrExcoIDCnShCtkRTErWb/1/rW5a/
jZwewZb0PqI8fSQpPd0giEHnKbx228Ayg/LpPETiJWf/QzvaK5DPl+4G9Oc5dy5CexMyIvm3YzU/
aSdtmIfzsPSqJs3dNgXrFkmWnMFoigI8uo/75iSKWRzEwuRNwbbEE4NyZYJCmQxB1xezp9FBLcjv
TMtCLj90z95EjmzlGrCZXAvbWMUMNV16ZABpXRGT7rXTroaVF8FH8NOuPMTanW+6gIQgCfKFIpNJ
dIj5k45MROjeYJydM5sL9gx5T3UZI5HU9xkG3a32ijedhXrhFyczppmeewdmQ/shZnQQ3oER/Smf
vcClTHXS67t01P0t7PNvc2f/CBUWvhgJUJwgH8rtS5tFSTCXPVGbvb8loSJwO7xFheNPhwEiNpQ4
kwjQg1h6hTH9zjkGt6uSqg70iAACGWPpyq1lBGLws5rhrhvHo886iFVVtkPy3ga8kVz3/sAiPNV3
2ohTy2r1/Zjk9pd8DhC90AiN9r4WfVXTIlOV9U2rJqQkUa3dZtLY1qUimKAsb1o20Ianq5uUFE27
XbYm4NOTyXvL4c0EkAdb7MxexdXvPUVuFYCLP4xheQ9EZFcY9s7uWwgH1lhSjCWyPHOHc6bmjaQt
GSSu+TxVxqeAygPjImGzgHF6iwWO/OM82bFteK0KIljIgAsyCChrLUWT6JE8szLmau8TXzd2KAl8
tLCc/9Gcu6cB0cJRJXedbi0rdGD0nsrfVS7OIqYA5JDqufaXuNDOcPoTdXhor/JAcm5zGgiFufGz
/GHsvG8Q7IbXwvNfKmi0q8bKPuNEc+GIQRxgubsfLa6vzL6pU8d8zmrx0qDsoUFqbOAVZMdZmaSU
WWqttc2w1Ud0SUsSKjmkz2Vr5w9Ni5Q5z/L1SGQDmDHtCVRavG30dhUWU77RParoyphf3IhEEH3M
cKTyWboOKEiNNAwknfMmHLto67IeqKeiDDyEaeuC2h1B471m3QzWMKwqKyt3JejtlUKUquF/HzBY
7KTwp707J0QQQQepXdx4iJpZzo7jQEKh7gWihsHcyy/ELSDJFQN9mIwpN0XzZTgrnfImYhUyFWZT
bolO65jOCCwaq8ZbyaZnyUEi6WagGpox+x/rYdpju8DY22Jhm1qKz5l3TvUK2l/XOi8526VE0sov
UKWtnZr45hAJ29xXiGD0Nt9bMaaVmrbYWA/xYubug1yiHmMdfAt4xh0zNh+MZFnaHDEWOcDAMjTG
+YThYB5wuEazu3IRiwa91+zymFEzz6f91CRfclcUEPLHA1/qYpOEMafSilsV5uHWGy0yVIm/E2Xd
f0kWS3OIeCsSRGvrNeo03QcRye6cLxxX4NaIGf2lcoxjRCDXkj/xrCcWwzyT1hC52g4EBd0RpLTH
uiAvqXn24vvIbp9R12O/l2mxJkqWAEX3wKdRSxIqwwRDMGmR+E7mIG3gr7hdxRdaWCur0LM1gn94
J6SY0vf+YpjS3aEoUztBahGRATBSkZTzdTGMW8PMkdMBz18ZgAeDQRJdFv3IeC9h0k3+rozT7/Hg
ftC/B81DGHvidm8OVa5V6GZP9ThQDZtanKZy5+cJjK1Q1cHQvYKm2fbCP8f+VjoIp9OqdU4/KsLf
jmEoeQXCuzfZgkCPgMduY7UBv05Wx8xHWjrAj5iFpWyim64Q8wo/PCChDtS4qjumge5pNrtXIirM
m4J375ZAvBt9jJeOQCGogqhmA6NVbf3aesB8Rg/WFcin26UGMd12FUHRDQ67IK5G0rMsQ25El2Qn
z2h/whz/X8uGL4S6Fk3xo/27bPgvLsn/WeJimM7/VlwcIx0iPib+q3vy+qx/uCe9P1AYG4YHvpkP
iAiWf8qLfeMP18ZZdmU2/6krtqA567oFCdjhKBA7EQP/qSu29D8IbhBAmE1Qnq5wvP+Wrtg0/g7p
9B1oT8uZuUCnyQTlpf6ORoxFjHS1bIj864t47w/tW2e7N3gpYUWqMaTlbgY+iXS7fEw9FPzqIMcp
XTvtQq41TYpmJRwzMd2xOWtPvj8DokSy52rlezZSS5JG9x22HzYQSTxXmoNAG+Twoy+WcAtMjHiB
CjhKOMVJBdJXkIwmOe0mwbcj0vobK3nVkSOlplkEWOI8VJFiiRIGK9laP2rg6ehJ5Mke8uzk3BHt
M2/0snnLK8k6APXyFkyghax3FXXfZGRFa/rgD66CSlHHJLZZMkqDcM62gx7OeyyMTLkl9i69jsDg
xNreXXJck5R9+AzrcAsQFPhcyIpec9I73D3sk2ZSw2ISI3FPsJ0wcvlNqw3/iAjaemxbK95jZ/ka
WUl8Q0U8umH9EgetgVlGjOF0xko4EAUK6gIj4MHOLTveqKY0N8xQ2qbxS4sqJqu1dGwIsaXHtPMr
hkPHYqMfQjgAA9RezDS/TH7bwCTsLxMGkX1BqhpExeEui+YHzxVsppI0ffD0j7EvDj0aje81KaFz
ExKJQ/Mw94lP14yQvJOEJFA42BURaZTHGqh5o8cmlOWMWmYH05geYRRMO7+pORC6ZIZXQWm5D4OE
RYc3DOPdzE5iW0IOQy+dFoeZtFZn1rIzXodVUXNgayk2x0X9bkVUL5dHT2104xSzfxrj+zxkCAtt
aFElkGWdAyZ5BRlF99NgCIFUTH5SrCyYb7DBGYd9s955Fi8SbsJxyghvEJ7E3d/G3/rISfAvcQN0
8M8bcPvpb3evv70+7vqQf3X3+ovQTnSUCfb5ek8DebnOe1woddItQd9//RvX45XX31z/S8uYFbF0
7/92GnbiwY6euxckOqg1/nqQ6zFpBrPVaaE3/vvTuz73+gy4Usji2LJhheM1//rF9a5MJFic639/
O7+fj9TmZ8elcCElbfvfHvjbf68PvP6ZucGSFDoloV95sY68Qj9fbxrDbAGdeIBjBrwsCwsE4C7S
735K26PjOzgT5fio8rMLQOO3Gw2EN6p8gmVdxMbU96k1+8vPiDw1tla4E9Xw9fqc6087DzgJ5OGZ
lZx9dIbmBccQjF3TJPbCSqoG+fk50nB1joViDbTwuvVcO4ftoJ2v/7MidMpzCGmtNcf2RLbycfCH
+UAsz7BZitwKZdxKN/Yu5qwzdlbrrC03PsjPMwlV0sSqjbn/ZaHy766/N1vT3YumP4cCnoPSHN5q
zN3bvhzss4Q4db7+jwSqkDbOdL9kfjcWH7DGhTWbiXOWipI1ytw2+PUzEXUbq0N+OS6PmOrwW+0D
Fs1Sax8Pg3sqc+WeELOydYhSkjKX930eI6vAkUecLKsy5SdbQgJDlFcOIMfM08/XR11vdEKvf94l
pzXZlUP6agIlZvDM3oewyndWzkY+9CcUtKLbm57vnBrMtc2kV/sc4FlrUM4JbfUtDSlFY0OFnKlD
081F+qzK1t3V1ZBvmwpX8lTkC3+FoDRrJqmPFtl4nsh2ZdVVPOZqGs/FcjMmZgOQlgwsZ3mEWd/h
kcXdwkhPKy66ie7iwXbBDrXs+PvCOYxxcYgmRU7sctPDezk2+F50pESbjFRlD2DjCn6lv+ljBNgu
2riLpd5cNpZnbIT6ADsdXi0dEPLNz9pkzGcdWd25SfL0MJfhEQDLnz+fB1lhLvGS7fVhlOT0n0/4
qOyj5XsFrvnDoHnRFj8x49SS6Kv8oWtJnjJvyTfsDxSS3LXu1aypSWDu+xo6tc+ZyFlL9mySldM+
oCNdpYwb52mE/TLlw94uqLFTkEmtDYB8Ln5NOrvScp6vF1ZtEUuEiBYFlhdmlwqU3mVugMVAf6np
BXHX1ppmO9lADHp9yi+tT0LRsCBg8U+D4oXJGSfySybJ9AJZgb/HC4MiZX+Vyga/flJmxC0QfEoR
iQizQhq3wsl3UPqyl5iEGwT5ya0JbGtvLmKc0UmQfl11ONcO7bXDDhaXTVg99NuZ9EIUw/9sw//q
vf/84a/71yf+FEX9bMsv0p5fv77+zOTj2YJWu73+aWG2yI9jFGR/e8Jvh/75X0UUSxOa0Zbgg38I
Aq5/73r8n4IB2KvlWhKi8Kcy63rM3x5PywXQs1RLQRcY00qrIERcb7xFM/3rLqEs9fFvP7v+tuvB
f9o2oVKo/TXDXNeh7m6VFDdWVxFSmI00LxK+cO4HBIcP4rarACjRB+CdN2o0/aVL4L6mfZwR1/Tq
2Ppm5NUcstHlC2RTdrd9h7YVxWnbNBZ9Zironbk8w4Ss19pUCOeYeKMsmw5g7F9wiSPFZ//azIE9
G3QKIoMmqSjve1ftIzXdI0sfQZL1vGYtuqVwbXSpHQD7jYOyoKJl9cSgSXfYuBJMnu0VFMGNGTVB
5pydGKrp0qMUYREYBhpHEjog2FQHouwC3SbQiBLCCDOQvoAglxhgzeugqCfhbBXUjTd5nesXYQIm
rtrm0cBipsKXqO/GFfNyu3cLMAeDXY24pT1AXPU2TWEOR7n2lpfUwIjW8Ndy9PZVRBOxcYw8KMjP
Dbw+7s5dzlTLQLjSdZe9VoHVJtEPpAt39EEbn0AwaMX+goBwivCQttGyRAHWEFbjIYotsuniKAtM
ONdkX6OpKMjXoOqIyk/Xx41RNcj/54pCXbP0yf2xImlmeMmwIKzDJRUvtcQXjc+hjptkHwqK1nlK
zStxGnwjUcSbMGTvZd8Ae3J2nYyaVWp9xrjJtrn+4BpjQo+zvAD9wa5NhdSVTRi4od1TelxyHXz/
GGZ5fcAokQWxpvlrrU8fS1MAAZnZwraz+0Z/RJ4ivW62A5cnazH3bnK6/EyA8Jt6Fl3mBjOll4Fi
DfHx3WvjhtTMR/FB5EcNmawMUrJzdiVlcMuHk0Im1gDQTGNRMcqd0FO6OU35hiU9CvyL8Ia7EkzG
Juz87GDQn4NisSc9GDQ3/ca119K5Cr9HHQkGEH4pASKBiTv34M8WnrHRItVUjiv9ZMx9dmm5HNvY
B1A1+Gwa8Eqw90A06pRHm6bbU9RsI3ovq7b4IYA+QNDr9NMU8XD1XiiIqI1e7GuHtvGUt2fYUmeg
FdEFIN8OdAKzm4vRQKEN8eM+oC/pnyy6BjZsv1VlWG/jPE1fXFgcdZTWl3jgWiKjFm8ygjin5QL1
Sv22Bqudd0fRA3PxmeCoDDn1ovvlk7KXMdl/or9PgcAenXWShFQjrGwXw2fFH4rFzYFySCQIDVwG
nSCV45naIXxQ199FDv/63pZiyZOBfdNOaNTCodj3tW7tu8HcR3D+EWxjqVbiIidVBb5+xNyGn9Mo
bgk3G1dOv2+UI6mO4vvLMdrtO2vYG0RVWCGr7Mz2Akvf94T+PftO++Ra8ftI3R5odQrAHo/ALutu
KgvdhNYyrDgxpFPlAbp13UwL8KXAqdL8p7GxnhOCxIK+zPyNrKt0R4anm/DezgomnTnsHCB56zBn
DwhfxD4lNHgNIqCrKMIiqaMILpW2Hu2eMn2c8LWUr6Cr9MPQjK8DJJaNNwBsJTD53I30CFp1S/kP
kHKGCc8YWnOP8lJ7pzSMBxPSWTgnZpBPnHdSNqhsq5x6tD8gQ6Y368j0me6ptjEjCGdmSc8K6YK9
7WjITlZC+SurAdNgIQxij/AEFTaXZYkDkoD2b5btFHmgq6Jt3CNel3Uh5RJ6Pc1ErWoXgieByNLt
1bDotrTm20Hek7rqEUbcb8qMticVcjBhk6MHriGKlZLeHSVPSp8iXY/vnlSw/DXP3zuMISAkCC5S
QFsNYitW9IKOaF38g6f/MEMR7mOR4+yS9J/ttOK1d8mtQTGbTThvrWnsFBy97YRrE6tiytAzSFp9
5ad0zkn74VnYAG3kUYGKxzd2rFBmegxxamas8iIalCztwv1c+vHaDguuYKu/1AJaPigSrIkuR210
62JQmDV8zD6tD+pzSIf7aBZfCVWnp0ymwypfRjzKrdBgq+TVgLS7yUJSClk/zZJKNyijaKPZbc7A
TkmVHKmNU3tgkzT7U3ZHIgvCB9LccDfcodYO8UZIuvV40SJKGCuiDbu9lXT0UdwjIxXUaf8rMoND
nUVs0zX7zdTqhILzhg1yxNBcfa0VkxKNgh8l7c11zhuN7KKnFr5sRyNzuEQaSbhzFj/WomVnked3
Vk9fOtbzbyHKLeQRgFBrlCMIpZL9oAgdgSUuEueL9LUDQvYAfm1N5mgXFD4o3m4Cepc3JLYbCuhO
Js6Wl9/SjriHrHCR+r0cuotOGm2lVhpoYVm3J5UxnCDckGb2PDh8DC5gb38EzpHJZ5iV+NPcAViL
ui/ZeVZOGLPaLNHTkC4tqc8mBh36gZDgzaQgBuddu17y7RKjWbJxv5lkCwWdPbRoluITrUKFHNGn
IVoQNwCOtXPvGmqu9MsjoJOeQNtulNu70ivwRVQu2Hr9S6oWD2wUEcmlms9MyT1dDxsGuvPNBTxx
b2vfvbzfd43078fKiVczuyF3dHZWZewpqr7WCQsLjzRHU7LyzyWsYi4vLa36VR5JlsjzuqB3aJb2
lre9J5WozmlMxd+Hyv7qttRNGETGdVIu7T+A6Fwpp6ygroVcmA9RE3vfI6iTiVEFbs+wWzrF+5Wy
XLhdvC6S6KuInXdL0de0RgpbpqUeI0XRRj6V+fwZzWW6SW04753rvc5uaeyLiDa2Od8WBZ9rJA3k
WNC6Y2d8a8nuBNAzJfsGg3E03scVMhepvrl0hjBDeLC+n0ptP+nqraXuHDgt3NuwxzaW1Dc9orJD
ExFKn6c20C17Ap0fIq2AD/CmqNEoPb2fBmK0nTLZx20JgB9zPbAUh0qcfAIPNK2vSy4zJX7Wrpmg
jYTdabbsfWdaSljJvaOo5M42vK0anAsYHQhilba448FUuy7tXhnT8g0ZP/R6jfs53tTN/FIoeho9
Gjxr1Jt11pb+7USgR5M51qkXxMfCD1rbg0/Pu/bn3diHftDUIUir8XYafjhWW2/HXFNrpIL21ptB
ReV59NLBy4aqYT/gY3+eotpCCcAWPukuRlZYJ2kdHUsfDm9pSliODzlxHdeAdW2PjtigTqPpAFS0
q1foDZBOHPFda4vv0mTYxE/sr8oIPnDUEIkQ5WaxzUJK8/Zwi+gMHYwfrl0Mwndx5MUH2zvYpeft
PZmyjPCSecWCtz1DXm9mavJxYgR0WWdIZPZNi513JSpvghA3uyfQI097Sy/e6C3LObMOZELcoeYE
AZ/7I5EUy5ZdODt8SPYq7wjwZp4MWV+He1PY8nawoMWU/bqBb/0Q04w1c5i5Y4wL3mwnopEVwZZ+
oiOMG9dFanxELJq6cEw3paidbVIJiAxsSre0xsb50tGyqPj2H1H0UHfgpU/JuBs68ZKGyPNSEyp7
NwMZSK2zkeE09xwCweZ63JACFx88w7romnxSRbW0PrwaQCmhcMLNv2rO9NBie2GmrcgP9uuvFMNd
4gXWSQsCyfzWUZkJgFnHh9Yyn4epOtXk7gZGDRTTIf0WuuFqMhSzbnfyk45JUZMw4sqbvulhZ2o1
C2unsDdWWZ1NYCxdAuRazn4wja6EnIx8zVliVPoKCXR0r/uowbzEZLoa20ddnl1D9UdIUt26gS+d
m/BtclNz1sLvdKg8PpuX0eM98XEI291LEzYbox2Wj4IdDqHZN6KhEjiUya2bQ72b4VClaEkAKZ6c
vL0Y+HSWxNgL75NN9vqtGdlQ1FrvZQLxBoG1eS794T4t7WfUDax4W78PlJbeZ8bSwy+RURAhATF3
Fb1lMMFgXWR9kCbVroCGR2ljN43DfZyE3r7UoovuVeI0d4kb4DSlN9l4uyk1t7rVqEMnTNSMBvsY
t3YOldEnN12nbrJmRIjCaFGWE7s5K7T2DVX+aDv05AHJKllDO4s2pWXejEofESNABLVJRdz4mvlZ
upo4sQlCcUvxv1ys5rODlLI81MQtrkVUnkAjefs8LGnwOz5iNCui8duWqKm9ed0x/VBa/7Syh468
Gkry0tu1XnofIzrcTLXwcOFmdlDK73nZDedKIkxUAHvRSBJfA3HeKz02XzVsjcFQik9R5dtCxfsx
Z1J0gW9QTaSEBZGcOvmGXY+7TlkT27lNRp7rkxQ8FvuwwXHlMnSEZHStiSjpWbrcSmET1AKLnysZ
dNc4PJpJf1eDVlmHk5asM197FOhjAlcHwIX4vqD/RwgHq6P2MCT5noTykwe7fQURDX6DQUBM5oqV
1qCwmhrswCT/OSzzKZFKbxZ0UPFntkCE9R6FjhIBIzlUVNXBi8IxjTHSP1bdXIM4ZAzumQtBNxEO
UfntTEGmfUyaxjw2EZuePIGgkPf1gV4DbQodNqUUGokDJPROyaPh0r/3q/Z+FLHcyJ52etO51OIM
OJCcay9wmDch03snjn3XqK0gsxEzgifR2W11wyr3wlSIwXxn2ojYzpf8B6bAMkGIAoei92HadcyW
VUZ2tmdAnNDN+FQO8muc7D0QhUx2dgLL0Hlrs4LxI+vZYoQzQgnxPsmS7m/WsQ4Ww74jU9un3ryW
TWKv8esxY2U+OGDB1sYiVmMe9jgRHutQaQEUXBLZWp2oaIZ+QIFfpRxZqijvGelYx3usqNb4WrW2
OjbPugLg2JUVym9iFYyZTPuY5pEOgmqu3tCAHI3muSZxZwUVs7jMsTbxEZHhB/ZG1tpHTZHC0Efr
3BhVtWFHAnR56+WVuNcyB7dD5BxbRXfWqqaQMoT9nYCcZ1xFeZBHI3INhL0r01pCoJt8G+nJ81zd
yKSVlzpSxV2cpdV2Zm1Ow/hZ4bxlPqGQI7Rs29oV0jWd+WNUaALzxCMpRQ93/ZA/WjLsNpCf0T3q
6qWxqAHPI3qbdP5kKzg7pr5RNI3KKfsS8YlR406Y5++sgSV0q1ODGFFXdr77xa6SH+lo3/Z5/1hr
g9gIOtNroy1R5Gc2gRmy31jvTTjmO61yNeqqbEhny63X9hQ/ZuzMDobt33ezeVRi3MWeean1MNnR
/ytZybNXjUl+x+JKcxLxCBoE227v2+VLSj0yQNGkkUxuH4dWxic0rekHZurlUrPjlUHqE/7m0Mc3
QKpMh5qxi2y4j/PeA5ZJmLKYtj6ClA2ZtsZOF8MWc8Tz4EqHK7RhVxbNP2a4mZtWg+BWefq6+hbK
fmdFw4NHekgnx09n7sZdNGnH2qtewxEenypKfx1ZPvWr0P+Rd2RRlZXzNlsACpg2CQ3PkJ/TZbnl
smg3OcAScPsKfHQuIwwUzI4ekj2dxuzKrz6yBnWaVz5avR5v4xANRIc4pG7SL7puPw6QgVZGg2Ry
zsRLZaY0IcGtrXJjI3TJHnj+MGxs1GNVn6Ia4srssFWUEP+he6gNMYPJmVBxcnSgJw1DcVtyifC9
xniUDRKlFd7S2oIwEJWGtWaybVYGAGcmKrQhlfLhhXclGro8PEoxHaxasLTW4aHZnwAAH+usu83g
bMKYGt+VB7vcmLxqg2xNJG1zoTyJO6TJ9lr+0DcfCVFueNGttxwmTznSe0VSEq0snRhfd/xkjZk8
CJduo9P1J/JuDlDpqAKWPpvyYYO1YpM6Dpu2GFifpAq2arO+Wbqi39HzrgRArhvMonzTmobKi7oz
fRrPka1NsHgGTo0Ru/R678a3CmPvJLz8TLc+Uwnsj1juT3Ak8T6C6BKQZEaTsUPeZrO8XAkGT9SP
SM0yBjQIPhp1SYl6fC7yLdzSi+5O9QHIHC3UwduVgAr4Aq2uSSMQ9+KDFqmtF4PqT7OYS6OanoDL
hIBljWw71d6hjavkaCMN8XNiWocCzVmEzgXlHMroXhnx2dYuTdLTValxEiTNeVIUD6E3FDuwXdHR
6qm+NNZLEZJ5PyqH/gMcyJjlq5PRHu+gsbfacEcCg9jzjaFq0KbgaBPmzKGuNx1moqBBXF4lxrCy
Lb9F3+bftZn+1XXgrRhRse37wj9b7lMWI3PNmmV7lHgjXpouYHza5bp6Z2d1mQnCmTXvdqj8m3FC
nOmP2lsL3v7SUynA5Q2w18qai+ZGcj36SbWZHLffFhFCfEfd9OoznlBROQOyReZNwH6AyTqT6cT+
FiPlwuz+YGV3QzcRAQZ1cVOGst2UmhAbTdnhunImdGlUGTTt3rP28BXZhxqAwByEwhSBqJvrdx7V
0p0iMowLamBRn1mX2HYfhah3jtd2u3rK6qDsZ7Gu4kzfdxG1gfFMekqz7ju8J1ZpfFHedHISQH4Q
jfpDnI0X0yPWsrQpPTpohXUdbg4RJCxIYoIk1Bf8Ku/0pkixPoC/HMF3Ahsz0pgq9LCYFvSPOvLl
PWPzDxGFFFGwrG3IokJDxEZpU5PrBbb6Ls6Lc2GYq7SV6qzIjGlCHP8GlK29afV3dP7Jlk3AbSWJ
waohhKwwAdc69BX8A6l8UuL6FxBZ7WZuU95gOPLQ2EagEW30zErECkwuahJV1lGVxYe5oaQ6aW+h
aLZhY/evBKjtNL0f0Bzb2dp2IZlOejERjSDxUNdYi5AOz8dBk5QRetntmMUpfzbjO5DRNxoS+1aP
eq6PBr2DjbfNNc+ONRAzMxVPhHL+iYm5AmOcq2HwynH5BZCpFyP9r59dn+L9gsxc7/969PV/15/F
dLGhAsUgdZYjKKDD8xrmf7YlxObht8P8/Kv/8pAIF8lWmBqMZ9dTux6d2ZAm9K8/9POZIlGnthgS
VmkDe8ow3PepJ1nwXu2PC5bheho/j6Na4wxp0Cd2c7FIXo9Vk7vEnine/f3I1/s/H3g9ROM579EQ
9pvroSNKTxzhn3/l+ujr465v3PVulKtoLRS++uvdX+8oJES1iy3jFNfaU4junW4jtUoSJd8ys9aC
SHfJY4OxSvEOawc6c3YuPTPmaJrsJFMmXdOAztOzKWbN/OXGtVw98EbTPyQWOWO6bQSSgAhWbN1T
xgiX4KayDfmNLb8kjQNzAVPssMGwwDCf49X1ad8DXtPCLgnGCfqxq9STT57lZKFncWAX9wCSEVc6
MzBbp0tvdH1pmUyYkSdNKHKfz4aaSLBKvi0tjHpaEui68gK17D1tFAk7Fepo0975aEmAQK2EQ66p
dmPlWAWIA2N+gv4ZNH2bQEb3cQ+Ed7rFgJoIFAKWg382HODEzSVxraSpzP6tKxkiFVzCuXAID/aP
yLbzTWzZ7Tp2dx29+JUCdI7Or0d/CZ65zM0TJKKPuebtLWhxWaXYSIS1VAybp1aZiwaedo3gooUv
Nh6Y2PYalhoKacYqIoTUopY3DdrilcQZaY5npDlri5rtqvfQUTpxvcMcPJBiZW2dZvqKLIedQ7uF
eSoReCVbe2zCTTxgBtPt8jnP3M9isMagr6bPQZCpQkweAzdeGaSszIFG1wK3mF8jaT5iRIbowkgW
9H2J8P2l06mCknoEq3ljmjpxIISNI5GFqq4M4qW8mgZ6Es9Eb/rertJLjpeeQowVQT1RGbAthSe6
ZTTtM7YbqPoNbBm2v5q17rUaSPYTdvo4hKwrXCKnaPZ8nWEbUkgTtKPqjymQXfYxMaltNCQe21bB
a45RZ4vaxLPkPFSUOKuxlluE8u0KsuwNwxhxo4gXnFbT1knucPKVf9Tn8EvZYNhEAldsxsZ9Hqxi
PZL9uVYaCJ122vJb2kx+Pa/8rkDA6T83c3l00vY9H+O7eaJraUfdV33sSHaHfYmWR4jtVfPkluI/
BZ+bi2Dv9/hr2kXEj1gQQi2WSuj6/iroi0LgsnFHcWqaaLrkveYfRUpnITayu0xH3RHb4aNTVtZG
y7G9QCNECCypCpMXZ6w169DU5o4eirGkvHQnI9f8L/Y4rcZI5LcpF0IhmgeGAvlTYPp/ZZxeExr+
fuIuoeO0Vh3Lpe7/1xMnFbd2Yc0x4wxeekAMjlyDct5qJAIShk5LaTAhmjPOIvgZUXzEzFH8p3P4
F28e9Q/XIpKTHhqrvL+eQ1zFiTtGeXxArDHdlpl5SI0kOrDyM8jWFNq+yAZvG7I70CqWDGA03ds5
UuXX3wSkf/Jf/5fq8rsiVm3zf/639bc0C5rxLlJR2ye4Q/cM111Um78FVqeg2+w6FfLQ4UJEHF/b
h66lPa8zCA5N8trPEhRpBvfBk9XFS8GHxxRb+tI+lGGjXQj4q84s6Fe18oaLRDDDfJUxoxvRsLEl
wzSKUOMSCnkKbQeI3gAbWmtMoNn0w2twPIHKQgyTBDu4Xo9Ztqh2qV+I8/WGvFhxbrP59d+/7H9x
7S7xHbYhhOHpnhDLx/Pby+701otabNoH1zBJgW1KFOsYiTaGFBgnCEGy5/rcVwN7y37eO2Z5yEdF
fz8DyleNZ0U00j7XB3tvOHl/CO2I9FsJMr4uw36XzUR7dubw0IWFtb2e+f8fdfT/qGgZ5z9FyzQo
l+u/a6OXJ/1DGw1E2Sd5RJjuMnL9EkY7fwiB9tnla/iLuKz/4RoQmXVTsINHzclx/qGMBtOs28AI
eIBOep1n//eU0eaSGPPbeKT7XH8Gw4DDICos2sJ/vRhrw02qrpLREa/t2rMltSHVYoIHNJNFZnuc
0swhGjncXe9db1A+bWpdT/Y6mZiH3vh0FuLV9cYDVzMzDXNfZ7e/1nHjpHFOaFdEwavN3D0ysrdW
B7/hS1WfDRrC+M2/Y7xaS4bGi45ZBMTBsJ2W/kCNZpGnJ2cqEoEccfy5nXEb5mAAqHpXZ10R1wmT
da3Y5G0mg4kNhN1DPxm02Of51HXsnt3U9Q8kZ1IGhZuB0gWIA2K+BtNNQP3+SvJKb9N04w7iuHRo
XvQRNzvwCXQa5yLlySr8IJvEDciSIIeL3VpMekJDac+dMSQW9P3XpjeBqjRMd2V1IzYmJ6RrGpbA
fzUCFFrpW/9F3ZksNw5l2/VXHJ6jAri46AaesCcoSlTfTBBKSYm+By6aoX/Jn+Dwf3mBWVFZL8KT
N3rhCZKkUhJEornnnL3XPkRHRRrWaqjRa7k1uVJa7NEVIB+sDbpd5hFposJxb4jgbgyjT2Ph2vUN
gPmx0n9MQZ41WfTo/sSWLBtix7EVrbhJakAGGPWVEiJttjRjK/VMOxAReGA1W1dMu748VSaC7yRM
ftuJ85AiHj12aBhiJQm+Nx300+HFraZjZ0CJw8zqhynSVIkoxhC92rvztnXn6C6k+xxvSVNf5APX
mJ5qY09DcB4C1jOQs4MtI5eLozkGpTehPl7aogJhhB4btN9Uyh5DjMAiGKRPM37WVWwMyqdkgY/5
kBj9/NliUK6HnxH6yDEPdEpHG2rG1GQb0nYYEpTZozV4RBsRYVJC3d7UHb0VL4x0EqDLcTs72Edc
8jxAaoKlBM6EXEnDzDXeT24RHbIKdULqyCcvbxo/6LSjVO55yZggpsM5OXVpnHDA/Kg5pzOG7nIz
GHy8moX7VLGbVA7MafYEAXPgQOU+OE1r77Bk0tpOFUom6RSbsGIQOIcFfsByirdpY9xjSmdgDZr3
ydUczNBFuxY1kMk6wy5GtoJ2pwvezDQNj7Qi3see4HhTRwqRLd0Hwy62A0HfA54plkRIl7Ws3Kt6
jPwCokKc3U9R5rEH+nQH3btHRWE908lg74Xl68kSfGvq4UbRsNcEiGbTbB7sMDH50Oo1uZE065D/
HRn2Tw8VQSW9K78zWDcfUXtsgbz2MvflxEwFbvKNNGbKe/cpnIt3o+iNTRDH8hDFAfaG8iGsMMGV
EsSJWWCp0vrpKIimF+YERDfGh8xgZU9OiecOfHqRhhtKVwikopJeC/hmgwmYisl5irPqtiQKuavx
KQAa1fZDuVbNvp/DC9iaHUbrHTnIVLf0hlgWL4MOEen7DtFB5QjGBUuGUKXTrraBPQ8shCvceqqX
81qY3tEim+8sjPgOJVe5leB2zeE2n567Vpv3VtVAQ3YPItfCR5P/fk7chKLLfXeINWyHvt4YmnNT
5vIy5hzIJFmoUyWsXzpzvnguK9AjfMY3cYUpOubxyrV07xjGz/GAxKBPm2gX5gvknuY/+PIwZM2C
oKRbg6+Hu4GjdE+ICscGhm01z3eqbd/guL8mMkVTLctpO7c11OjA3SFExHtZ/kIvQI/eznYIn7ci
nKdtSEIEcUn6Z0jDi1EAyePkRlHIbenM/45I/eu96jtIp+BWICQh2pfGjZVSFjSjY6+raY42QkdS
HqAWWtdNJ1dtiTW5qAkoYdTSobteZ86AHC0+WDMlHdyR0zzbdyZRe8zuoMumffsLd3u5Kz3vJ67l
G4GZeHcLhPsMv+4MDNLraJwhTgm92ptDszTHsY9xaQMtax8Xgy/xNtPnJCcartV8CJTTHoDbgNOI
o7MZmic6MCZ3IlTVMU20uhi6nZvmvmhQeGWxuBCG2ZjBIXH0cl8xVUWUTlVUhdMtFVo3vzgwFNYQ
eTAUzO73AFe5FNwicIrcREN9qZ2wPiRl9l2r+Csp3OQUKLrNpUbSQDS9Ol3qbkmJRmJBwHgzYaKU
1vzZxA3nS0ObojWQrFW0k8iETC1YGdlwSPXh9wSYcWuk8jy03rQj2XeTkT+8VsWsbYuxqY/cWu51
+ViXpfXtDGRGk/jo4HAZ4N4jqeOuKVE3rDN9+Om8XN0XiXpgWOvCg6CYKUyPrEUqZWnAIG9uqDjO
aB4A6oy4zks+Y6zEfWD4hh2uuyrDUBmE3sbBarfyKt6lTqmv3HoN8zB81KMCpmDLVSW/nTy0b/o8
GbQ29Rezve9NrM42ACliBfqKVJuJOvGX4c4on7DNhC5SnCk2H/UyT2/hbXNhJiGuo6e4c4hClWPY
cvrVxjYs6w9twt9kZsJee4ST7XSq7TXLdHMb2eMzw4y3mFAvgtsop4F+Lwbwj9IV5rbUu/eOYnE9
2zgWO8MZ1l2W4Bwsd445Fpz8Nvm2JEPQ6G3RRsSIvZEfvZkOmUaWrX3TFEXPYoFCaAhwA1XCjAFl
SH0bMwVFRhLE58HLttYAuBnf06U0hvyI45XA3pohYLF00xNnoe8TNZy2yrckoTOOWtKDK4vak8VG
Vi9D0JYBFvfaO/IqfLdqQAsAZ/N1kVGEmZi4Q6+6QcEAtN1qD3UTFmv8kfbOKfUXug5vJhHP0H+K
rW4ydBzTyGYyYX5BZNow877V2opZjEj3RWVkUG+4nlcF5vxee6DMuQwcRmurxejechrHrfblJWtT
DtqTpyd3ROmECOq7Wx17Szd3vhfH0zaK3cXJMb+lFSevFEilwjChK1y0b9x1CC7ArrEZ8fnSWML1
0OgzuXzkBfemgZJTd8O7MoxXLTFItFjhjjYMfPTS8Isuw1utFdhP7WWY3n4E85KsOjmx31jGT9yx
zggIxUkg9O4tJyRrlQqeJC/9aJEmtLVy7N+1W+Cvw5t4MXTo/5qVPY9MeJf+g7F2hB7cMhkhwtQj
eMhx5vSGUCrkHawV1tGbZphv7OW0br2Za7WhhS+tRXyY4+0l8Uz7Hti83eDtrRzyt9PcSnxOr6WV
PRD1Xs5HHZvLGjEOeu6cEfzgmjcSWxool5i7YBVqjP9TVqSDSO/LStA1oeOl296OHNgdDuyQdaiN
YI0ZfWtYh1aZBrWdcZt4sTjpY5BtBkt+N65XHmxkpLPFiqW3njg+BehFnThnW4drU0KgVDlBRUNv
HLl5c2SY4PcFPXByqQuWZgemb9HJM2dSKnoyTBtN/IQpk8HcQAPHpHUzXuON0uFYh+MmLBTpI4Oc
dhV2G+450WbEi7E1ETgSPjRvJwKjUSlx6cwciCR6e2dW8mMUHCuxbE4EISTotayPwsVmMeEXeqIp
rm8EaWmYH3laM/VZqYSzER8SdxDPuyQ9i1O4jMeOk2NDmlqxTrLyUW9ISMmdeL4Z9OX6nXnuupKV
2jt2Q8rfUD7UpkVbNiXLSKn6BWe5P9oVSUl1R4C0bHHF6cU5gTC4sayICJh6U9f3mj5Um6xwop2V
zmTyUqa0dp2c7MK5GNQY6wAC1NbkI88Trtx5FQcchOWLqnP7PAfxnZnPr5UmW27CmjwZwyYUm9pt
y4M74K5ybEtjRpju2wAVqIe5AfdT+mtMSHSCIoFBZyRiL/PESRqdfcNChAAahfTGy6EiAmc2Ic24
oHbPdoyqrq1vIF3U27Q197RVqD9Ii6DmaF8RgLOqxh46kYZ3bPTyEeRXsDUiE7EdarCOSKmbIYXF
0qbNXjr8cKb2whUPo+jf29g7ish5B3tMYzSN0FCVCKxLsWD3uIyOBj4CEM07VUWMveOIPT03RPje
6gZ/iDvnayucOczaFs7IB3KeyQdilQRUMBQOb40rk30ruK2KTpFm0n7FDSCLzMhPDQlgoPHKo9lB
JQFaYfvSqg6hH2Gb2Eeh+gI65J7RN/brgOgbUuqDR0Bu30R01rhiSdaItQeFJPSFDIJ8H0ffrTbq
u75uxpt5Tk7MbU9i8kltrwF4vXv0TGhm3ekz2CCcdqg+tSVJGDZZ08AtqOc3xaf2OSVIxca0+B3i
mFdnPvOJnA0DXUWN/qdzOKcjt14JJcQuw1VCb3RHR59DyTqSdoASvxHhsbHjQ+X2IRlsAVOq0P0S
NiPFQRM0SG2ujLVqn8MKB4RFrrDBSRoVjbcRgDzQdj04UX9ThFq8SuqZ+wCkklIa01667YOm4yj2
Rk9+5om1LQnygG1RfIskXtvK4NSu6poV7hImDZKSsAGU50PKrHLEnxffNaSwP3XYw1a9xd9fGVpD
ipKCGyYC7CngDhrwgRB4gmItOLs3M+1rVF9GuU8dBGtTe1dBU+tjpFqU+2Sd6JgB0xFRVc5tdSq7
O8LC3s0qv4y66G8UAuJdLDrWs61cZ2WxLKxa0DOy4HQ0oIno6KujdroXCiIeNoSX3Gnkzqa4H3Ed
7BprQhzCCHJUlb2juz3uoWLhu7HFK/bjdBsFw3DUMgEsxvhqXTfjPM0J66l3UZPEZ0OpO0GxzSoz
BaOI7+6oAvXkpYZ9amQ3b6J0mX6b5CeyLrgpBFDfLK8zhgEBS8syPFdV+4MMzN4idNqikEePyJud
mKAGU9fQN0QoFhuvqOpznUTrcWheiCSNtx7XAZhbENUIS4EshmiwY+qoaq/EYIGqP3PklkbtKm7j
18YGdDtrKKE1XTxGHf6LVjk+Ex6cQ47DWkdjieUANwrZNz429dPGxjOJG/JIoofZhCc9kLByK0oY
fUsElBZtMsXFpPJ6bDQifZCTPAk51buBoFMYTjEGVhK3VsZYlCcd9AYqPpQQqU5xXho1cmMmzVVH
ppJVPIsy/pkFPy43J8pjk5N/ZAThJp9CWAkdh+4mZMi0In+uRk2BUEM2lbz18FhwOTrYk2OvChZv
tXOVevEnFCFj+qrWX236A1EFMFNNFZaE5k4j9p7UVWgeLioyo78UthB+rWvC5zrlwC9bns99afrX
R9cNGIqgL1DF2y16aIhccNIY/ES4r5ZNbdWGXy6b61Mu3sZaF0O2xh8nCEJhE2WD5HbURLe2TaiI
kBE62sy74P0Jjtff1i67cN1UaDB85az/7oTe6SFBj6IlU4rgc7Vsro/+X0/boVmVBchpZ9k3nUxf
v3U+S70wjtcn15dHeC7bVDU/emMwd0ddhs5yZuG07Oz1kaniu4xl/q4nYDD/81WNoS+HfXgkLkj4
edgjTFoemUlBao8wQD32iesjZVDL9M0hhTG6dB1eTKcTcjNpeoccrdjWXHj8ctlcH3n05/48aviY
rv+jYwEgtqLBUmQP6HFYzXY+PZPON9uwx4FZEgbVK6TgczL0SDj4vnFsKUD5mFBTAlhQIRipWvkz
ws8/mxHdHESlf72ouKNwlDAioda9aE06+ICbFMtIHnnL5u9rJPtohwLRlj0GA7FBxj83maYwyLnx
00gi546MqYewtiF9ww/Ckc5kvupVvBFjU/l/N0amVz6L7MpHezhsXD1sEdva8dEgzsHrYAUfpoWE
fwXjO6zROaDRTclGg4iZo9Nk4YUscXkKyAmef39V2NEhTHJ78FPOxKNhvzOEGnwdNfy+Jnl+NEkg
Usvm+rpbpugt01jhqHNn+EBdsayAp175HipZv868nuM57bAB5u9Gch6WfJZ0tMDMLuFWvkaWFqoo
gonasOr8v5sMP7ifEqW7K8fi/vo6vz/xCX9LdMhrcC3M1mcc2fpVoUd08QZzNeF02Iel45sgNTAX
RHhEWnIy/m6K5Ze2skPHd33xYi4/wUCM4cfLD6yXveinjGyk6/NGm3rkb06DsKJ8ItGJtaoE76Rh
5wgdLpMOvCBTp0wqCt1m1D2Wu6h78VAjMxUlkTQy5Icaa6Jn0oG+yGx/iZrurJOYxyHVzgEuQreB
6KsFi2Y87YqVRfLxGrArShcreHed8j6Mmr3SlbXrE+OxNr3XKS8GUml3WpxE+7JGtz4ByJBG3Z2j
TgKTsO3vRHsEYFIDnou8tW25L5MV3piJzHY9q3WMJIO3y6fvPB6zvct5nCu6dOTe3maaRJ4ervTF
HoPDiKLhkMhAbGyXwJE82ZZm9hK6jMZlRxcVm1LXe4t4CUCrbLLHsnJNZNvdb5Z0/bG3WJVq6Uuc
QgyyE66XqGazydpIi0PQXtrlTCRX2JUUgexOf5eU/FhXc6FShBjER8wH+ZKPkTSFvQLWBk3Ohixi
fncmNNfOo56wEWwkQnuXOsdFOdkOp1axNoMx2KgBPbzt2Z9a9tLmDniyxtZWHtlyILOrVW+n2q4c
nGPrJUzhlniglLjps1M0xzRRL16hzqopJ78uKc+wGpgIr+r+0vboCDXzuca6UfYslvNBey2xoGiE
l+6Z5lFlFmpvQGeAvICrzSq25TvZ6B10L2eX+XnRvMZW1uN7gjXKQvDIiP29N7mrOrZwtmUximM4
vCTd0DzRyVrZYmD+h0bey8hwrYPsfgwtZwOzZWc53N9qzxi3jtG/KctluVfTgOrsTwY22S9b9e9I
PzE+OdGvDpD4qpo1D7ECH4YW9mikhuIXb/irABvrZg6KTVGtHLPch0p8ozt9jJFXLE63MAwuc+BM
m7Gn7+kZ1r7zaIDQlliN9hjvG7R/aS5druBoxPuk9La03++K4RDoeJ0tFeh7s3RAqMghWTdhg/5v
DH8woVhLuhfKE/B1KCzu5xoJqSFAUdY9lZ1eOSujzG4mmdQbs/WeqRDGFamz5dCxRojbD3oFH8NI
wHBooY7FlUSxZHIrieLyglKPyO6q1Q+myzRkip5Vw+C9xYax4NtBahdk9RiX5mEW/OEpA1uW4ACC
ARISAm1QkCoaoTUGqHI4m2aabC2BtqQ5c2pxdFnyNpnyHm299S6ByByK/qHMcaMCK3/RDaIqQtV9
BFqfbTRLB8/tcJi1SUTnImHhU2q7KCreQz4Y6nBrU4aR3CWop4HS4wd0k2NT1Gj0oUiuETgzhMqD
p3liTwNcqDvDAf9jWNGZk2u1jDJgS3db6U7ZWuWwVc2sQr6GxMUhRPlBXirE/BsT4M/S2oroxZi+
XrufixnqJiDkgvLcuqtEhVk2CbCR0eqbMHygovmYpKv5QWVVaEyhh8VL1GJm3BuB/oZl9IPGdrEK
QkxLQ3WsXCM8cW1FrNvtWcRto6azt9pIaRfhxtpEaPN67r17C+nlYg97ihisUJp8Y4gGCRaB5FAj
Mk9iXTAEm/bOzbQvS+bITJX+uwFrPMyj8VLGw7yLxMKlkfmTPWAiBFBCEHKQ9ltHelC1IamTqkr/
GbE916zFkkSjm9TIvLojCS4rJr+K7Och7cRFP7T1ti058gIkxceyhLWfavZn0ZbPxZhtUgdSeloj
lw7d+lBbslgXqaU28URW68yFXWRhssUZujVDbqe4Rt7dPlI7t5tuhGndcsGCdBpT3Aiz53fTmqS4
vI2yF0vF1tpu6hcxJ4Gvmfi6PBLLWiOeXwYFBbMLcLROs3VshH1bTiYtWgHip5kO2SJPjb2XFEj0
wlcSewPhJv2QfD9N8VmlIXJmlp+SCGsnmn5Biye8ASvSKlP2EwvPVz0yNdpY457A6cEvowZBIgz3
LA/Pcdy0W9177YMJvmGX4Zceh5coqOgmO74+wD7LKs/YO5PzCCVmO0/6XgL6XCXMYyj4rIpSufws
M/VaLyxK+ChovCDel4OgrjUeMP2ANBXgDeugWedlONwovb9r8+yHZqAE6RstUjolF5ZFQB8XoHt8
TJbXrl+4buJFUJhfA2jC7IW+JraGJSzxuqlrFqc9F103j2iLTdgdY1veDhPeA695yEnU26NIB5Hi
Zwp/gr1ka103kGn6P4+moAsW+UaMxY5srWrES+mt4kowWuk1dZqIp9ijuCOOhqDuWA+3MT1JxnQS
sHSN2ipg5BfC9PUd2Y6HLEjPecaNx/Oqu4gU1r2XGK6xLoZm9MH/HlNdn1jhx6M/egOaPBq3m6xk
/cpNsmWFwiLWxlgrEhJrrq/XCLD2+dBQ1Lv3Ne377dwznozThyHobPxHueeb2Jl9W63Hzor9SvR0
CvMFYcoo6+i4LITslkTBrLOGbQEafoUGtdpOepafzNnNTjN+4ROMfjoilFfhFIO7GZbsy5o82bVn
L5It0SboW5YApmVzfXTdDElGSXV9iGS29JEzRzq4RySGp3HBJWWJ8VP1svInl3M7kyzgJsTpW7pl
36EOtaPT7Nq3SsAe16eUetXK1rpDMw30P5aPzAnif35ajpqHPcb7m3p06o2L12Q9N9AKkbxMNOxj
XB8Uf+t4+VVyLOidhwDgeTsQGt7reaztTWnnh4TYu3xiWfh3YxYsFVsR08q9Prx+ZcKAGQjqBSAX
+SnqEJmqIr4touo9XY7JSSeUfJ3GzVkrBmf3b691dntWUDk4Uan87LkjgUQoBqoc3dfMxOsj5tHd
sS9IlrCJfa1G089VyJmwxDahZ5BeDFph2UAiqfx5linBZ0G3IZeW3sxSRXgV9cT10XVjJSNRIwNY
z3Zo45NQ2j4p6FPjZ4X7SD+P9K099vnQBzVPL88cHfz2tUu3eVnWS/AnK+E0HGPLUv+6ceLeI2TC
uYU+QDJa7P6UE11SbutHh9F8b0Ysw1nCFTHHTrksw52wdShbRtoGi6aDgR3k1bElPqavHNiL9mSD
WMel8nfjIaU8GCElbAGpZcX7moOw1X5LxYGjJRGlzLLx/vXIrD1rbRKljawwcndj3N+mZtD9EZDY
kF2y1K4Omwnfu74ekL0cOluu1VIj5ku16OGVBIhHH/f6QYQL9ya7ppG1jWNjY6TPHrFIY4jPkrwq
Me24TYHmFAUvDNaGBiWBC/t5CR8JEziznO+HPwLhsCrVvifg8aoAzqvgIfC8Ynf9PcOfmJwrvofE
e7kLzOG+c2fGOU7PWh1lmGnJjp1VElcdxpJrIaSBdVBp+Xa17CM9ReoSW6xbMbWtExww/nKD9+vF
0H99KnH07/EaHLulyFP8j01g6pAAZsmF0lzUIl5Ux9w5eiqQFkpTFzF4chVNYbP/ZYvpIZkTYlSW
KhRUYuWDnwBNcH0+hoqeZxPzXqiyPzkkPB8r2gpXCc54TRm8PiyX47PBIYUrSqHyZeei+g3fUXO8
7imKPwoiU3Rnp+UjVCB8GKNcj+dsw3AWLCi/pNQnIC/24fojpz7mULo+vG70FAvI8rsZVdV4zdiI
dmRH/z5XymzJ1p7vtT79gI2+t0H97lu1hCuI5ejiCDHmdTRjIh+Xi8vyWiPteuUwhdhc/2Lp9KiZ
r+9DorVvM3btTTLCRVnenuimQIzjO1lv+13brssBdtifk3H5oNRU4wqdauZ0S1ne5O4vQoWes6U9
0tZTuLeXVsryLJjibzXmaussUVoB48O1hH68Nq65qMtuXc+X69PrZl6+MPTENymPnvt1z8dJq3em
KW681rolkQN1CZ9u4lgR79sUrStSFiBRrdTQH1Wep75tcsrnmAnpoL9xB9NgneQZkuYGVM4uq6tH
s8ftAQ371igMyocwAPaFEn2k17KCc3UmsOvCCoJmJFcuskGyTaPQDMeEMIN0oX1dE2XDgeyLkndV
VOqroq+5Kr38wa3EW9LZ73bm3taV4W2oKJGLV/i6HMu6yZJ53kPB5Haudz4ohVPrVITokExTW/oD
YLd2laMVv6aZrNr8I/QENgAl8m1WxWuyH5i40llUppvu61g+99PJrINziWCzFCSGx6K/TYbsg1wm
rrPy3A84W7H+fNGObx8UvUoFyboZo+khC/RDx3oMWSha86k4OrUGM9vF89Vk9pk2/cVNAhxN94YT
jNtKAgcZ7fhuXKyKcYUty52wUi9xMixSWah0A6Cg8oszcoZRx6JMxGRHCh2bWpuIZk3Ivb1mWlCc
ptqyV4NJqhuBJ79K/WI5gfyKAvzZ1Cfc5UvWqCoPN+6gv4RSu/NoXJA8n6ZHTPO/DY91fR2p+7GG
vNKWmre7now0nftDkiD+Lxp9P9ju/noV8RpBnub1YTqG4lhPR2QIKAqmzrgzslnbeVHh+WPu6Mf/
Qq3n/1ckXJMMjn9T9G4+u8//9kP12k23n/nP//jvm8+05KXL//5f/+d/FuVX8fkfiLh/vvufqk/P
/gcSZ89aJJamZcl/I+IauvyHLm3X0wUSbP5BhP1PMK5EK6oz/uXLutAtAPT/kn9K6x+eSZ6ow7f9
kYb+Z+SfhmPC2P03+SfpRI5EQG8K9pDwVoLd/qP8U3pu1dqjI27MP/eT6yU262JzCQ6Z98T/ib1Y
Fj3Xe8Gf28Lf59cX6XjnK6UVTL+X28rUmLiDyfFWuTSOoE4pKLImCNa05qAmSLJ5FxUfx7CzZEo2
C5V+jLS76w36uhkGV8+hZigP9tfaXNZ2IVKF4hAvC4Prc0sEJ3OsI8BgeXiEk7+iCflAbDbWpyh/
yUr3I5rMBz3E1lao2xHDs4/tcWtPBgZ3dZdqxUieBg5zu66e23B+QlDd3wzoObRBbL0UmZSNuhUU
rmuQD+cW61C690OcnGSw+ExnYlZSroG1B6w/QLy7HQPJNQnEWjghnSxzeCxRUX8tnZgViONLZdpv
tZs+sPi/n/TuNbNqZyOsmvQeOkLKRZbi5Ea712ICCmwruKkB5K5BfP22xw0gOFZtFiM/1nxoK6vu
jOJ1SZo7y84iiGm2XmmT3aEsuDfM+MOqbCIjh/y+qBx6PVhIZv3B1hFhuf2H8mBemVIsOpNhlTOM
RijSnbuofSWFyJfUzRNLvxUpt0DXBoREEGqmHcB1b487HwBYqeRqKB5KjT50UDLG7AkTS8ybqCs+
qpB3dXRC0k/sDJeqMZ+iuHmnYHoKCAQy6ubitg7gL+OldR2M9UNyYNp99oyA9z1hulHfgyQCHsBK
QhJwP5LpMTTJJgrr77pDMkkL8NuVq5GsU5xLwCFsYnaG4WsY2i/XDCi3cPyE6T5KCjRyGbnAFo30
eDdq1c5kzLjxAjpojs2YXHJ9X2plVVjBFgXtbyFsmnY6t7qoZygW3nuOuMs644eBH+uP6ilXiyG3
oGEVRdZvchaX2JkTRvYaAw9mVQaW8GT4o7XE2ngZSQOT03PgNdFHPNREqDFI3jWiMxHzcFuGYjQM
3q8KcNamGZq7ongbqCKRX9FlMDgecDqXj8ZrKnirPCP3VkpSZ6rgxhy93XI8VXDcSt29Dw0qbWJc
iLmasU9mx2LQ7tJZbpj+MQGw74Sa2rXJ8o9gu0VKCc6+Tafv2RhvMxuAJyGId72ro59MIUj3Ft9p
5PfgLeA46ekL0uVXs/Buu95m9q2jLYxpHA350tqsxLfs9ItGudEZBYQkFnGVy1DbpMcjYWVxQBg7
t6qercH+7ikvN2mOK0cFjN7pZru6nBFgJKDuxjvTdfNVSW9+I8wYRcuwrmtgEn0rL4UTVChmg1sr
g8gapq+gVpFpp4fGZKrM4hTxdHxu3O4JzBY9Uy/fyoIj2SYVgnFhhvU+JHWF1r3WUOiD6OygBTWP
tH74kJmvylCnLLTO1owrq0/pYg9WeN+N5gns9YlJh8WbCkpBX7spvcGsmn7zC97zWF60iMYXxA20
juNRZ7kStM1jYCe/eIzwabAPLk231Ziwv8cqVuCBUYOwMHsgFUv1+0ERdFQufw9hHnxQwoUdK4Fe
CJnXawsxZD5FNE6JVmwNV23C+nfSaYfQuy285qlr9AcvRCgHo3ZAUWNegPkRacGEJWsB9cUvg1Q7
DUf8CsE02NYBOUI5XASMS6ffZ9wlOLySD1ZnyTK0+d2ihSPCDE16qI0nO9Mf6Z1wJbNMyITd8KNb
t5Byl4iZOxSWP4ExMkDLhofOpGkN+erJKAnvkJOAmDgXdCZbG20lt5SoDx5VpL5as3zQK/UxVuyk
iTeNfpbCs+rt+cvpIchL5BXQRYYC2H/+qRHRwvRpo4R8LiktWjm76xQst1EgSM106rqBpuX02xDF
0zDUexknv8ewOCXjvNNEhbYK2vOaEae9psnuxOgcM1xxBkGJCexNUd5qCPP5A7Ey98Wzzo8XrpNs
9QCBYmqSJJPb5L2xgibH8AvXxG/RR5fEtb7miUyoMSJtTsTxmUTBaWsVXP/muXDRwMlbZPanMCsO
aSJfiab4cQLhlyX5edFMGlgknZsA+zMdv5ODh4GO8nyJA1yxLBylVCzTLZwU+bhWIsMBC3svfNCD
NFsDbjTN45jmF+RmJe8ZSo4eyVPTe35cSsQ2xj7LivtMZT9ovc+z3TY7T0HRg1SFXbW8qNpYx8vZ
RYm3MxenghFFPzNJhGqwFh53QPqYR0LERDtb+7AXb1raeoca6QtBfxB6Uuoo1iu3bhF8oVsFTGOQ
4FPMvzoRvoxj/BASC1oqoia6vobjvGT3tI7+VgSdu7NMWqiaOx1HRH0I89RR1M3NqKWXKWI5MaCq
c7jIF2SwRfaw1635gYjIaVUn6lAG9bqx6WsAzTrrBfCipEv3NG8O1WDsast5HUdsnsvR7onKIA2D
zEYkizt8JO/hEMMAas1fudkQjwZSLk5AM78V8P6dafzxIFpouXPOBvO5MqzHYoSg6Yz9e4JkcD+7
g98SfNn3NvACrX2guoqWSwOIv4PRuqg/xvLeLMWDnKOT64ENQpFDuZGScGFfDIbla8F/cosnj8q6
rdJPOdDWt+PkpZo5EMkbWVV2fmo1sAOOVXG9Qy6plQ44pKJkEDYjsSwsjhviDOADdIwQZoyobla/
WUOO9MLi9UrnyMX9HNywpGDYCRRRcISYstmHUIztSvo4lX1ls8NVPD97I3KsQVZ84u+xoWj/zvZ3
lIo9cNpskwzaL/xNqO6sxZnoMVk1lygke9XW2QdtGH1fVmDckKapdHABA6QE/YV1hlKtEKcYMG/f
C7QecfFkV5zidl5/mjJ5KpCP0KOuf8ypTXdu/WymurdNKoYMRZbdVB3roaDUOB3M55JwPWhR7otT
bqzKfY4Vtm2Stl7T1CYuIGreCSO8m2x6bmGZPNh58FNQUG1hH3ALojXUTK925/oB9lDAmghltIFp
YT7+MitIPIJsr8r8NcN2lEP2RLFGDfme3yoJ5i9EQoTlgytiLtsnkKGAkXL9VdMYY5vwgiGRhDvV
8i166b4y8sIKZDgrXYHo44rpS2hJTGMYrpZ2vs5N9Wi41ZflXUxP/xgs97uN0Ji27XCTtq5YefL/
UncezY0jbZ7/LnvHLryJmNkDCXrKlkpVqgtCqlLBe49Pv79MdjfVens2YuYyMRdEJhwJIJHIfJ6/
SW7mKPf1svwaeBGJnEi9Z8qNRC6wWteIIP909ogor+krKZHGCYytHu17E/VqFRGuKQ1fMiN9S+rw
tU6XW8wZHjs9uSWTdIO6gQfmRT0Zrbbq2lxofNAQdTQU7Wh6ngtP8IXrL4tr/CgU+1Tir7HSMsSr
MhtZBq6xnQIimco2T8b7sQy/WSWOsXiBnazaoN8F8kz356NV8aTAyUChytw0CCALLc3vloA/5l11
HzCw5lIg8Mx2Qxw94SMUgRS2QHEhtePpeytLfxWahunQcgxz0EOqO/9MSDyrqDyhDFIAjyQDMLfW
iRG5YuYukOlyK97zegye4tbpENZVSeNF8Y3qAUhZkI5Fa+OhNFBuSFo6OKgzj4jQ89vYPvHqFBgO
DsErsptPtrswTCkQlSOhweesLb+lWhlu7fon3KNHMMk66aXodXLH7040/Jr77l1fbJ+R9lvsFeGq
UrlXUZA8ok0SoauSHxsPVUqzS/aQCx4hgO5mazxrTXCCNhiIKOiPPsSAibDmNgZshxtfm2AYFTvf
0RU9BXX9OwKcBAcp+zHqrm9p7h5FyXAFrvQBLTXkohr3ZwQfA8mn8QZd1DtPG6D7R/Yb/DtcYJ0e
gSTxwUPgd3wve9Vdh2NDxtPOD66t6Dvk7vn891/M0n0zkgAGCHLddLiwBVY6mdBVqpqM/3tMM2Z3
+kmH82hEZHmDh7HSUYUDvtclm6CMUpi15AOctH4YEzxwoTI3+4iEsZV8ncwCy9KQzz+kFCtbe/kS
MtlAhy5SFdpLYp4YEGyb3oLVY02IgiwmKAAd7KZzNwbqnU7cyieUd+jqiUlQa5NoQM8LrGFdYvPa
YB9LNp18oU742/tphvNja2TWvunr+3nUntXKfQmq5KwkthAR4gVDM8e3C7D4ODYtC5QpYJqHIead
6lL719xqD6ni7pqpZzywxOeooIeqvWdsx7HPIoWM/AnAPtUx7xooLWmnPadOtLFda1cHA4JyI7kO
Jz9NwROYaqR1hERab/ZkdxI+gKhxWUp807cQg2Jj6tdGOe2NmT7K8zoIOC/BqJGfQNJZC9HgjJ4U
1db8glQpuHw3ONr52RhxZQ1y56thRs8ueWVAF7cV9zWs+nVXZu+9ru60egDd+A0I/3scBb/CZUQh
0nrrI5twFeNtklfMv+/Nyvldp9VD4LqT78TVbooqTFsZIUUeeSjN+pnoxUGDctMQV9P4XgLk27kl
Tg9ZsNOMnrArgwUsGItVP87AU+0iWYVl9dTW1bFLEBNMgbCBg68brFGy17xmErlEE0mkKXqJmjsz
xXU1rPjMg9U7d+TY9AWoujdH74mLHnH4ZPHd0+3Nz37E3nwyY2dfBCaZAnzM5QLveMIMspiIZIpt
a/FGVnMsjqOKtj4t+QyWoBrXIUa4+15kOJFxLI5eeBfF9XjoiqHeeFX1Sx4HkEIg3GrEJKQbvFxZ
ip8vsHbeWGDRL78n101k/3YkfKMZ0hnBafHHXBH0GAZNQUpmRu9e1ZtXeHZkDcQCV+YdsDtYfoWN
qhmYHHKdS43S2xy57UYRFu2hhz/OKlLDH4OwFkA+B9qrbWJG0aXtF+kPb6coE/XDtF0uwRgSlAdr
xExVBGgyZxYCrACn27+uthDXZVmIZKgiidKJOyBLlebyY7Lo5VN+tCI92Bs0Wk8kOTzLBBWkyKJY
lCjv+KlCkFkRsgYipSAvCx0lE6s7cYWXojzamV1QirFImVyKSzZs7ALItPy9qW2RKm3FsO7bMumX
O3e5S7GCY7iVIXglbqm8K2kn8mydRtRFrJP3X95rWZLrLs1B1uXCyLyMsX60r00PAb7+UT74WArL
yFtzbQ1ySzONzD6BNfnyVsg/qQ+oUzEULnVG24Q7Zqt+60A3ui3CoPIkJqDlBf1mjGC9wKLVEQIp
ukOItVyxlAsmqfOjNHOQdgx5Yju7JVy2YVjzWFXmQPtwaXsbVl5R/ssPf/gPsugI4R5Nj3CzEk/r
8vTiSGUMPQgLeZnPF1G0vlEEmcTwp8dMmNbKWzUR7kM7//rWYLGLeI68eZ/voFFHt7hXusrSbo0I
l8NN4kY/lD5XwQvxPsiF7qZHOO4F3zhalfxLpTrc5w2+GPK/DEF9l9mLuq1UC6/iNudFH0GyXnYV
55FHypP9h+tgnGHoyufGly1hQOqIS4Q8IBqCPtnOHmAd0ox/vmRiB1tkYiKTYTEkwL1swVBux/1c
WKB5YYw6hKUCV7xp/+Hv2mV2CCKzWnuFAXRLvJvyJ+W/XZIbl6EbQ8PSbg6XliTuvmxJsnpdV4IA
Fz0S8rDOBq3pcRuhgOVIsSe5v1xc39YPTfRSlNtJ0o17T8RBxM2+HIKD0U557pC1vDzVosblFuOg
w/UNl5cnD5HrZDUUrVAdhm3bwfyPnHgrt5myscs9rsd/boKyLp+aLF2OkfVL8dN2Wf207tJsKySX
/+h6ypxRlAVgA6pEjy7nHpwacs6DjfGn6Kp0zwIZpuMtDX84IRXmWi2zIdmjCqCfjRXk0j1AxCFc
6Z71jGEg1PJuTNE3Qz0NCSpL5PSINT4U+alsJ4ibnvB3KlO12RsKlr0QmffKDF5WLnCS7Y6N1mAr
KetO5urg8VUklJzS6RiNBRqupUNEFLRmi9z/n4uFG1TbEW2uNKsWcJZPAPCi0ygWWJvxFZD1QAd9
sZbFXm8wBhdpImMaQ9Sp7fAkN4QhHwrbRZsgp4fOxesjF3Dp/yh9Wgd2jlssN1+Kcrsrm/0/7vp5
+/XM8eSUWKbryXS2pmbZXg//cLpL0RF/58Pay09/WCGPvZ76eqpP6z5VJxumWdAgS2i01ubTxus5
Lz+ni8ZxPbMsLRhsbKu4+yprH27Op/0+/NXraTpCYKtRZy4l95Y/T/5/D4L8JSoELkfmwT8UwUkI
++3Z2/cgWGX+WqZfJL5ELuQ6WZIbZLWd0m0fqMpOlfn3T5iTS1I+TA1CjlMYbgia8xmJxDdWghE+
1NO8sjHHCBmEyn6/kMMYsfBkAwhF9wmCp9mWhvYgMzNWLmTbpMqaygduY0nZQTmKAE/HWAx3Drmj
O6L0OF1yOrUcQnTpEO5NeNLMl8kIFW0UqRuZ0JFwDxWcHjJC9l7m2zMzAH4gRUhkXRUAFVmdveZH
Tu5gI5PuEjMgS4wkdjhFN0QqY+yd1CXehkxtMqSBVHOVVFAMCsFicAWBofqr9Gld06gOs1DgJmge
AIbSxj8WmOA2IATEukSddilOcOpiwjFmh4Fk9S6qGUuK5xkT5jnKEt7uf5TkunjUaQMWsvgz6qno
T4G9Y8gFnGOCJ/kHnEPW7UZ/Dsoy2Mj0msy2gXLnhkggwzX7NuNtA18Lxx+ZeJM4DlmST/rTOkOM
H5n7/Lzkjy8ZuEtZPuihIKbWuR4iZn/XHRT9q/1Jd9BeGHoVHXxSkZyL4S7znZMYLAmpGQS8KI3r
9yGG/y+foInJwMcnKlcmRUlslrFqr6jcgSVq2p1NLy/hRRJBEQxopDEZBG4UzsANa2ys0HWDbzEg
OniqSiBbs/0SgDCEAaF+XPzTOiIweyVutV2kgTebBZxHLrqCMEDrID95XTcLugJ+xqD4oVT5jeAs
LPGbATX7QAzS2ozt8B3mGhgY+ZxC+YhksacLCfQw2qJoS1u/Pgn5YK5PJ2o0JqnOPK/lI7guHNE5
XavyzfQ6u9ykc/ouXzD5Dv7To5KKiGOpQ6Ek3CUfSgXT2KxyG/glI79ZPiL55rnJYK2xPCYlEjn1
cRAR9dmZ92lQAMpAPL45itH5wYIZZzAKJZmQVj8DMgkbCYUKNW575mIdAaORe3kpeiHoJfwTcyi2
3EJVLC73+6+qZgKB1mISYOJtiRPdhZbqfpMdpHx3vHnylrUsXt4lQbmxS+JnsAOWtZ2709rg6a8l
CidSsBJTM3DxkaqnewESu0DX5FaJzAmKSdnYS/Us21JtVvWxFItrVZbkOktRSDwwgJAtLRK3QRHo
nv9GgMX/JDEt3RUwiP/zf//tIpr3L/iK2/e35rVN/w6ruBz0J6zC+t+GZuInLBTk1H+FVcDFsA3H
Be7g6mAn/oRVGMAqSJupIDJs0zWND7AK9T8Fo9AdLuADjALVLNNCMxTFYAeQvMVf+zuMIgNmrs5B
RGSF0N5EMgCU9Y18bQMx2Ll+Wv+L62RfcPksX8/1T6fGKByuDZ++xvQ1I8cNU/x+KYfS8khC2RAt
EbKfqxzxmOwhEFSXTJBeHNgvmDgiuQsdJhqfS7fUD8UyAncUlBkX7kxORIxzkSIQtBpC69+QBYJr
k1QkP83Xvleg4MDJsIgTGTbKUSKuthgYK49e9RS40fdKEHkaGD24u3ztYPjkgupDLB8VP0H/GQUR
KIARlMEMcmEIZYIq5CWwOTpBH6qAc+tGA50jIAhQleqG2ClmXXMobCyecaV+JfuHYbMgJpGfQcMG
qhKSFOo6hb2UCxoTts/aAZ2N1QzDSYPplBOUL/gdGK16ujUFHUqFF4WXKl7ugioVCNKUKuhTXbwA
DVkixPlQ5ko0zC3arSMoV4kgX3VV8awn4b61rf7AR+/3aEbwZcbiSwqNnPA/JC5Sd6ggdYzKoHeh
TP4c8qA2jntMBQGsFFSwSZDCNL5Vq8pSENcYi9tCUMc8OGRE0DHZmn8Fglw2CJqZKQhnC8wzUJHP
Xph769JGnnxongo4amiPqRgjqN3NHKN5P5bZfRMJ6Ey3XQTFrYHrNsB5W+zS2ppmtWud/GEhOjoI
epwpiHJFiPNSQ0Bp5UkaHXy6CV6dC7/OEEQ7wzN+DnE9b0ZBwoth4yFoiOW0IOhl9jP8BdR/BHXP
FCS+XtD5Inh9CRAWxQEUXmi3QaOe20xk8UzUKdKK7n+u1ynoyAm7hVr1Xgcb8lVRRfoWzOaqqfCJ
0dSf5TAUODK/Kg6Od5ma40omEBxNWp/dIct9hhEkeVOyiH2W8vTK6q7KPdtHxEehSUc1gUnzDmCx
jbYXAFojRxujMw59TLBnGN1yE9rlc1E6sF0BZ2/7YRhRkkEtLDc2bQ3AoMY6RF+sx2nW3FWIHq2e
RebKsABWG1PDYBMhKduBCzNjJYqwAgHN3FZJLOvRbY5IE3kVZY8MX7/mr+LXVjtvWZO/odDug0gZ
AHw4j0mXvasqMcPIAqKOmY5tzWCyzNfCASPvtLG1GfT57I3WAULEr2SYgo3RPZgEfTBJK/0JNPyD
lo4rPcx+pATmVW16I9z2EqGov0f6grxcV7wiAZesW0SeFMP46lYIwvYjz0rRa2jY3Unx3iat+iL6
1xUASo+HZpJKKW68epz2AEPWbqAPMN1MdYerenXqgvi3nZIe6JXN4oX4IcBKQH4XM0YbUZoxIh+I
UmdvPOlF9dTgbrlHp2+diunKZeGgwJqb3+J87v0EIaeksR9SQAI+eQlQES2sFg3QytHWd0mgxPdO
OuxGKJnIxqmnBTEiCHDmcSp5J5xkSn2UQi18VW4SI33q8v5nwttlKliADzwx7VHBJNboyc4B6DvV
CoJc8TdrAQ+6dPg7JjVMcYzHT1mOcHp8DBe9J4c9MnlLRkzOBWKZHmUJB/OGnOLtFAc0Db3e97W5
Drvpvs7CGNBu6+ydnBSBk36dlQqEhVMZPopON6HjvgGhHc+NtZ/cFIXFgCRLYruPZexm2zDToX3V
zsbqF7TjDSzSJneVDDbyCak7bxQLkQlzQUQhHsbiLsBMHBGfSsXdxNaTF9MbjgRSckwFYFOrgLuS
brbWRLBAgblQbpD4W2nLe5Vbe+iM466dHAyJTPNHFUwESm/QxEnqxvDB01Z+NQcZjnTWPRYVvdY4
uE+BXdAJOwMrsvJbo4kfNbtf1zN8QLdvEFtclLfedJGRqBiv6SYq17BEoFwPKC1XrndfBH4wKOEx
w3Jp1Rl5tHIAaBEqtzcRySeC6EBFsCjUl6jzjR6l5hmdP/FqTQueOZllz5s0+aXn6iGwzGOzkGTX
bOznoP+91+PwnQ6JtRgMeL12LqPyV1WOd3wMzk0I6yKJ6HQjM3vwVORqwhJXzBnDxfF3rBPBKfLm
PYLOtuqCkU9l93sOZljOafSUdG21HxCEKzUCt53d/U6mDnNC1/U7cCzn2Kq+F/gzpw5UKxJzvU8i
glaeEP5XAvf30uXYYJFBG5kjH9pu2Cc5UjPAUQhCYQvXZ9ad6ij2LRBTBtVTVN5EpvY2TvpjM89n
cBj9IRrm4jwEWzgG7crTs2etM9EISI1h1xUoTSTxfO8GxddaRSQ6SDzeHUTIrcXWt3NAXs8GtSaE
HDuAYC3CnW4wwiqxIH92EzHJ/N2LixZOnsLYAf1AJr8nDxbCpnCnF8Jo6i5ojNegDtZmz7lDp/9d
eSSj4FadS+TtzksbP8z5s6uH6C8Q2zSXeu2oWciMxv4NusHZotS7qgZ98AMQYevOch455a7GiHkd
jWpyjw0mrVMP8QCtlfPQRye1wmi7hh5KXAFZ9VLfsTPK6XWNG1H3CBAP5AlQs6HCBiQXwX6V92lV
91Co4nK47Wev9StNe68HDwUOvYKbUn3PceJbI9n120MNuR3VetcxpENRv4aM22Ew2rYzPOxhPM1o
oqsNuDyzGRpGF4271pQcfyQt890ad0Cbji3M41McQj+N00awJTa6oIob6XDPOBI5simKEQ2JQOeL
7Ecbj0zCp1eAN+QjyxaXR2N8D4+KVjp4laaeXy7Ki54k8W5qnf7EWAGls8ys+Nh7qGJqQvBpMss1
fjpvWiaGeG63D1DgPDPFJrDp3s2dPq4XiGp+D9jNsRXN73MSICbWdDOM8r1B5n3u1G7d8rDQ7ASH
6ZqVr864i2UCsMP9S2C61O99T4dhGKVLgtCBc6BUOLbMWnRbC1XSoa5xcjKUZNc5eQm8FOS7VhBt
QkZnrcLGgwqQvzsI3J+Z49EX7dUx/kUmalUv+sz4Kh8PDpSB7ZiBRnCnYD6PTmNsXSusSJXqvEaK
vplr7IHHhS9rFTr4SKQk5Pld/O1xrp+RCEL1Ce/jsch8LHLIGk3qg9Ia1cqso27boMGzG5LosSCW
crYAMpLJZcBg2v0NbYAxSHbAbSjd1CFWFVUx/HLa9NeSqG8wk74E0YQFkzkJykv/o44WdzP3rnVE
s7UDRKoTILPmrwoaDHu7yFFMCownDz9wvyyRzsP+xgqGX+bkbZQOoAedeguSjUUz45LtIR9lx+Wp
MPqfehdadx4Mrxxuyc6ulKc8d6sHGOlxYB3cGnQRLKNiG3ruTV3GpZ9ofMiXsBp8w8U0YDHC/tzi
4GMnar2uIWX7EIWUUzZDtgEmfGcVKia0Dhos8xghw4TWzBaT9uEJLvFd2TS3KQqxe80wyz22uN6q
4LumBqgwgLGlQ+xi3KehdC0QOfCqQ8zEVnKCAJXGy1vW/TqNGNkYNsJSSQFEQbPj6qziHQTRqH5X
vbQ+tYlRn2QJ8eo7w1K1g66g81A6SE5MDuzDUQA3wnL8psw5+NV0PptWb91GDi+2FXf7OZkBNvLZ
XCVuVuwSdVA2DNJvpzw1IF6KYbvjYd1kMJTTMWKBlh/coCsz+clQWdvRQlzKnIM9H4pzA27klEEC
2rfB8jAnQ7Cf0sBZjapznJzOWKVwDY/d4DxmA+6xHp4QhyCp1efcNe4TzUQxC7milBjQRk8clInr
1TCrxqmvpuSmDhCcpSPptfLclot6D5B9bWhzdEaa4KWDTLZSTYw00ql8qjFSOuVV/cXyKjSYCgdB
0sdWdZf7hRjnpl7yeusWOdBpr8TSQrexglcDh3zCgqSLrXxRMeRbB8wstsWAA1emat86fYN1prlq
hny8BXdWoh1wDgNYmovL4FSqruR/Sa8sI6Isn9a5afYzBti3CYQIC2ZDfBbDPoAHcJVhQU7AzyGO
76uqmI5SiwWdvDRfXesAY4nq4EVpeDqh2iGfSbwV4e+L9oiUHZGLMg9ngbHST2FtvMad0a/twgSG
IU3lPQ/jSPSSiEVd6l39GmJ7sbFFoFBLFcKuJt9a6AOR34hAl9wgFzFoVgX3FlBTUzSc6MitvUWW
yJly1FKwSS2PuYxFyyK0HnfTa+23SATSZL72uhhF0FNWZwXdIRP8Tt/CZu7xrl7bgkUmzyEXKh07
ExBnd111+YGmBoE5RMolUyvPhnI1MURZlClTWfIwWSp1yMsy/SXTZ4y1yNXKYuOFyyHUzvk1k/sB
riBT6LWgXczQLiQkgImHglhHO9nAPJRtKuRcvD4AFhYpC1PUQVPXUr4F/RXmG1K/pQzIuTmC8BaJ
MKBcKOKG2ee0BiaAGA0jRqKwuOwQQfNqOMWyNOXGom1iBTGKKbzI7xiCYSKFeC55YHNyvvf04KiA
QupDV6U6llW/lPsZK8VQaAbxXaiPkYgepjK3Iuu6iLgzPlnI2BnrScTsOxGzlyWcBvq95fR+L4L2
rVjIUoao7abTp5dB7BqoPrrV0UWnRja+WISKY/ILNNCpmNdakhF1F60tZKyjbeSF85C4RK8CLSui
yLG4YlicNfK61lTtxzwjG60RgU1FJFssZL4RAcP6OLbBEU3DYndJQS5AGz2moYCov1oyam6I7Afq
vOUR40fUiMSiMKtmMxk9mqVqt4WE8gA1ImQMK1pmIgPyl6IM+UZJ7Kderq1kztmT0fwrwkGulNVF
CaCONoVXnPucabjEZqhLf2YSF2xlw1GYMqC1ln+PIvLfq0ZcgbwgeS3TI/Ya6bFGIRLisKQP6yJ0
SjdRHQEMFTu7ty8CUo4Cxb6JvazZu2ZCV6I/WuYIYlXS7pMSXrCk3Ke8KD4qXrBeRCpCLnin/yjN
oDmBLPxVl5tVudIDhgpaiDnyX8chk6kuG1nvej1vvn8629Ia+aFV36dK8FZrUyRnZNEE9kEv3jM2
ESuTATZj3sT089c9hxZY+iQWsiR3HCa+w0RviPALdr2e9JsKlcK9rOGE9AfN3jOa73XfCTMc9mqQ
k8MgNwS1MS6V5VdKga11OehgCf4k5kuK/qcqFq87DxHz3egySUV14c/TG0ar+KlZCb8kONfytl4V
DuS6UWyQpX/aJSoXaz8ILpFMUEnyLSqsAcDasCFnR8CTabaZ35VoWvLtQ1ZRRdAapLcAHDlWT8u8
ZEFm/SZ2EgTTp/tyttDRFbChQGKpYLcUeHSAGVkRxq39peab0JUPinyaMuvxoSjJ3m7DTDqOhh25
HzpJPuEs4VCY+xR0rkwnGPbg4pumortDV3L9+7IaS5Ky2CCrUVW/LGNvbK45ts+Mt2BEecPtFUjL
XNk15VbQf06DLqBLWgOtC/U8uYdcWC3+fpB4C38MZ2Z44K9kQoQXKBKASDoYXAIwMnLcbg36EFq8
EOZKRElWp7BhBpoLPn8nKADacBhMRDPkAiUBm75J1EdNQV0Zev/fG6GoSqUI2SYt4m9bbTTvP7Rv
WYQCaQPBRHNeVisjSneZpp0+7Cdbttppt5qlGNsPjV/uc/2NWqtU8MVVtJbrYsRJmEHjwbqJoQNd
/qA8pLUrxM/B6FQrVx0XP5FoNqk7ItVGIoGZ+VSVG5A8cNb/jRmZ/1mUV1V48/z/UjLD66+/J2QM
ecgfCRlNg8xqGDauJKYDa9Uj/zG+t92//y8ybziO/JmB0cnAuOifkLqBSEaG5i9iq2GxybJZi3KO
7lqa/Z/KyFjm34mtFthXx0HEC6MdopE6CaG/Z2RQaJuGoqmMmyjEy2torA1zRwCoIA8J0vYZ2PWR
+H2uYlpH3gLh5y6NrHNTj5hb683XoCTkPVghcyYlQJpZh4uTrCqlKYnwQG/rAIEScgA3rWjTq4b6
EAKk7abvW209mgv4IjRjBgS2sl4rkNdzvjZ5MG+8hCGhpxX3cEatnebS2YeIkxAr1kuUxpammtfF
EifmSl2OLUn7fZN0sP6nmpig+eQaoUZMBP1CrVHDtToOzHn14aB2inrUKpDvzGfa5y5sniyjf26Q
Ff9m4KZiFNOt5wbtwevHxjeGcVpj9lkeXbO+ixxd4BYRcLdC7aejeOEmwPEEZryjnQLdPGYqHk+K
i7KkFo2+p/fuqbfrnKBn9qCY4EHSvIFkqn7rRSYI6qNnZdBzwuoFZSfiNvPNUkWRP0I2QmpkPLqk
VFdxIwRG1OUhHV8sJGVARtgt8xmCeeOiwWXDmFYeYYcdeC6bfIDu8h3kY+L5doSPg9OSScLRMVs3
yTAwx7m3FnDKXYk4NWKrY7zTkMjclrXJza5+9712bEoVawzCdfB9iu1iFMHWM3/ZzNDX0INQZDbs
05h6wS3GljY+BtAK7kYVC7givTPrDiJkMU9ESsbfTju+TFZe75UAW2nQ+QRxkDDoJ8cnOMM8I8kI
MhVZe1gQFrFSlWAbM3Q4TumCZvhATEtHB5cRJD6zHcTDblu06Ubv3AEb6hz/MiwHVgZy2X6yGIhK
KNp91YzpjTE36Mc13o2dzcDkndTYZHhTr4fhGNyHCQjyDLFQTMT4EC6J8kSWpMqwyMLDFYmyceA9
cOce/caCGK6jZ9k94qsnzN26s/PF1dNwH7YlCYv+t9UMwQ2Sm28Fs9tdi9TeVk+I/GduhPpmpX4L
zRbLEVw8uD3BaVG9EvkPUjNYYq4GpD5uDRQ4xjxsTgbTrBIL4m9p5W7j0AG9ZqUnxgnoqHnGCc/E
fA10e/E1E9NfMw6/evY44Ntt0Gxhb/hBrvJhm9pd1KInAdJquGl4iiNyOLsoRqBhgALj27WR7ZHE
R2nBUldB27j3/Ou9a5OUCMfM2sxDCBk9Lb7BS2jPLloN69Z4MrKof6n74ksWFl/Jsgx+OUAU8OKp
xd/vNMEPOzWaUh3mqGFmjTIEoknjghtDzGg5bJRXxUBgeGxHP1O9dlNp9CHA7/eaohzwE1Rvm5ho
erAoRDnj/JsuwmG5jtoY4jRCbAaBugwttls3d89gUvO96K6w2MiNZhMShnlRM+2mU93+ve6r8uyo
uBAxcNoSQbYYSQTRqQVGvp71qIR50pU3seKquygoX2AOBkya44nMHCJrVpvWx8AlfoHsj+kvypTd
BXj07G0weYe4MrMbIyNL1BcoYcO5H3x8AgdgXjiBRujLbGobaHHQFLjQDvhGqqjU75rBC/wkH+Gv
B8EzBMvkqQcfVdYuTEudMXKaI2pZglhrw3a55zq72eBO6CQh4kGH9Jrk54jg/WWRJckNbOxD65i8
bjxyxYYFrY1dh5TG9M5Y3vqShrHp5wlB+moeTj1cfsvqkGhV7R8EIc2dG8JkqxhRIanZ4FaMJYtW
5C3zJxaGWGCJPiKT9lddlgoGixm5XqAsl+0zcDPuF3W5/Vq97ClXOo3HmeSmD0W5aSIhsW0n7V6e
Qu4i1386Y89Y5mik+lf3VXeZCPea0JJaBLIoEgo8l6JSUpR1WZI7ycX1mNQRKDG52W2FOM910/WY
6zp5tNzgZMKwERXR9QwpdlnLlf/8DxT5v+QOl5+TZ/lQvBwmf+VSNLzkxOvODFhczOdTy7o8xz9e
6+UUn65THjM1ENAmp2kQy/nzvNf92mb4Mlthsf1wFfKwywXKHa8/fb0nn3eXO364OnnMh396/cXL
kR9OL09Ksq8jxvrXP6xIcfhWm5HA1hXutDxeLlA5aplPiaf84U/ITdc/WnnmocqsZkcX+BJag345
4LLXZDJ8x8yb9DUeJKjcLvxIYN0kZaGtyxC6mxsRTq8BOeckFCBdEFJIqgzHNvwFaS5y7XVTx6Rj
ZwfK8dN6WbXEwfIM162Xs7QoRcG2vJ6RTC0ITDHJqQn0juomEbPceHAr4hWiqNQE6i71OVZo9UXs
+h9WFkE6HNLy22UXuUEeF0Sztp3U8S5IY49+QGjXgX7AJx4JR7p+GAGZ653qlAkeM+L6KEuNmMEb
PUpUJvYwvp6jDLLcxl4woQ/H+y5fUdQ66Aoq/VbvdJ03sjxhDMfnKuWZMQYuDm7rrdt2eHfad3py
FM+L+UemVIBtgSUVx0UsZjG5lQtbqPH9U/W6nzyMpwHFH/8ntNl6ZLKrEywY52DiOA92462IvGbb
SOSotxBMN43xJcjtLyX5InAPZGoqofNFdB2lNzFBldV66tYYWBf7edwZDHGOWFXbR3yqbPSjk3Yd
TH0vbFD/kJtuRemiOZ2jgLc3y5Ab86fYtCpKslp1i7ZDM/OgTHZ0kosRtzwkC/malzCcyCQ2bnFq
M7tcMXRzfRm6lAv0U1b6GDh7SVeaxCRPLnpk5ioNZcSqrEqQl4ER7+zJvkeJND7NxqKvZ1w7ibrA
1MsCZZ9N0I+spcBiW8ivFYoFANkuU39YGGx2RtLgf6IZR8dpjaMSIiuSj4mK5SCBw6TBfVMdUS+x
h/pFq+ybhhEJnzPuWzI95hrS3FEVZfrGSAVdr+4CchB2cFCNjSUU2KWEPDgBxwQq4oByBociom8i
CCpLo03Sm/zYXsaLkRyEAaqpJE2Zt1w02aWavVRnx3+aQVZp3QyVMSDRzTOgZdfdHoVHEpcZmRQp
9u0IacCxc7VDnT3KoKAqYmuOjBQGmbEH4Dzi9Md/mCUMV6qNyeC0rGdLwdCAYZ6M+knikUVCIt8T
xIWMFRs4QYl4mWR5XBcQ3OHxGzmCnkqhbZ0r8cuSLC4V8YY9rHD8hGh71wYoS5/WzR0ivdGEerAr
ekPPKbE7CLetDBoaUltNXNKHuu1E8Yb5GQK9aN2hjyiCoZfLERcqY+fykr1qRL5iGbEiEm1KXp5s
cLmUE7w8B7HFDQ5mhGiWjJd/IrNc13UpGUbsfL7L0Kck9zB/xL1IRqkkv0SuRBASnE7X1r5862QT
kqXrQt4DWeVrwnA1MfeWiHrL0HcohOjl4lpFHv0Fby+sCWb1votHa1m7IhB+KRqkDVeDa5nra+Q7
ka1aLGQg/FolpbnNjRBhQRHillHv62JWIoY7Ihwe6m69o1kcXYglgLVH/b1T52ZTCC1HuYiiFnOv
gOfV1nWwN81iF7ak+tEd38gAsrx115zElbJ0uadZcWz1RhPoDHvXY983pAUv8AI1bSa3eyI4DI+9
Sio/kWj50EIQaeabJy/I5JW2Sq31R3VoBYMAOy0t1DNfxzaQNwtRV11B1dkk5a/qd27gmGBLHPsY
z/gSIObc+2mkooRqJGf0HlAJ6eJN2FYZEEKMDy4BcWleH4gO3dXtCxHx8hbAARqKgRQ43lj+WIfh
qXeQowsxG5CtA7xKipBV9iSBS5cnLXBM18bgEBY/ml+KCU32JgCvOIm5kZm9TmilwLRA0RK1C+uk
MBlU6g6atAj3SkXW0BvjY4bPaeh5SOXW7j5WI8Rd+2cY3wrajFno15kRrOohahD+06wzsc1pt0Rj
curMot85bfVQp0qzNjF45j3PFMgHZgmDuu/9RsU8XSGrB7qjLDZ4xqX7CD8mrWoPRqJjV1iA2ZKK
qp0pUl/wT4i6C8S/FpRQv4GU+R4JKCCh6oBGvgtp12XYrIoB9iS+qo5uMFPtlWeDXATq47dZDozc
aT2U+jCkd5vmabR3BtPe9eXsZsnqLA1cX/4OKX5jXavnvMChRTij5RPgnq5jpIOZfN5iu9GI7zye
GjBtNQG46DTMoVUVWqFYJ7cuSYSrbNs9Rb0gHCzh1yDIgi3yTcgZmm+LqcyIVobaCdtJJ+Z0U4G3
RFwPpGJaHdOVIgCO0yX4oyztRv4x0hMtwBP9/P+oO6/d1tUtS79Koa+bp5kD0F0XDMrRsmzLN4Tt
ZTPnzKfvT1on7LOrcAp91ShgQbC9FCiK+sOcY3wDi9expi7gidiZbeEnbHjSsOrfpCaYPHNoPZ9s
FBSbOgVQ0iOC+0j5uMkF4V4gF7/Vhu+iWQO9asQLvdhoVW/+0Ql5/PQoz/uWBJlY7fS10R8Nc4y9
OAROlDOgeHlNwOnvO/DtXSf6hwFuedHGyNR6AIl9G5l3XRnzy/29hSX5JeKIB6DS74Pu/abP6DBB
1gAh1jHMTPNrMdUvgdBC74lmgjwMOBGGnry0oU5bBLsApetoIlwrN12lNCAuoLJ9nJ1smlgSqRGZ
MLNQWGST4S96GMAeP/3BSfX448M1JTTTNhPEENAyd/6Hw+rx6+PmcTf9Hza1x++PJ0iiPFyi6dn+
+X6Pu4iynmDS1n9+P/bxNwAW6ygnhTfXvhIx67wiBYY+FG3gqpMquI0WX/IsmffWLCVPpNzNq3h4
imsLdaAM4R4BECU0YQLnpBDLI46gPa3PYMhe5nKSvZkodbcbe508gJ6o3rnSKXeXr0GXLzNT8ihZ
QMYICfDFfCbbYFx9N6jHLS3D+ssfUR0OpfVeZOAoi4makt9XhqM23YAoh5qkICbjZuhn4Qmx25cU
L0dTUd8bxRQxJQ/+0QiDeu9LAtDrJJo+jDrazWOhX2VqXytKTN1C6rX+PRG2j/8flBTViTSkGxQC
/qWSuqs+zuOHGsIVA4lvHOj9NoccQtKj5PKBgvMJvpy4C9IC2gVC1HU7D6hRqcd8NCKxP13y0RBg
sehm8v3iwMivdTgfHs/KWeNSjzR1T2jZcNSoCxOIxsu1pnALYzW7DGVNXJ7qJ142ER0o4m45FSIM
T+wht0pCNpbnGqgBkvtehjJcP97E1A6CUzSRsiubSjqx+7kLuO8jjV4zzE855Hux9s/GHEnbDnc+
1TWOdqamMFt68pYJ9bw0RuBJUtqFb5pPwfF+VADhRhznurwdsHueNbJkfh+uGqCKioAmnvpgkna5
MpG0e3/KyVBX/ajJAFWQNxUTjJWkaYdbhhbq8ZRhATaibRRl02hGckFh/f74u5hGKAADfzzKU3YH
N7UDCG2OQQqLg5mK1ZXKYLFuxjpbSIIefGhAN+4fsFpxOQGT19f9IHbPUTI/PZ5wKJEOklrRHsKp
hGxfwPx5HKJmkuokop0m7Cz1mq5LNhLg6t8foNhsrVAe3medlIZEJsFJFg3tOsvp7vGssDiIV7xf
Yp2v+8fHZfd4VrUSv6hGA0ASp2gbmgjXHoefSywvZfLzIsysUiaiQahKdY0Y3DrHAQVWa1Lyr7xT
N9hf5dcR9sGCjXKAGaoez8FIWPDjHogq1iR2xm9CpMYLdaqrTcmAdG4ETeI7mBVf0agufS2a3roo
t7xQQa4T3quj5OARTMyF9ngeZMWLUU3DG6st2YsDxdxIlt+cJpxwv59HiwoP9FF/S2nGe4KhAfBQ
8vBUE81AU5dXCrLCDSDy3RrLIO22zIYtCijpSJk4cx6vUo8NqNepfQ8mmY/bl5nozaw6EoNe/34O
3ZjZtmvmO6wHywVXGe/ygjp0Gs7973uQ4mATA9x8mA0ouDhV212Gnv+gkVr7+1VGxgArNj+AX8K2
pKG4a/SwPBhNDUbjfqBWv8Lxn+4edxDLrgHkVkf7tjUs8lc6YPP3exmkwcWT8dl3esacbjT7xGxn
LkEppoTfpF/pXw+okAgNUQdlr6hDsU95LTepB+mTuubjXY8VZJlOEMIDGYp3BlXbuZVCVEombB+v
JM2lQuxP0R7KHvV/5xMN6QPY/+jV18cdmmmcnFqs1EMrTeVObQgea4NWPBSk61BipkwtlPUvluSU
IodWfDKCsGRum5tVNuf902yCu+olvfrV4J1I9U79qJRMcFKSdkEca4jrOEavjyPhRWiDp9/PZoWX
0iy0F19IBY9uVrI1JEE9cDGhIQ9N/8Pkw3rcNVGIlgTXXD1phQogJ4GzqRDV+4RbDc70/dgIQiPM
DsaHClDALZOqPiAtH7aJ1tBm7ktSIdLq9Lgr357nDn/EC6UVnAp8JTbVbIbHobBUVj5586mQf6je
n1VhU2vrrS6cpWmSVyyeoJ/rSnwhcK62c1b5vzKuStHqhfdYIGIvcFOhCdDKjeoWBOLoRRlfLxU2
3eP06LL50ot19KI2LaGKwSht5Civj2MjiAi1y/vK6PVxz5msBbvrJek8+mTADhOJuW1fb8eu6i4D
6em/z/cUpOA0reldiMsGumGr7ZG4hLuxI1y3843wbe6S/eO9WKX1JvadcjVCoV+AzGs3iSiKRwma
HWxnLjip3z9OUMVODg7UDLGtGZI1ff8JVmWgXaIecc7jLr4eLEzaVe93oM89kmDYG7JQ7HxVyj0t
ato3mJrbx12p1H1EIQnlbYYByvDTbCkhOFzruWWedbAwFF8V9avLauQAtXBLSLtzh7Zodmi5wwMq
sQjhbNp+ZuZ56jLtaxRIW+wtQzgqmUiYXKWGC8jN3Ws9TPvHc5Gz/iPEQfxMf8FAXd+N4ImYuo2g
K5jbeI4+slbj5Etvljb33gyLaxvPeXDMmoJcjPvxPG4ev3aBJRwgZw5bmvG993jY/fGPeyjB/0+7
4n+z5rhFc/lfNceHf1t9ZGUTRvX3P7Ogxfsj/9ojN8S/6BLpIroqQvL6e3/ckP+C6OQOiZZ1GuiS
+QfDIjZH+tiE3hp3uyMhCH9vl6vyX3Sw0ibdbQNwsywq/y/tck35Z/uiSiIHz6Sb6r3/jkGSYyi/
Pp6iPGj+z/+Q/qcq6GNQMaytLPAgSaTjXgk9M/KEa7VLV+StzPKiMjZk40Bl7Z7bD/UreG5f1IKy
pztZRA8txhnh72tbbjvoT8QA5Ut0vloNhWxlEQIsuGz0wyt59lW+JoUhXUK2W+QftOTZF7KdyEA8
XqVf1RYu5xr2fGz/4TM5gfugY/lvOY1oKAHt/aiRHfzRovn7PVo0ijUNHY1u/Yl0XfvyBG3NnFds
z146SXoKuxm7o3ICxvXV1d2PIDBblEl00yLp6V+/ONjs/+TVVT4pCmOiIWrKn16d9ftYsbyYV+bV
GrbiT/EE4Iqs3fd2kf0gJrvvK3+Mi/pUkGSzpY6WXISFubcuJumSR/ik6lmq99KO2s5HdpjXyTkh
De7AaD+cu9IhjvkwfQBFnuhIXox4OcdusRq/ipdwp5zEZWl+B+x7PIF1cvKNLk4/qTcKKcBFChuz
jbZvoRYbNnU4GyX7Nbv2jSMoa6IvM8NjSaKQ5F461ErxbQSUf3bZDhDpL6hmyor2tVlBIgNDaJtu
fakOIN6kbbM0N0Br34srSdThV/zM21mMr/nPvGSlEi2ivb/SOzuR7Z5grNWwI5bOE81F/D2tMrdz
58mL4DSX9o+8xYjYEiIaC2v2+c0ncTqdYQtu9ok9aoR/uK7fgbdlsldf0SnQzJJlDyFU8HwvIl/9
ZpnG5+k0k0S/D3SnNp+Lc/JNm3pEsbwvnrXl/ASJMH/NhmfImkSGcjqC3fSWf+gLQMJkeWs/MY6V
vc7CWgJF4aGAD9Bwm4sBdBjYfojaBrxqGqtvPaxP1uxIGVM6EeJZFRcwlI1z/T5s9c/i5B/b4iBf
0LVjegVRB4o0JIn+KVoKh2wzHAKc+KvgpG/7wpmoc9OjdsqPdFOZMCDt8Fy4yk/sBQvMZxnZ6ljC
PuHtJShQkL4TAOf4b+SPlsUpem7DvbklOYMM5xxluEeE7nZeqovQUxsHYFlEEuJN+uXvS5jj+/kN
dI7lZkekEO/hXt4rAae2KcE4OjMJbRoZe3a8NHawfnPSdLbmK+HNOXGhhZt+12fiGcaDHNnqUbyR
r6M9BWujxulJ2A0RD84gOdZzz5mAINiihNjhFZVX8Ue3JpHqKD8RaGFeg0/90DXbVrCjV/9qnjG6
cWmXTt+6Hfl1a/2QHQf0Ll6m7Ixzo3rE75ar/HNY5IRRrqpV+ma5jCfMg1hy99bJeqFvU1AAI0jY
a52Mb4edfvcHlbO5leNnmOrVkWkfjDEeWqZhdHbETmyGN+pexlltXBxtsk1JOfXaD30VYZ2wJc8K
nZmap1MsrLO2gSsZ7sG16yRfDWvJwxOnf9GRv79BfQHBeN2jPZo5kXSyl4A9V365Ug27dupDljn4
t/ZJTGOJMRAHz0Q8cI+23ul0t0dewjb6V3oNPVaXt6S206VsQ14+Ua7Tl3fw7Dq+tu+Tu5pW4ZVg
SnzRSM6Do9G6ZJtpz/5H8yNQ4wUYuu/79fRKWcvDxGGdO98ewXcvp3otRva4HANMP7Z5VLqrde73
7S3cxDoE1OlJfBXdDHOcLT5Jx3r4LwZnpr9/HptNSdZUwggkSWKa+7NYS05nEzA4RskmaN0cI5Kc
Ga9m1Lj/ehj+D4Pw/WU0C/s+Ln3Kt/cp4g/THKvkqQPnXK00aXi+vwSYifUUjN+407C/ZS2+toop
/u9rgf9k3pHl/zi7mpIqi9TiddUwVUtkGv/jy5JRp+qj1TToQbJXZYp8TxvzeFWi6gRKDlZZ0iC3
W+nCL1/iwMK4b37gAicmSCeeFOMf/b/pufBRlMymzFcNf+Si0zDeRIq4S7rxONLZciqzbhaSgqMz
Av/qmaNssneWysVMRpudVM2hHRky0jl1rULdopOJoWIp1U4dJsp2sUES7MKvmuZFLjtS8gwiA8mI
s5w0L6h1mfNTm6EC5yrHlDutZIWAZbO44tTrLoHWyHsrzQkwxHOUJXc2qxqUa6ttdphII5xlTGS+
WN6svlhjZkqBuS5S7auDFlrlhNzXOshAsFtCkSHZAhuSJdJSEec1cT/zQk8wn2FxQgzik8NE05+y
dwQ6P+W7kfenCIiwy8cOtZk9Qm5RzkCxg+gEdLoZWq9yWQsuHdzSlerop6vb5CA/mKeFeEl0X91H
fUXJfya2rZABuxeagAF5WpFDfYYolMCWz8i1wgJIoqrCQZo/8jPKG8bUnI0Gl5xvB2kLlDhAayUL
s7pUq4woLDFfCHKCSy4WjX3bGHvs7blLQDwTH6BQwjKmpS6on4M1EpNNpOTd4ut3Rrrqe9L6xFZr
1hgKvXGIT0ohfFkyR5Zr87MmfwQcL4nA2a+6UP0VkQ/MZ7N8jHsCagXKPW2haws50l+6CKC3irF9
uAd9pzqLhB7GKV0PdIq6ftHm4CKWNQQD6SCaIZgz7SSNv6pRe5pLQVnCTn2lZvlSjoiPj50YZl4z
Nk9jmF9iP3iWo+ZXbI6VPXMBQzSncdG83n9WBw8ZnnkPDyNANQO/Pc6Sq4lkmONIWvVMCbnVeRpb
V3aZsov0iSi6OFZQ9LFZLbUrIWl7gFEkKFt80ibY9LgQlkKqCqu6IFanx7QELhrLXDe85CX9XHNA
FVIG5kIYvwnzRA+VPo/kExCouhmmHBWnhQdJTJZCAkgcdTIC7E4/IVYN7ImZoT2QWGRP0EJTzk46
76k8uGUZLLrhgsWBwADAckDtS3qYKj69HEL3/TMTfWExpt9WGiwMFXhrqLkDMqmaPNGWEEv1pNPD
z6Ao9/c+dVE51ALI7yBRQPLtYcTlDSWQ8PeHXUt613rBMWoR8DzBBdp3HH7M42XuNVcZ+6sJI9pS
wrVpiIB97j5yglhnYjpYovVjpG8JP9W3CoqPZZRlxykkOMQOfEP2gHkyadSdsiMp1YSZZxxmqknF
NKy1VvVRPJAONuVStZb1fMKH3K2axAcJrlHIpVpSPwkFfUQkAQFMgbh2Cg2zH7IuaVMy8tmlYjau
SQzLakKQKJHZgCJl9B08X54piREaiGhhNIK8edzoE43wNKpZs8lQ0pdVa578FvkDjXzAnxKCBnVS
Sm+4pxhSa0o2hv4RJ3f+w+NPkfma06zYFPeAw8dftNBKfv/Uy198I+ItqcB4EgMcTFlFxymoSaUO
25Thc7RSfxN28ncVgJyU5T7yTpGTYo0/zk8NJlni+Dq7XJlusy/O5FFHS3olLBn9m3ydV/ItLr3G
rffpftxLHymgp21DGKflWqcZn2HjJLfpwne/2tGqGn/qpeThCQbTezBvdnEOTVu8UdBUj+FHs1MX
475DtHgoPgmCPIkivENbfuMz0t/MbXMJV6oL1JvIvso8GiX9PDS7Tia5mcqJcvD5wwGvG8c4iCea
LxLLU2gHyDyogMGkTW3TWEtnZDV3c6Fd36QGrdcO4ygPI2vYcPB+ap/myfxlrqvvqL+Fs5vErop0
pOOB/U+F6uFl2BGDh0RTgB6esOqBcuymB2JhXopnFvLBybTHF2MJPPIYLcnzNpjEyJc/Kz/pO/mL
uWN+zu8x6bLLqvEKmZU2hlOWza5EZW/brtBfoBDtt/K4KeAAQAkVAVrHBzxRtbZEkjskXoBlfViN
5oKYNTyySrOV1DVW2IlvW7u1fEfc1z1WbU8Tbfq4TWWXQD4wYBBdANnCG/STJjkjb+9cMTZtM2/w
InMRCoTMMSAwnzgIdUcCcTmHpRe8pu2ydMnjNQ8mR05045oA4PpNLpeKBJrFKSbSQOxUcwSQUUdA
tdGamz29oQJ1uG9rJlR7W3cHAnwR97gTZSvRrpWVzPnQqYktcGRjhyZtbhLsllaCF50Lzhary280
eUq9rT8LBMSfPE0DMjixSUBMj5a+IQCDXYiePw39erRuwoEhzDpo2ka/CXjCV1wWmbDmFBtgNIKL
cVB/9S2jn8eWDMFkjSKlpZ/HmtF8Ng453ZH4YEZb/ZfmCef5xT+yf2pudJSr/Kl9HmuX1w7eWfq+
5bty3f9iT5ajo/pWFtFB32cfHVw8xW5fh2s0OpHuWAe+NlQIi5U54Nl0imu5qC8hWy0c3Te+ASQw
sFmLiZpxOgJuoM5zgV+rwFNd7ZBcNZaqsytTsouBMHvEu73CMg8wlXL8G45X7PaIyflOsoQSvLG1
DdEGJOJURAZWy+oqQUoP1rxNnrrvT4X0VhQOsRymuQs0N0o8/EqcRION5CGpHW0nVZ6x9TcmO1CT
fQ2f1ILnqBKXDyh3Rf+lS16CeZnpjo47ptsKn2rukXIhUcpzNGsJzbo6WMcpow1Mj3o/rnt4/jbM
eK5cRJaCjcRo2yEV2FDo3MeBe7fV/5osJ34TrV2688mPM2zdJycRgvu6+KTX7bObs0PWJoRQvHFd
YdseI/uejo3aeiUzZnSfJMKu8oadebjKR9ugbf6WLlvdYTHABgwi2kuEtOxITnTmCIObgPAH1UJa
EIB706H/S+c90L1hB9IepA79Tq4atqjUBbz0vRbYuDgjtJAzO3LoLMlzv2SVZz2DDOxeC1Y449J0
lDURiW/SgsyIa7qkmHPDYDEzfazTfbRQrjl1Bc/YbZHozZch80CiiHZ1Ss/sZ27tIl6DVFD3CcNY
4JYusnbjF6KfYJUdVJ63f0Pa+857OLPTNfNVuAGlP0M3512D+pk9iyxpdzwGpInWgNgXebEQD/5T
C5fJ6djVQXhw2Za3T81RuFVbjTgDu30zz1Zhv4frZgvg3GOZcCYz0EL0wKjdX0gSMJd4If21tbA+
ZS97YQptT3cYxW5cFIfgUH+hZpuAXewTYO1HrKfArtVr+dm52v5uzX9WDtE12SKlkzeBslExO06g
akEErNKEgIt1KZ70s7o3LsULVBYWmFHu5gGgKBRlKxoc6QKtw7ZeS294JucjW7oDMwylEPaI0Se5
qy15EcA++bIartHhK3CyzC39DecdBNJbRQSwXdJnfpMUT8G9fjQPWuvUCLmEJd72UFiN0oLPyQ9x
RdhFchbHXYHsJnbYpAIJ9LtFvqesMoAWKHbsKqVfTfXJqsJC2N/u1DM4elsxbUKezvLSutAawnVN
AkZA/+De/3ci4JN2vUY+TizQuItWESsC61AdyDIQ1QNdcehJ5g/WBcz6ih28zl/Z4THMqV6wyd6p
riDtkt4xzrMssrzplC2BTJ6DaKNIn6EAkOIcDPuIJA13IEX57r+FKbE1aRsTCcng300YVbf+8NzR
hAyEHwAVZEl7RXxi/LEQo6fWc7JBNuzRSH8FMcSOYNinNyoQypt0pADSK7Z0TNfzojrTUoZ8kJ2D
d+YlBgNF+bD6BdCIY/EUgfX4IoGMnKlXAgFM2se06DgBgx0zlTE+glJgHtbJY76O5ZVIqll3Em1p
MbcUCyYVidHuFr+3hpMcZdal5/HN9y/QwMhrbtcKV2yMirh2SXLobP89IDkBpKrklZ/VtXgv/J36
UkZP8cks8eKstFV8uy88kcR8jNDCUPlELjy1ZBMfZ2U1M1G8SqtyoS47hwhLCFbVSlyCKCfXbR+B
xKmXlbzovk3NbXObYRNnihjb3c28iPPBv+QrCDG37puck5JVwDPxSohrFDK+Ujs4iF52NUTHPxVn
IEhP5Q6QT/IBT676URYdcXFe8DNtsg9ZOWfYcNjUIXnY92S+cUnb6YU5LzpbznTqxaUWrdtN5E3v
Kq3EK6M6MKOcZ6U2dki29QXtCrOIsjJfdMqUpKgdKSh9KAvxm18kOCHBGioceVvquPTBPZBMTIDd
M2bTfKs9lRRLwkWYnrNvZWYV62XfmmHnyXm2tom0oBmYLxTjgMyhP/X62mdanMR3mlhsFT77WWRz
IpIg9jbTOEVtZOMrLxq4Z1Sw2NgOKiPdQD5GB3yDJVBFwFsEgAX4UhP7lNUk2Vb39KPTN/Rh/r5W
fpr6q8ZKdOI9TcxReJzWwTdrmPwIRS06g3r3AydllbAxWq+uic9zyhsWYz449Rt1PCZpjUQwLv3r
QJgX0LXnfgfC5Gt4BxSVkJX4WX2zawSDU9SO/9PoWDpZWrNnxhlma6/BaDNniblD8vxm3k9utsuW
GatLdyAE9UBg7a1GcaQukVtJvQvwq7erQ+TB2kCZrf4S1ywRoyUAtGCr7qsVBT+Gl8oLDuktX8dL
xFjNZwcilrLmcwWexkkHm5niaC6rg2luxeX43X+bB65KIXCy53kf7vMv6zk4tnsUWuqntY5e6h2N
YOrn1cs4Lab8R5pPE4yv1GHrNcVrAK5RvRi/DHNZ0qYgoxqFAA6eTGjcMcoUpzcDGXHFBC9MVjnP
Y6UFG9qTTqgZ4nYIUmk7Pv5DEtt9n7WQlxtUkW3KbIuxGQnJ/eZxv8dPj4cZAxymPEkaBuVO2lpj
hNnp8d+FMZfEC5/SoIULEIfnRpTcQBsVUC2iHYWMM23VqK4p1rIHy4AkKCUYl1lJ2keMYtAOTcfQ
4mMQjnyxMzBDWSlFLvKRc2SFW2AJHBugIpcwHHGB0FRbzYZo2X5eqS55bmS49UlG/QhtElLpBawC
VlSC0YLVE73GuAMga5FilKVR5/TDwGvj9iYl5CtVXTNcJLBcUUbuTiVTYRctFtwtjS238uORnXB9
aWhku4WPmSUESxgKRDFNCmFrdYCwKZVd2TJqb0hJdBxlP1so0Ri+RNFCq1QVVh05gVHQYuhS/HoB
igkbPkgQt6iK9qlidUTwkWshc7DrEQFGOqps15phq3bM62UyU0gxh214dyb6BLX1ouTvw0a56Sqx
3jPjQ9wlyIQmKpmqED/B/9qYpYHuknE0rLa9IrrSnLasH1khD4V/TiP/XVWSZtMS0NUX6GL1mPGv
mbUFPMEHFxo9yzoJtuyvT20pIkelr+5OcgZNOMrYiUwsKrIWeP1gXcPMCIFxdYuwNzeNEez8cnzT
k1xGryPQJ2v1kx9/pF2N78iSvtUyZVvW07DvwR8vRf8OAiBGnpCnm2qyWcEZYYFtKQVUzy1yMH98
moNzhirqLeveGoG28Si2t/xucJUwKMb+c6X9YGarIfqmL32YMq9WpAwOtfVT5cZWQlNkC4JP5STn
GLIJidqoekQNCWx951cBh+KKQMSIUMjwZwZcLtXshswASffQhyufWl7VzdfKUM1VR0K3UwnkewX6
QIchGF6n+4vJMrtTFO2yRUr1SCqzXc+WpwNkUvFqOQCBRZDE8kosKU9HirWcE5hWSY7Mqpa33fwK
Auy1z8MDIDWPvG2qjX3x2rZsxh6PzWLtRzTXiVQyWKO/a6inRQa0zTEl6FHHjFlP4nMrqm/5mKyI
e4BTd5dJiBWzzjRbL4zKod2ZAUdgfEl+81poSCUzNsRlzhJVKdprXglos1XySI3B+qxHV4r8T1Vn
aRz13dYoWDCXGR0EFSCBeiMJ9K3ucAsnKg0sNNz3ONwd6oBFACCSNDhaKHEVGV6UpkupJtT2KdTu
UDNg4Ta8kGUhRWxmUNTJlXG2JuNFiBGU9EbNelq8JeXwGY/MNMTwIZimHpS1a6BIQFVQ6llwnkHg
XFGZ47hRGFJSkd1yiA3JRdDpwZ+bvGqS25UZVbpt5ZG+6SUmACN47kY1XBpkurEvjdseDowgnskE
XTSN1TpC9OyH8YeGvILqk5F4ZtuuZVLHQPADNkxly3KUnrqFEMCRBqB+jSI6iAyRnjJVlk2eoisq
9NuCrjyaVn6OBmIeq+leJptMYr2IWZXaJ2to4LaJwzUjOMuGd8BOhggzW25oW/itEw8F7WTRCFbl
RAlWFxalRAAfp5arU85XtcqSVqvhrfVJ9wr1nPVISi+GMTzbWdWLYrJFk/L4ZrQW7avYnw5qnjlx
YD73Q7yb9cbFCE04Hd6JomAvPfYAbuBET26cTPKxpA8oiDgydSvCIGsoTmIRuwSW7gInjZJCan1U
KTvXIsyuI2KPqOezgppak7SLP0xNqkNJmaFtfRiDKgbt7hW6NSxOch0IiopjDy0pvXR13DT9xmzk
93BkIVu2N1HfBlJ5oK+xKg2IgWbbkF5I4z5rXBH8mSHk+2JS7trlYO88Faa2zqrqIlomqciwzwad
TlsrDuusrn+V6caaxI8gyJhO8w5AajTjzWhSik1GekuERZPQ/a01skXvPBJ6CSx42OJMtw99siZH
Q7IcNWHloJRndSbIu7ajKlIL972qOTxFZs7CI47OYo0bNdWylVLR9h2LDnaYdQlqUozSjiDbLilX
TTOvWx1fc1yL26IWsHOK6dPYt7e+BF5YZTPLE5n8Ap01UZYT6SYIH2PfeVOoHIM+R7eFfXu0Aj6N
jiDdmK0kVlJTAISWNqHuqNgLbD2T65WfYIrBS03jDFs6clXDLazsWowDfyopq9VDvwWBdhWN0W2w
b5NNhRF/ILXXGAaqv728bBjNbN1M7oIo5SDN8kuKr3+JeZq0kRT0SD5/zFq0BRIprGNROsPcvBec
y+swpmyi9fYyKlRw/cE4d1ynhH0wwMvWUlGbxDU7QktGeq2ByraqN7RlQ2xIUimuH5UrRRGWUUmh
T0lJUIukfK2k5bY3o4vA+3+JKJ4nRfKG9SRkJg5ZLTKRSTk+wdwaxLXai7DXMGzJSkYJOUbInNRq
tAhLNvYICNlg+qjWI6Er1jGeKvCjd0JyHC0gNZOmjeesj/E/6QOwhUC23HAmg1Ohr+NMFICQf7M1
1FGnJlbsDGSCOUWZrGdRWmWFuVbjtvNMQRJsZNDosAvd1efRHVBsuAPZWckso58kUs/R/ZmwIfZl
EiIWx4+F06S22VorVRBBJgF9GI8XVWFAfxvkn6HqKeOmeNCfe7CyngkcrZpitg5Nt29kwItdH3qz
ijHObC9NZlLXbOu135mr1IioQdTaeciYcsu5W6M4PiScIoh7xq7EFemWAZMNTas0jS7V1PCNabRX
eSyBribZLfHF61CH01LTNRp11qshBhT6yOTSFHJNI6vJ1n2gv6l4uJwmFlyNJFqaNAAS8RcS050O
i0KS3zCSIIrWqQmY95q1JqdPsyBsw3K+1AkdCAZ2TfVwr7ECUIdnMyecLTClX13W1XsVawJ1/NKG
8Voter99Cpp1kRqfuhyJbgPzOMimn7ggqgCKPyFznKFCVb1upL4mCazYIjWUHVBpTjXyrTaqL6OC
ASrpXBJhAyCMrCvdTRZSllSO3OMzzWXp6otdAKGTjYKKOqLwu95J4+iSZHG3oEGDytdEFVTRyk56
JBDzIkrRWI90NKaBukbQGnu0xigwpHJviOSPd9bZB5jhtBPB3FHeH3tlIZi4+uWwU5bEtqibJhvU
zeOnP/06pgU+voKNa5V8RnSGPEmpNDLuwj/ePP5m1pPlRQSrPXDrj5uq5xvAgCV5WcmqzZfkm9jh
1mn0/EsrxGZhJZaM3YjIwkfQgRb2VPhCvLYBiABIhErujoAIEVVR00zZud1zJPogKNYqVSft7sRM
qvSvN91UnoUMc/x8N2c28QS2WtYKYyPfbZuPmzxHf9LeLLTvUEH/dhMhL1BnrVrHf2cGPRBCGlQp
zHriUzaYVMUULT+J/iAv+05LdmmVqMtHt/t//Ub1/7Xd3TzQ/V9FOdURyvY//frvz0XGv/99f8zf
7/PPj/j3ffRVF03x0/7Le/13CjVQJOm/FAluvuvme/pnheDjYX9TCCp/sXCgGOBxFEWzFOMPKkEN
lSB/N2mDYiTlP/6G1JH+8n+pO5McvZE1y26lkHM+0IydcZCTv++8b+TyCSG5JPY0ksZ+mFuqJRRq
X3WolwlkokY5KtQghEDI5eHiT9LM7nfvuc6KulFy9TUEjgt5x+i+S/71Xxz1j5DvBlYHeqIr7P8m
UkcGa4nBP41151//+i8kOm0Pd78SoVL8Jq/Y/+pjoJq5Kp3ea09mIkSVzNYdVGyeq5DxVta21NCA
ZdhUrdPtofK+Wq0f0chWljybmHfyqHmNw+65jxt7l3VZfqvMWEOZYWMJGheG8xqpzmhlPxgM8BvV
+59UqUeUYAHQ0JN3EPPiXCLPPwvb5Ocm9BnAfFDW015D3PUbDamRX2BJi24oD6BVyp0j14FI6swv
DS2L2c9W6QzTkORNi+BfkRS9ETN7lxwvt6MVNtfCkL9ha1vzxrIoGRgtVLGiflRV190DlH9VNTqI
N5gj509zhsgNedJ+x91Jm3cepttkmv9gnca3w0ADXpzE5oFN3b10LpMo0D3mGE/lA0bd6LWv3C9r
zD4bilGP2lbDY0NdKlUK+twVvI4tsVnIe12CnNe/LdNse9eWGuqQk91lrZXujN0yboUhCo8U38Ss
Y5xwbvWaLSI4NG5e7j22mJHbUFkYZ+Wxjce3uW8pvByPEJ6roxz5zrWP6gKnGCtnSiBHa/sChfsj
rlG9WftfW+LKuLhedZNhdx/TW8mr/8KExaoS4tkURJW9y9gmFeG21kvHWD569QQTSmvEuVj13jYT
lLNZLf4MIvuYpJnlVFzEXTsgDYNdGViT5aebUhFqO9W2n7NTN7r8S8N+33Rdv1Ws4zobN10wlYeg
5psXUX4tVmBqSJTKcSg77fSztlOuWzk4WwgQ3X7lvSCDMOhf/8ToB9YeTDz0+gyzWZjx38pJmx0u
i8eum0+25HK0ONK3ZsJeMrjxbmnfbWviQ2Fxogt09xd3PIXuaemX9yoBYeAtxR6WJ+vYHLQvHcDu
MY3uxBL4N5V3t3EUmoSKHHezh6vAERzYc4J3Mof+jTfmOA9c3qF8k8H0HLatf8jmmglAfplVuFJP
RbeHisSl5aYDRnkjXpvuieLkS0OyzLvoZHmXE7da6xZH7uHpIAsZbSPMI4u6dH8xKUtzduiJyqZQ
HWOqdg8cwhjzs3sP0I4kXGjGBu3WHx3rYU7zj2p50Dhqr1CCp23QFaDHlwlbB2LBxJ45D5sMMTPl
nh/Gn77/UWdieOmtb/QhsRMb3OXi9nB0Gh+tos3UjUNOARA0+ejZ6lyccQFNMccYmzj77UupoWNK
/d4E+QFgBhDSdKxOk+Yj8JvKO2vRvhCD724KBxGjbnUQnAmeiJ1ty1YMR7/snnTby2MkwV9MriGd
WJJZodlSbRLf3uH8qiGUM65ypq1I8/yoI+0cQ6YOY83NQ4vDMEBsl2I5tWV9WzGYyYDQVjgT0jOk
x32HF6/W4QlM9w5v2afovKeWthDCVsUL25b4xo8SbONHhMV+W6vKvADr2gRzC+44GIp91M/6oPhI
OZb1v33NjidTHF9Hjy+Dye0dcsvHSs2QauFsV8QrQGoi2RIVCV7NlHruyTCbEQPWard+mgLcu1Qd
hduhLH6mA+eZcs5+6RgjoRs3r7nBzhF5aFmgyKjVaEcU6aWgTx48P2HDyWInSgZM9Cf3T6zwZUQj
n7MKl9NM/mMJmBAQeSluM/k0eBQJx99geCkKgSrv1AvEcdehIFG9Wz7Z1kUJWF7Vfhyt37mdv8UL
jixhDWenZOKcGNgmVXCMG/1b6epUR+ScpY2knqQ/ramsqB0vqFmu5dk3gnOIzn+2xqIqIj6MQ+rs
4N+T8enEsPVqHqBW5g+6axgWJhHP6UTYxevVAajttWiDcu+vXzTFDC8JW1OgCmBfNUV4zD2x4wiK
SDBm7j47rTnyT+lwvoAJB2d65myBNe1Vraaz0Zmx2XArVHpvnSn4RRYEX7gmPvu7XITwmjjbj2OE
TULX0aGvgpQSu5HOE20wV6fx78yiNqRfX6rprzgZ7lAkhi2GpmEHgGVv1Iwh1yo55qyBIUNkrRtc
NosxcVCX2nHOQvF9buMB8ivPO/ip+pMGHKp9LYfjUvnfTW37t0YYeShKxqCTE9m0TjQcGYGgtaWT
U6xeiFuUUljTO0NxKGXXPMqZQUtF60jc1k/Y0OqHYLDSW1XE8LVKB42JiHu4BE/EdYbzyG/eVNxc
StHmT2C38CqxqljaanCGWdHT0M33oZMxTw3S/ADo4xfhs0tsSfDaXTLBq5N/Fpl5N4q+6bKRSJoy
bcxdY1AYl5xXU8fjWUmX4w0Ain2j+qvR03c7DudDvnjrbXAqCc9sJwYl5VDlW3ddt3rmMWFm7l00
FJRPvm5uQEKxL7ZwFiTav098OqWdCTNNlPxktR+22frtpnJ4mdofJJ5KBCGEGjVMjKnthmZFGCDb
QKfP4dKtBpe7nkb2I1sz/sJp8mYa2rlLikPIwBFP+vswLpiyh7qTNEVE+0ljB/RUvK9zdzm5A3yS
jGiEP4nvhYzDo1+E90HEoCJs36Wxgu0Y4l6Du7/VLa8aoK/gl9N1WDPd98CWT8KPvpTL7AiHI8Lj
qMgKjIZplhucQq4nhonMPqGxPXcWUBSnfwmm4Oj6hdx2Y4p7J/R+LFIBO2BAU3Vr6ZEaOfn2NAkp
F6cAxYzDWuzAsbgacYgZ8YeF2RVivs/62cKY2d+XmTjNRAdRipg0i7L97jgdNwZv2zyqb0bk88H9
m1ufxc8yyr+R/ZK3iG3hupRRD9yRJ8NoXLNB8sYm2E2s5oFY1RNbHoFpRReRkCYZO/xCc4jVJmVY
mX03qQ0RPGM2TVPUa+iae+yzyWGEd7x1ubjbv1awRaPDFbX7rbY4Bo0WQIJUed55Ug8tovidFh6o
a3mxk2RreMmxN0Hq4MWwT4AZ7ov6LOTOd3GIJgyBWAvTbeYjK9VQm26Uj/CB9iswEbzcHhPzeGZR
xIUNZ/+hNbATi2UOn5EQvqiof/HraHgkQXtoTaaey+pFd5h6OG8bZojpeCWlvAl776ZZm0vWxmcs
uFyivAuZaxfOMe4OqZ2FmNCD9LF2m56h9cIbNd4qt6130meA3SonBLLt/MqiannJ9W2e4AX0E8TY
eHj9+8tYZ2+kJ7P7MTDDq0u90ZYFdzhFcVPsfVtSML1E5EJa7O8pyU3P5zt1cIaeLIuFXuPGxD0q
eAemXIimcs5R3XmkRWwWbS96ZUnU90Dq7UM80KGEVh282rEM4N3RQauynJHc0gVnh7ArpSLLd3/y
wr2oZouM8Sie2StTrFx6r7Y3Y2fI84NdCYPJbv1PITnHarSr64x04SWd+5rHPBym0YQsieztzNjI
I5j1GUB4z2g66aY3KsfRIYpodZryV0gm98ubwVIAWtz5kjxB3XyZOvR2cpLVXWXXOHZrP8WgJC+t
t8nwZWLUuaQLeQ9/wskx2jkVGbiph4bhuo3bUtPjzee2uTUqUc9CLCNFEcNbUTBE0U47U0kIj0q6
T3OQPwQ9Mo+1WJd6bGFAx4JSMM+ft8vYvZIGA26I09qf0mDb5mvokE7FPgrZ8Ne04FTpexHPLYYR
Brc0wSQnlrj0gN9ZUF0ivo02I95kbI4M3NCme80MKSr2lrMqZoM8dfLYLkQDYsDDWc/0ILxWFExP
rFpnEVZv48aixRR5Ma6Tk9f7WBi4QoLtwqliZHDPgeOpQq8qRcCiFw42bqgSFw1UaZfBeFb3wSFJ
lQtsBSGRHoTXcmIkOKb0AC2dpsq6jA/AvecLSdWfNDNiCnc7IiSO0dgx3GvPcwMtAgG3WupDxfRF
cUVoxUHhyT7SngF5q3viRXXHuDi1rc0El3ie+g40zAwhehp+ZZ+GnOYTexE8KtzMKm9vnvPqe6G5
BoxId926Qxms+tbK4LUqw+ahWcCsJ95PNud4rReK0fypv+Th+NPktfPE6+bawjikzGV0toTe8S6K
uL1xmpoolGLfI53TYEliJFj5wiD/UyY4kOFfMUJq8hc7k0fpzVCtsRypEL2ORPlvz+fZsDlNlmai
iqTBUWoxLyjHJwrXy9MkeXSZTaWJA/vyIwaH4MSpOdJurXedwfUTzwvlSbbZeVX2guH2A24ScYw8
9/cDJTuOWo1lQ3xXLTAZo6F4IXZ6I3P9qXy6WcBYvgz0Iu/gTv+KWXdp9FPbDsYH4QIcpg0H1LxG
nqL9Gg9xkuSndAg+5xovzkBi4IwEuew9l0SS1fW7sChHAB+5j7+PU4RdKPtGo3jN3y5mSCOz/pYu
wy4ereBs1KGIY+cZaMS6DGJcGxV72Tj9U8f6IM0yHJs0qjcNg6g6+RUEo3fsChx6tGlPp8wnVA2j
wuAOZemO8oSeqo7E7nYqOKa52NDRxoL9+Ddo30dv+RoyGPL2PC0YN9J8DK/tlG3DHtyCZJF4peH0
GBF82K1RlFM0lDvgGnhk4vrmi7Ijau1+VxI6ZprIe5dJzynX8cNcUPdmTHeHromB15+Dnbu2BXVh
QBZp8R8wyqfcKPoH24OvPMDwRFAuCf1TMOmFRuP6agfmNc6Z+rGFa3Hqrp6RvO+2AI545F3r3as8
Ok14uLAf8LpIZcKKX5JIcVsyCVkjMCoKXpKGAboVYzOugC4dRY5h3hc0tmQBouki5Z1ZUops2p9+
0HdXN+nvnEbRsErSp5J+cl/JHsusWzbnMOX90JMwP/cjHShIS9RagZzZqsaiW4JdXt6Ru27uEtaj
M3dkxB0q7iIrYJgv/HMvQJJUguI0kJs8o334RkEm2HbP+l1l9c/FmnKIqdwnkicWfCi7MIBLcttn
kPXK0H71mi/VMt+Klr46MZRC9SdvaNX8cBQ+H7XxmU+BpvM5yLgL47p4IVdWifAyhfhSvdGRhzxh
KY97do1u5DrXyjWPsezFtmmL7zrF8eHrLcxmffDjnVTPc2/8k2sHel+0WKvrZKJPDDMhrXxE8SA7
Ydphn73E7WUa9kS4MemZK0jUaMsuTNivcx0nG0n52zDStMQsNygM4+kQm0SVVcxrjbhDzxVP98AL
GNqCzZnCPwNdaUCSwqfGAdWekTFDp9W7KO6RqEZ0qgk3o9Ghs+/GEjOu7b6UEKK2gcuWfLETsZXT
tyKx7WPfTUchUNBaeH6tvfx2JTbh1E8/qZ+5VlYVHtmO/KAd2Ww9h4X9KdMRaQKCt6rCBOUUHCY8
o3hrLO4XQIlNn/Xt3vFrQ2fvT5d4PNTQydr1Fls0hd9h75j0sHRsDTn67aliKQ9D/7CGfrpWU7c9
ZSfxt3LINYTyhPe4TBjBKMMk1dhk76nhLNOzNYAhlWNIzJkK6OATS0r7PX+oXOr+Io3LCToDfZTW
V9IhS5n4k66heBuyz8cGrXdixCcWOstjAJl2N+A+IAvBG1r6HA4oOsZgzeAkQ87arxp+NXnugRMl
ZtSFTZMDImOcLGsfF9lPkFjhWl6ErU5n18rvgBJRdbLqa8hodfQ6e1RH4dz49vcUlzX4gC3nPmIx
Oy4xNYQelneX6/z3KKFMxHdlx5g0b10Lz2TSQbgf4+mSLE+jRLahUtDaGlJJM02KpWFiGmcU8rGb
aI9uBxZo3ffX2cJd1ERXjmfeIep4fBt2hauGZi+tsymRasqgqk8aMgyerGTcm2aEAVH6w9l07s/M
Gjjej/bFTTgjV1KXOHfPQfFiCe+DPil82QFH4qoh3uDLXbxKlfPQ4nClqOG0wJAMu5ySiJGpblw0
4hS7zeusAihnWfkYzYAdimS1dJq1YbOOHgoOTneDniHARfHXCCjnEpnixe3nglRl9tT5BHqZklOl
hAes4+C9RyUhzDIhusALm59pQPzW02+JtD7fF6a+GtoMr9rHdjvrZjz0or9EUb2WDOLAduvpJaVg
iwHRl8koKIlnKkmV8K7/DycY/39xDsAT/Kds4//Vy3z90eoirX78j8f/9T//979V+qv68V9nGX//
/H/MMrx/uBANMPn4XiClv0Y6/70RQLn/cOSKQbAFich/9jD/+zTD8f/hKSXA7ygqPvhj/Kn/mGY4
/+BLhQolm2Ob3sP/FvHAEXJN3P+XaQahTLoBAg+4ibCdYGUi/KcwaECDV8nYIYOk57lARus3T83R
kZZeSmZl/5Q5QfIUZ+Ol4uE72l0sdk5tO88wCHCflEt/8ZiV52PlP9dWE+4XI6tDyjJ1G2fOeOPi
eo9DtFExblHwr4c4ZvOmrVZtinQsb6av629OexeSlc9Te/mMelgKTOMbkLNVfc0XgAlxZmaGxyJ4
asIFIdKLiC8T/M9jP4ZBHjnPCvbhoZNCXj2dhld/6PqDaBi8yIQXST3hktSzmb660LpLFCN2YNzF
1a384rRMUXkcxDx+2G27i3j6vqeq3kAe9PZ1ixslK339Db7MxEAzQMgr9AX/Yf82zRwcEmuu7/pu
6d4YnPcbzemQDs/a3/i2SN4q7GClVxwLWoSuZtL3My1qUeKeB9X8CIOQyl5EWNFMKFKpp24ZjcrH
trc44RB1oF/E4eVAndJEQSFW8qUcbmF5G1Q+Xw0dyREX693uMNLWvnPOwuVVr3W8lseW1ffd39ao
9lrzv7PNQmslUCVodNMIHXGHZE9AYhmfe5xz+CuB1shtGrvlobKFOViu0UeAMZnpw3f7mj3Z7OIf
4x4D9liOh3KipHEGGUfAoNcnBEUcDwczMgaj1AFg7yAeKZ54rtpB3Jd9NvGGLpIjXvJF+jeLET4m
xYY8DIl6lovyBGhK4gNMw03vttk73oOdmy4VdQv44l3o+6fa/cVz1JzyrHRPmJ5IVoW489CvX02O
UA1DcT+pxDwoWUqcoRGpW9RPTDpyOtayw3DAh3PoQjoF7Xm1KNmUak+NBbYgt9hkzsXOYpVDfWXU
bdVechWj9Ucb+ye1OfNpjhvnybYu8RA5CCVVeKOBoT5PfNMt9a1sWWw/vjiSfAXusWJdnK2DFWUh
4RNFwwb2vEenJnITDiWsYYcsiWOTelh/CZbuioMxPSVVzyY5x7OSA8UIjXNBRcLWHD4vRSDvVDoB
I3C8cmcKN8eUkL3kaX1IubMguSI0j9mMYzmiJdSxmBko/2lycPSLhM2Rb9jUtiUOT36MYh/aBLA5
VIwEIubpMYtJSpRWgGo42Hz8SHuWps4hofxr1+n5vZqltQNxX2wDrGvHjGJOv8TDkEXZmlN39MaZ
/eEQYGMWddZvXsep6q9Tm/wEm1qc24ZuZY+yYziRxU7blISywT4ir7eneXlGors2TR08BnZZEedb
//pw/DeVo9vTZDG461yFMWy9WWt6Fne6wh9G0BNz6ZCrazrm3+zEbR9DLV/8OL+kkePcyVi9J1ZE
r/uYMM1c8s3gx/qj1Pi4W0O8kjfwHc/ON6+LcWsbzreiWJ6WSc5nRsDc3Clbo6hODhSpJfuk0gUa
WASzFYmeggsSRSjDy8aeC7WLipwHzeU10eqalFsxyXsnTRs6lhOmP9Wn67K3p0w+u9gNg7U3iy6t
zk37Oy0zAbGkVdSSZKAMne6SqBRxHkoJlFRkaVyfgcDDasZpuNhL+KHCLkX5DspN5pXfRRQhU9Ft
2ChLf08zYjikfvrGqe9iTor3Pn3pz3Uqym0R1MktmAlMo91wqlLMatDU8YBZZf/QBa18cnP7QTZd
9aAwYC1LbpGuWrXh2B/uG6xdpWqCn1hc9432znGdvccj52JV1mpf0RiRZWdMQN6mF3l6HoLA7EzJ
VrBo0/SYJljPUmllp6y2fpLGHQlOywddUD6dOP2db/vr6LvVe9YhffNb1Je5/2bPvPnFbztIsBhy
9+9hstr3JgSOUynCVzFmN8Z5ULHjnnKpdHCjC4rk1m2CH5zXwncnmqN7t6X4JHdGsHLRuFpyO5I0
5XTzS4skJe4BzjvZocRo87gkSn9m3ug+BI71NlNYWSL/vulgj87pkn4hViYF/cl21//JaNfG9UhE
Njc6uXlVw+JBKeWpzN352ijyZ6l4idPJuqoo2Q15kb+281c9RA99ItUb8/WPkg7bug6y3YK/nHrA
0ayWHsqhPS5tWQastMuKTEvKSzwjNi/j/EkL5ufs85VDWSYI9k0IUKCCOx7PjIjBMJ5C7vhdF4Xt
U2idHdf5FeskfG/iBiu8HT9SpV1v+1wlZLtyMuhz+jzZeXOsWv6pMuuuTODWMEvZiRqsvItV7JQ2
1UeUeM12zEuw6jlhvEEt5XFa6Lcdoro/+C3iD/UYJ6zh+hW3Hmw7U06EVjUxFIcsJjaOQ9AiqHmD
Z2M7JW+isVMf1eKPe8badDZSw7pTlDszHa1iUNshYTjtf0qBLX3w5Ruz5InTvHhc0jLetq7vPXNe
deNxPPgMIy5dRAc31n7vyEqNWlwQY0Ir/UPXxo+yz8X7LK72UIXvczE+szH6sVRJtcW9Fu7d3LzF
Q4hU0tm9uS20n9e5+pG483jR1vhRG/xGDlmmptZbDBL5nXTF9Z8LSUDOIlFEPGf8+3u3ae1Ta1gT
+x4hsig7ARkQJ0DimvIxLAooQvKHbGyP8h96XsFZOjeZO+kha1ipE5epmmsqdWq7npwsyMtX+lpI
9ymW9V6uxyF4tKcCLfHa4oU4cyil2jCfL3ZUQEbGj1pF45dfPBfREl2bKaKCWGBCb5tcPOegkoNu
CK9Oo7G/tiHoTeDXAZbR3rWfsXlMpiauItJLO2sqbXLqUigQvw4T7kOR+KS7TG2eTBhdQ15AN6QD
SoU41x4N3M0btvSL31CfnNVoczRr/G4WKKSM85Bbxqem5M6uYzM9xzZHaICVry1hsqIjI0bu3j6o
Lj5aAaG6MvssHBKgqpt/tbYHNj6M8E+Q10V5ze6mhZEh8mDNz5PH2Ahs3W8GVUTAiNfa5rj8HF1f
HSQA5Hok8eLn0r7HXl5jvmwJT86TfeCTdvYq/q4Af/Fq1D3VSZ0Vn8eFTPlCcm3Qqn8Y/J7NYzbe
OAcim42cnU3ruTtXgSRqB5ncfE//ZnQWUXQlOHijExvXxfA9qvbRsaxvo04gXTcvXWDplzXqxDYi
t2GAUvWUlQDl7YaI7Zj31cfQYD/k1WYtjFHyryBj2+FKg9hSB3eKfSHGS4zLyQKMIwi/V96zlbjj
A/IPNvSkP5YQvlSDmiEy8ySkv5kAXF5VQSwBJ9WN0GSHD++KN/ePg0Jy6yJGPVW8sCgEqcOgnbqp
DODvtRP1rk/p7KoEPXZdm3WPDFUnMARr41P/yJ6VOBRXcesH07Jx3bg4JQ4GVtuiznugqetQBP57
KfGuW/li43WF4S4Dpu/TYHcgIAtSLpoZNuhcLKjzm2v69OjI6DWw2vTUNXZ69LLxIWHvhq1qOVc1
kM6l45mHQoH4Yb1SCCgj1X4EiMpsg+ohax5qAslOPD6FDFnPeQ2FIaO1mQbgXShm++IB0Vh32E1G
oIiNDNJyC5oi8gc6D9z6PYEMlPdefVZDydpZL8855n47TeY7nbYb4JDTo46x5jipAEDrOvQ/UJ/u
K7wxeBdJOWqzH0xuk6SrflUroySiH+mWVzPzw3kNMncBRE+FUduf/OXIqQuxwnJwRyU0JBm1YPRe
VxSTD9/KNnPPfzdD/LybWk/gOrv6xaQ9pVBRLx8oucYxvYS3ICe7gVWLuJmsGYIin6UizQ5NUjzl
pZvd8fuXwleCahQN7Tyn/QEuSguihFxnRfIL4AObsjEYp1tGYSGXRMIO6LLwao/lZ6ZhgrVWVdya
PmvOQ2XDcbFWsRXRqeJMtA+DucZk3NDyRi3dqZ8yvPsDEfOG8W46Fd5L6wBK8zUKlc1qSYtEtJdb
ocdnJ5zFfRtwelp/k56ThB+r3ixlPR+riIl16JXP8B55dnkdY2npzpoqOyQc4q0kr0LyXNS9pLIp
2FWGZ8th49un7Kmt1tlSOgUMruSubCw3PSaOPAUdgIIQzx7fGX3dHvZqVtVe95+DZIflcQ7Y+B5V
Le70J1DUbUBYpk2ly79AHfFAOjXFVWBREPrI3lYutIvYkJoclzY9hiEiN8v9QPanvBThcJaUgmxT
0xFVh21L5VOTRJT0Mn1lxWx2RZx9ZJD395FRBUssrwE+ur0p3jO/WR7MIomeLqo9d02+XZIYkJke
x5PfQsySMr4Px6p6FXX1EbbsgDVg0pgNI5M+3vXRPCVXd5peStsfjrqzFWVbsItctivdxIHFLurg
hG3wdTH5vE1zGv5oQietF064ol5q3/RbWS+8RfMe61nrQ8/xo5b0uzXAlZthoDXiPuqYexaMl3fh
elu2UhOYp8mDKc1dPdffUuYB3H541FXlpNe6mr+bciCh5s76ikbrH5SZmF4vER8oDqw+JIE5hD7F
vf1iDlDj7/AYEugcIUE0kYaeRBDt4k75FedEcxaN90swgqeeAd+Ijn0YC0D+TxPF3qyrxtnNg875
kHZ/D9ypmsHadeXLPOdc8UH80exf9kOWZHsaE79mr+bjhppLLE/dOg6f28S4/OVKugd6Pw1v9sij
lpZo2eNMe0fbBDZ8Wwx8OabuHUEX5zBLpj1Jq0hy1NWJaFeySwOboUot2dgJHxNNqu8s17n4AbsV
N2WcLNwehd14XylWrchu9F6OMcPeqGtP/jGEpb+2l5CR5L19wNn4w/fmrzUowrnztJgpvKsHhre6
qkKK1q1zPVFvxhTI2fWBMz0LOfl8hvN4nWvDsbzjJVxTllvJJboDafvJyZUvKIbosqjuG44n/1xL
r3ts9WOVjkdW8e4hYj06ukg5uwbkUIJodeyJby5FeFtoZNx2DNNpV+iKg93mYmczAtilZvmt8GXu
pmYi+VhzCMtmdSukJV792HduqVqKYxrUDdmSkXCeqJ6TqD07nuweikIB1u3i5OgrihZUac5tdT9p
6d4kLHL49ZHBnV/RnYRkrDZmpp1A4A5e9dr0WEYZbEEXPF+OTR5uTAXnqasPVjgBOkyi94Sajd6u
80Ochf1OOOx2dGWYUS+3JSyPKalRcutWd+xDDK91EdvQQRcmYLPCNOhIUmHrEji10r5FYfbmt91E
9wLr3JyflrnFFNfN17KAqZNF5tXHRmocEIBJ6K0G/+NaHPDYTfZzXQCdzML3fGLTZfuKMVMcYZvr
Sl6qiYBcluXNNx1tahENW5ZLEJ70kJOzxnWVtpJ5IcfMskrGs7WoJ1Ea8ajV52CIhtijfqwFvHTT
hXu9lN7OYjk4C6yjbe9e4XJZp7max20p/emQ14hUgWuFPMbpeRYQzuuENPz4UXSWeW/UgmBQ/ews
K31xi/QjyobyGkfJ598VK6OaJDLwn5jV0P65WG8DQsxCbuIlyXm/OK1zl0ti0knfDUdecvje6CaK
a0JrXfGeOKRcGTOODngs3c4MVGKC17TlUUfJnE6bKD5SsVd1h9FOKPfV5qRCIV4XRuMcREhXENpa
1+p7rFzhHj+WzanZTc9hNnaUQAXNOZ2PwcR+Lx7FfBojzB24BmmByMDw5SL+4y8BIeXCP9mOBeuL
LaBEs/d6EuYMZFSXoR05eXxQU4E25eorw+k/mdvadwzY916ZNBsXifecCUAm4SQRMYxNYhMAVw9i
iFSH8Qm4Rc2RGTrz1XTJr+mE+ZfZBPCEqQnuKq2tE26wF01IiZhHbp+Hsj15lBcch2RtHcwzvVK4
KL0cPXmsi5U4gO1lC03N/bki0xv3XHuj+RBUVboCVZMahuUBX3lyKrKILT7ADKWt8M7Wv9TUHaep
ATluOrVL7PB7YnG1FPoMhiCkgJjV7dGU4tlecuJ7PacZdjbjY/Op3EXjlWkb+p4q6lEifStLy3tO
6D3NjP0tGTrnM7agOFj9NXW8S4iv60xvbXzNFGULSTg++AbghpBMhfCFnoqU9zyruLWDS4sYU9pP
RLmTTZ0Gwz1ernNWjKi5JBdfKgwe4ULO3Xj1tB8i7lm9irXOaJ69tEXMxLjOnjYJ9gsd7CR86JYM
7Ord5E+TP5NS8fwv6dDqOVhB9eC6GjVyfE3jPHhwx3OMhn4LWZelGMHMmancGmbgbL4x7C0+MLeh
pIGkVCo6IpyjYlUB/5Os6C9ThEkuHkn8WnFsnVIg65sKR92BUaDa1sMYbWRn4gOeTkL5q2IxMAvG
Yx6URysF3oSgv5q4rfLQtG1+qFMNa4pHfdFo5UGZPDLVf9YOp3FMJff91A/vlM0sZ9bn+9FVX4NH
qjDPRAi7DYVgQptQ7iOZx3krhBWukjNxg9I/W4wogSBFzUvidRjb7epujPNvpuDYy+sSLhs6wxP6
yFZPOmcKNZX4y/wGWZ+hLwHLE2UqO4sBwWUWc7z5P+ydx3rdSJpt36Xn6AsEAkBg0JPjDclD7yb4
SFGC9wi4p78LzLpdWar8su8D9IQpZYpKHhfxm73XNiAor+I636tBvAmm5shw3C3RMfGL6yEASZvn
Gtx3j4ToW8fNdvyXizuOkSXjDxVSOUejfyTToD6VVY3RmTxbRnfZHWbJBxdp1Z7qazxmE4lcYx8e
QzONDn6EcoqgzvYKeyuc+xJha1ALmLWGwGFIAq4Tlg2z4GYRjCTNAVFto7yC+oi7IhHsItqi/ewr
0E1DxWa9n6zbMbfznTKKD2VgA5jTcB+TucWNM1EOcyR/h2x1ozcdsga8RcZ9hF9tXYfekkPm3Xhm
3Z76Zo2YFOZQwtg4ze7JfEL05o8na/kCSDhmNJinYCU9TPpd7DyYjFB2XRC8G/VobGXJMUkMH/7v
CjklooidwR8yisQ8KR0dplyZ66YGEdP25mWxle2GJRHdayU0Cw0es8UMj9QJoU7H9eW1qDZJjRer
OPGp/F190SFV9RipnZP4E2OjeDva4AG+g/HGbnHW+g2zW1KJvCa6pa3YNDWiDTuXNyhVnZ2ZuDet
hgo1zPWdDMQS7YTf2shD5MPLz5n27szjdeixs45MN5vn3y+fPF1ChcSdxWZ0g+1jPFBSc7iWwkGr
7izhEna0/tFxaJ9w4hFcN83DPp+wwNRziw+DLyHlOoHo5nGqGQ4OQ9pu83CLeCrYsft/KZvsizw9
4AEtOvWWWPkCScjJdrJfXqnnrQ7xxzJo9pjTFN0m6kBipZO3H8b6x4jEtGVxVBrpFak3b3Pw+p15
JmbCTQBPrhwDKJG3fAlTwHxhNMH4KUgQMg0Fjyof9Z+C/xj5dhjMZz4r/tSfpFOme/yBV6lImtM0
wnMrI3DGETmHoUgfPOqgNeUeEtlp2UtIbHOkSoRFTtZuuITqWBavdJHeFyTzoNspnA2i0RVBYiem
g+WOMD80xnl+NanR3lPq2iPxfsWEIQ+DzShAYceEye0QTnwijfwq5bzvKu9xTrKfhFztMHWTrDWz
yOCWdHmvHL/z0iwbyyQaneeAtfpJSDhcUz+9OxFDysrfUAVmeywkt+2orOME4gVwq8XgJjdOkwkM
JghHwAgTL0RN5DBSjI02zXYVk+l0UuMt71yuQMIAv0P6oBhiZ2qDczmwG7eSat4zn+DNE4bPvezF
E54bfPKpd3A4BI5e7S1UgTIA6DQ9+Zltb753JHNbksRcLP+vmysrnswbQ+n0Da3aJjGoPhyQjCfC
Fx8jYxQ7E50P8V3TsxhGd2vGyANHRdxcocJ9aiDLd3QoXydXRHSPp9AKcK0vAX1MrMAXV6xP6GWQ
7MkI8hqigXBrOWO+1WUIAIY5fazr07B8mVoMRLSa93+8L8XYcYLa/sqQ7pOM++tmQlzofzndcxNH
98YELH3W9Yfng7NoGl+DoHcvKkdHArPl12hOG+l3YLPJ1AJTaAIJkOrIWNhYIeFCfZMGHXsdaR+q
whMng2+OBMId2fIau0XnLZfx2o5LiiLelCiPmCHuXE3f/oMyxXftLShfaxMb8mrI5D0Tx3WmyRY1
pP+hRPVuxjhAi+LcpxTA7sPY3s7h+C59FByGV9HgDP2rUVQv7Q8V3eSWq5GuX5ltEsJzW5pq8dSY
7YMkto6A+lUw9feV0hvcnJuIK2EdMAtyiWwzLXjOde4/pU20DQz1FPFHT15kbQc7SQ/f2YJjUA2H
YTbW+XgT1rV9ZLuhTyR/8BS7BRyoVrMR0lS8MxOyut5HBRNtlsxrtwNipa6GjnawtoDiOFN5p1K0
8YJNUr5xRO5jPEM1T+hdNEMDHYiAY/oe3qeiZhpRWHqdt+mNNFYCR1g/xQ8h4yfKF6yxPtdOiAlo
EwE6IKbcN5eRhnnyEEyi2IIuq8evZMnSxCkSdRvyTRgZGAWPPoILN9n5sZnlIWrg7YU0RBbxSAd7
ytYa4+3BWs6e70hIM5EnXVcjUzRhHDzAbKQF7lzUI4eeaEUUwVAoea995ZHRbkU4UzPnYqDJZ/TF
fGBtuAlNpe9fx673SkEcbsagvnynbupqScwdHZQyTWguxqz2lAXTG5sJWowERZAzhXw2ApP0Y/b/
27YEO9IvLmW/qvPdPJlXPVkqI/UkMzxt7kO7PM1OFJzymrJ69BCXueP4kluAxWw1PVfLtwVhy4VX
8+q0xh0VAoCRLLiYnD/f1933l2o522WcFNvEUQD2IvhFEY8vAEfZyKo+oeR/qB2HIzawKYjLyNpg
ddty1tX0KoK+kIxRstFJRpGnOuB5j8KFglbkF1QL5JIHFH2lhu2F/DvwQ9iv+lJ1c7p3Uz7oaTl9
qAFyZswerVugzd+39PKTf/9qyD76OBCABUaxxuX1ygITfVKRP48wrTI0kqB8KtgVE4VvRTnDeFYF
a1GA8YeVUsl+leTePffVAPGzvvfLRO5oSueTYwJ5My0LeVjuXfujNQIz6JfA9Q8duhApkSCtiWnh
IQiBa963P/2lOnHQlnE82wVLNQjeBBkEilRgS50Cry+ODYoxSYzsXlvDs+NwZywcbnDHKfN4Hxt7
k0mCEpALbjOlEsAWYB0zP+DqyvD+kGvjnzJL/Kqlg3ieOeY42/vve5sBlj4a7YdtGo8yHi8YVkIy
h8hsD91Dbcn7FknO3ms9ELpdOjMtY4vg9dNFt6Q7onUfTZflZOXukV4+T30S8vZubtJuPNtMhM7S
jLaT3ch7u4GEnaB5p9gdr3glO4QAw2PYDxcq2zu6NbVRDgyx3HcNQlyLX47FAUGvvPFNCYdxzl4U
n6RaoxEO+ul6kNWhe0lNLY5zO3nrgui4tQt1YyvNn+jzqZ5KGAqcdME+7hnmDRDsGlrAVara5sJE
tAliWpZWHQJRgGrLKoLs9LgnfY9TcBnM2d5CzXysEwx1RRTdcU4EjBUZY5DclCkm25XFyWjhw9WL
96YFA5J0HtafsCQnJIe9Z7jGvrHrYO+kbXYILdT2TOzkWqDGJm+H/FfV7khBYVyQq7c4U+nRtChi
vOnSsxI5NzEujQLFjY6HSxciAqAwyRr9ESTFp8lLDPBjAntiaSwzDfvnoa/fifcl9wjvYOeczQo4
kZl8FhYSFiLAUAsQSnUcnXRRjFjtuqCzJgQrWhv9fSkG6AwQlyDEJL7Z72Rsiy33Y7Hx09HgMvAw
js32sz/I6WDpL9MyDq0lgqNdoYUhJ7jwEWAmCU9e56XN3sIctArr5NFjYXtoJ31I+8A6DQ50uADc
hgyPDr3kunGxCfrlr6YMiE+ApVZBpxBtlL4DNAVpvU6oIA8YciV4SOenX7XuNiGYekX+FdP74BxH
CYkH86jWfVwdbSx8Wx5AuDNdBmTSwYamCrFhAQqOzveKlRzJSQyk+8ybAFomA6GorQT9EcIA0jRQ
Q4P38PNLPGThQXT3Zo90xwDLO5G61MaLtpSpswnbj4J1Waf8cJHXbkx+M4Azm+Nw2mdwt/EFaEaN
Jq5aA9I87/uj77gDGyKo28E0hEyaHhpo40ckWNMaJUN7gz75NvTaXQXQOPetL8b3zq3SXk4rdd3N
Vrfpwwqxdsy4TrcM3bPsYtFgO7nrbghuxp3ZJwdVAgKhlQbDRWK7+RU0A7MJe0z2sQ9vj+UXjlSn
2AcMhjitqFLMZANuXKF1DHyPaNR5Oo9js1h04ZI0MGjIdycBQiIbEwS3lk1Q4DRz53XneB04fu9n
fz1vx5j5X5PjzJqkJPbdTViWz5txa7JA2wWJfBfNo+3ZDbJvNArxmMhlf4XyB/XH1mxdrGUMuUq4
VmDJ7hBXqB3Q8IaFMhKGXB1SaXAdpdCbJR2UM2N2LUfaeM3SsZsG9o2YS9JCnkdz6dZQ6KDDTrws
PLtm+eqN7iZ3tb/iFPRq7FrU1BFdh8DZanNoGN8kqTT/9IcGstvygzkVCJl6mq5EEUjoQnWNY0l8
KebBtXk2yFLYhlH6mFW1dZ5KZ23XBv1dD9GpNiiSueY8JDPIwYAtYe2AX6OBq9b3dHlc0sSvrSsY
WBYpKVmsp6PM0AE1IPcd4oCifCjWMSaTnEHBxo77T6AwD3NHRCtj/k1VJcfg4io7Z2jK2oi54zrz
9dHEJajk2JzKVmzdyUwPnS58lDJilwQD20MH/b+0292Y8txBCrmHteLjWUr2VeqcWIxm6zqo9ok0
rH0AzccZMT6js0zJvgUcG7bWD1a/CKAr1Phtgn92FuOtmSRIye/pcJqTE89rNCbxDsDMex3jIy4D
0sSzBNxceR36bcP+Rn5mA5J9NQCS1zGf87zs3xD/AAHtSDRIMv/MItjYZ02+VXzLLlPjPdZhTaVH
7E67/C2Da0qYO5g4yJgncyDzGAUdE9uo7ty8uE2yzj+xv3E3Mph+lcSyHezCvcZnjNtTs46gVwXT
EHHxpqXciTC6pAPE46CTcJDFQ571V2GhrJUt+5rUGbmu6moA61+yaGZvsQmJL2oYpAB6y7ehEb41
4q7oivmpylFUx1s5UFoPQsAVTEqSkjzuIic3mfV6OKJHmMvoxuwNO/Fxm2NR6Qv3tcgmiAOtRugy
PoTQ5HamI9BKt0sSRL68G1qPLTweS8JBV83QzVvTTB61a70o1kdYnZivIBNVVkkGXPKUoUPcIdGg
Tef9gYjMbu/sSEVn1lTXA8JDHDBuvPMBXSs3eIl8UqB05+2ScIzPrmxOae6A1mOK32F52uY6tNfI
9lez0Wxmi41RPi2xBzJKt+iybusquwTeSBqIxdtGySZA3FcbuzqPT3kzRDdNNb0lN6OWP+yMj+tU
FU9VV7Pl7f33GOvmLvIJWI4ybBsz3EqOzXM201oUfcdnAjVYj9Y8xppoAyarzx2r+FhwLwNmrKnn
42coHQmFhwBPGjLnNJ3uNBTLJ3Gkhubsg0cfL8ntNY6a7ly5TySUdYvrgyT7Jdv9+8sfv8UmSqiS
JNcoJi/ZmGpcJQjRhzwnM9leIqi/v1j//av/33+XJ+ydOxrP2c8I3lEMbvFNFZCszCURmT5zcjVA
4wbMLS1hWpJyphv42Q30hiTphtP3r6L//tX3b//q333/kX9+x1/9ESlHmoXYIdRLWiknTS3wiDTR
JYJ1uQ0t6Atm2aHMmwJShCCJpNGcbIuoeZKD/Ap12FziJB62gZt6K1mrc6EipiMu+SMSOTJkB/kl
gY6sOrwT1EpoiKoTBCUGghNrV90xLRz65Ip33p4jVuxGwobX2o/GywDjqouIGSiciYQH0bGpZMyB
iYS7ScfnkP8+ReiO0bGs9Xxg2Ba8v1tYDa9l9oszc1yXJsecbicHl1y3d0hGXQnrI0xsvZmCNtwU
A1MkC+aHXjDP9IQM361TGYg3xdFxDFzyTO33SgS3EzEWe48WflliG3r4FBWpAEHcAX1hCep6zIWm
YeLpuTR+YjMzxAPf9yiKhKtWkDopkAPjWee/zNYnX9h6I1r0J8PVaDObwVNY48hIyWSx2646lWkK
5hg4HRFpQgKw26eVlnAS6OyHsfyap4RcVCJV8HA/o4dmLj1zFEwqu6FcgIWI8DJaqIixpe/zYK16
4x4Vkb3hQT0NjYuvPAbKa5kAIEX8o2VAsUqmGBOJ3+cH0ajHwojARQ/4pyyNmZt++WLP+ZvSw8OY
UziYDgleQ+4vQDUclJJUegXIYB/Ps3OybThXvVbOSZbqMYP0QM1LRzfmcPIZF2H6GicyaprmJtPa
ONW+pyF9uwOL4S8guAHrdv7CsrVJ0hkTBll3IRPY2uuac0kyMbtqKKxb7EMZF80mzsm6IOIYW/WY
382Tfoh80kDMTPQgQchMNSxwVW6OlURNeb1tnUIeE9Ytacw4dfCz/TcIi3HzAefbtPcXzrfviyMB
Ptl58sttl+YD7i16vB5+HPuDjszaBq2EX/JcWGEuztKbX2gUV3PnW9vQHyJQE82pqlI03yOM/uXx
W83Fxh63MUdgCUFxEvPk0nnnL16a3jrjkgiI7i16lgEqIGVWJrIEBssMpe/xpSIGYPz0/Rf5zpXt
LgiugZFzBHWyY2bQR417QLcBT3xmFovREDLLpIJTZ4h9PvrDoY76/tBPzt52zImllWCrXp5TEp/t
7CYpkhMQI/6/PTP9CSq/564NJzh5tcEbh3oYjSvdf+rvKPLewDBdtMQmlKuhXxPtTPpdiuc3vlaO
9dKNDtHsPgFglXVlJy7mSu9tLrLXkeSHQzyWB28I3uwgCthiJ/qhtyH64jc76Sinq2FlJm2J5JnE
s1YHr1atzZ1nJwz34wnmKLDNKmUe1SdGug2SgBfWjMyH0ql/mrm3b6I0udcIGVYmnp9kyPZDKuP7
ImKzpefs2VMEDxsZ9Trtw9ZjI8VqWiUXMKsH0wBFb5QyIlTe9Y+gTc29n590NcircvSNg44bNo7A
VcD2ElbVRhcLrvvR+XAFTH1Qi8UCgqy9+5FRTsjGsULUsWun6C5buqjBw0EoZnQLis0De8eETOXh
UWXMOTKdeJjN2TqUlf+Z4D5AzaWLraWy6SSWt1/nMKr3W5527MtkdLX6HAlQQGHKdMukIl0H1Bn7
oGhvotBlb1UlL0kFCsEfkmKDm6KGr9Jxi+UToXBgFzj/LHcBjqIDBso8MArfZphX1qAFfFoaJ+T4
55aN+uGt9+PxZOtx+OOLX4HoHARzgypurgur7/cWmwhlIwrK6mORzckp6ITJGqG66y3y2cNwOH1/
0RUCFWdh1/UqeB7T0V3hO6hWnhPrrd2PX7lZevDrkTqD9D1TMpXY9jtgBUQ1hTiqKRRxTpAww8D6
5GqTsdPyZS5x1jrA+jjz4+Jkifh5rvizwKq51VxB7h7giTlvvkScFgxX+R4UADRWy5kGneAXCLJu
PcTyWWJgj3lrgAu02Xn2zbVC3/RWVWzwKoRmRTC+EDo9HUrAmxtzSL+QS0XHXlXmpW9Rv3tkiWch
Ac/oFfM5iG8RGXfr0ZAD3UUqd0PrttyaI3sAExYC4B69YRwXnWfj18S8nk5Cnt02di8EFFGAzlbz
U0GvWmcOiC85WNwq9uugWRSbJmIsZ1DxJZX1FfPzDO8imcCj1Nc5P33jF+V94DmfcHwe8PDNb0ZZ
nn1vGH/mdkxU4eDM0VuTs9OeDSdmg1OhTlYJvu+wfBaQMJPZGXZ9wgR/wjIwRyxRfVHFr0L7b/bg
NF9T++Lh9csK8zbsJGGF7eBsZGH/CjzEqIAeDXKmVLINekFvWCDYsvGibKwojJh5Bz/TGXBhCJE2
mpABhuVcXE8eEtHGmv0Hb5GA+2Wj3q3h2FXtbWc6924dY4lswhSzNzk3ef3EjIrFVba4BQBNoYz7
cJJbOcbRY9FYjNFjcldY6vPJ4GTz6uRDgAY/OwFqyq6zyWNvGSE4IaKStCwfSjRyVWC26Itbk3a2
vh+QjUrf7n+oTg1cJX7zWEWAvalsV05x7066uwqseVtPVnFKYitAK4Cwa6qrEAeMhSmK19GNvOoY
Yl3vxfTTJxS9CJN9mQ7yl4D0pRok3zTv7i4eeKJ8bTsXrSzryFGogas0yQOeL/pcPE0/nfBgzXB+
ZircjRfO+hxGDo4Zbd02DlLtsWGt6Lku0UnlfiqH+rqPcLJqjI77VAAiHxm3XSvXvOuQSyNfbotr
WJVsVxOGqX1jQjHKtPXWiiU0NRXeyVvWFN9fcnrCU/oyRF11XZCRd503sbtVFdPVP37LIH+PPxQ0
BbXKJOfhVnXRazTh8coVGx5diftEBeSK+T16qjqutplRLzYRONxp1K0Dw/E478aU0EKw7GngdsfO
a189b06J0Fme84rJjUwteVWnxpOjhb9lDlBsu+iX5bnLFTk9sw7q6VHhGPUStbTDOhgSnsHLg8qx
rVJErtl8aiMnuOnRA9jZcIqjKb1VD4ObIiFyiERQpUYg4Y8Z8UzWth2QY2LeoCQWkllShWmm5DA+
GHmhtorw9vWfzI7/IFv+OUDY+T1A2Lekg59RYBsUHubB30KSdRRkcdXFycEVLSaeuRXXfWeeYtH5
dzxdO0h98SmVNtFGzG22rsQ5roC+ruYCUwqlFGL2bIozFC3Jc98qCtw8E6c4jY0D8hViQJWLOXqo
7H9YoewM9mrZeNkmrNoDqJDkNFHCoxjI3Mcu8yEJ+mQL2Ck6fFCxJoMEEyxXh7ZFVMFbVtjDdQup
7Si0famCObz+5xeVF+0hC/VjaNXstSR1Uo8CDiy4SyagbqttZVr32oPu//dPo/w965OnUdkW+y7C
MMFliIUy+Sff5RBhiJgFESjd4H2BLLbedJMAVLYTYlBAoDHh6OPX+bWaWjQ/XmZvGOPb96gdHeQg
WXnUMrPv2b+2F0/OOzQLGFjg5uIKM6MHPriYcTTAjak1jqnfrNCXhLdk1bnQDTNCx1z3R2Y1gF6s
OLoT2BCRXETvWZOhKRrn/NmKx2IjS7gEHNHeGvlncONZ+qiAg5HjgE5N4NOTbX3EqY4WgFnMs5Ls
z//+ebKXVNDf/Km+rSgBhYtN1vN+S4wubB2UEbqAA6iUzVgQDubCjqyGkoebiIlSkswzFEfduTeR
skb9DsiiuR9sHR8ZD98EhW9eRWwovClrDt8GtsTpyD4NAfHk7BvXX06Vhxe1rcd5esrH+GY085HQ
IbSMRpC/GUnSPxiDPKPh+fvHxv/3Lx+cywN0kQtb8jeUaAEgRxf9jOzdzbIj8lLGp7uhtOP3qAJW
J8Oy5qPEC8H2Su7suiW+zYgNAtAs7q6SIrjJCNBNnGxbKJat7E97CFnafGp8Z9h4DcGFKW8rchrg
YjK6ai+h7WV/+lXqRDeesLubSRPkY4i0+0HEAk6sqXhxO7In1B7xz3jClWvdzGVbbMLQ9N6CKj/m
km1cMZrPZpe8xcQGPlHd6H2GA+YgPS3uM4TgZJn2CDGHyUWibrww9XEfsErAQkgIZ23oOQBtwuqu
2Zscpsw9uvaGT451FtFtowT5MKGlHrj0TkjLiTyts+iq8iF40MxyIAR4KZsEOmpbFy996/Y/e5Zd
gezeSz1NaNyRggrnvuvRMaSeAwff6eRDxSx/X4HqOSkaahh0GEnzGjmfp3v3tR7Li9XMzk+O1gPT
z+DsukS+uXEAq0er8DEJZLbVluPeYLPDcWHkB0yXMfcEM8hox73dgHDAojLs2rlq37C9IRxvj3x2
8e8OfnclElwusuc6GprqtfBcKFCIFNBiyVMSgYPvwCjtnQ4pZp8IqEplZ28zyowoKK23v38X2v9+
EjmeZzmeDR/X9KzfP2EseGLDxpNL6j1mSxPpss1o89rrX7Je3MZeAIQvbNwtw0Rxzqy0ZOSXhgck
9HT8CuZhs+wcY1N85g5zXsnubu+Z7MlNqNx9Pk2b2cfeQUhBsdGLqn4misfr2nwBNW6dtlFbu/SZ
3wfRG8I2RBtMR9cyn6/Njj+ZqcE55Owq/4eH/XsKMtJCx8T15trSsy3T+u1gMZzamLXwImJhyku8
xBfAA4RRmxnxTejoc14IALFh8VgKH5l8b+pHOpqLMQC/mZpW37bwyTXoILY/TnhNVIi7DCttZDJ4
lqse9XeY9ygHFyHkPH5YuP9WtoEDMEySJz5EBLuxE0ub9sa1o5MonQPj6HSXjQH7aa92SJHJnV0N
4Z7912ZmnfU/PAU84H87fyASSMd38XswfQSN/C+XkNebFY5gsFq9qHoAP6G61o3Nvky8ul7X3c2h
G53qMP7hSbQbMq5eYLpuGi8cdxCXGcjlfvWWpZeutx6yKUXFnAv7MfcAMdUFWZtcImenbvoXP34L
kCnc9kP/WY+meRD1hM/NkOaznXgbFCl80toEv8pUXjobgGDAGjsqs+eCxdtljpsXI+yITwvS5NQa
jX7wPagYRfWomQht6nxcAJPlbVaZwwVk/3g1htO7MtsemWm+a6sJdbjjPrdT4lw6IeWF8/I1k+Df
XWHxNu3i7h79kH0Fa+BG1PBkuzDHHjIY1xpX0XoOpQN/ca4uLauaTTeJ629tCWf2sc1o+XtzVMhD
6vm+cqx7pavyrOvm3rY7sK8Iou5zmsHKn1Eco5fcs2s9G2WF56QjFlppBzcFVCZNxlZn1qwKBlJi
GUvdOZYmpNeF+hh1IQE0BoJUbIphJVGge5W6Ek5rIFpC/jLKjNZjINlq8s0tbmr4YABh1oPOgtss
ty5MHLI92KFmWymUxG0RNtuY9n1rWnkNfMdDfGcZKVlIKYD0WB+QnCLfi+nLg5lht2PBEQYck5zR
dBMZYTA0dyIVbK3aElBcUo6CZ4or6r+MiZ4RYXxuPx2LLGwwbEi55v7N9Ox2P0eIUHBGUvtpDI5V
AUmhT+gbmjn6VWfiFt3mtYVk6zKA2t5IHKYKYc6qpu26bTJNSI7n2NtxYuAST1bKah2Uc+6htphi
iEpuV95l0Qi8zuU7o8ClVp/VM0qxle3R96Ewda9yPbHgqQLj6e9PFkv4//6x8kCDu5aSlnR9+VuJ
HMHggyBNpiDbVCKF2B1dYL8FaxTdS2gl4aM00fdFlQSbyWqzbeXJ4jRE1ntfkN0CBA2nHMjI69L3
x9vWENFRA7pf55H/6PgqPjQgC3a9N1gH23ZfQIGtQZbl107ptBcwi0j36r6FN0mKsx8Ya99RJQ3e
7Ril0e2y7rujIMVbYQlydgpUvwHLeWWKZK96KOR51/N9IeMUsMwZt5CdXrsl4ofeGfRmwCp97cic
tXlpQbLzyw/W5kyqVXmto4iYdYv3Y+xY3o3Iunptu3ELP5xwpMnCup1P3Us+CO92SKE34zZbfHq7
PDqBC25/eFN7jIlvQ2h5K8Qn44v+YJRsy6GhzxQRNx4VLjfJMByAh6A/cZPNwIG8BY7bopR0CZ3I
g/lgu+FtVyRIbmjBWM1NR7gXzubbB+94Z9tlrJcF1XzImdgA4hv8Z2y01+lUQ6eQd8WM5orC2z5F
jo8dsPPqA/Z5omlD2FQSG/ZqhgV5ScnBmREmXaHDXFtGRbGB0auBk4XMo/TObhGSTJ2oRdS2KCEQ
V6N3cR4TnDdMvghX7QO0mEkKHs1XKZFx6EFmsBVbGWLGQyWZhEn+w08RBvgJxNEmEGfh4VX8fsf+
b1wBHLKf//UfH18LtB1bXRP/6P6F1UMPS8n9f75jGcKf5b+xfi5RXP7FN/wD7qPM/0T945umAAax
oHjoXf4J9wGdIPivrqOW0p7q4p9RBTgFBEU/bT//cOx/wn3UfzLMNDk2bEGagaXUf/y/H+0fnfkf
IRP8qH/RqUv+on9pnTzftwhEcDxIQhbyzt9azGAwwp4hlHMsEGl7Sk6XwB/hBTiMyfPQ+bQ1ozT1
qXrrvvKhS2Q+UBE68tfaBynsQJaFnRsG20b2xzpEtNjw3yEcz7tU9bdZydDBGsbgBHxwPhRYOh2/
uasst6T6UcXKGgCxzAHLeps1R4jz7zgnN2Un0vWUIWV2yOtKEWZ5haJDeCzKfTbN0SG3WJcyVThZ
rRbbP716f/GUiL94SoTJc86zImxS0X4r+rDcNIE1+PI4Gx7uSIHTOcyMG+yyE+GNBikxC+O/rShA
Zhs9OyOEOX03qKzIJybOcuKRdhUnlPYLHk145VcmBqzEXwkABTs2W0y/ffeV+UF1/Puf3eLl++0F
VbBdFDeK45qecqX9270SRAJYicbOHITBa14H8MhttvAjSM68Izthmq1LMbwUMXCFqap9dlT1cJSN
eikTY9hbDaLjMcwwNQzIPbwSUcYwHYCZ4EBOrFXiQYXFgLTKa7wPlYcegZ1mqUJ8lBACWyc72ySF
rXKIL5aY72KrhhtuND9zZGUrsCznOou5zcrxPPXhixQzZmNUitGoXkUfPnlVJ1FMWEdzhgyFo9Ai
UebsqtswglXcVlrvOPyf5itshzOeDHHMDfDwOAJZ/WCmlvhsbbx6LMrW5iw/G8zvq8jFpVmgb1WE
/fJ96yG6EKLUbFtql5XlggByuy8RRezgiSdXhJoRV0G6VUR5n0n3pR5G/lxbo8BlzekazxXLz3Uv
jB+dTrnlvM5hKqcP3PjTGmUAy/KAC4Ax1lWNnmIFaBZdsOkdWc4/FoKhcTNCxOr4S4wyZKmi5R23
1g9McQC/B+KiE8SdGJ0/0ulx7BHrpaP8UNHRUqydEKfcQoJCsVhJ1q3wKtMcZHKudkD73uYZezUg
/FXZSCLdJdu1OG+vazkT7hrZxH/PYu8VxcecTpAO0Hewiq3Jd2peK6fhtRzial0vzOu6FHol1aZr
onPu4+qFE4OOKkFxg/zPvjD7r9fwoO3AAjFX67vUeFDonRZzy3bJncxni+CzfjzlXvcZEMTqRMw1
u1kCxC0+DDenXmG0tQngbOzmcr4LFWOiCcVF3j81PTbzrC6eq0m+o4b89LIaj7V+9RRVdN8VXy3h
aCJiCWPF8aVJKX9j3b8A3XibCZhHQ0MCBkrn2Zi3IbpwRwbnamZzNpry1SMYAlPodQ0zkMpB7OMp
KFZpgxK+suhNK0A4Jip5Jg8KL7gE9hPVO/zUq7SjC+r1PhLdVQSYsOPWVuNwbNPmhyfuGA6fiFN5
ahkYbENz/IAquK015FwEIEvXVyryEst5ImBxsR2y4FOT9x4RGrcxIn10gM3Sy0dr+X+pO6/d1rX1
Cr9KXoAb7AUIcqFeLFmW6/IN4eXC3iY7nz7f5Nr7eJ+FHCS5CnJhgaIkSpZY5vz/Mb6hms9u4jyk
lEpNZbqJy1ClXYxsKYwDdYePfNlmaC+j4hrb9Rv+pR9h2oGZTzcWR9IiD9vXxkVBVPN2jt3DwUEA
qYGgQW27UNFoUbHkxGo/TAXTdyf9SVfiC93kq6B3R1rjm1KH5VJvOKE7NfbDwbtEnfUS83tqMdIj
PzomFbgQUT1S7ztUXXBxLOsdpR6p5+abOfYYvxFoYLK+utTbYxkJRhIaOezWNTXFujFBrjFyDheB
j9psyrotdJJP2PoI6hFs0ytLH2GVbGhzYcqzkVlZKsB3fSqI5ByArNbo5mqnuDr4h7UEINTUQMzv
bAbtZWrcAoCiwKnQPuvuRse9RENyF9uSwK+QAOittBJdxoi0ao2LmdM1Xte+PhPqAdY2KEyyK/V9
7bf7WIQyQ+WnbmU3uJrvYarj5R2HxzIFEEmwJ8ExvXr59b5JM618wmKbLtgxQH5LE2clj++xLsCq
cCiJLNr7qb82YnWtjSiTzOBHV5HKM3XDJ9kE0rOOkFsxynWjXfxSu5MPxJ7zkhCTZQ/eT73xr4Gd
wvYWpJ/49dJw3VdMOzeBCyNs79Se7E90L9N+VEfC1jQkSmiLi3Qa1hEg57CiBtsrBFOryKELnWKC
Y5M8HIVWtWnt8MHvEesTvbrXdU6ZYUOrtdYCDOf9reqJfd5oz4a1NmORrhLHOdtO8Rx4QvblX5qU
Uxh0d7pXb6qTM+9mok0GHhwmTxBwgxw1ptTl5DUR2C3GfeohD7XooJdr4bIfp3hPLi3dLi5vwNUj
1NzGkxHhQU21fj3ker+hYHObluLJD4eL7WAiD3LnSUMuHSf1Rxg5FdR448MAqlM0VBhyFtDOSu9l
J+aHRq+6liZDcg9OdukynQmNV50I0alMwe2R5RZ6JCIrJuXcAZ0f8zG8wgk+HeDKX4PR3tmRzMzI
ftoIIw6DiJlr0LXyELrizRzEpjC6cqOP1q1sLULByxArtw+DUpAepI6cX7j2jBr/c6K9ZxQ/FoZP
ZREv3sIxrB8JXc8VisS3UvGfRQiY2EcGCtoj3wwYKAzTJspTPWUOqnBdt5RFJ0YYFlA+PW80T6WO
sW5072NrWCmu85LR+CPuD6TAa1xGb2OGi822jDeLgUjchBuh6A0KY6SKZdTk60Q4Z3o7zF9adsWy
sS8TQBu8zQE0Uhmc2Ce7MGrExSTAM1TpLTmRT3exNBr8QSRgu1R8TjYyhCMNhY/JVR+qAdEh/wPK
E3Z4pa4FrDJMPGqxAqqVkulRfEbUmRYpBLPFaGDJG+NtAIG9QWbEwIVqj2s9QGAjLM/fO6AFEe46
F9VE/wj59mOKcGdU+rjVR/0xxPwJc4B2kqZXy9ZxHnqSuyFeH/Smo3IPDr7EB24Z0Fb4tJy3/Kl5
S20AKxa7xGmDKeHU++3z5JqyrprR69cx+Jj3coLoNEnzQ351jc+cTf4evWW9BFX7MSkcxFmovsBF
QaSFUotmxXOgZfcZaEZ2dFpxhfbiCL3cOGa0AK7z0eXgyUtG20hmCFrw6JukyoXp6is26Wk50Ubu
/fyRZEL8GVDPFlVVPLkoIaiFk9lR7dvRvip6fxuXGH+i5IHh50FpB7JmEclYJspHH8gJ6OyaVy2m
wHqc/zsuj0twGqTPU/WSb2vYKEoT796N7c86HtjnB+epdKK7jv/QNus1gpSd659tpuOKJ/jgIC5C
SH8+5IsGaQhKLC+9tN3PqUPOGSQtuV/1FleZQcRM7ywtnAOwCZx9M9iE6fTQ6Au7OHCq10Z9XeVk
ezbjjwlH3qGlaoHsYFga6ahTmx8LPBP4EZi8HcCEV5gu4MMpNiMfDw1piexz407oV8usOWKAvwBC
1MkfQGhf5fCQSt1AyRRGxLxIOF9X3iRm+qDB1dnEOjMYOpF0yGPt2GcD8fFYRmGGPeoK/mqyrUhr
Nt0H4C02kgbiVmk9A1hX77Ft5XmUr30r3uLV4/Cn18+4pN15ufcZBcJf5zDUSHjgi4eoE92M+qSv
kppGMMch5m+c18QDq9c8B2eiBRHEq0TZEp1JAkNuSgtUWy+BwCzSej8ENHskaLr2hQE+FCLRQAbT
Wi1jfsRe3VeOckxNiMtjp8AODsyVnfoZ1VZ82uS1UjZLUY2E4bEFpLGtLQ4Ppco6Tmlwv1M/JFOI
fHN0ovCcV0VtMXqi8XAA+4U91Y1wGv/j7rykjTZuLazW84O9ktDjz/NqNT/46wXGJRXTwMhI/fsm
5sdGdeo2TqdcqtZEPdir3mqsVK7txjYMJmkydzSILxHEhpB436UCFoexMjvMfKPLDzRvaL5bDvol
pwe3qaSIZugEZc15MVF95hd+Sc6n+2OwrOyQhwZZQRZVQAenG8ASjThfcncNx6m29DPNPQ1qc8EE
Ljhw+biX3rI2Hv0H0yr5WuTm5Wbmpfkt6D3xbvNK5AC0i0xtWAG3qUiKTyqwpShiFlpGcv1Q9TdR
HTggD/s1cDOxIAss3yPeU4++RyoZbbHpjMeaGZNhkdingKqIzOnILoNGU9HCW+il2kYZHYfzQJ2T
x1JpSyy/8Tn0g3Q99ODWy4Agacef7ntKn8sBPdPVCWDMirjFh2tljOawDcGyGJG72EVJ8pRp3Vk6
EDdy2BGJm5W+RPeFiD7TjHWEWCArCDAkpr5i3I7Iv05iKeJT1nZXvDIewWgceNFNFIqnhjwRRon5
mgLtZqRiTH8GAQfG7o1GH30dItLaKFpJgpfG+9fkdt/0nfWD+sL7JKZkn2Gb4PLgHwDcpnQV91GG
AcBUSvOK7O7gjS26IWuKbuya80NecqloMkBZ6CHS14kLkhsb9IPKThwreZ413Y6UpEDcZaYpjrom
4Iz04t4EbnPqJ6nhy8Z6g+VAO9qUOkJbBLfagPhXJ0yNOb65rzsfRLeH2DXgkGGokf/smhva796h
MLmA1agojrnGSAz3C1zAMUIxqniMLh2FE0XYpQhAgjvQdw4FgHjYFFEXPPRT/mVUnL/7ulxqUvfi
9T5ABERrVQIK0emd6cQugtUMxjGTcdDjtt4xxnTcI1AG59hR6bbiK8ATiidp/kIVhule6Y23pt1d
kONC3G2DnxahOvuywL4wOOEx8YFsDWBeV1KecW7ApJ4Vo0eCH9C+bHX7ME7V+IAXDA5h3nG2TPWr
BaTqIVDqfE82NelLOindVW1fhlECs5Jy6ijMS+th7Oo3pbzpVPMy9hZ+PpjNa2tq9MfIsS9Er2e7
qB1ONTkIF8/zz32spTvXaOpjMPSP8BDQs2P+mCbn4q7yvI2vAtPpTQRbJQzo3DM1uY4jlJRYWJiz
SvMlAnDAj5h0m94y3H04BDA77UBf59C6UFO++IxG6KdB4qotPOlpV6zNTJTnsrIQZWeBuQfMD97M
uEDfUHeKpB0kXor/owb00D9oNYWHybSpb4fBra7T1AhSvdhCkjhEZp5vwsz/aLAwX7WBtM68c7Zj
aNID0Sy+MG360YmBmJBmq+Dy2UP2PxqdCgKGPRcG4gaU6yO0mkMYWsYefVu9ccL82Z+05Oqgr9N8
UROExBRUzcD5OewQ3UQpvs2CY0BVxsEah4i1geJ4tgbqJa493NHu8DYQ9PDNm4m1Uyfm8ZpVAgar
dWOhK6Fy9M1j07kjimSymYO2/cR8Et62g/vDz4ynzmMkM0wCDcUo7gR7bgiY7aAFyO3aCbZxiOer
C/EtS0wsYwmdOkT0ihW8I8AkWCsEgoksD+7oUJx9A0FGhM+ECQgIKEIBYbUcS5d8AM3IYrJlnib8
geSTZfk2ion/dnVKL40zUFBAWDcSzgHn7EheXC7urCi7RAxptKWPbWhrj9Cc3NYot+GQq0dQ27eM
p+NNIXJ37wMPTlrvFrUhoH9S3Eg8Q+2RTMQYSRuqmuneNmo8+2zZiKtMkY8oE32UmXb+SFefRGlN
PYnnigDRB4gpK4r/7cUPm4U+MGDESH9VAwLApyA117mprSvIvonD6Jy8B8Egu09WxPjoa2kUXwE4
+ICgPG6nvq2OQzqtHAtRTgkNnFrphrhlSmu2+UgMeLPrLOgIeOXJb4m9XYn3Yyma/EYkj0KP6bv7
gBWb3j+MHgEz5TEDfHKY0vqoA6O+o2a5cLH+SYt4bzArqDwPUTQ381IU3ZQVl2SlgmGzEHJxEDcz
yAvvqMRXx7t+RFYfIzhY+yq1JEUAv1umSt4uR/S0y4xGxoGUg69c0cZ1rSo6osKM84IKhYlGOXYR
TWY//1qMysGgolCl+LX3LnFV/q2eolaaCPVj/MGx1jbxph+S6WB6TOAJ4szWqeWMB0Bqq9AhmY4Z
BvAAuWq+gcL6NLSUOpKm6OfU9OlAm737czEpqmivdtKBZKmHUd7MS7qFbGmBM+fP+82YRisVAhVe
WdwxpmgK2pIs5czDGeGb9HjsITCY7+QYlHmgjQLJtcGSBwirPFQ2CBY9tvFTFtBO5nX+PHT5ftjm
2r8mh+aV07y9tBLP+dtr5w3MN98v+O0udqkME4+I9aUImIN+v6RyGM8CwiUA6h8fZn5Uc1Ve8rdF
Dd8e1TdwBN+v/tuT5pWuQnwOh1OKsUEOvn7b5m93PVcrmQKH4tfzwsq3ieYcyLaVX8l889sr/qt1
30/RBo7cqFHxkrI/ciKEM0Fg1tovIgMjug3PCdAlHir5cGViadZ7j38yFtcogOZiFxBC5hvHx25F
8RQ6xnzflY8MYMDgWaTFGrsBkzc7y7qV3bVcRUflPs3dBxtnwVKXewDH1btHyYfIJELcSJ3UigNt
DR4IBBN8Xwxg1vSUGJAJ9vpQbSXBaCQPGYn9QGOBEgD2q9hUX4d82ouu/wizArcn1qLAP7V6SU6C
A1Gig8sWjpbOKQOnEXsR/ljG6Vb3aCY4SEVS3keR8xUW5a1nVavA8C6FFrzZRQIwsUvOVGK/MGjW
XXSpBhSTQwuMnZy2PdPuF8zFRNhY7lLLjJ92rQyy4NMsVKG8tdImBqEBjXS5Axn0nmSEfk7lADdD
ac2lE7i8ezOegNt9+TYDYE+7z3vzMU76h7CC3NnqLog/Ogi5H1HhTft3JNWrgLBtUKvlszA/3YFK
ruV2t5na7fRs30nNkCr6eBWGzacJcjM0hiNJqcdMCba6Frzq8n+m5V/WBvgs9+hYtL5rK+Td+lXD
+C9ucfu0uFaJh7jHNnvsBw/uQrZIICHnlnmrW+0TPnojpJieVk/YRq5WUZOhY5rbJlI+atdUsSJE
oMuHezJYH5OiG3aamYcL4RU3jah3pSKAcHqrJPGTA0igYJd547WUXPPOBwCEXCypYCaGMsvJh1Zb
28apCojJimypQ0oNc+EQgyrMiVwLRNWE2D4OhgtdrSd55ygYbAHHhBbsUYfwqskghoDQSzNm+I87
7NpUj2My9l86U1MaaYlrvI5KvwHMvNda/1xZ/c7rvFOTkyrcGHJ4flbd+AFgpLpwAHjhVIrHU2VB
n2m6U+VakHjGlde8dn1tUt5U3nuvukk69BBFYD6BZi/1+HnwcfwGPm4ot4yPdNmztdfDDqOIQGwG
okrXLn8WRsZHRlfScSLZGrHhLEfItpu+si34OWRG9HoFm8z3RiIXYpJ8YhwaJU0IyP8ylcbCz4rD
J3FdbWMWDOQDOZGxCxycVfYhFIIjJ72DmL0zUiT1oZLTckhqIDYxX2DZE8zojcwFmakf3I6Mj6un
RAB0JvfDadNb0zEbwp98YJ1Vxs7o3+mCwDSYBMGSkuKDi7p6TejDY1Q42xwbGpOyPXMJm5xUfjtT
9SAykUQCSMBflUhGOdKnI/7LT+IEQbbcF6n3hSamWmOpOnjIVwiGgqLne/prrRo2XJwBODvWNpOK
6lLHzjBJOGqsmtjHqN/rz0WK677IAH/XGKhXVm23C3VAksopJYH1CQqR/hMmCBf2XnXEeYN8Lkhe
0OrsW6QqFIog3fIVlLlioXR9TbnIbXR5rJV2xqTlgLDoLP98zHEwVjlaiBVdJw3XV+zdD+zwnGls
sh490QCJJ0NDFJTsiOGiOD1xcSzyiIEQMfWDRGlFsb0kNDugxFCsEKCD0Z6AgwhAshmtAq5mhMr5
anCDVmS0wUCqo0L6VcCVO+1zCsU/aso9RNQm4WZyDWzqgxhWRULYE1qNtXCTF4gC09rIBG50Ud37
KUA80rlvk3qi3AT2fnBoUPUcV7ZDwQ7Ae4HQupJfJHR9+l9Wdma2QlfLv+/M8bW2vHdBPYRfQ3sl
wVtg1Qe7sIin4bOhDymS5BphkHP63F36dvAoG9J0u7BtNSEEQzvdConkmM13TgKTpK9c5KI+Q3ot
mQYcP1m8HPt4bxDIvMJ+B7Kxkf9+40Qrt2KkLgyw1Z6zTSufGbPJfHAwbN6QFK7aUi9wMPt1Z1fv
2CfqLfrkYF2p+5pGmkiJrA90k56f+dUB2MjgklidcjvIgj3eRsIxW2xKBQFtLdy5HLVg6Cnvehjf
JGnxLmQ9XSdege4HgWMnUOX4ByBvQNYAjWLvvKEp974+vlccQYKys6JpTx2kTvSJqO+GrwFr5pJE
yxUALNCJtHcVSt8JO51K6VS1vxJKBpuypHVARWbZpMDRrSmH/4QxM2MyI1NGCpI7Q2BHJjXYRRtZ
PyKNrnGc4KDW07WVTlQE49Ih3LC/m4T7nnAOLRXr0Um0YzZxNIB2vFWyDr+kZr41NXEpHN9iiY3/
3JMlu8pBSS59cFRkp5J5lwOsBEi54mjn27fhCTFEiKv5pzAfaKyBvfZExolqZIfwVbHJPOXqclgC
ooER30jHP5nV28HwCEPAYqB8ChAh1A3o7LQWEalahiwsG6qnJL1NEaKu4MrpCxEsDaPUT21bDYuh
dNZJC+cnr9ZlCwqdsApPxfFqxgySEHwSpQahY274/9+ocv5fRXCRRYVw41/Lci6feU0yw1se/XP0
1q/X/RW9Zf5he8ypAERrhuqSTf2tzpHCHbAyPDwLcP6uztH/YJXtIuox4B4ZFhqMv6K3vD+QSRPm
pRHN5dlST/O/UOcg/nd+l3M4+EYNR1N109E0+3d9Tsr0EbK5Ou6GtLzv437iZBbf09QvuDgzVrK9
TaCg6EhVppIqXV5MOfVGEh4BYFpYAZ30WgJnqVHuT01vQj9tMNyAhVlnNvUsZ1Ch0dCjvymc+q73
mHlnSlOuhpB6kBvS/LvJOhtMis9AK2v5M5jfB+ChB2zdG097zn0oNKSmgz00R7ktTvWuoaDsC5uD
ea5Sy78UP2PRRXvBgAszPCft3sNTi99zbaYyQjY341VdkZdjckXajkgdKTIGz5jNtEWqWHQEPK62
orfjY1s3j3F4jWJRbkev24ZN3CHScX6EfgvFp6mZwgRfWBW3taH561CKCMYSckXBFS7RB2WhpOkB
RMO4pCkebbMuVZmzABipB+ZIau5TuI1yHfgRSeJ+qyFND0nmVGVGp6OLn9THv3ATEtND7gvtxwpS
rNot2pGiYZe6+6wLTUaD+onOCP0JlH37yEQ3aJz6oXEWCSChPOwiADse7nFAQCtMye5+wN+2dLy2
2k9gYdbCS6LzGNK9jZm2F3Z3ggbXHDX7Zx3WyY3RmSfyhpyT7VBTGYjgWguc21uufEx6YSSvusFJ
NrL2YNpMMxzi3hkJpAzg8Dksqc8x4JE5qkYcIcLBvhwOBIUX5C0uojKsV0CfIVA7AKiJZO1Ej/iw
dHchQwYXRJGqNO8+Ia5CprkOxLq2Mt/Vkkmvjsx8VWS9oqmb0yTzYLle3VpF4eycKNTPHiWogfBY
R6bI+kF5M8hcWQXls4cBfEc9jH4gMmcmH+MD7lJMbwTTMvXwjqPMqu0JrUWE7jBL9R/xiEPgk8m2
tUnG7UjY7YZKkwpWJwScQLsWQCypuInMx81cfdi1MjPX5WK8rcIPwahGyFTdDL/tVnOyjZUrnxVo
o2UyADgR1Bw58xvXxkWfSkpvTFwvBZj2JpcJvn4/lBvVTjXsfLBTiYUExSQzf6n8tismTrTDGNz0
g97uJ0rSq7hzXhuZGqzK/GCEWrDuqgYpW6O+DB66m46G+9IcKJs71Ucvk4hjIok9m2zioPZfM6W/
ydT8HsAIe1wenUwXGX2PXzWXCceIEGX4jQHbP72vZQoyXZNp1dZiL3ysKwJE77YY7VPxFgFjWHTI
iBejfo8eOtsFeU8GkLtRtWrX2jrpy2MWbNPIfwh65dONgNAkA10Nwxr3GoIZhxBnIEHVOmtU2aXK
vzIqIFPNrDCcfIP9xVcXuPlcmQptyXxol1ouQT+ct8a8PvJhjTu+5Z8RwYGMOrUlCm8i5nXnZ+UU
20JmUBue9yA0cVPLdGrk3PGKWXpzbJJHUHI3PUHWpky0bmS2tayvdB+JTLyeBrKvR4iaoUzD7uG1
0HglKSWWWdmTTM32K415JLNjjCo5qdoozAnQJmg7I3DbdylmY68Gyp5AKh4r86dh47nUqhCPbldt
eyk6ALsjlTbeQ26rkiUfWaCaSQdTTdgiQ0HIDmL0qCKOiJpRu0QbDyHVopgadGd8tUArLE5GWP+A
4Ea7Gsc6IC7oUF7+mOq1R1JPtS29YwKxOsTZDX83XFrels68vsMTtYp8imQEbb1Ybg8aKDWILkcU
XqkG0wyoG83YRnhPxnDXM01BXWEJcjYShnudv+rrCB5bHjMQrWHE5M5yaKz6iTL3Uu2bh8aykX32
rrTrcrqYsvDYVcQl2UZ2i4f0zul0LGg9vvKgpEMejyhhGAJTEXCvL1NKBybxYeUSmDx2Dans5KQN
RMQ7Mit+JM1u6aoHI05VFBj0qI0DFN74jPrfJwYpKE6JHdmrxnqnnKpIwcbKG2lbeZnzrnjWDgSe
v1X0jP1XqDDfGsC62GlBkvYHhTjHybE+TEket1CCtH6srIWDy8tGclUV0U8MHKQtRflzs6bhiYje
YdYSaCCrNEESlk3ZeOe06k+1i0gfJJdNmUxayCX0yoLhNSyrvULawMKKAVLrzcoIjK/Kzp8SdHUk
tHnawhARYT3MuLDzELZkqTWj9PTkT8lVL6Al0Q6BxSCMe0OPkMlTKx0rQgUVqkILBMTbTkWuEOXg
O2tYC1M7bixUhaA8V0UF3r7MpCptNNZxc246/64S/sbMUDoYHjuRFPR42g+Yy2I9wHDYBCHlU0Xv
9o3aMy3TtWZt2TQ2Ulg9BRgafNHTxmooEA1wNCbX1TcGphFAxCaIk5XL8jLK+Y4Du9jitS4ImQ7u
cLnvcz1cI6W4o5S9L2J2uTFviaD1o9dOtaxTAFssbtEuguphTkdzZ1ENiCI945yBFVXqZFoamkbl
yYMl6UmHOkWHd7erYsmP0WP/jQLBozdCxTAqsQ6sDPw1EYFJNb4nihusGqK2+XlQrXrmqgkSahvO
viXod1lZz9Hovlthpq1a8VS7QOiS5oKA6TnopnEVV/WtEt9wUvCXmoOfxo7BQFHxJdNsCYNAoVu4
UObaTmLvwdZloCSbdc65ADd2uODaNq4bn7kKo41tWvr7qNujngQEoPQ0Icf650CqMO43Raa1wae5
0cqK4YgZbFodTTCSltui656SkRZ8NLinoGHnoqJDn5XqSkwjeqnG+j4oimfR0mAWnN2Q4zrgU+tH
z4PgbIzJhz5UUGkUPMt59zjF6ENiaEK4OZpVPzj6MWjoaATa2g3BGVQlmaN9y3gFW2SZptc8In60
qj6Uzt4kWT6Qx2JLozQ6HPfBlNl5HHOkwI9rG0MPZhH2PjMRmwiLKWOr0hAEMeA3X7Q2wgFiHWjJ
54+gAnpjx5U9oN6k0SqXN31jZUQOZcU6SRouuL1ic2xWKTLlfjiQqvT3m3mdPfj9rwfYARhyEg/E
CRx68IwQnm/Ixi0PQuWQJVVlrCndziTcyLGAZs33OThTNBmkSVdZffAVVRymzsaZWYboaCEX7+Py
PksoenaRgEVMX+dQB+WfN4nEf8935wessrdX8z+iNDp1Gl/L8oMnOVgz5XtsSPEyiQeZ17vywXlp
vpmfUbfVO3xdIBrywXnVvDRv49c2vzenlTBRjuWYlJB/fk6xbRyKjoxA1dvbDgqvUkngQuQUFTI/
Mg/zEwAhwtd1UUgBjkoWivxs7pSz+Ost5H2fFHPK1Gq6pLiYHwTYb3p10sE5L84rv29+Wzdv8bd1
fkRQTg2h/bf133ddn/ZJHNOPREyVUAFGoFKadKxmxG6QIPIobRreFH5YaTrWU1qS7dTLX/T7Z40l
BS2dgWjzz5xCY5oY7fMkmCRPWYKmMp/XqU5Q7GrgtN8vnpd+26CQEG7bQRc0M9i/b1QJ1p/p+vO6
qCZNFbbAuJg/wrwpjMLsY/MGfy0iYX2W+n4MZxNtIqkEmZeSaeSrTRvsDRA7PjqpIPFSMMJT33O0
2jmK8VEqSuwi3Usph7VwYtoBv362IKh49a/l+buPbc7mhdX4KzUf+ASoTLEh6ZRd5iVbdh7mm745
JSUFTn0yqVFSduM/mheDChFNCpoccyvdBqd5ng+j+cZxYn6FUh5RuQUZ3I2Y1JDsCDDc49ABblcf
Rigih/nuvKTKu2YXVyrANRa9Dt+ZrjZrH8vyziiLH4rntkcpesArZu9GxCwXVi9rpRQPNPEhnRDt
1VC5gz2bjNNw1eobcxTJ1Y2srSX8F+GL9OAofbRGh6/T8qvEpnT8eB1JVJ5ZYgsxEJS42V1u0M22
SI/ehsXI5RKimTxfMpmjCk6QjRx56ApeZQvtddhKt6CbxsRQEuqhAVXrWhs0e0LzcgL4YcXquWpT
beVFhrukuxPvtYFRRJAoe5eqFNkedXLsW1QkWudnZ10vuEKip1o1DlPr0rAToMg00q2gvFURY2I2
1o/t0P3o9BzaZIkgKwxEvY5THUtwMCYHu8+/OMIfTC70e/z5sN0VtK+tqpL+3LZwNxHd5Q08GQJi
qIbaAZB9JJ8e0GcAYAKebxedce5hGhUCfF1oF9ku0ZuKIjpTzVLuftl8Qpb7HLH2XFrQL2Z/W/nb
c+ZHvcjnHP6P5xW1/YMs2nIpDO80P5ZWts1ZRj5t6tyWcEMMmlKuNUmlliZv5ru/bqSYy0sTrvOy
bxkznZmW6VTZ+xCtYTmQ5u21JE7JTiJA6MsgxWLzhlA8l782KWQfMJHyMpswVrn9+TFfStA6KUab
11WzQA2l2vxgK1/9vYnvuwQ4jQus3TTpZw1cIuVwIwaQuedLWZ5m8Lz4fZMCG9r2dk+4DJQ206Jm
Osz7v9tyjMDNllNQNF9y3fcD33dt4fXpQuRBuW1z59dT5kdJhnjTa7Th388t69JcaozzkAT81XSm
gAorFhlHGQFnWsDFuAFbB4BW/gTz70AhlAfmHzvICm9czou6vPSohvVMmBOFfNm5n29G2a6fLTCd
mGATew5cTQmgE/CFDj3di53LwGkmSzIuL6CmcqoBp/3n0vc68N/uUu91dL1kXqxQ8YpDLi+/YA3k
v5wgzUIjAVlpuiuyKCJ+CvxixCCyH0+65Frq2HgO8xK5tdCJlX4XGDpXBpuMP6vTd0xcg7Xg0Fgw
yaElO3+WaT4hFvKzzR9G9Nifi1wNV/O7E99jbYrSOBtCIRgkVWpiG1/HuG8PfQtbrlT17Qy11O1I
oBtz7wz5H9bz9TFOguY43x9SFKiIML14HQ8BmJQl2fagTabxYKZi2LsJbQZO/vNN3HhmtmvlFUHN
FJQ8QTwWaGLTA0J37LzypsYejpefr3vmcs6vmx9oLVhxkPHk9SOeb9tEgBmFc7D427PkNr7fcX6v
+eX/cp1bh2zxewvz0vy673Xfd7838/3xvtfFFQcrTjO6Jw6ol+8tz092sp6hx6/P/v2aMHUBKmj6
+nvVr6coOqRB28JePNPWwCJ2B/Tm9qYUCYIRjvdidKJ1y6WXKT6HsiL3PopXYbEzqZ4c5pXFNKAk
RtZuxrENaSoAyA4mtQhoHJjCwPoy7zLznjvvJ983g+OecQroGzHFoAz7u9ggasVFGXOIANqR0uEg
gMozaSooFBqw8jpcAmxm/i8/z/whVNHd97qdb1zkVQFkgR1qPVJfcsxyrktT3s2QWvIvFKJpDtge
o30ID91ZQhGJ94RXNAf0WxcNGDBAjIlJgZagZJDb4Co+MeiYrGYrtPRQpmGHfCn7EhK39n/YWNh+
Fue37LP+d9nXeC9KsMhB2PzHP9/Ftvpn20NabP/pzjoHrTDetZ9ivH7WJD/9VVOXz/yfPvhvn/NW
/ju7r2PbNAH+dV/hGhYfn/8Gr+Et//gn2++vF/7VWND+oJiva7ZBo0B3Ubn/o7HgaH+4nkk3mXml
7TrgNv4y/ep/8ArANRK0Yaq2zkN/thVMNmda6uwfZvVf//7/wPALYuP3joLruoZqGnwGPpfxO8ql
EkErMs8rduxR+QKI9CtVAVt9GF0CqFW/uIia0RtJCMR255g7eo8YyCKPGY5o2qZNnXO8bIPs4lbd
g1tMx0i3Xgh+R0Ed3bh1nED4B7mZvGV+cnIKdQMxC1HuCQnMvi7OhoXKPXcQfnrl0uqHbafhyfE6
3BuF64Krna7RYLvkFdzRrdhk1N5XU9HTe0WLEWTpmY43oTRugQbPYFZekXO+wDT/1E4nxJFU3lHC
LMluxW+XohiP62qhYnqE5vjVwEDPlVd60QNSa/VJie2zlzfwg6ZmQdUYd2uEWkRmYuY6AX0jkga3
ds5lytRTH7QLgQq7xnQ+OkrcwpMT97rXlyiRd56RnfSAuC6dbB9stJVoHxrAV4CJV5TGP/txvCrU
MDAQfqJ7dgzKob6FJ7Ttcc8o9w4cpYWvd6fEL45BzbfpDAoC2O6uV9NT1KSnIgfyneMWRIZu0i9W
+vES4dRBAXGMVHQKnnrxfPUpVCw8f+PFx6zacybLtCeh1BsrwXFUj9vITk+iib40NNOoJ56JJrtG
bvugh9ZLm9AUOtR+vXYKlxDLYZsNYB2S+E2zpuPY828m+YkQhGuo+uTU7r2kIXeh3Zh6cuKKcTHj
8RjbPTja5NB7JAbGWJOm+BTRjrK06FRqBDgnyP7bTWM2K3QYOz3toUckBy3zzj0cQ5yKL2Ssbxxl
vKiTfWrGZzWlfOmZ4ZeRsR9QhTrCSgF0DMu4Mnd9HqzHGOkhnJhmgcl91/LOpD5Oi3Qge4heltYY
L0mXvgVWehP0a5RrlzK0dmUTHmIqpnjJD6ogo51fWPP7p7ZGkTUlP5k3fVkBrJEGkDtfY6lMZFmy
U5vTg1ZtGYC+jypiYY0wW3XYjjmaQFdbpTlpY0m7DIz+6uXIFETRHyf7P9k7k+W2kTDPv0pH31GB
fTn0hfsi0hQl07IvCFm2sO87jvNu817zy5SrVOXyVEWfJiaiK6JgAFxEEonMb/kv+IkEQOkbwzuM
2nChaUJcEB0AXiWadS5m66yH/ILleNRCcxcEE0YR6asbsBrigiVkV6ksJyfDmm9iTM4VuF5cO0wr
OvjW+OLShnbdNcKkjzZCMgIZjcE2EjFYteA/X6MdKf/G1IEvmYxLE9HmGlD+66rgFSthe5Hm4zYY
02dMRtFRb9ZItRxCaqNYE+N/dAJGfulFjVeNnqwufq3xTZuMdoNtxkGdUipmycHgPs+maOcXCZ4L
022EqpOhcTTG8wXPSpgY7aaKGatK/ZAUOOiO27rqrybUuFrJTr2YDtyvYzjfvLm7DvgcBONV55Kg
HvLc9J/hXQLOm29ONd/EFezU6aikyYnWz7P4YcR41ILh6kR4phUzSj7dqsdJqadXL74S7vOrkZa+
4Zg4Y3JplGq+DA2QDH0ADgWQJtsHRs371St0Dg5ANdf07xbDYD01Y7P2ZmsXme5XwMdzyJzgm91D
h1qTGNtJMh7FZ8NqDQB63z5GqLHEUK3jOD/FEVNBF85H2+rgi4o6d9ZtsiZ9xXxzHUVPQ4+7UjQ+
Up3diMEEB2RTRfrNb4F6ZLeWX8ronaexxA8sUeebCi9B8R4QO9wgnHlQYkE5JOvK54tTj5fQGh9B
J69g8yFhdlG66ebEwxbBVmaZInp2kVlD0+v+rhmts1mrL2FNkdcPVr0e0JnEKMdwxhcPrBRMGZwr
4tc2n456hwYbg1kJonU7EVHZZ4CtpXLxh+LOKMBTDhpGxu2umhMqDPbZtPrHuVIv0NSrUexaO8uY
j+AR4+RexX22rY1dpaenrJIZI5rYIUOCX9qmKVt/oaj0oUNN1yvbxwZbgDlFmNUfj9QxTuJ/JYo2
qN8pMExYNJyNFWjHyupeGn+8jIzN2uweK51bLDZxEAlnGgHWTkxWUcNtNWvwu9ogPWhO/ygmbFwo
gI3FHzxWtjaeb1qcPbdV9VH3b102PkJzR7vfHIHbfG8ibx+M9lnckmJOUD3njHT9RtxEjc49psFJ
X/aB+9R1JYpyOSuNZz6hGYXrLpl7r7ZXRLfOwLVh7/cXutjPLX8jzZndvO4UUipZDIbNrZY9x97A
/RHe1eFZ/K1Md87yjtPGs6aDQfEV8wugorOW+9laVUI44Ujp2KhIL8LJ+IiCerQIgPkdRqUF/o8B
Z4rV9VK1KP3E1fNES3iH+uoLksrBHlLJwqFCe2d05If6YB9ipti7JJxSZJQmFRkI3Cgd+8By9zGN
5mkX99T/wqpBuyYBrjVevCKZjlORHVut+WIolgm71W0p/CosevkATTXGYw4SFhRvksV5n6qPIxIJ
0MpJxqSxn9yT56YZ2Y0ha/edY98jfq1vZKXzveYpDxWz/lECBU3Bx6aPLxJOkYu/Jd9O8Al02Ljq
jfbOQZ/0oKJ6BLYg9QFghkh8YIWqHeRmmEBHZbHZbvyZNNmldDJ1/sFH72Qs0k9hRAE3aClOu14Z
0O5H6CPFDWxSoxt6LeF+QnTIDWemkE7doRNBG0hZz3kPcSOBJaCsB8BcrAEL7Lzc5hX+yiYB6Dwh
BRxP7WoUihw4GnOm1e+UMhyQoKTGXnWKKAcX7dumI1E48uFmtOmas0OLcENQRE6CJVGIblqqhJe8
MAvUwMybu/BS63m2vF3IKrCuQvcZYVjkLBFePER594UOxDJX4nCteVCFYyeipD+yGqfmDdX2lvYX
vK9MQZ+7ttSFRuIDE4qBjUnuS6okhz63zq5Zwnzq0SLGxpwk4IksjkSN2zyumTy4BVCdvCIkcQ3q
iSZ3vZ58Ah3Tcj+nKlgANQZ0CtQYqWqX6W/UK2wlEufJUeBnZMOjXk+PiVmcU5t+n+9uZyt6jsyd
MiA/RqXtT0H9L1RgtL+HyZ7uQDSnn0pj2flZ9g7go9nFQ1LgrJK8YqQxaOlj7gyPvjuea4QGlOlY
EUeNTvUv+jPaz2qmruvpHtmDYSHxoLn2T4Kf0Jm7HBBFTgtFu0xGSYsezct0ZWNERiUKF1b8jYCW
KPBWRKj0L19cKP78WUyVPy8kZBw+gaqjNPTTnx8cB4V3vyx2eksQz1yDjftGqUrKFtcE+x3biJ6b
AhbvfWRlRzRGnioC2zCetv/yQX4WX5QfxNUdm6DNE//yQf+kfhsAkEHT08934uLDbbpaRCapcnQd
9cNUEhik7dWBwOIiat9paAukHdam1TrXWH1SAlYPC6TcRDnt0z9/MpGj/f0nQrVJdQB7aQgd//WT
lQnu1jjS5zuvI4VS86MRGvdKE4HEGQaCUAtcU9J9lcO7bIjP0+mFSOwxaC6FFT+r3vhihEwAMjx0
rfkCAt5WPpXpfGtZuox4Ql2CMITYDhUykBbjVoQgtjdsk9jahdwAIkpXW+6UFO2xMD7g6nmZDWtX
cy2GwF2lRbUMw/4aYzmhmU+pq24qFj/f7ba4Sm9rt7lW07BL8UlJ6O1qwKvC3t/kdr1RqXtWBt3j
LEANj1brrH6yR/PsTYDVjfri4tCBtutr5XW8ffxcF9jhECWCYBOenPT7UxX3t5T8LysoD3VD/xjW
Rf5WoaBC8Gvpql8NDxNcHIqUGpZC+k/jVE8jCBu6CQBVb4CTqxcwYocs/Soj6/GmtfW/iSv9TQVV
jEiAgiJrR37LQnrrLyPSGzSX3JQ7M7CnY5PGD5jN2rFxi4vh2rDwbVwzeZ5GJrVZ8akz9Y+ku5BV
soNBXJ/21l6bH0J4lHlxQpPk6nl04vT8A/g/BoNwZEv76WJg9V27+odGP0ati+JHPvEjsnQMObRT
56kjFBPvO7jlBiag1ds7kwBUZAVobxy8EKKePh7xgYfGO996sqrMqhHkAXeTfbEbbYkZzJb8Hvf0
9JRH/SZqvroh0B4t6VaeTe9/RLZFx3s7mnQaWoNr7WPNUlZmCR8PQJQOJ6NG3b12/ZPvCk8lP3nR
WrDsRFJ6VQrXpQ95Mt4Gx3+Mom7Zk4IRgRtPekp0XBeQu4zPNekolo3PImhtSwywrfQMGZd29/TS
64RjeUTKHl6reo9QJCote8q+l8CKT4manULXfBJ6qEN/yMzpblTiV0Uvd3pgrdyg24B1e0ZY/+Do
oAQuYwmFa7J29EqOYP2f7F67iHSPiOU4rRVuV8t5y5MKe6d3M9Mumqb5/aizaPE96OmfPTs4D0YB
XKBbOVp/HFz1BQoigteUCf55gvmbhpcYZ44L3E11Hd1yfxras6MUlakYOdVL1DZJ6UYuu3Zz/PKT
+Mq5Xe7yf5ltfzXrWyohp4t9FNpn4vE/TbY1zQ8nNScm24SErCExLf59Sf3FLevYqMyZYushHfPX
PwKZP2lTANI7WNl48Vh4+Ojp/FiPybYKIK1TCrpP1Oo6z8QGbrMeNfWIs+KriLJrbz7Grb2ODG/t
WdiF6pQjFP2ckPb0OoJOTIRIUSKNzGsKPMzj+Ktr82eqPjmhhU11HiMtJmLY1bcu0G99zFRd1wl2
RzOksOwElpYOZXc1uP6dnzzr3nRsWwQlUKkXeZljzLfQM89Jae5Gg5Ac8wHLuc7DuLNIdMSHtIhD
aISdJ8N+LChagO9Dn/JjSYXB9bBaHC+JEZ+8oXsEEf8UZOPRteNTXhunUIc120AiI21qw+ikzhiM
W7Aydes4Bx9cn9JHQ71AR7V9QXUPI8fik4bs7MIP83U3EnqpevRqsVwoEzlJlJz6MTnourdIuZJu
auxEXUH8ObVmoulj6ym3u8esqddJ5TypCISKpER4BoDsX/v+8ChmcJN87Z8Ht6b+IsBhiCF5Slak
mqb1k8BeDuV1pD2b77SU5RO59mVRxfUiasmbaiRT6ZypxyKFPa+FXCNljLaw5KF2Kw8Ap1KkXvtz
TZrXkxp2pn3uTJcuys2iL1ORoYvUre8vuKlfQyW4a+CjYyPw2RPQqZxGKF1dGuyfJjd5jnXeH60Q
uFoQK8zI3xQU/nKrW3R4acUVJYCeO59oVAQVXT1eO986i1m1mvuXAt0kRW2OcFMRPyZYYjJzjOJk
lvylyT2gq0DwMW41igtU73xlvHpuf9U6PFKtcZMVX0SS6qBWXCsYL8/tpqQ40hjdNrOIdqi/0Au9
VaF6IcEbB/SoKJaJaMxP+lVAMrcIrHOOZK6GmUzdoB48vEzYwoogyGpEyQIkaIxLjDCo9B1ESoab
bfGNu4BbwvDvS0p0rfs1sZQrsXu7+ucL/YtZjMBN/AcUnsr2T5d5CMCet0MPOcTN8T9EH7t0qGsO
w1YMcqPFu90++GXwL+NLt34WcGSZdgmfWaE1TQe38NP0WZnGZOhml+/a0LpldXoS65yLqGXarQeV
i5FmJ39oV6J+lsT9yjfMXU3AU04UXqhwYjSyMxoL4yV9leMuL4LshLJmrWpLEYsBwhbSMyYqZCJe
cimUOvSgqW7kifvUew1Mk/ggpowhwpYesZXehoDIVycfSkEw+tmE1J99Dmn7C9mleMKfvExPaPHd
xLwbM+hiqNZAcpE5stYd+NU4O01et6qT4RoQ9BBPFNX8IjpmTs7VjM07G3IAaMtTbpCPx/N1TKcj
csf0hrmHAyN5Ft/ZmNXbrKm3eFZPVcd1Sb4qTordCWkfr00ibJoRp9Jx+sFQ9SACHSgCx5Zh35C5
zvjpVOm5hRtg+U/UAwVqyH0SFYqgV/G+C1luzXM5Z6+iHOL244ecyPxbUXnbPhtPWlustOG1TuNN
O2QnW+g3TfP8kqlrw2cmShToPEslGs+AJMkNCeswNHmeVXoKw/QhQKaZ2Q+z97DSFjOiAQ3pbpyk
h0k1F6Grnkq8nqfYOYN0fe4m5yyq1tA8sITCEaQK0E4x16IIR+71Ir405jiPeqJdKiU6qDjZ1nF3
FSt8xL2BMMk58KeLOC716ah2ODGmh7qLTkhjPPejfQKLD8YCVliUAG7yIRW0qbkTs6+orBXkiyZy
gQiXySR26h7daXjRivhhpjijdeqDchCzbkeRXPXjk07rQEMzzozik5Z3JJvhswmfo1YsZmiqrxl+
AJOPyWaCDRCyU6LShj3JpubuzVULtXIq8CnLB9FlGT7EaBWLgElLpxt4zqc4CNdYBa4hsr0g33A1
iCb6PANkER9Cjzoils2A5peBQ8MzwICVmmabUl5Em7XAwABObDkd5YCn6SHCyIhleBz4PZm9TKoC
CGLAOCABK50zIhoraohLPRtQjDCRLGzJIC1sa3pcZV9USS1jwInqa8yiWo7kDk0FhmjMaEFQXmic
/pbOdHigIK77isl/7rd9RdWZ6VjUCefS//7Ps5Zm/I1yI6YPx7I81bKZRNSfovx0MuJKNzFYaJzp
JW/4Iedhb/gfqXNR8Oiw8hXJqNtld5Qx6dEM0CiF63S7EQOrCT3wny05QOtRIi6G9Jomlpy25Rs4
+tcqJsCto1cwGS+xi3yqNZ5ZvB88YctsQ3WFxFHfUQ8a1g0SGHq/UPFGGCOgGmbPmpPXirlW03bh
jd20Myp8o42uu2Ro0G/xgsLpsCRkdudTXkRPmqgi2TO3yWhn9UbTq+eyRgouoMO9wDD0sS6ohbYF
tU3VKIfFGctS0s+wW4yInAw4DntUueN2uiEiGPb9q1ob5RJ6yKuYX0LEQIo4Xg4l0sDM6rbZHtc6
k5OYcx5AAJ/VqqbTHT6rLlFIP9wMFepQbO6QrVmEGu6E6GSwhqfYUvqQcAq7XUGVPoop0OvSE5im
jbj/Gsd70IyHnr5GGqsX8W4iTAp0kRqjJf9BQdmnoCcgRkXiwDviTTzq/TXlZVEZUGgnQP85iEzD
bPpHLcFOoJhepowPQN0+myC+etpmV5dEQUV3Ve+iyoFOMQ3bHqSynZdrmCSvads94mR4ETd06/we
+v8PoW/6l8Y7zjYad9r/vfG+ek6K9vk/LsX//l/dtzwqhr/w+n68/Ef73bN/o7uN4jKJlGWZtsjU
f6hua6r5G3mOa5hEoA5q75SVfm/AW7+JxjxWiq6Ov7pjkJ/83oDXfzNdweuzDTxBVHxb/jtNeOYY
EYP8qcqmerwHBTYofTAMVYpIf02FcEHNW9+vlGOs4JZRhj4+ea7bLZFgorrXJPuGtU4oJT6x0Ar0
v3+ACfQ0Z8olnXxnGVeqYGjUCxNFqI3eIzegga2EAWVCbwqGS9CtUidCihQolV+7WGuplFONHEtc
MqENWkZrBLXcLbou0wLz2kVZZNfG7p6MGbMslTm37vIzojqo0bsXzUBzQqV2vDdqlHcIf5ap5n1W
a+cBKMHHeJ7PA50Rt8yZvcxu02XT0cyng+uPoml8h84lVYLQOSWiiqTqybVoo69GPMN92uUlYPBK
ba6J5cwLvYocCLRQD1urwLgnhRI0WncQngAmwrDGZhyl/Pw1TNOtao7HqNjkqOHPTXfpRhpEOmJ5
/ejWaBC8DiFPjvAiQ8rF/NgN5mrokpviBAYKa3xny4eQNzT3M+ggZnGsN71Af5k1k9o7kUlS6dcq
Zd6yrQc0Y2h8QCVaxEAT3Vr50pL0lVX+jKpe34IcnICHxjX+tAbwKuT618pYf9RUJjQVAYtZEzUM
yDR2NICfsE+K47TAhm5q3J/6gm69QkBkZXzdhF8BdCwE97y/lCmqudj55ohzhrsEoZO4vLb5CBoP
qhjGH3czOp9Ld/AxFtCj52qCpKdMUBlnN/lWpJcksD4g9vdgdvj58h6bRHSkwEDVKxruK91AQDDo
A3BatJB8wK9oYY1f6yy5QyeK9DlNcduer2l0Le0XlZhnKLGca/kRJlS8r9OY7+IJVTHvq5tER0C9
KDJ0PgXb+UL3aamDst8Ogh2h4h/mjpWz13DAWypJvK41gBRhGn7sjAFyYS0gy3p5LKkiQbVBAwpJ
bW22hI8F4bPVwNHkYi76JmEox9qnLMWZCeomrWw3ubPJIjdavSzN8b4J83RnNeHZ6FFZNRzfXoZ9
jhJq+YSSw7TI1ZvpJJ9KJBeWSY/+ODZ2tyTPX6aeXh4pAPR1N0EdGNlsPBVsp0MPc1O2mCwO9nXG
tb2A2I9UNRSFQF01Njx0I/AvtoUzTH52aJGutMi6Ahgb6ZnurBkgnGXUHUXbeWEUybEdRWu+xTfj
fdPAy10VOV8xcwMUO5Mk54YepifMgcEp4Ofltt+7hHQucUGrzGkFnarKPpYll0jvsV8KgqU2m58r
VKgJxntiBdTE4HqQZvfGfdr2QAtUBeCKanyr+jpe5VOPFARwCqvNNzVVgIMR6fOBwt38tvd+Dq9D
tCvQOEEGSW46oYkj9xqxJybj9Wi6Tz8eFOjFSkJnO/N9X5nRIcuAIP147E9vh4gbOaJKt4ns7TAO
LZSrHhaUOEpqfiZa5PGE4rwA/4w+jiJVhoAISHVvaTb0D90OFyLVHpk+CDt2TQAnGm9unKGg1kY+
3a+4QPvGI8g44GbQHoIZtJ3cG4zyMk2Jhv/M76fk+bjWz9EYOZv350fiGfJpE2vJasaOEKaFQCIK
FHJpzNtsdvRtLZHEPwlVyuflgW9hWLyVB++vlHKWQHah0kBMyZncNPg0vOXbO72pc8oTfRRfA68n
9awZ3VZfPDSd5W+SPDIfh0w5TsBZB2A7JXLCcAmZblzj81B89OdOQ3QmcrdV4VQXrQG3ObSjecz6
fttVbXwc+uIRrFKNSlGo72wtP9sCPNlhybiApBPt6T3lONPqiHQ+j/QXInh52B9Ei1KhGp2JWLaC
ypf55t049Y9ZpBTrvC/she/MykqfU/dQO3pFnbb4CCsLqqyh0uQsu3ULonmdAgtGhuPYzU+jBuMU
IhWd1/mpNgwhxPB5NlyV4no9b8cR+htCIvtEV2FAzM1z1WgOJDqj2WVT8dUcIVFgPhzuwqZ3P0aI
hmS2kyBySrm3VNxsD4PsczV13/Owa662QL7p0DoNtydZI8ib8y7CnjenFggL0R7bgi5Iss6m8JrF
ob9RGpuSQWjH68ZRn/o2nLdJULmARlhwG61bhd+6cqyB9dzXjK7NQOdzUUxVc9DyKV7BlatWftDC
iowW3MaE3n2QBXvIv+HW1v0jRk35G58prHGu28ljt1/GRo/JM9XnbCfJJHIzR/6HHlnRDdFEdhgl
JLxtGyoC+C0aeG2QhplNwx3pOL22T2MoM142v1GAZrREVjTjwWYL8LTc+AJaG3tiML4fTwIjjbYF
WnuFPi/1Ecyr3FCJcsHqM+Lrg90gBj82ITYJSr6XNB/J8KkFt+eN6yP23g+dubwp+ais6R6UcEwA
gE+4kcDgyoXTsJ5QJ0T6PVI0HdI8j5pCEDbS6fNnrRAHszEKKfMp2r8zwyzsTqAUCLrYG7sFwLtt
9+56irrqYBEVoPub77UqaA+z2ESawYX545DCY7b0A6dfZhSR0elHE+nwthsKPLs8xvCxX8dJ+WIG
c4OkFojgGEoVI5KfIfVzMCwYaE872OzLVhhZF9NAJz7uafRbTJgzinlANMQu9pI21BFvI69yGM8r
fuFy1wtw9/tVlqyiRqDL5Z58AEu179akFmsvG39w7SThTg6Ed/6d3JsrJE5byMdv110SiuQmEkww
SfoqJRPMr+1gk9kVYoMMCFObwdjLXYzU2EUL9AlymrV2HLXcq9FXyZHzVd9cJUFeLOQvOoufTG5a
x0jWnRCreT8nf2981LQtXrmURmEXvW8UROb/dCgfkOdm+3NVxO3eRWQY7pP4TeVwk3tJVtvwjl13
KUfZ++Z9DL4PRJodODrUzbZXhFRekLo4NRVIdInpTm5SQTezlB72lDzGFgPD36j6Lklfb9fu7R6V
lDS5i8olU1syrd4vnBMoUAV/dQ2NziOCd7qdvDa9vGff7ty3fSsuX5wYsIm8MO+XSF6xn845udcj
ipQnSDNxxeTd+8YFk9dOHstHEP/0wX+oN03g6d9u3rrhF5DHjcSyR72T7Qn74CCjgrOQt4y8lUJB
wpB77+e0AAfkRje3WFnUgEfJsmH7Wk4DEAqlXQrTsC3kY29PEOeKAFxxb3XOylOZD4EsgY//Y++n
c0pdBStKTSZWJC7w94jMYeOkEXQyQDZHL5q3b1Q9SRoRUwi4AW09e/UXeQk1MWW8X9HM9JnT5DEa
3PauAaMqb0F5SxZNiMtGEOBwhza/u+4SXBxqqfD8Ns+ePVHblfuGEKQCCOBDZeOWtFGgWGhNGq7l
zWlL7oN8Ymlo9zme2xt5ofM3ppS4W+Ut60uaTi30E5MOAQnJ1PTe+Zt/OgamSRM2RbFlklyXd7af
ZAC+MQKzvkVDHPb5G+dPzNHShVAeyj25kZdenvPRt/WxUNy9T5epjxPCQs6cb7u8/+fcC8J4mTTm
RtKLJJvInhL4Za78CqMx/k4By/SgntfyGaNGfLSTu/Jlkp/0fki9CgIk6AfhJhSGX/02ybZSPxGT
1uIg9943vzqXKwqz6Ptz6KrBi/zVW4zkKmsQ5a/ybVL5Oj9QKaQa0fZPL/vVa386l4Sw/ObGYDgK
kpB8VE2dZ2egaCePihEtxEbIa9ftN20Qy1FO8e1gBixActM3rE7v5waIZBjRqspGrXVnOw4p0ohd
tjVQYEGoWLwsmCJ25Uvki3/1NvKBP73Gm5y1FRt3GAggv10bn7RQd1F94G+/vd3bc/sSbNvC5dfQ
jD7ZysflBk2O6vD2aA8ZRc0YKArURfQrB4ZWqakqtqwhHlIN7Kx13xV5vUNe8AdlJQoBmEHl2s7i
zgRpidasXNxLQ6iaUncEpPxQiIgA+BkuMjJKgLXIJfSzp1qlhyZZWVPY+hu3HO7wmRETHP4UGKn4
+d2kCL3FPyhXklQkDwG5MvPK49jLEPMI42gVidX2bSOnbblbIiTAl5/ae3qWdG3g6WZmSRdETB2q
2EgKkTw05YoQ5x+xhEe4QTCCTDHz9GqAKzbRqvwu8pT8QnITxJpN/yPdtp6FC2kjFq5QRAmRWBrB
ESLzJ5ZAyZVTWBhI9cQaiDQt6MIxR5jcjZj7QhGlTGJhlXtNiykilNVZTKBWqn62aNDQLbKYiMVG
7mlWvzKjptu1YuodxVPlXm2bS6i38w7FDT6ImNqTQWcIamLGlseDmVJUAj9itpZaoNzNoAEaUx4y
3TKZJX0EkucBdVYRLL4zsmbVCg4hwiuZMWvrWHxPAH31Qe5VfLFNPHenuLJCfa2ffLHOyi8uN3YX
dqvcpwWLtkhLc0Ple6siMMNTRYPaIcjjboeecizY+UOobEIqgNs5HQJ1LYmAkxJcKqsYN3LgeILw
iEYdCbjcRRCfYWH6dxX+lftZcFpV6llo1ondThBkc12dtoiPo0NJDC7ZdHKPa8S68H5S7UMFeQmk
OBPxJd43mRs7W6RwaNP8fh59QiEgmyOa1/iUSEyrRrhBuZfv1gsSu9x73wRipIKg/YTUt7uWb5TK
tUvu2mPGD29CtwHIQ8/bJBk7+n3Q7UIDkz0Rg8tNJYeaFa6QWxl3aqJwgeUDSmGQHLTVsy8ujRxt
rpd1yDiIYys32Q1hrHNxjWe91495FkwEA2LwyQ2kExBGiHy/Uuyr1uA9kMFBD2cx51DaKqHogMAf
ih0AI0j2/zjG4GhA6tJd+fQyD3Hcov7j9iGc6yrEpEeejaKID2flL7B5+wOCov2BRlx/kId/OxfX
S8UbGvitdxCriw9Vnw3nzq+Rw6fVlaoUinpq++DcNnM2RMvWVh56d47xo/adTajb9tL1inzrICyz
pnUpsLy4idSqO1+07DqpuQO/sFzhtvBQNrN7jMficTZ9f9dEVrBoDfuzrk3h3VCFyxqS+aXrtOIO
rb/Sd0+E2zHkGNU4jhoIqxhGAZyr9UBfZh1p5hIjtYtHNffmRmayT/qSnmzvXOOxElUYYFO96hyG
hELlGPf+roY0m/hwLKrGAQk89He9Yfu7oRJqD4O1iQIVEVJbOBKTfkxNXO1QOAggFxpof42NsTeb
9Jz7mrJWPGGTgz3uwq7sbt92GJcEYBiDyqLv6eA4FnUKpeDp02B4xnJwhmkJAtZYaArKbzp0tT2d
uw9UtqpjHRvVUe4he/S9QfF9Y1UNIPJQBrmZsUyUkaYTdc7lXGrTsurgl+UWuJw8QB1IQV9zaaVm
dEZqhcIn2fgGmc1Z6MDS6S92cRoGu7yuz3OPnTq8q0eji1zYBnDAINrFNB7p7AfpkH1AQ2AZ6rUo
gwTNChJ/taydcTMZQXenuwLnUnb9yjB1ZFSLqMAiyT0ZEHU2TqVh9kttxsSHlVLhvVUqj6lnoAoK
7VRrKaTiNPxiRcURn/RhTal126VYwpgdG78Ns5UxemvT778VGgzRSVu681CuMGF8tHK6334ZxTvT
mj6OiDmtqxhg0di51qEMZxepnO5LASoaXS8YRTWV9SlWv6Iw8K3I+29lgJRQiYDBevJ2M0p1mOZ2
p7wx6QIagueFqtLdnMbXytbqrVEJlEhjYMRmjep9g9Z9PeTpCvc7fQXGrtq4rBTLBNnKvg1QcPas
dU8RfDlWE5oLSLiaig6yAOGCRaFOBuowxYzHH6oGNqH/xgDjvi9nHU45Ot3zEH3rYcYB7TMIYe9m
Jf6uagGOR8R5S1XLnQVOcjRzs+JkGApuORV/uLQAL6aTFp5HBTE0G9UWitEInbUdzYzIrb63log3
UZ1ZJCSYC5eltksaFns9YDVvVaH2m20jo20RL9O2Pj4VK6NIddQItbVRNd5qZICiOOZ+8NXs6AFf
BwnU7tS0zPZJUn0tR5olhWb8QL78v2ni/X9EnjUM4Lj/1MN7/J7n35vmOz35Nzbu/tt//eePV/1o
3bnab7ZF3cDBGFf27oAV/WjdeepvhmYZOOK6mmO4bP9o3Rn2b7BmaY6bOmVR2Z/7vXVnmL95LjRc
j7ae5RpIff53Wnc6GPi/tu4gBHgeXTtTBQmsYn3yEz7AwfVECQfMPUIcXpYy7JHs78E0WkS2bjLq
KgydlvisusNSqYp0+R6PyYeVbKKqJOMweSzDMrknN++hWt7BLxkxZ6dwh3/mH4oEahCQ5cjjt13X
qPd66rXb3PbtHZHCIhcyH46IfuSe3HSyytBhaASk3/ggylUHTdYF5S6O1N4M5Y2zMsxOzJgioWag
IFpYSr2xK6T1w0HZV6YdcPcFydp0k5sl5C6qrBwXlsA9zMeBqHbM6u6gqZDnF7M/DMAJcm3t2Pkx
mlkIs6aaVhGQgtj0kHQJg2dthBM7jeVHVALRI04Qe/tgmOrnDJHB8wR7yQIAuEnM2d+FJCDLrAMY
U5bph1btL4MZJut0GorlpIFHnpR6FQkZqy4waPwQGHZ1vFUht+0sk2A3GCOALc4GJKYQ0gmfyto4
TmMQb2gca8COIBMHKd0so0PdrNlGBMBLShzVTEdh+JiEfbgRvkTdMJISDVj9ZeYnhCAfm6Gd17bv
kRamOsERfghalt1PTYRhOSZwS5yMrI3rPbiBhsI7xizLWXOfcppMZVmPa8uPjdWkendTr8KzyVxl
p04FSjcNNkEFecFmqAXXtaJM3m7jQp0/KuF1aOPPKeldHmGvaqaIAPrYTSXEy3TuUM93PHMZCyPc
AdfbRecMd8CkHzJHM3dqVC/oUeDm2Zkb4CAAvEFipCAzV9DaYWqF7slsynFnmtqrkiv2Ko9071Cl
5cVI6upeTw4WIjK0qYBrTjbGb6pjbmjSoiePUuAq17BJgzl7dbym3oB9XysTYmxR6qFNRlV3rIn5
YJp91iOkexKcfzejhrhq7ttfB/Eu9nTCNOkJWdYWf3WUmsmkv0S+HkGrIvEUOc380GA0vZr08aLm
tE0JynANiQZjaYbmS9DaMEANHNBSh2Hjx+Ue1zZ9C/Bj23QQFVpcj2hJbjGH85aKCmtXRW9xrHyB
43NZQoMJBpaxGcPWW9mJm9CVMgidbfKzPtpY9bCfbVT9a3u8i2gsrPx7T0/2mB+scrfvl3ZtPehR
/zXt8Fyd5uK+bVFc1wCNKZhXA2PA8wL89T405pWW4Anql2j50culZ9Vc8xp01YT2O1QKJOkshLSh
c9v8GjnC1zSjUw21SVgcZaXBzEwea9XI1xTLj+q8q0zzW6R3sHCTDCeAQr0jiskxBYaCOEb9tHCN
4iujI8eqGHklNbKNxRQUQjFlQjQQQXljwnhyxME0qp+o2AW0JbYy3dNQPfER7j1q6gB0cBo2EABo
EBbo3lkz1ng65TAyrXWDv0M0U12iH6MUTb1FeszbMIDuixq/8Gl6ajDyWNSmoa8n8cEqaGvLzgha
hHeDZp+Zj5lmf0lAv2+0TWSpq6ESNAZAfTllegQZe/f/UHdmu40zW5Z+IhY4B3krapZtebbTN4TT
6WRwZnAmn74/Mk9Vnvq7gEZfNRpICBps2WmRwR17r/WtjbUfKC3Ed+eI9uh6SNiqOiy2tmlDPU2b
t4zD7Cisvgmw7rBCsbnRiiV1DXddQ+5E5d8ats7Hk29gEYxYXotDopekCvl+s9XMMcHUjmRPDMYv
RTh0Xr+nUUe2OW2MIwvIIbM5NSS7GCWLq7v8kFLlh7kftIPE3E/E8a1uaAi1xtq573T7V0buR4lR
oUMUPvZxe4dyYwr6uo5Ojf8Ujn702hBWwB8oHqGlFCey9gKdtEdcsBNJWCa6sSkGGdonYjOj6HYW
+djQ619myqNcjz4jLagBPeMgiNlsLbmcGWJX+ThFBCOZkpUT0mRQOXDrW7KKm4qjUcLoV2Ec+Lb7
ao1IHpCdkYJIgFwwehSPEX13/BV5oBUi2otClLt5UCeXTTXCxKVnrIbwIs1NXwzQLIfJ3fWD943K
1d6TjwtVCdNkUBFb2acfmcuAKORK5dX5u2P/1nIoxYZGblibkZFbxqSKV7+9sjDPBJcdtdrojtGQ
PY95mDCSqetDga9/y97AvQf1GODmR9CqhafZYN3sflUqmo/hbL3SBOu3Y2poVJJDwYjdJx9sFP3e
ZJmqCG6Ksukk2HV57OC0sAs8w2iCwUmZEzGkPBVTCxHWyHvEFj/nisI1tVrnEibMFM2PvlcfFjug
jW10zVZ1Fnod4vGY9BQ/ARR/jtO+ytlYddp4zdl8bC3dx6egGrYRV10YJe3cNAMuHf6oS304ebLj
KiONU5jLAyH1Nv0XCK2ZNWdHDfUPlGegro6to1aZ83uimDw0f2S46Wa4y0XZnOTkMn9sFyXlpTE4
JWnNhttaJg8Tu8igea3zftHC8serZnIgBgv0rD+OoARUToi7f6Q7V3IIB+mMB7uQ5CmAzXhWOdei
2RzCA45NGMmkcpILCiWBxL98sDI2nIRCJHpHbjJ+24qskum26ijvPWbSJD29Qd13gkohTrLFUr8U
vwvf1QBW1siEpSL0jYtK1EzXKcUY4jYtyutkuunxU1E2kJRuWPZjZMS7RJudC23YC+v0XexW0d6x
1GsN1ucw4V/Xkj3ty/GgNfo1Jr85aHtFzETJOdEUTXxwbWJTNQDpDjvnojT3S/nCgC7culF+SQz9
ThTOE2fOuw755ww6E2N6Ks8+9cyfm5RCIm0SbyfMx8ohm9NOabzIgfKhdzDxyrIBMwp6XQ3lKZ99
/VwuN5Y0P5hPJ1udbecI+mvnpCzqBIk8SMbggSf9D7ohOUFH5XGMHOtAi3pkrbOVR5C786z3mIFl
OP3QvT7ZDVAONY/ww02l5+Yu8opPNpkA022qrz7V6FATkfOoo3OHkJkEUYLHO66cIxuhDc1LtQ/9
XyE7wp1jIC2NfQOl6eARZYOuZ9C0n6z5zd7XFEnGvbOPFnigq9kWsF2fMaJrc83yQSPVyisDG+U1
I09EbHi2E6d5KJAHhLmWnXDa6E4/B/qyfidDSeLJMqcyC4zT9JserQXfNDA4zZA4s48MaYxuB4sG
c2o9uonDBGiZtqxDY52sS0Iwpk2zyFXyNQBM48w74G24xkCvBdj44zogo3f7bNF7DVj/byGSjGdh
mf1hbBKU7dLZDyORmlY5nCfbrANaMpgmgfEdS1X9mdjSBVN7M/Mei6adT1b8NMnXqKaPjLkPcdrS
rHb9dllh5Un4ObbrHk2FoUhSIogG47MJ1do0z8UkY/zTTLBz38z2Wls9/xmuT1TS+27UbmmeOKe8
MwfWPRvZMLV7tEBKddDHOyMxvpWj4aHPXXmCNhzgEQeGDZOZXHIc+23cq60eN8ipwg4o7TLlXqd1
efhhN2iXYRjvaQNEW04S3fIe4c/Wx4E5oGW65F9Gm17SqRyaDOrbBOYfCW17TAxgsSgb9m3twvhp
9HNDA2iLCYr45Syaz6WuE2zi5R95zCh1zoo/A19BHdUCvITE+KH6pzzxvoeY9ULq5V2RGNqhNDOi
6KyXkW09eUrPsdJM2jJWT//VosOauJ9+TJ93dnDq+3Ta+TOEagmgoTbndDKi7HX2O4Nf3A6i3H+n
DpRIoCD6Fi5hPWCHMrP/7tNwcd6fwygdgkmXv9sxu6y5dJX+XHmmdYpaC27bsomwSxrJbkPInVfV
QVdOxAKXuggKv1QbDiOilKNdoVOD6RUkr2JMHzTlqINDuCEWFAW4fhlaZ2UTUPRVJPQ00yn3H+vJ
FedquRmir0x402kO53xvquLVssg/3Oiz4R9kGh1jDXehFhEWgqO5OVhs3OxBWsw6qx9UFJCycxYb
Aem4BU6sqiX2LZ8Bw4/Fi2Kx3bvWVlZTf4lj9dQPMjuUnegvGuk10+wZp6k7ijnTzk3cflI9vMIt
jDmtmovjj4HfJdCW0r0+yOlM+oVOBmalth299XNHTyhWtI8bpxt3hYBAWuWZedbSUpyIfkdRM+Lo
jEHdrHKBIX8wlVkE/iIpSZbBAt04ThS7TA8oNCeAcaUBBehDJIyNsBKDsNW1mhjK7CYbIRYnrkZ8
qm8ShpOPxPt5SaGxI4yO9O4p+KbYO9Z+hIosjw/srG4xYMXn6T53si4YWt5OWNFzOUGOa5OWwOOc
QOGWMYJWJPo5dHHt+lK8RsIyAilmFrxFZuGoi1vQFFZFgAKPn92BLWk7VJ1RKBDyN/6rinEoRssM
ZhUyTFKnVdk1aB/dHyI2P2QK17SfqpvEJE7WsrqdRYJUFhHEPTjGJq6AQiCVdc61TkktHJp9y0Ar
zXoQcB954TcbsySXTnm/gX1q5/VG1xcZZuhYD0M+c4wue1cbmN2fm6zqXvuyGfeD5vzrKeXqJL/J
vtqtN6Er8CllND/x+69F+m5mIP1X8ELPzthpTAJgs2CIiQkWGrUR0wGcuS2wQeB3Lgo8IjPQQ6Zu
ieU2DdwcPobM1BgQetzv27eYxQillm6fY5U7f+6lg4sWQ7Facx3CI+5gNowKxteF1pXUJExP2mjo
gN/bOxQdbCttde8XkTzorhLHWblbsaRW9strf2/W57KEEWSkjdVuzbRUZR6e3SR5LBBr7scJF5UV
P5h2DoOvCKcvm74KcWU0W5MSneemdP07pUXRQbo6V+aFdtmCisFbAZTPrkEpIWl8H5Y5JjYhEECl
TAMj1r8ruvrWj6qjV5CnnsSyXRPJLMBFrnDqP2qjZUYWLldJQ1LtJoqgwPUGrS9y587cWihGWTZK
ythFabneaPODsjT3tF7W/j5ttpTonEN/UyznDuRta/sIQ9CQTbH9GZKWsjdCE9CU4KBKmGHsZo5R
iGnlaZ7T4VK4fV4Sc5BABBqJFZ3cbO8X/SnStCA0/T1rgM7VhYxzS+b2/XqTa/pPvSufnFY0Qesb
LwpDBRfOcBfXPmiOJL6UNVjv3mwrst5NJJuOfWiS7CAAK93i1RKBbUTF1koN+0ZPSM7NEojnVvRj
LB5RS2GuQzFQEGclhRF/2n2nb5rMaS7hHD7IohZPVUVpoHtBJStOdcaC96Efs67K7Fdba4fQX/gl
VYfG1p7LrTsm085N05JYwL5/7qR1cUQEYMdmY4CdJbrU5ses50A6/e5H0STkPvGvSqy3pkpMYDRE
VqAbLC+4kPljRWkwJA1ybU8fT47tfLdd9iz13D86nT7tR0sc5MD2LJQIoWdIpnNRfBKUY3wVioGo
O7xN0Ice68yNmEMUNnEcpsS33yPLjca7Kla/dN8jymFxg5WQ5egVJjjLS//ktKa4xRpGxE4+kVPl
DaQgVz8Nch4u1XXMcvuRHQiRYWU+7OvY39qSFbGcZmjhiMW3UWXkwRx1BH1H1BOTWzAjQGx0YHe7
rVWhjmlYLxEaY3gT2cmjMwAukOmHaRMmrOOzTkaLSEz303vLIsO/46oYbevWMZ6loxGO4ZunET3o
ppLFdNMyBNnPZDMcxNT4N7IE+p80JGvVOdkNEQz5Xo5Yxxxj21cpQAvrd03sxsl1gFLNlCNsQGDk
ZE34XM4TVaxOgZEIe7xVMOt2Vuv2W+kNPzMtbq5O0bxJ5OHBKsRbtWGdH4ktXUt0uMtFWFsmmFOc
kmmiN3ugXzgWfGMI/GX5x9A7n70aWycEz+f1KWqh6XyvMr+jr8XNtIBHk8FSm8ycie9Yekz9Mk9v
lxuNEYWP9o0Qx4ZByEwYg8EBmBl6uU/s6CVdVu669xdmrdyvYq1VwjOZ9T27eiSaC4XdXJuulem+
tCO2xFXBtN6sIkjPVfuyJYk1Xq44SoJrA1W/vk7yDwzjVTxBWC+ha0TJELrZUFyvUt1V87TemGOz
JaOSroGOELxzJZprhw7CeS16mA79615mJOToFsbrutMp2daIXBoIbI3iOHKguIbxy1CePFRxDu7I
Rf/hVv7FjBace0/D0KetEhom7ZapSI5VxIfXjxnR1q2P6mBkR6m6AydMgQtZsn5o9/AlrKAPWyjo
9As29uh+99NoXCbbu3heYtD+W0QvZBVk5aOMMCcacB549w7+V0omkZWweaF7HJs5uQQhuIqqVNdE
8bN6ZRvcOPeRGYW7PnQh9E5DeMvRygh3KlkiS3Mrd1rKiNeb5RU0FXSj/lAywoy8DPsMih7aR8PW
r5alJrrvLHFP1iAixjTaZso0T3DSH9Mo+U1TKz3weacj7gCp17tsjsFsVP1LmuQYHhVwQm/BgS3D
rpqPYFNjzwekVZg7rzGmfZ0A0bK+u6ko2BxhshkivHJmeO2i8ZD6JO/JJoRk5ieBSXOR5bHfj4pL
NAI7sC0HmhoWHATy+Ogu9jvLCUfGkeNwhjDEWu5NqP9j/thiJhNTNKnPuHoZ4Dkbe/BuUjCk224W
P4vUP7V+dpMDhWGkwX/fn9+cQZyTdKfMMb0qn2zK2jWcbdUAmyX3vqLJu+UnU9ykLt/dLWvYjCN/
IltUdPPTaOCDoXgFlBzTvW4srEHKqm6WoFcSkhLjusSp5qbGAerFjIpp9ho2S7lrDpiqqbRSX926
9EozBoqjTk93yS4dmQcEVp1/xMMSBkMM5UbPGG22853RMPS1PGujWu2JRv/TToXMXyrjvW9o+y5l
bDF86uyuN4mJ3yif4/eIquixISebEQ3pQHab03CmHIyz6ImNQGKBoMwHuuKSRKWKcJCQKx5SkaCo
8mfXjG4FNTH6DXk7Lh+0mmx1I5JghI4HlNv8Esqb96J9LfwMxmIuXhj9vDqEU+5kRy6taLPbQdAK
8d0wpfCr7lTkgQcctJxLBqk0MhSnRhrmkZn9bZZwNSu0NAw6HfH/+NYlsTgRwf3sednecCd/W7Fm
cVWr0UmREDp1aC0sshEZppFyZMhAakl4zBz30TQZCMSkQ+50oJizQcA9rbim0Rmb5FV9zpsBNkMW
IjdAv6BhIDNrA/uK2Ovh0BOvZBfbSVM0AgZnp4ENYdLbBnbEqCf3LZ9Z7rfmt78sU+KIKasg0sqM
wvhHJO9lF4WnKcKiYuJ21SkPNjROaGAR7+Ut0UP87Btyi83AICQUijRJq/Ws+GPpLCrh2dPqD6e2
f49fBVPCTRYVt9qkOzd5JN+K5IudqqR516Y71PXd3Ga4ak22bDg8YnwEs0/Xytb2Y95Uz43NASLm
J+XoHvsl/Pi46y9d/EGWMWfa4IbB7L4nxjDQHrD2bTNBE0yjettl7rlK3a1eldO+H2gJ2NIouHRZ
xjakzVIr/it5gv/0HYNsT/yl9WK35s/YwkiqoLriaS5fi5xWOaLqdBMb8lJ3dblvl1CulG5iMRnP
TMJVPe2jkHMO9vtzGPv1MRT9DZgAYGjklvjJXBBkTfGT+4SUJZNkoSg+I4PRfuWg65eEZFhMTgJD
PQoaIwNVT0Ng6d4lSBRD+0tqMx6Kq+NcgHD0hPao62H7JG3iaif/R5FWI1036R9alvRGunc4un5H
CRqJaYisDZa/ZYOWMDMquBpJKqgkQg3feDk0qIzagxCiM7LYbbEzU+3UDfSNfdxbO9fC1ayV8DgH
w482XNiSTRZrPxutOTghpkijwYK+qK7FiCPPqzFcCQL/HO2Lk30ra52PsRhxdukmm2upBcK8Wvml
NzjTVPKCPEPfuHVFlpjOsKKJIOhkbYw7xyPmqLohOwXkx7g08FJEfGV9kxKOeBiyPTUN9CVvV2cE
tuuWbHibW0jEMDKN9ElV1m+zhrvHyIRjZ/gxCHL9Qul35LVmt/IZnxur4cV1YP6h9uXP4PMWvazU
bagNm0bLPvDCUazE7RtDBCdQlnlNaA6eklIDYInXDcSJF1g2FUjWXkcpyw0X+DxAhiH20GqQoBCg
Ympbzvq6lm7QigLvVWExGVTlvs/8r5akBYLYKvc2SuZTv5xQDT2iUKurjV9v8IqzHXAqThGuEw3e
OSY2LC7Ooq1oRvagUwcDNtXFznO9LVF03Y5tOUdhAe5QfNDd/FJIPeH/VptxOAkCqJ8B+jIOwoNp
LUViZH3FU3shMWpJIVHbGbqqqy8OJBHtiGw+GEWOQ6LAwkUIFy2jJXWNmCGp69fMTD6ZsKl93LbT
hu69s7W15KkuU3fjiPSxnzjE9JGBXcEpjbtyKnZZRQxyWsCwcpvx2RblOc/rZO8pcs2Rij8KWekE
1bQ1Z5dkURVeSbAW2BkvmJkbnaNa7DGaYKmdFkEc5TpxVUeq33cyLDk0TTcBJmTcxgw4h6z4tL8g
Vll3ZtX/0DqyNmqntE8YjkgrFu4OSYK7kUVT7pwRum4H6ZE1RgRKF6AWx/5CXhWDFdaMA+EhJITN
3c7L/Z8lLSoxMwrG3Eu3x7tjlgtCcmkdlr1dZt6h7W15CJca9++NWNSjq77yH8/9fagRSYa4c1Eg
qgII2Kp8LVbl67/pYekiqIARTgUrbHGncGX7lzLx376+Dk3m33n2Uq3fvn7Nv93983aLfLFcmgmu
yemx5gF4Vnc1ZmNmivefKtz1e/8+jFdR7iqCXJ/8t7f++3i99+fnTYAHdhEhdfsxTAYAOf+p11zV
k8OaoLD+aMOVxjGfQXiAL3vRZxTfItKLvR21XzTFpmMHkABbnFceC6rrXZW4X4jbj33/Fiv0sTmJ
w3KS5Z0QeHtU8SOZh+lDkjdZSCFuPLNzjppJOBmbJcYua9LFP++uMRTKY4OD1u5jlVyuqt/1Jll9
RuvdPwLg9a40fcWYZ/l0G10k59yh39vbhAMiZ+LJf3t9fT+x6jbXl7I1cmP5ovWhayIy/PNO62Pf
nqktXUjNFdfgP08tX/z31/rzXn8f/09f8z89Z2utdxLNYZWeOosSdVgiUoQ9WX+EqavyedVAr6/+
VUP/fbg+t77Beu/vF//je//xcP26HM4RdRufRb0MR/6hKv8ryv43qfn6pFXV7Dn+vl4u3f14laKv
T66P13uuYvfTeSdwcPh/Ow5p5tXcDUuB5m+9u7603jjxlhaZdvr77f/4EetDi8y0PxS5/zcqtP+f
sqHpm9v/Bxla2nw2/12Dtn7Lf+IjrP+g3PM8nf2MCQJmAYD+Fz4CpZllmkL3QNgRhoj661/4CDRo
tr9kSSNq8v+7Bs10/sNbxGyezVYGsB9xEP8XGQ50lv6BUINr5djob4SJ2M1Fqrpo1P4N16eDe+5V
yYXVTur+6Db9k+obpMgRhQ4I/VvXt8KNGVaPecQFzZ+nmwLDfgz7t5/4EjNDmhvOZeBQMzoe8zcn
/6wbpCGaLo4VPjip98++bTCL8eUD480n3Ng3dekwRJ6dIAQetClm+yXV3DJIdbO5wdz+WegdY1Ck
YJPajrF5dQ1Kgdg4GwkzlK5CvUy9IrrmbS5SNqCyuEEHnqA4d+h8NndODYW4LAZ2N/6IWERZABoB
URXNfBi8dI9TEAY5RPRoJipO+0p8H6RBapIJXAvoEtiShWFuhzKmbDLy3SxOdUwNKGKj2nnpfOiM
7jWn/Twb5ENZfnEgQei58dlPDoIY3S7Boajgo9HTIwojIt60y/de2Hwoj+SL2r7phCgRssmTK/h7
BBZBsGcDP1svJjaMKr+Ug8YvYGLDr/rIvM3zSb+IhP7l8ghrr3m73jNq14J6rd96wjYIPuXvDKvH
P5QpOUdYU5sbkCGM7jXLRfszG1smMtq1cMroPrTm6L5U2qEoh/lmBlZEmUpPj0G2fh/NDrp5FsA/
D7syVPeTDTE+9veWOcld7GARFz292lL0NhOlXgKfCN+isNCuuh+xR4zYKgjNC6/rTe1N2rUyy6fe
+pn7o0BOIVpz42XufJdHZYctAEuwnfOcXqudFvIpJ7GWAKvLSZuc06bcWk5pUcmb7HCqQtCL4PAO
Wi31bgaKv5t6cjaSRv7F6Udx4w9lzYIZVts46+X9WIv4Lh6yIJ+6zMPy2XVBrZvjIRuKe9/VtVs3
nbon0IjyMEUkEXbCaZ+K2rEfmOHjlJa2Ub/oWsmN/hFZc/i0PjCxX9hD2d9D/94YQ+K+9Lm3Yc7E
wJ+k0oul01BL3SZ5nyu9QpIH0zdprPexbEilttrXHnPJz2TIFfnXtv3Qu6FxBoQ77tgBDSg29Y5W
BGBuLSJQ2iV+1Buru14Z9hISXu507EJnv+icZ9O1YItiZnf1IUb+YD6NWjn98hRZBANzBiKsaPRo
rvxRDpzimY8OgUEuKA33UeLy/zAQ87OFKj0E4xT0CPDkvhmAWXpFD1s9aaOj4nN+mMOiD2Lyuz+8
OTpVDEd/0rmHHj9e/bEdXhpRzke5iCy9xmre0xlMa+iaV1pKkF2H2jqMmhOSxTtEr2nq2YhaSrZl
i1IpTy08ZU6ks7PjVX8wDwZ0iCCxhYfXo5veRGO8TalW3jc2faCxhnDjhQ5hfU3T/8o/NdIuH1MM
daiM1CXLe/+uGdFlRYbrH7Ix9m5ogcQBffzqWbrdwUn40VmDi4GmTf/shXVzdnvzxTftW8a50Weu
xWpTR/Z8Xxr6dCtTiVo8R63pcbJd2MIRuebNtDoyf3wqtWF8Kkzz2Dl+FgxNgTRzeR4m/UxI8GTs
1q8QTe0f6x7cCAKNAJPs9JDiLHhw7HaAoxuf/z7FZ5linYgvsesy0xiL6k2vLARhXqnt1ocTckW6
5wsdLWcuMfTZm2OkV6Izmgf0c+nLVCKKT4cPlwbSLdaS4rkpsruY4PHr+miMBrIhJDYTOs6MMEfv
mRWIKjWfohu63/obGjBANY7zTJBNd187/quDLBRARvZYGmb20OJ5KYYGeZE7OTu8ZvmtXY9EedDL
IU2CrVNkMp+pmIhcQvPZJlaQit4T+1KEzlNluzVk8lB90xvomFvc9ArarqtVPr4NMIoFW5Qrnx87
wb6XjAZAeet++RrZWvOkFUYOvJO8ckj+1V6AMDlWrnWNkFT+8jzj6mW69jXSsgJ9LqLpTSOu/gzi
mR3j8nBb9tLe1p0yT3Vji/ds6S5KI32z4VGygUJDxgbGex98Ukd1Dq8N4gEL/XFUvnc7Lvn1O/6l
8IKhW6Hia3/3GueT6RrXasj7V1ez8GHGRn6q+9DZIwLEYRJp4UNhOATnNEzqw1YQ6NUr+76emiLo
dU5hVXjMjf282PZdHR5d0pFfRcmHkgOwuYxxcReWlX8dZgR0MhLRmV85eRFORimeTe9muNDO7Ch+
yvWye/D6nLwJXT6pwWatDsH+OiVNNDNpb1Ll9fd2WqHR9JLurXY0WiUlLmSti1/Gph4CWxTNqVJx
/GLWipazzv9ofZWpjUg1KoJ8PkWRDsmSCfF877jdgxHN3eXPc8vDok9KAkT01xCV2K233Kz3hoLf
Bzqi3LVj2l9GYbKdXe6lBEsgGato68pw3FkRV9+xYHnS68Zd0kQxdphmRTOMFmzu5+o+M4ajSJvf
2EiNg993VZDZVgkKo+Qy6GaEE4RMNlEu4jKxkSv73tFC8BFw4FugTH5YrjGc0jg6ykyn/1LG+0lL
uLAPqLPNWoQ3FVwko2iTO5N2XX2fI0x50FhlFwiqsdfcb2OmILK5KBxynXDP1GzUpV+4QG6sPw1h
nARGEhrH2QqZRnu1vy9J5LUs9SPy84MR9eZu7NPh6Az1TxbhmSxvzb9Gk03TqOzelEiT294eP23o
hXaHwEs4XB8weougmp7iPoO42IdEZEAa7lOEx8K2iYUTX2JKnudEsaIyhdQkXZl6fCCIKeKO+o3F
Jei6Wickk9gjZm33NEaZqZv9L2ucTiQRNhsE3vG+1YiZKm18YHgS8VjZQMSQ2+oJ6tVaz8y9cEcF
qJR8IimTbeVXX1ED84Cz9VVrHYJ6LXjLFtL8KN/5sf9qKfPLyLXbVuh3mh6OQWf/8Cp5AI7+0JXY
C5Ns+BYdqFemMQQXxe5L1DWvpOQeGqwJB9Wl2B+n77Rq6OVkWtC145sTVl9QYvrAn6MLpYawBmOr
T/q2ZZw9SPkQzWW3cfb6oPe7sA8/Sl8DbvQLcgkHc9sR31GBLetCutC1cWhNez8NtEIdpslEO0eL
KDbBvOw8VExAVPaFJvB9ttHdZT283JqsrDi/CQnVUwMRfbNjvJWt/oTw4xHVvQ8Lg/NJ/z0QyjJM
ryHh65XJzjmC5Wpq56hvr+HM1A+cFUfTbqb+m/v7sfEClK3Y26X22Fva54Ia0yP91NCjSjSycEV5
TFmJN545PiNHQu6qVQ0YAGD5QGlAqMwBEUjA9cnqhiVqxnO+RcqzuDnVlrMfobJHn2KA6uWZnJJ1
clKm02ysREfFl3NmWy76Emsb2eqlxEDS+lzrLUbm6qqWOV0tmxvqp/TAqiYQFW5GQmXMYvDRZ5Ih
i0cPP5wJmz5USKHFtfGhadUWPsAivJiKe0vZHessMHlEWE1Y3GV+/0Pk6lLO2DdbvTo02vSscz5u
23pI+DNax9ycbwbi0DeO4kT0weqyEVukVrBWJ6SmVpIWQQvzekP02qGW3dOU5pdcT5AMeHodrKEY
YW3sOdRxmXmu3M6R/qqX1h0NS7pqvkVWsJP8mJWF9wxSZtt4UeADF5p9k9Za0782ufUDgxwCHsP5
gar5zuqYFQGFBq4gv5XNOWJp6quvYjq2HcpJ90Xk/ofwjJ+J94srwD3zc37VKnY2jDAxmf328ukn
I58bs23agACaOpBxd582RCiR4LGNtemzt7zXybC/e3f4nmJ1Y1fYpRDy5mV+Yxfy5DR85E4mv6QT
P7QDneTSqT4N6FI3Qk5cvpB+61yL+rj6AATno57zDp4zHkspbymY35mTLj1lSH7unVf5D5k53Zcl
k/EpH3/oXndbAtyw4Q5SGiFAr+UvnOSMKjgAweijJiybfd8l9YbO8bVOXUhMKGgc4Db02QSJrl5z
Hxao4Ia64CCZ8WlbjOoGbbjXjOQejOuHo8dQ+vE9aAUhl+NMP7rpbiKAsaq35A6IH8n226TO7/s+
JP12FggViNSs8/wauR1LlqSpnUrsETICBirpUH3YKVoy7DffnTc0mxrLaYPIN092pKgTZdTH3mae
3fRoDfG1ycz24Br9vTd1mzKrP0Ja86UmcPf0hgoyOHLFGN92qh9x0RjGwY2jrWEr/TgpB79CSSQB
hlibsQOgOM25Y79Po7CqqTdKk2qJ/bHh8Tfw51EClwZG5zfyXtSEHZT173RqgFX1Fpy3bB/CqfyK
HpMnr7OeXL+In9PSegtDLu0I7rWtRo5Q7zT5niqrOTk+h1Thdyj+iYWwVQutwc5uhhoGbBhP6T4d
wDJvFVs5hr7DLSNL/VHLnmNMMRvTqextZgFO7PorOz97G02sJlE/Tlvlx2d7kj4zQpKiVZ84B21E
7N4h85dtTJPaK64inVBN+2jY8UVfUj61i8b/lNnmabL6aFfp2VXTBnOrHO86DF6DvmIJwPDB7tk1
o0fYdgyQOiBa2vjh1qI7sU88ORLkzOx5+bF20h9xUpI4nLOLLxr9FykdaOAyjQmDD1uushgrmfm0
z4xWvTcgU9oaZhMb/yeGxouRzP00LWsIopK17wOjqo1g2p6Prce+2eXD3ygLXWQZiwc5hczNCi9Q
tfcIjYXNRG296qbL5bLOzI0GLShqvWvjFA9TyAKPYfq26bR+VyShR3v1MnB5pSXfIhex2aBXk/bS
wAnQej8m/pEYvAyQZu0Mt0Oh/4Z1SJheG4PmTvNoZyibjXUEoLpDr1G7cC+wKSzUjP96vD5p+e5b
as5itz4/5LAm3Gb6379ufTnRCY4NR7IHl/erM47umGbEP95yfVEPqQjtUb9Z33J9alB4IBRsyZlW
cxBaUXGBvYKFCFF/YA+HxnJOQ13eJRONpGL4ljnFbDvp7zQ8bmPy5nTkiVp7Kpv2apOu4tH2YXqC
mKlz3x0MTmk1f4tk+lYWJpEOKX3jWydrGL5n8rRxBsklQOmSy0D57YhEa0ERmDY8N9v8nqaAPaXc
1pVxW04xMspf88ywK8u4CvSOcaMqF4wFKgmGtHogWtTnjUegZF4i2IMc2577CbHeem/O/hdh57Xb
OLBF2S8iwBxeJVHBsuQopxfCoc3MYqhi+vpZdAPXdxp3MC+GLStZJlmnztl77cgn9K/x1qby1F4N
OkAmfvnzJZGy3M6Dc2lymGM9yEzUZO6VLot9P9joomoP8TuKntGUwSoTZFLpNoxHplXdVWPCGF0B
al0obvxcs8e/qtWeXIs74Rg66jekd0x9hlVEN2kKkuQqd4tqEWbAxTLL58Kek+3sLQ5LXD1MD7K3
2cfi3FuxedR7C9/W8sX8z3cu/T9KqZiTeCzzo9/jLWPssSKi9KFYAro766x5zpfp0oPTH6QZPxVD
fOzyciNT44Sz4hMJycVDp5YA0TTHc+luhry8hggQmhoiYwNVWDafLGMQhLSY17HWhDYDPFPpm1QQ
MTwSqY5jI2HTw7HBJmXBpB4jwShpMQ2VNlt9L737EXBPkPxcL5SB9tYYMSuDVwFQDL4IRDikhN0t
JYLjUM62Eb7E4k4ZztGrFm3V3RgrVDoNkaZMiFOaHjqQVWQ49P4o8ZGTI9ZrVPJmwK63GoZZ3Rz3
C2yUbkoraTbot34VNJvkvsrNaG+p4RzgOiUZlEKq2M6dfey3viuSVa7V19i9duWIJko1Buu+eWNG
2U0ej816zBRRnhXcZzbUTGlz/kyPI7hqikehaFyKAkBGShPscZoYWiMbfDa0fhdpGfsLsBfmje21
wxZE90fkw1dos8iBKF/cmtnB0iUOEav+zutpHSDH9kk6OZpSXTkuHQEffFo/BuJcc+FfjVQtqEQP
ZjVOq6Lu60PnlOHo1+h11XVTRhdRu/oGwgbaJw8ve30z2ZW/a+3XKYoetCJBhd0lVyK7VQ5aVdnV
3jpxEoe60bialdyVFT5EbCzbQZTPkSJB1LDQwKcJHdYkfaztnSq9RVTFLoCCg0O/g8zSwq83/JUf
SHPduqgAOnu6IBXnOtK3eDWa14S2gz+HETumVdl2n7bwriQOGbRA2WcmSh8nJRVrPg0bczgRtfo2
Rqq9sjoOzipuQ3uo90DUk3VZY2WGrP81TZY6pzbVI1iDMWcZK/zgOSMkZRUp9ZiRY+S5CiZKNTCw
TdeZLP4Mbvds2AjK4d1LdMKIpHKGvqbHlSEacOU8FGZrQiFTCHvGae3oGlwffHR2Iq6SSZlAkJ2j
nu6god2X5I4hOCYpeLrr41o7GPIFOP9ek8/KSzH21OGgmoNe2PdZNYm17hnnAW3HGkzrYgpwvlvN
OmlGFAKqvRENeeJldCpgRa5mEivooZxRd/1p5vQ1zm4to3lGPVEjWylLqkkXi6PLFc1xJHKT5Dro
o/hV1eLTcPOD1WnXo61uovgJVMWd1VOF+Fazrv3ozkCGv4kpRcAkPjSd/mw72dEZq4fYBFpcYDcr
8uOM1rBrPawa7cGW4j1vyJzSU5gTwkKVLnP1mtgBEsDZ/ogyt1xhZJjXpSMekyR/KOf6O+FCYc7N
d40kCP3IHRlgF88zrscOdImoPgi/+Yi4KBhG+e0HxkkqMI+e9zZl9Zual0yfdtPZFaxjQe+/N0S5
RX299kjixUy9Ml9be8z2wTw/dr7xgILZjmx4uNoFx9xd4ftvdURuc7c4hAd80rzB+eSP0Keniyql
v40ncVUtpWpUV99Sk7jBkSJYkQXjMH1XsXFjB4wM0TuvjKnaitnbQttCKDbHJ5a+Ld22uwJRjeZ8
mixhNSZBjuBXyzgrqjd3qsjwHUjFi+/QeN+7NkXZTKcYOpPvNBt3yG9xrhCfm2o3oyRl2UHCGNin
1MBjmVreQ5O52bqdDo414E+MfLrTxuugB/cJ6IzYT83QozbUY9RdQ4Nt0Sv4c0VBwi7eLvohExV0
EboxBc8sxrvlI1Zl/RgU5Gy7XBFyN9maMvkkFxfdVi0oc/gTEubYBj3lrtrIiaTcLgsu5micBpcf
KmMO2xmMjlsC/nYKMr/Tz75zppOdJthRHO2lSItXK/WXrRVQ7Dl/amMsXMNlqITBw9KbnxNJFhz6
9TfFx6VMcYwSM7zJJPIdyOKNS6TtMAV02zXTXHu6wf6j1VaTPj5DC4CIFlGzazObRVexTObzyTTY
F8HyYDzGc/WrwuKIYUVv1ihY2l2i9I8oAbyWJ7fpYHxguuEiHzS3sSE571GUTaLmrDT5ANuMDvay
3cbvg6gxNq7dGl6MkQdn/vsHrHbp2o9ph2gjzuTYpm20IFFjnywx1o41wHhA487Fady30QFu4xmX
KKHB0Q/f1LhPqnhwcIpt0wne0eASfrL8nyJrmBD8geXpUh+C1JjE1JETnHabi0KOoXJwdURiPsGg
031c8/qFIjQbBRgLqml+QCIlHAN60uREJ0epy1AAQ+30hlzoABILphjccUfCtUjBdtloB4gzS3w8
tFypSzuaT7pPmoPB0G1eo8EVeDlMRodVnNGhM15n4x0pztPECGZV5mhKg+UK2XSvGEPeXQuAlj8k
oVv2xrVfUIcWfmniQubtjcKRXEfJMY1YW/uxou9u2qjuZrQ2skMA44HFQULjKojohBdDcy8woNDg
hl2dYZ+vJerjFNmtpyXkfU2Emtpx7pP34KO78YxVliaXVoF/7dqW5JPgeQbXZQ3yUzW+vRrteeKc
i2+8IrjrTLqk0nqQzfhcW8G5j5llFI32QsfW0StCLhJR7THmQfhNUtZZFrQ0nT7SZNqnc5Ov2eZ9
z8RnEHPDnpU533oaTcDCHgvBEGSo0pzgEKUftO09TiGgOrZcV5b52i3dFJaNr9HXQ7v0+McleR7O
NanAhne/cjv0hXjunhJbhULyBvpE91awFOghBSo0ShFfa/hKEbf3K0Ms080+bjZNae0aHKZbaQSf
lDeXmHRaKiFtE6u5pyaZvsdEfpatvZWpR+0apOYqMlChRdGWDBlxxqf/ZATsn1R3Q9AK/96jF9NP
msRwo4nE2qh+YQQoksPa/OLNyJSSDcWSIuvObcZjr5t0abFwXSOkZfuAOPFJr82YNkgchEzY8NB3
7/bsNuu4V1de1J+q0UYf6c98cMlIe418d5//kjOwT2cGdeV3EDO08VHPa8AbXPMCwQaNzGFMlfW7
bTJOSuIDAck0sfo/fq2TY8++ycjMFUbJyzjk0zZtUAr3SbZ1XAgPuT6HwpjOk+j+VBj1wDVbW5s+
v1E/GZK5tJt6NPPS9KM+jl0JO7wHyI3f38lu3DInAX7y/6jOp//PXK9aEN/acgUobUbQQ8hbK7dl
U7arvi8Bd1aoHusYY5MZQInmE2/j/p2gzRQsVBgYi//YUuTpCj3sOu+ODe1jEg3vZu57q0n6oVX5
cid167UtvWkXSRWv+5EA7IL+lpEqZMAj8nO8ZixOxo3DoNCJ9BoqIFc+SyMJGwJ8PyY2TfWM+BM0
k2bEkk7JDm3QA30HnYIStPD3kLKvJuWMm7JfOBLu12Dr7GA8aCOK4CjAIe4mQ/K/QTL91TAyWw9V
9ugVbJtNOgHrttK4stME5JVNJgIb6CrpZtS6NydKUtwzFMY6EUOB56dro52fcBhFXHugCA4+gkm3
8qeN0sdP5XGTU5q3vgLz5I/YXYdyQ2OMW8d76ag59BJkBok4Eqm1XxTpq8j1AQQYLZwG9PS1qaFq
FfM9ppNoMxkzrPimkqHpu+VmSPVFVEAx6TxHnnVnjyAMopQuoW9g4PCqV0HUeaCeVEZ6T0IWzx7v
rnG0WnSJXrO1TUVt++jVKId7LjBX5Qw3TZrblLG+e44KzmQmT9Y+8zRnpcW2jtOkt/DyssjUbjux
/hh/UjZ/64SIryRwtq1AIwRWYyiLQz5N18nQDfuymIl8sN3DELDEZVV7oJa+E4phTzYkJ81i2pAW
4yHNYXTphX6ICwPtqU8Z4to2ktd5PQZdtNNUjmDcSrdVR4lgL3HQsDhZYCQidpcN+dxpL6Il2KmJ
crg5m64RRz1G3KvHNFSs1jdC/NvmVb9EdEb5zLVI4HCZ5PQBxmM+FToB77FATF3eA9Aha0/zTpHK
R4a0nBgwdoTI8usqSh8iNVB4gGehPbtEKDj4FiAypEm+zZhOrmSr7tnHbpWuB3ibmdT2lVcQIi12
c3rVmdWtUzFYqNlnrzS/uB/6OHiOgD2mmLUc7YvuXDhLd1f0KMQnlhk76G4iE+AKHoh0x+u9Y3/k
qtkrrtQl43iQ4Vurrz508oxEl8WgRTyusZolQ9L8WF+yswNlgiX0vvbcQw8KcONIBSXFFmKVudSb
EciANY+i2eZ9ov8hKlOVS/oXCACDNcoV0AaFGTF0oOMzMI+MPeOj0uLuqGrtpsnbI0rBiz/BLYui
Ir/RsrXTFtuaP2kfizjB3+MdCWexmR/QDkEacSCAZI3kaAapUN5Oar62vLTYMNxZ6bK7LducUQdp
EAbOIFYH0iC8XsYMl9gxtd4cznnyYPmVtW7iSu2IQdHv/ChmlKhZlyYQ930iMeZAKuAqZl3SqNnO
9oKzY+h4IDcDg3uAM4Ce/1bvShgmBLUW2hl9H6xEk4ZBrp0RFaD8WDD3c09fgj0c4p0U+OSsvTdJ
dvFfaOiT2vw02NPBAoC+GWLHXZsBS4/+xxp67GZdQfQGvGV6QUwcFAYNGAM1CiHkDXd9DywgyPlP
ztZI5eqXpLW6GuNBa3juTZ/xW2Vt8b01iFvmfTbVd/0E0i6Jg2qTl7BcLOH69JH88+Jb33Y61Z5Z
JSeCAb2zlnvHOHMQQVmAjCL1mqIe2k21P3KYRzQqTsCpX+kOshORbYyWleBR5a/YUVRru01CJh/2
uejxHZPdA59575UlJn+GyxpGlr7bSJNONsvtESmrsa67/sMVNqm9doMvsn/h2l4zn8Rh1fnNOvMy
sj8s3Q/LQJ3KnR/1m6FN4KOD+hlz6t9c9buAcGeqw3BSKVsqmvKNBZmFmSW2P5PZ6EK6JOKNK7YD
56btaXw7Lgr7Joqms1Whz85gXIw1BKpcIQpFarK3ve47NjLaXPk3Unh/s4ip/d61QrdJr1B8o4uA
kJjYH1M63ASOdmUaWRhNOKP9tL9IIu2yJWE1GTK8v8Nl4q8xe/k2pe/SkYDT0aGECPU3ieuhuq2q
IhRk9oEXgMeSl9m9tEp3V6L/ARiFyTPYVPzX2O6XD7k9StCH+Nl74YFPFfmXmTDl0V3xGJEvhGzi
VTF+Jy+FC1HQdO9zluyppHVv9tBvw/70hPhmUPWETphLOa9P1xYXunryjPHUTX60jSbadUOPIL0S
kFrS4t2d8J9krnkEbPoVuRUVLbU/9a3/SJxjAnZzK7KB0JDmHATShbmQkMkTqzCiibsehNnt/Lz7
yo0hZ/NJBVzoXnOnGvsI6TAIS5lvG0+LrgrDfJBy3zNVYVCog55MomcGU+2WZgX/G7nEIJrZJu+w
I5UsnjYdjXU6wkDyPRmKZVnyk5HrPlAZ1nHk+dmuLvsu1FgxnZH9ZO0iXRdl94dRnGD3gfAqrhgi
0aerJlKzY8Na8iDgkzPsoqNprwnO7XBzYRDps87etUfXa+h02MGDlhQO4ovuC2kXmygMFSvTneRu
siyMdh38N8cE8ECUKuFXT7OufbXxaF91tTi0epDf+9f+ozEm1bGLsX2KzKXfGT+41h+3yIhHz+a7
mCSSNWiCaEzG8zivOEXYcXV5i97OybGyzvB1sFKQoH0SEqCUb4HaI69QXzWuBI3RiWeIDPoLNIf7
1nI+hJOTtWtE5F1P+parWu/dOzRYdxb5FmSf4K1h6880rJLOyS25QOa2v6bN1G50D8xH7PiYXZ/z
bh6hFQBA0Z3mQ+CmuCpra60idStrS3JhoMQUioZP3Wpt2Mp6E8fOLpFIJKeujsOmsVeVVpwjmKsH
o5+mG8PL4MTC6YnSlmSnWb+hcUAPO5t3rdhkDRdjPVENeF9wRGk66ItNnkV9SWmKh44Ce+iuRZpF
X0nJiG0kejtzg53mRgXYmK7e6KYWqmYcNjRHdqMTnYGes2ZZHAZ+n52nyX0wRGTd24U4BENrQ/E3
HlJmUftRJ8prwmwlHNfYVcAoegb7V4YfkFxlQs0bjYtBh9Cx+3mbR7q20ICMK9Py3zNMweuptYst
nnWGh3g2hNGza4GNZ9hKcr7jIkHflR8DPX0y5i7ZkGz03kF7hZZVgEzB/Ta1dMiiRO7wr3Vro7DR
rEFKWDlgEg7oQHQuJW9kjUECHCpty+yd6KeUMRDfTaxh+m3XlOBnQJDOirROpzFuDPzQQ/kR6U7+
VETFXVpYH05BblJdwiAqMKC0EXHIwVYlw33BoYCilqxT7Wf3q20iz8V2Lp+1RgVh6lbbyIP4VQjT
2TWsy3rdfkEPojANMMzbsr4ZpMlK2V8NoiabFRAC1yl2U1XyPGQaV18LaV8ZRLtx2XF+pb6sznaa
vtaCdbmkXQ17C8BAR8YnB/Xe8m1Q1RozlYbaehAj6YahZ1E+TfH8ZrEZBmm1dms8m7pgipHKl8hs
0zDI5WtnttE6ooWH+UP+Gdq62OUdsUgBKTEbWCuYPioKZDXgTvW8balxvM6D6hDd4trXW96sWQXr
GA4c7z9jDOEday42nrBnusP6s051v/Fw3etxK1fN0ia2BY5bJSQpQIHEOudO9JwcTACJmvBE8bgs
j64mpwIJ1CWXynTKtSkAltWm1a/bWau2OgJ/JJ0J+aPW9N7K8lvmY41QyrsVsOF3bjA726Lm7ghX
nvKUEnCYqyc18LnZBHnD/BPnXm/o8ZozKWn18Kj3MBiaTWlspsLiFvhRTr5mRHXAQT/yh9rJMVjS
GfSFB/7zHf0UxJr//9tMdu9Qxv9zx2l5ht+nqSmF1i5o3upoZFWz/rnjz33qxl2iE5YH0sf3CWn5
zytGec2vfn5Op4Rf/Tzgv779ff6/vwFzgXft8P98F3/f5N9XZL3r5vC/b4lBjG+8Bu7R0W0tjo/l
Pf28+t838vNqJqaIcv/7wrWWU0L83LXJ3SWUY3nU3yf/+fb3WX6+072ReIieg/QQ9G/xQhfxy04c
YCSbB7nkPhhL7tXPd9jYFgz6/3WbPy+BNL/3yRBZ0VX7zz1/vouXK/XvbR2kRzxC5J8tt/99hp/f
/n3w72v9Pu6fp3HAhUDrjI214dJHD1NlGNQN8c3vG2lMjQnEz3P917eCPHqdFANe9+fJYU3j+B+d
S14ObM37HJaEr+CULSEGP1+yBUiTLF/+ue33x5/vKulde3kVbP+5/efxP7f9PMnvjzNVKHsfwNM/
v/39xe+L/d72c5eCRhYd+OWt/fNcP7f98zQ/PwaygYHVOcmaDsju9/n+/rk/P/88VaXIO1//8zR/
7/S/nvbnMfkcXAWdqnfuEuLWVZRlhk2g3c+PXgSe1lm+/POjPkpAaP/8etABsPrbLFg6Ljq4tJ8H
/X755zZd9BHMGvB1v6/wz8v8Pvafl/pf9zOCiPf0+1zoC0nFupp/bv55gF0TwPD3L/t9gv/6/T8v
8vPjv7/WgrLeT5kK/+dH8Pu0v+/jfz7Nzx3/uc/PbQkKsnDwIBikmJHR+SIj/InLqQbJ6AMTdytv
Yzmk27+Xi8F60hwoY+BhzPryczUQC+uMZD5xsK3cg1q2dB9KzMK5RkuRLZtracsiBn7BMN4lroMd
09/2OCFDOjrLd3TrWpsttluHJI84O/7ms5nTOtP98lGPWn0fJNkuH/vHRqW0HDVamh6xHquxQ/2n
yLqqo/6mM8SJnAhYS4qauSun26nuv8D8b/IEPYGVSfYezGHpAZKEXEwTCD+iHwiLiHaloX8Fxfho
1EG+TRpEEeUoEBe1zgogcRqaJVVSnJ9K0SSrFpcj7pk6IUC6LU/xMocRVscUpDyXBloAhtjOJgDZ
ctQphZmi1zhxZXRXN+ow6pMHhnTWySpxzf1Mopjlsl0dvWdKE7Y2knDNoaPQMX380ylU3ha+q9aX
bPX5TDeCvQo7vRvbhIvHzEcLIwx7lINIQfG+6MN8seziUNX1CZUulueOPMmB8DIxgRhQfRo6rO1U
KNdJzEQKrnC8YccuNl11mBJ1TVeCPUZGG1DTQSDGmYHDnylAJO10OzR8do609pGfJI8xM8S5NnHg
R363qdmYd/50k/fjd+fxwfh98MpMnfFoHwCfzwl9K3ieheJi1PAYmZ1dm72eIHrK2Le0yXPTf2cR
BaSuUxGMs+PvonnlabXcS5Pxt9b6oJxdPmmbdnrdDXZIbfxELTluu0YX60J2X156W8YM7dEF8liX
VvLO0qbp3lxihuAyUJkX89qL8reuD5KQ8X25J8A2R4iQkMg4G+RLy2JL0DtNWJs/PEbXCI7wbly8
+0A/9OtxRvMZYwUgXIZ/NMGJCf5nZpDY6WNfZ2zAuSRNdvaJ9i2jct6042k5gszMlacimf8wwqZM
7hgPNPab1LzoLEz12ZTmuDY5/dbIAPvVOCGVSxKvXtt6ZrOf8q4ZUwybFm8IYYDjBojn1rJzbTfn
OnpnOTEUKZktonx5jtIcMT8Zm2jWetSDBm+Y13JRkm0qOffE0vQT5kcHHZ22LeMuupsMkJKN/0Hc
qA0HOn6fem0rfQhTg0FdZlgn+gnJMamwcgXJF5ZmiCFAh0JjnF+CZsKtb+8N7Y8XgHszUys9WIZe
QjjQ72YZ4YefCvC1/eNkADqAka18qm+h0XnNeyg5Wv6ZN4bazg2FMY3Heqv5T7DTQONmBHu0RaWI
6qnohWjieuaUXg9yoCluGDcxYZJhyfRV6e9OY1P2YDmHGf7Q5c0FMX2xDuhUukH9asj+zAytXPuW
3JKn+iT0CM50l9EZJ2SAJk3PfsMYCduIRYR8inFH5iV7x9Z06mQDmKX9BPqqsbGtFQV7pK5s9E2V
kXzoG3Gog7g1LASXRTE9Q9Z5j+KmZWosvrL5ZTbhGHqoQ/U0YXZvXvwmuWCFr45VKkGDH+GD624f
vMtR+RvaVfA/wLEKCnI3Mr+rAj217r5mg3NGl/kMJuAa7mW8Lg3oyTr6OznbWbhwGGTdXZMWSkBx
Ne3yJHFX6Vwl++nD7Xd9VDzmlXozVMVcSE63dqaRq4xn0KWTiEmCa7fNIKwBc2RUigZrO2xijgnC
URTquOy950MiThQhDDaLQz1iwcKm1awle8REp2b38Pt0pGzU27Z0ojvUKDIcIhg4ywjZHcnZqBQX
Ao2OQ1G8DIADN0ZQLMp42hFdVz7XBECuHTltCtCcG/CP88ZtdRoyBLbDcBxDIAxPbmbe9ePSnH7u
Xaa+TZpjpUQQkZpfQsu/ytT87BqM3zRc10on6kV5JY4ZRblWRjkwCIQ0PsSfVTLFLwYqhbFE1zlM
4kHPmnPTATKBjlUrGp0dDStz4A0n5jbosN7p0mzDUXOXYO76hrkVwXauvbG8mH1rPB4EbEL+I1Xu
1lv0IrRHJcj9zDiQenXjdR7moUKcy5zGluUdmsZ979I6FKN9C6av3Nh6sU8Mj2TkSMqNIh166/rD
FdC0VewuaANW3VBZGbp2cH4bV2N2g7hvQt9QjZvI0j79hgFf1I87K7WYDAxolDzYumP7SB4kKJbS
3gnb3DnzcMqT6lKN+tY2CoToCfKQqSleU2JkhCZeAl2QmLeOE3/l1M09GuBHSI1P0wJmsdvuEUDJ
pxjdZ1Ogq6E1TO7k1o3HE2hLL6fhanRIWQ3XPYkaGY3omKQKhjKuTfZrhEIldXdDCgojRan2ytT+
LYiLR7dW16PrrDJ9QOBa7Du7eM1HjolMdltTURtY/XUyIyKCyB7qLU0tsqdvU4IDrJbzM0dOW+zZ
daM+LJj1pYOLxF5MpDw7b5Mc3+KOmaBXIAn1BW2ClIlvmX8OXnqxmvEV2PCfjCFtH1tAwNODsstH
5qtM5HRxX+MqVanGdDw3+GIlD/aMIEXMaR+Cc1JAKuadHcTvnd8dYoUth+4m8fAl0g/p/ensbt5I
Vliw60gYKpvxk47cQrMH2Ol6RfA5HiFZ3eUxlBkDYUSIKWo3Aml6LbtsaZARXz0ypsekFq+1yRar
JGVt1sxjUyj2y9HC5PLM/aKjbuqoWtUegdXOp15iPNKHF8WbOuj1c1rnoKCm4ikgbYcr30PaRoQi
KI+PPj4bNWWCY+5kNuxHEW27PeztLdA9h4sEUokUy9VqYEz4lkwMBpVXn1N/US/ILtS7yd2MwXUu
xEOhQMIyFMKkwtk7+NGfogDVnA8wmMb2GVXItRnIW+UXa08Nd7WM3xxiqZhD0IbKhuLVCwL0B5g9
191MU8uy6Q3PHBsL/Yq0HcqG1hioaEagHfo1p+TOVtN8gPoYifKMNwC1DWYgPDOcLurZlbTlCDIe
QcqImyKjQYLLh0/TRs9plZBH3eJPvRhXSlkMSK/VJaURv28TpioIejxcC3gM0J1XcX9EupWA9one
sMFsuOSaW5cAKq/rT1YbnKSooUJFaOmLFM8Xo3VLQ1eAhbrMUaf6saetrNmhyW/xIXt8jJ6Hg6BE
ZbVRpkeGOB52+ixMVssH9NQ1xxxiJjTUK6dr03vZhzJy5SMLHJXkXfClj0pdA0Jew/1w9n4kHzV7
YjcXqDc0v6tp0lLssuqt7YJt3PtMNdKJ3yKZK2jStExFCiGIb9A1Th6KsAZNYBMzPmPWhyC1zIFw
9P6BIM9nMpUIvkOa09fowKmNYXDh64SZk6XXNn6sPh5uxiDjcGnSe4PLz6ZTnGtRlDMmbK7jVHx7
XUp73GBcnluXqPPPCE4+jBFVytx2lN6YhCJiohj3nlQM4JViMabJ1gfxmRJklbXOyUzzJ2rtJ9+1
6rUDSwSZ7vhJV4phi9+PZz9gqXGnDbDN97hOWc3dO43kWhCiDdLthrNjIOOB3q3Tl0yb3IJ0OZ8a
zC3sbRan3/02sOXREQbRTg5R0sY4XBwxhIYJJnwqNdZWj32wq26xoTLs1fJbi944M9cPWmLVjjHb
TdPMTDHnpN+hy7WAh24Mv7qgIPpgp9ysnbxB9mow8fc4aLRvMzLfU5EfIpfpYJoQFGafy1qHFpUg
Ji5KCtHZAWLV5f46wJSTzc6pVcEjgZN/GO1YgX2djlGI5J1UDQSWWI1C2ccLBM9GRNK8jm12par5
frZozvT1W2NrqFUDRGMAXC61jWR0rKOLT1TDqtFj6k5M+WhlMYD7aDl0EAKIUxivzHtSAQiadd4z
VSarnowxO3bNrW1Nj6aOeSnjDEz4hHM7jRfJ2R8HQcmmACnDHjEhVjF1xzeIdcx9LoXHWVqWQxOW
Bp+TPdjneCxPoORxxrm+STnWnbrcedZgDBDTxZe+fzG7o2ZsXX1kDOBoD7YgqcBmO8ZFSmAM9PGB
Tk/+4t0diIfLcy5smnWECvXaJ9YH0aXTNjL7BwjV4SQNsFhxAbixpSJ0Ao5+oU1BSGECOTDJKags
FgskfSK3vi3GFSt3VH8Yav9cN0lPcMw1iYt3Ker6VdJ4mzxgdq+RXbXyHPPd8f0/KfMlrILiYJkD
CdFmwOTBuG+cAOmUESAqhkCm54S68oAwTYH4IsDaj37OYJzELgNRpGf0PnVAVq+NAAkP4g4QZ82h
jeRRQ6AI8AZsV1FfsqI6Jbp71bfgmwT18yADZvCG2azcYrH8ZZuV6OYzrYCX2v6akCTV5ZwB00JM
ZnXqzquGV68bPtNS7meG2q5pvKHvhCJoDfm6gkAXjS22vnlgIMDBU9sPfe7dKYahqykrTz2OJY0Z
5UpkwWvmoD9B//QYyXtl6wxC2bpD7AVLrMPvZah0Khz72jaYfOaxDF1y0jat7t3U7Dp6wBKEwui3
gT1czF676IGqtnEy3eNw6zegDe5Kcnv6PouAXM4vfnBP2i7R6WbpwcFbDAsyo8CmwFwC9TaZKTbT
4FwhG1v1rdpJL0E/hOu5uDQ4QInujPYck+u2TqxwzIgoR27HXYGzhZrp0nm+ItQMkXuHzy8m7jBQ
eE+JAxga/UUriisYpeYuGqedGKOt6AtML42nkFTJz6SB7OlYB+oLPOEUGEvUBlUlu6/hRs8PVNLO
QVuUJ30aoJDpXV6GII4iAPZrBS9VY6HB87OvyUteEpmEEE9J9OiVtc4CE9HV9CzstAgjk1wT019V
PYy3DleLmzHas9VLXjFhj5h2bqKM/1rgtmhhggG3o4GF09tzt2wRX7n5ZRxZvR2BoLUGybfuXbkO
/K4G+KcqRELBlS2+6siLV3lSn2WcbK3cSTG9jsc6NyG+RtB1M8WmDT1yIz/TYbrkqNigqAbBquGM
DwMNopYVcCoNQ3eupm0Aa3oiGwWtp4R4lseMQkUE9ioK7aKvQdO6DAYieiFp+iWi4lr30DSxBXPY
1jv1ak67fTIKSeJc561aYX4NFqaO4gJautohfHvzULN4M+i5KSBJzqq/BDOgrSeKL1I236moh20D
93COEao2fFkyJ1ajPt+0SbD3wMCqN05FQiqq99SMtqbTf4NkOUcBPq+Ua5ThtWHZe0+BMR6nVkPJ
0bCLF0Rx9K2Nrozpn8f0Kg/Mnba0wpN6ui4cXZJPXqltioDRZdhMpNTwxDmKGsSoEbkMthu2/4e4
M2tuHEm781+Z6GtjjCWBTDg8vuC+a5eq6gahklTY9x2/3g9Y7U/d1eMe3zkqgkVKpAiCQCLzfc95
DokxvG4Bd9BfwUHbk4/5hAdVW4V0/56FiXakL727Jnh3h5dSWS/oZx5l2jLbhLpio7NY1p4XLhB1
oEhCSylZLTDh5dxEs5uX27JyNtZXnVyU0rCeh7TV2KHVfc7OW2S9dacl8bhqhPWlg/th+KAkyQ9E
Ipm4/gkLwaM/OTtj1r0JP6iZChOjgmBEsYbFpIi/q7VS6nC4Hjvz1g38u+KDgdeDttmX1okU1LtE
sFJzKgjuUQ9ATuhfAuDUi9HML3bSPw7oFDbEMdxGYBQJttQWip6soA27YhEIEZmJ52g9GK9IqV8l
zuVa58CM7WcZOA+mA+XWD8+BO23jBgsK2SB1xdniY51WEPIt/Uvb2N81iSSEz7XHVLXBjUsxJuL6
D2yeKAOz25ftJS6dc80A4AqiYarG+OrNi1el+aepQqtBgmhsOhOFu/qtKIdZK/CctCVahgC5Vg9Q
R9dtxCIeRwuzmDbLyYXUcVPZdJBzr/meie6uCFrCciObNU37QOT9EZFFvaRJwZwKqb2iY8mGaYSK
p9EHEwCDpozZLESUvwVpsIvs+FDhLdZj+z1QFXWqqioIIDf8zRBuzbG4xE48LKsy2RfdgJ9EB22Z
26+xUR8qk06saxPUEuO/jRrre+Bld1Vor9mEYxvcSGgI9dSfMg36Tewg3QjBX/TWvddouDO8H1Om
PZqzZw3HzqMWf+vQONiTSUSCXjDnMtF2psXKaow32TZ70w0fIOL4+zyL3xtv3tlB8m00uhfQxgxh
Fk7jOuczh/1ljPtzHoUPWChemUK86rPMWeZklhbjt7bw+4XSuZBrqRuDUCSNajIl8ub2WqkctgND
5soaKc3qoXlAtU41IfhGZFQ491RPaeIfUUHfw+wWC6lrXye/P+mlewjc7GwyhANF2TZ5jsSgN1HV
kAPbh1/CpBLLH6VdvNlW8t0rCoI4zPwu1coFEjYGFwd3jIf5A/jYlPVrD9urQ0UviY3iaCXpA2LI
RSbRkGSoX8YeC1NgeC9RhCrWbiG/QCUkek9YtKkR02u5v3XKDDj0spmGaCFlGG8mXx6TPHt1RPkN
6fhNl3pqHXKccoa84HaQa61duVl+Dlvlb80qWsqeVAypZUsrmi6aR9Rg0k3b0rbWdgvph0uetraT
pTI5u1BRdju7Q2E+66kHhcVu/lCF5d4PkuINmCZW5czoOIqzs5U8Q5BZBUl+WwXNl6BD+zofgtNY
mouM6dHGdzhQqOVfsPttqYh/8WRzoXJ74xGwzCqBqIikNNZ2VBwTkT40gfk1HRyyVZqAaW1fbBVZ
h4GAdd5l4QPqBa7DOkUZisfFjtXYA+DfL0UTvbH6fexV0+wlfhArm+aogOSLXZyqwvvK9KDdBwFT
FI9C/UlTYl2ho1oitifZOzV3lSYo60XA7yKz9E/pqJ1yWWgX1povQ0ptd2rlpipCYqlsZ45SQ4iD
oYbKuEhiIm/PWa7RIOAPwLDS3lj3Lsa2exShp3bDpF0KVuUEksUUMZV/6MKeRSNRjdZYa8siQnRf
wD0e69Q4aAla5nICN+7HkoWaCvRt6hnbcXTLva0p5Pijq5Y4wNJ7bazR1EDm2F4f/vyZl+4izss5
JEYmJBpWWWFyrWpslvFpvk0Cwkiy4YsS4ZnGT7txJJ6q0h33uUxjHAfym0Md2cBAvZBWq+34PJvJ
YKLaEs1cpRDrWdo8T0lVbztm6FXPNayrKECGzQP59K9tAwIqdLj6TIRyCaNzt9L7ISVZLWNCa6ik
bjzVZYdcEhVBjTdFa8cGCxNTe6c3PnADc9Iww04977sVCbA5DiV0qErCxSJPnAefyWFYUoD/+nnK
FmiINtVOevItcE3ML4DtRwZhr/X21hSeANUDX3XNFze+tEgR8Aify/ntwrkDYzkkXfbBt95Vz0pA
xFDZjmxJZOpjdJp05z4tbooIDAPKmofMx+GOkWlfFYKSprzBw7iopHqvBrDIwofkZSd3REZSktdS
yoZDdRSgm3FBWJwRbjauW705tB26x9InYDcfkawhdOO0tvZZJz5cQsI2OvwUdOJlHFAJdbx2Ycii
5siy5MIcMd6BkLqpou4LdGSmQ0OErdFKf/ThVJ+buNn6lLd1m5Wy5btcYKEhu7iq1m6gfwlHeXb9
H6igoqNezV4EFpxFqDKGx+gh7Z89C1tKp1ijBT7y2Bzr99DkqIRzlBluxNpZIsuDIbONQt14iV1G
67gBUhdTYoEGZW8NIk7mrGWnExfW2I+Onr7UqUrWGnDgVWeAoPA1WGHK3IazFC5CkcmX6LNo13eC
yiFFKnSalD0x/k4JvRIszQXZNJPmXAY7jrcog3iVebTohW105bxOGBLTnlKl19Fc6XxeVc+Mt2Zg
DadZEJayRC1jxzHW3tQ9GknORNUqcRZD+llYFKzs4j2OytvKzfpdMs7uogTPiCn2TdoQVerTmKon
ik9Sxq8tRT6uNrmG2ZSKWZIHez/q5gm0+dV28L9SrfS3PLu61VM0S72JvG1uPXnfSiosGJc05q7N
CeMApkEMlX4CTY/JyJ0H5gXIHMXOVtfcbXfpSNRaFmlLgEpmV8z5aXs4Xa/2bUnFL5zann4ZB4xr
+WRjBiTXML1bDFXc3pUpTaDarvlq+pwQxejs23AVgJGfhgQ5ck9Zk7kUURQdFhpWU9ugFGAHSJ89
N7TdcZQyiElT4rEJz5nQb9xCWFuht+WmG0ksKSMMGnG2DkxCJCefi4Pvi/rYU2+PFZaGKB6enQwf
qN480TXj+88mYHNUZL2QbK8kp6zOujXF+OocK6vbZLpVLfsyC0+NpH9aVhTtC2vQjhVHMQwwYIEN
ck8WEF9clyBVe55/5o19nLq9HTOSJiGwbnIHdnjOIoawfDyIeu4JVbq2aI0U35aMK+a1ib2Y0eEk
KXJYaL0wj/Qb04YTjWWWYz+nCbYxaWTekgiLzIQSYfcFvllO0bogx8/xbpKBt4hHTmErqcidFcJC
RVee8Ne+NA771jMaB8pejIaG036VDs+Vwycubd7SjDGYDT7M5pqWjKO6F9u1DaTg6UlRlDz6+Z1O
CYUjikY338o6iGsojyAR1h7vbRTjxioZQo15liXp9awd8hCWkd/tBAv3ha6l2tpsRbalWQznOdu4
yDCDoOP9ylfdEc19SgxhF40v4BhORSc7qAlRjp4SawU5aNjgAQgM4cSTtB8iJebLtv3vhUVkoVTk
y9BDpXDomm4FwIKyuVO8m03CLhqj22526ipPPSdBp3b4lMg3IZtv0aBBXZlluWuzY5VxJNserilO
JMgsxVmMBJzlQ0Zug4mzk2mFzTEnCuOdgL1X3fzRDdN7m5V3LmEFtl3eTrVD1lmIsbz2XtHu8Wph
Ohi6Hz3IUquhYMhMmPE4Wt9denrMDv6pKOjWdaB9dSuhkCpU+pLxDkmB0CSxEOotiAU9HdpegPKZ
6bDOIZeFGSvr2q2ZM1amwxivuGzvI8sbDw5WnEXI0kdkLZNZPx82JD1ukyJ8aLRE31Tq1hQaE0N9
fO4GAFW1TlV4qJ6ajo6I0+O787MaDBBBqc6QTGy9fw7q5it09LoGYd6Ft4rVPotgropdN7wIk+VA
i19tEbgac/ZdldvBjQ/UW8st2gbMVfoaPW/efQUegabbO8dt3JE38d4rCvpFRAm+87XHhqIAEW/u
wjczh+KH9UTWB9XWpEnXaEFeNZbuVSBHyGGh2KdRdEeg88zLh24jp4LgSZf6tdGx5oMaR/G/yD50
q//edDozFqffGYw92zjLYX0m33GUe7wWc4mmWBmbsrrnE0UcVfiKqsJOtoEFxhMCeaxFu1SHLVR5
1m1Zu9EhR5e8tEr4SHgBx4JUE5y8kPLx2gRN318KrFmiQsgygM4K2tdxzG+4wkbMgon7LPIQJmqG
DqTYjFFek67LugMLVnGrT8V7VKMFaYLowdRdbxmUlF6D3IbQV1I4wUDX3mTOMky1N2rt/TfN39F9
RcauiUtX02abhuxNSvigUrA0qupLOTtziKactj5Uu5twvrGpvqWaC718foRP5a2zqTzMyQRcCtQj
4IJhlyIQX8RIICgQxRuluZAFq25cFSXjsFcYj1EbRhwH+ktdBP3KME259K2dcvCMicl9IfwCqExF
TTuv035deSxk0n5iLrSohrzcl0P92Mli2poYkNYdMKUhFj69Y7pzsEDKLScPLmKFRalReH8NOnFM
4RhjHVT2rLzifG1VdXvpCnWfZOzQbMKvWhjVpXEbIgJDkJS8HgG81tDeKPvopvJGivyUGXEUfu9b
AyappC0ftcaz5ZQSdce3osy8bTBgsM5Bl1XyJqUjRuCpQE6Mct4rtE1Hi9VItHqVAy2LMG15Toc1
PD/EVTuAOC+Bh3kXoGRn32GtwrIMHWwBL1YjDCA30EO7BVl/4fDBkAuMTapbw6ruyjamDONA4hjp
fwquS37SsBLAm+l1t5GHazy0rW7VZCkxrAn4t9JQP6Td4T1snocGpZkgS28pRxS29cj4bE3vYiD2
zoLOGv2QDgfolCZvJQB5ip8Ncz8N1X82+mSvF09VjJii4eAy68chro9uhcIHn+YanfmTEcM1IPT5
TXQVPnnLAC3nmhYxYJJc8GKR0H9Zd76zd5H8HIpoeDImLHw+4Sd2krMDpHiHG7BtSVzAKZKAXlfR
qo+SRwgR9E0lTn5k5MjpxpvOontgC+9rcIsChVFl6fXTujWbldZVZ8BjyRZZxn7svJuipkEsqUXE
BgEY1PQihv/xJc3sj2oazgK8AbNU8lCCI4bkbMHRqSEIqjexwKcVz7Mz+ig3ThRg6Y5rDJudtSvt
Zm9ATGrT4UEbJ+PcogUyC5vLQLiDS2Ezebc+zNgCZwwrQsubiTpXzMWA/WaSm10ieqpUcGzopVFz
ezVF05zQfzLaq3GjNY27quEou2IG4od3CQHmS5+xPidcXBh7p0u4lANIXidGQd5xiLVuwK5kah++
3b7GIv7eQFTm6De3fcn3IsJ+iQ8q3jhTDa6WImQUpWtNi+igWfj5zBwkiMDFRoWBjq3Nbu7QLCN8
YoQ9RE30xPd/L79X+CVXPvUCyrQU/WtXx3fIssr2P4Z6uK9N+VEkzYsa6we6EFBII41YednQd8Zd
VnosB4Qxq3foo2p4rh0B3kgPXLUgTbFkyU/uD7Ij61iUxnfD68EsZejE5m5W1pAjwUoNWFhW7LvB
OXbEcZEwLDmDMtR7KQO352hfrDb8UZk4sWFZD4R0IGvzcM9XH5msX4iJphqd5TelINmOKydjOlm2
7i4V3XkAKIF3tqd5sm5ViKROJ//SZ6JaFjJZ27PNhcHnXZofNDTVOpjc84AkbZUZ4i1J/TvMwsEB
htBhsKerofxcAAhj4p6eHECBcUZ4dzPa+hrZHOmqFH7azNka/eCf6qYoN35d3uMDW+s2yTZFLA4V
i1K/KQl9bkEPpG7ZMMJjJIs+AohrmBaavZVpfG5wisKhisP0lkWY46+1sccCEbhHKhvLoc7m62BI
prvMHoOiurXIpBmAOrAZ4arHR7tSVMuXFTU/B2DuoqRdvgxHGHrSik+RU975sG4X5lDQsRpoYgyE
0KCc2pKJBKCkuGkm3YDa3G1wTYBXi5mUFfUuz0B9tNSEwwzyTjNkaxVM5xB+9ZLsmWytF83BV9Ge
MGKE6iiODACMa/g1LyGLxWTA79LVTAEaHw4ck34AEO8+Db0yAqzg+lq40kbz1WnKG6E3u5TI4HVj
MN9NGtwhzKs1QjdzWNv9beNb3wtx9C1GzSHsJe2wHy4ah1zYECs790OOzSvFL1GqZzoo2yHz6ZXE
R4tFaeAzjRh880ZGww2h1TdhT5R2a+wLP0k3BuUBJ3VuBxMzHOWpaluUOmlvFmizynypB3g3JQVT
OwWz0nTR0s2cSzZZD54V3QvGlI0iQC+upq1bkHXJlVyoaNnmNMhIRllHEdVILHARFgmzHKwVMkoe
KZ/JToEuZs6Z15t0H+agqjsyI5uGWQnFRjcbkABoyUkM1bsXde9xTa+CMCqjvE/KtuWkGbHC5F/Q
3b+Hg/3RdvmawLWVpSfFVtcG+mWEqxklq3Yn+E5JloY9BjKKZ9qNlU9E9snnSA47ncRbTJnlSmvM
U0jEFHhZNDotF0S7xmt7+oGWel3qBReMulp2rtjYJVdYvf+OZP02ib8LawYcxHuKundYwky+v/xl
8txVBfoAq5Px5OYVaiT3a9AibafTedLAJCwQ2rUIZ4eTnaoHvFYUuFP1pFfdqfXym9/+8d//1//8
/5N7sP3IL6/pR319+7e8GKvQD5qfW/NfD+v/2rrVa/P6pwfrrAnhAbUf1Xj/UbcJL30b/of/kc/P
/H/95T8+rn/lcSw+/vXbK7qzbBWSUxO+NX/KMLCVICeAXfX5Dr+/cv4I//rt5bUmB8dv8uzfvOz3
6APDcP7pGpbN1E65lm0L+Rl9YIp/SovwA5IPCET4PfVAuP8kIU0oaSjoyNwSiFCzwg3+9Zuw/2kL
hHY0nE2otQZb93+27TZPRj/P2HE/t/X3x/+gdXWbh1lT/+s3w/ntH8XPp+3f+WPKdh1luAaiHIPu
kSF4oz9mHkz5VLZa3Tp3MY0PQOnxuK8bqBA+PF2/TbN1arFYptTMVYIIOofSRKYTynjVl7O2BqUL
vztKWv1MD+rHH/bkv9k60/rr1rmu4Uos68JhB5l/3jrfHkQig0bcOUYOqDIXZ7qt1O6VZuPfN+5y
4d3bRs7lMY+Qp+aUqSSYhR3x6rj4UxWuY59qlDfhr1J2NKsvXbRVFA3hsgU3rRcywYBTM8Hus3Lv
+3/Y/Hnn/bJzUUHpxFMoRzp8/3/e/MpvYpyFhrib3KH4Wk15dCmhDy9jOc9vJ2GucPm7t4G+QBz/
dfT15rYxzGNKL5zkPhEyc4Sdiyv6Qhd0CfRs3ah5NCgqxjvwjlnqIaIzy2rfdfU97RRCXkmayr35
6lTo8pRqyd1/+EzzLv/zZ5ImKnZduYrPZvz6mUwrRHodJdYdB3q2rQjQWXYV6WN6jxHPZMEnA8NG
YtYbmyJWaucRq3CwjWCEpeX121CVT2oYy6NMrY0blQYlRxC8YctkKRb3TlKhduWyCQC/Wf/9ps8n
zV83nXNHcEZxVlm/HE1ZAZzJL1zzjmvkEs9fdD8a2z4t52y+0FtKvwuOqCfomY3xuWuT4RvayEb1
GxQyHaUhw12j+sXy6U/DhnkjqtS4D7cA7ZclH+GoReZZ6wBgjBL0illlwY3SrDXrUP0I6KteSZYd
S0pM7hxqk2w4NlrmgAFMUzjFHJI16NTUdNdlOEXLGELzpnRwzmt9ke+kdWP7OaB2kbOm9SYCRDBR
lB4ruVZzjX05+hdyddzz9SbGb9Y56dZ2AqIdYv08km+5t0Ot2Rh0f4WnAzb28/Gbi+MH7FD40ml5
e44gJawZKoZtjQKbJqcB3lVvupvrvT7ubuOIBECo5/W9ZdL71UsPUa27VbMZsJ9Jzs6cJCqQLhCi
udYM0SA5qcr9UOvVqteK9xFP9D4N6y9mxlV6GpS4CwwY7Gld7f7++zb/3aHqUN62HdM2dEvofz79
VK+sdpCBeaeZ7amTEAYSVVVbj5SzuE3EXknz0lsC3eZYPwWsHclqBvmaw42gXEwyJKCXbYu8w2B6
coKndNcDBJpx4pY70mJCFUZ/0n35D5s9b9avZxhLTdeRiiGZ//+82UCBmWjZlXE32eChdCe492Pn
xpKwJ00nVZsSSCVfPDMgJVV2FkGNoS1+qN1X3dWpjOrhD+Xn1a5X1D/r1KX2EaRrq8wmBPxtuP37
zTX+zV62DGUp6egAOtSvY3RHaTeG+mmg9FHlrT4iJx5jckSTU9DmLYqYjHVdpg4qEyeDjJqT4UdP
JGY0+7/fEEv8db9ZBOJJoXS2xr6e/m+v92Hmzxe+/wY2oeHSxLdEY/ahnNOxq5ckiBy83BaFa619
TruvcZ6Jh3CKz745uMsG7tfNdVeOdQNPrE8uFSHgq2lEE7QkANbcU+8oFlVNRmsYaSe+nB6rbrbr
hlTuzbC772KRX7JyPPSegXrTw1NeyRLFq5aNBy1KvkQxS/q//6jmvzlELAvpq2Ub0rb+MpJRoszd
Uvf0O6bXb6Lto2M/S9umypKrJLJh98Q/nFzdaURfrwtvSL5FjnU2xs5ZYwGZNkWEF3pEzrkPpIkG
PUVLMWnDdsIksio19Lx/v8HOXy/kUjK54JrBPyRy83f3h+/GKKDsalZn3lV1o1Ym2OEtg/R2ku1b
MTbyRtmwHABMAh6Xsb2mzZQfyRkUSD3MVRvbt0YwgdLJhzdbdepkQP1awfD8JnS0UVyASR5SVrzH
2EwOBOoT0+msvRLIin210wOrwv+PPjDjHXZtbaEawBaQUh3ZVPSVICPK9NSmY3qiPm9hMjlKc7in
wqBOTdy5axVVxk4bEGDGtD0m1V1IiqC726mbaADXpGfmLRki9g8taglPLIw7rZUHK2p9miXGA0mc
1lM6aBVQmVwcqLPS8U6HM0pS7ZAGgDnnD2XOPZW/3+9iHit+GUsgPkl2g7At6FC/DIFRgg9Oja5x
57rFbLCauvsR8QVxzVW1czRnuNfcrqfGkyencZzop/TjnhqTSxshrajr0kNua3GAj78VmXZpW5gM
toDnGul+t49KpL8qH4+F/9TOgdWWcjcs94qVQx0CTBdzw2wUD37muJsuAgWrZc6jUrR+8OFNVmue
6TyBmBi9/mzGAoRwvCtUnjyg9bfw0YtNiqRtM3AdXPSRLNapTaiymZMt8Pd7ymCy/Zc9hUidMDHB
/rL1X/aUNpgtcUPCuCOB/YWIaVRDbfAlxlpwrEtDrNAtslzsK5hFYZoebVrgQUulF5BKcRy9hHyA
YjxnlhxXf79lzq/TFofWEX1XJpKGDUfr1y2DeGhGOvzzu76w8mPUx/Wta9sZ/J4nr9TUqZJwSkly
WcArq/B0JBlBlsjXlUNx8Xr4FlaMSGTEN9mYmnWuFOaEsO300+i557kxuvQ9J6GgTPGWhWi4gcpB
VbkFjp9ZOx9Z6H1vvfQO10Wtp7QDxl7sYtm8ahmoU2NOT56IgE3scp0LTAIDK+ixnFy0toT/0dJj
JTwf/JZDHjdA42UKw2DwAkBSoRtsDJlXOC5im1LD7NsjfX3VgzSgiDpe4vg1IkzhFLZramtixdyD
5kJuPsfo8TedsqDFFUW6cf2eaAB3lij4JktvEAprK8z9lczC5D+Nv66Ys+D+eGKxXNI5oSxGNVNI
R/0yoE0qdmUZjv6dFvc4hjQgOKi1KXGQXIk6+UTD6z30hmYjJxjNTRQeXCsLHptJq/YAV1CRyu+K
vu/FHnG+Ud+dppUogOky9d5LSXUUI93YbGxatCi6vye1z9om6pBDu71+yetwg1ElvtWNr01TGvdU
b+lROfq5zW8jN77RO+pQ7DB9G0TVW9iCAUIrOVAGswPQX6bzkDYkrFt+uzAjE26pIHElHDaKUxq4
U9ies5GP1AlqMnk0+z6o8nPFiY5tBOlrSO6BZhEQHjBL6kivd6hpRkiJDkUAx9JRY7bVq4IgokGY
CDVlf7IooZx+3jPbuyEVQAwHerCh552MEHdKTCK6DYGJFOYSR0YltzIhaB1yzaIGK7lGCmjs/Ni8
x1WBL3JJb/OUOf0sHIpejF5Wu8jMDwPNZxqzVP+raeRIS6Z6G6C0RVMZ3mCXQt8aFd1WRrXc8mct
IDgRQKneYzHW4qON7SFa6Tn2jIFJL+2hL2NlGPuW5fWSbiBy3QGcW0nUD/WqdF3V69plPkCy/XDn
qWLGbbYwYBTd5sFznbU1pG8kT42IjgI+py0ug2hPms3WoKlo/erGCoOZN1tDB7R6azEAaF2kepND
jUbNZncfkdknRx0Zbtol+pasgWFVtci+J629Q39KI6vl7C1S+W5EmoesAL3M1GNg8PTuEnWudds1
0bfaml4zlQUbykzO3ZjhMGGttO+Ucysq7wvS+uk2zPuNIFppVRkcEBF53kSn5DtKqsnGzut3kZjm
fpATLapO6Y9VkwOu1ycM45hkNEWorTsaO8smdAXAygX65LSOiolknDhBMDY6tzBhpt1QuM25WLH+
8bZuFpxU3n4ostaoJdTROTFGchccq94EXl0D9gnrS0LhfUrbag9nMD2a7rimnIE6wuN6C4Ia61Hd
p+Qo1ec2lJiKhBruZE3zuzC1JQg8grmpKJF/hcg+VUGBnDeAR0yhmfp4ivlthCnceazC/GkPLje+
9MmPPOEEGxLp7gwgsPCozh5Trtyvh/Noef6qtQUBJOSw45NlBs6ADOKLdMFj43Tttq9cCK9xVd1g
5q5vRDJh5LVMdmugJ8cqgQWTA7VbBcLhUNOHZ8GrTpqOtLCYNPVCZBxOwWlX1C7K+0not0nT6Lfj
NPa30d7OUsyNDTupjshbaVPkSqkLASgOQv9SdN6hobZ7SgPntQVTtLbltAubwbkxkq7cEkiCUMHW
bNoqIBcdaWGrrty3kZZk0llgw5UGvr6GEz804M4kR/56GOLpQFAiY23QfMgmGi7ufCML8DuloijE
2k4ePdAW225I3sfU92+npm/2mund5vTDtXISjxSwzlXl+efQsYxF61bdzgiq57SMzQcHAn5AS+kS
6ltJ7QEfnxkvNA7b7+E0vY+eJnH0AQg0Grc7EYmF45+REnglynb7KShYC8Vkii9TAQ/eneTtdS7j
R+SXDFp48WSF8cUL4JWk3nYW7NE/t5jfdaVYMhA466Du8kMPyrx0wOG0+fAN/BXZxAN+whg2tk10
JikkX+xgLGGV0sAy2hI3WSfzx14gPJOYUIAiMU4FK1Acu9pEOC2D2tvIuFtZDtzxxsErboAi3QWd
9kF919oTbHZrEeZA07AVT4ZhPmnBNAClJ+BgDCEaLlqWdIc/3GX1zuPtYAKRYjVbIlJsywPLouLn
Q7Me8us6tzyoyL1hVJ42wgUAY2dq0tcI3YrDz8c6RmQUPpiWZohLaUKFud4QWoiytpabQWO3tqVd
/eGmwowRFvb+Z54xSoh6LZX5fg02FhbzIkd6MKnsOcNzvpEQden0kkrumN2uNEJMbCQBB30H4dxM
95Gvjet07F5//jgIT4FjxtuiydoDBIaWrGhYlW0IEdkRdrQiRKA+pALNJEv6XTgMI+laGgkS15vA
IEFC07lpMHaTU1JtHHJFSFmoxzWykJE+TfLkC/+pctoK1Tt9IzdLk3WkyJBIxoQLUBC4Kwt3CUEK
nCxT1enw8sYHM2CgTs00YSp0yNrB3ncoDfiQ/5fw7amPstUELJfucB2tewEjGIPJs6nN6L/Jyw/X
m0l2xc9714fVqIldR0CSOyctX8OMuRYXh+vD6z2/BzqIjJ9fR0O+qXDlLS2Z3VSD8RDNXC/4Ez6+
dklKJoP9ygxG5CGmu2rpcG3B5jwas3iy80mm6eLxVie8a6Wp5liVpClK40MvnHPfkw5l6ehlKolG
MVZoaRvErtjJSrxBAqB2U/aYy3tsKn2Uk1P1CJ8j3PigHNaambz2br1Fsm/Tr3aAI3dIKLyeaELH
0zBYIKMLbADpYz5bo0LMJmXKjqJecegr/QcOrVeXSLBQI2SN2DuQJE2yryLUEuRvDnVMGk/XQ7SN
qpOKx2xvI+1TJdf+BOf7LsxeiR7d9AqPFfZS3Da23y61vDuZQ3JdqyfIBrUHxw7RRHsAOCu/sIFY
AfwC2HekNLRDh8gBcUUKhTM6KJ5vuHztXR9B7fVH0YzxuT7veu/6s8/n/nzt//XXn3/BDigONp0G
4OeX90yvtKDPt6HBFm5nM88f/nZ8fQ7K/mQm7R6KcZb4fP5xGtd0t4Lyo6oLc4L/zafIr6SguINB
2k+s9X4yiebffL7uuinXh7FfmMz5yXTyR21lVxHI72zYRBFnSK5si7OPBZLKm/coApw7WMAaJggB
5k/0zpUfNN9MpgnNNNKvrnEG/NHYmGMH3tsAbonZ0VwqjJfLyJb6UXdihVcPrgG1cophhfkWRKGz
D/XAPmRdaR/wK2PZzmxXRzYQPPRKcSZff329aVkHHRSo5qVZFhg1MysUy+tvuArahzGKjlUEF/D6
vOuPrjfXh6mdiZ1m26t6/iPXnyMF/P1ekehUDXT4/J8vYCaPR4rVMvEao9rZHpAKpTV7TMXTwa64
eHqaXpvLBIopilR7F33xe+/BTm3SmOYxxPPtZgI0xt0s1eqJHBiFD+n6g+tN7+iFvo58prno56JF
W1ruyjO4Alxv3Bw4xOfDIPJSLgiCluHnD4EH/fE5n6+7Pvvz4fXe4NfJ2q0VY0yvTwJmHPD7pTkf
nrEgHWuesz9eOUQmPYDfWWtX/ND1JvsEsF0fX1Fqn7/+5eH1F5+ItutD/wpn+/uXMB3oFtKI8eq2
1Dp+wtXSFPb0z7sQbrG5fb5ZHaK4trnk2IKYtYBMG0+hyf8Jivt82uebaiH78fPh9d4vz7t2wz5/
9ocPfv3NLy/pXZTMk3V2rQIBs0vB8eebD7TPjeIni67wEHQ+XPFOXgoyaHfdM0WMaRBHEvl7qbR3
1+/s8xu9PiQ9hgVYmifc/rx//fHnU/83e+exJCmzddlX6RfgGtphGpLQGakzJ1hmCTQ40oGn70V+
9+//9qTbet6TstJVGUHA8bP3Xvvnez9vLzVE0cySZfkDA6GSBY9czHsrTQISS8z9avbltqX4uuYg
3i+3uYZ0Jmy75QoYZzNt38flfuH/3Dpw7S4VXYqDT7uYM0pSfC3DU2mO//6maT2M9v/94xBj+Vpr
MSBLA8wUBbOcMJa/evlL4+WJ6phGxF6CSlkNod8hgpHonlr/vKo/70vD4Lsz6+pZcqr7ByRK9rzD
zf2SJx1Wkv/CDf73u/Pzc//xFsmfy/Tn1//ju/+Q+ZK+//T66JcgwXt0nKQ6TdU8klry4CfXorz3
Y3ga8a8urX3jY5VlWQSp0nog4exhFdwlqRR7N4RGNS4app2pBQXZx1uJxWRPLxzdW4ySq9ScmwsS
xIU68/rNeYA2ap298h4aTnTISHuA/qHSr4owWcTG92y09rWu9GdHAcIwuyv9nwsh0L7XXmMGLFq+
k11Cq8jVFlm+xWeEeSVHJWrrBp527ZI2ip/nRhOMCPYzmb6U5JL3XXGzWvV5qtPsO8RbjbqGNYil
z7opDTwNGEdG2woP+qSd8lCyGnP1Tz/23N1gpkthnPHhZNG8BT2x6k2s9FUEsDOb613TE4sKaTbd
gXqpkSSmr2QeP0ttqE5JygZK1zk8oTAt3am+u6PLmhN+RkJstKrxQGbz14wAvFP4MhcKa/Sgt9sY
eEFpN/c0ml4x8ovDVIrfZUjVnd72fhA6SpEV8x+hcCaPop3rvRzSl6Gwuy3iMJbJSUbYeCpvmxbK
+TIHFmYWxPt9GyUHatSpTqzYViVxjhksqS5Ak96cySYyUYY+JtORtKfekI71AG805S8NUMhlkCS/
sPsF7EHhZyB10toQHyh1uYK6GA65m91tXy+eaYQAGGHb36M56a9NHuh0up9wTImdD3tkg8Vs37uD
x+wy4BHyoq2aMh6FKam31mJnwPvxi9IzwAvSOSXkC+C7ZzvUob9FxZ4y0+nf09vSWDvAIlbHAh3o
XPQeVIaMs5j1TKOx95VHCfQaszcDo4ryvaDfCNDROXO5KThGWz+YLVUYTmvsaQb3z3UFRKGjj2vS
wplc4nAbJli6whinxyRuAqfHEyec/m52GGZGi8I6TCnZKeqoaxJ5ykGPB53mietsh9GBVsAQdQj8
IyTqvrt3fZpt+sH2zmSKX6NBGAeAp4cay/yun9gh6o4EwhSC6vWIup5GpX32QZ7Z92nM/HMek+HR
i3g4Jca3Rq0iLjjkhKmNgNfOnQ9zonYOlgvN7mHwsbJ7ILcTefVZYsOS9NrfhR8l19Q3XtFvmGA5
oe8MQ2E1d6rrWHNhTYpAVdHg1WrEUywt81x8zUjOr53/bcrpcaJc+W4k9qdV2+NDNIbOsZqmCxJe
cXUWEjmzynBoqlFfU6Px2hAmejLr7EJnVnpuqXAgeo8rso/dy6QVCsoQOpJP9Qvllf0zmcGt0tNx
WxZZE1CJ96osTx44nx4wRdDgYY3nwZ7QL5IBsq/D+bdsToNBF5RppvzveIHB8doaoZn5JZV580zX
QBqa40NmEf6L2rtHs3ZTuUctcXJWxaiiRi4YkXLA3fM07hvCv3tEm3HNsBmtYpKjZ/BE1R6CG3GJ
xS3rJ+66dKBkmDxXm6wjKov15NTheh4HE0tWS+p5MCHJ4ujWN5M+5xsrtK0Tg9e4LgszDYzaWisp
1iGwK/hp6TvhS7CAswflvenetYp0vjlgltdE+WfqyvdYih2/pdxZxFyR7np5qsGuPGI9eDIbk30C
P4QFs1gFmcrQ4r/9fDaupfSufZy1h0loHzD3iSVLIsNTbK5JTyTHLJ+xLxbeL1Ovnn082V00UXwl
RVA58yUt5DvBwKvrNONeB3Wg+TTCQgvcVFhptqlPId8iPxrWHz09KMNvvgxAu+V80WJt2zQHKXrj
OZk+E2FZh2qwP5XZu0GfDpR1pH+dLG2CMUc3cSq2uUW8GTjLPoPIgbgjpuZQTI8etssthlAyDW45
PylSXPSF8AZYbrsXnFpzAAMvhqkHAitynprPseVtRuSAs0PzIuVzvlgXIKxXE3Utp4kq5Qrm3uBM
bzPlRFsZtd3VGcqUKorahy7wpCu7OUc4UtfAxDek2bw9jav0/Goi2qfso3CQgpBIiCHruXZxIMR1
vXwyW4+VliVvcQ85x0sMsIbzd6Wm5u6xriMI/MQo524V6sGYq+ndarOLZeVnsm/xkx+5MZCTtD7W
bSOpqVbxi2aFw13g7k8o99lMs9tTU/ArMe3mW2uxE0tq36hZ46JlG1lyjFZ4tAXxyQYKDjugTN6n
jmeal7eSggeEPj4QTdDP96EDn/vzM1R6NidKEv5QCJZTPt+vi6kiTjuWZ892NBIizFDmnMSbNuQD
I6t0n0j+HTsd5CVKx36nHMXnoiesaaRZ+jKBimyiKqYesUhvZJgaLusCxQOP8EaNJR0OTk5CPF8w
1Na6dc1T3/JgEK4E59hNv12nI6WNwTyiB0DTG3GI6FYhdcYueirhzDUMlYxetKrn3cjqfsL00IMK
YYZ6EG63P4Klcw6jR4RGH5bAtW5rTzmWUc+2/5ZTr16lkx4z3U0witDR1xKrWLVJhIU/nR9iP/uy
4qm6tAMFPS069bG7awIR0MVVnHKj3yO7cJS3xb7GOce+m2LCjq2o6R6GylUvrFa4fDVc4Y1jAWCI
7CO+82VWUl8s5/V9nnKE92rl0wPsYx6iVNkfs/HaqHskP/gn54PiVdjRTvMeu2BVJj2W64xUP8q9
NS1IbizavDJrWQpqFDLGCw0DfdGEYkXP2RvBgRBFj5qXWJntrnEnVnM62q4MCQ7qbbyemVQpIsxf
BmUzwbJi9UPsx/Q0EACIx+eMZhPMZXa2Uyq6jQ3bz9TlP5FqlsBVnQfg4D0A5hrLlQi4vfuFeGdQ
etzveSGx4aoPq2yNrYt3PMJ3vGSh7PsIyQiXc3wW/sMYDe7GLPOnKuJSHhYKN30v+ZYRhqtimm/G
bKVHn7Oy6kR7I/LbbiG8vSacmtkgz8lz6PaXCLv6unameT9PPiEvO7BS/3dSj/leH/i4dhiItqlo
Ke2AyQ6jgR5vW7zp9l+mujzwTSU2pVNyufTyD2LOo9PT3AA7lkUyLbs8veQ2o6HdsPFVyVy8xHMx
f8WRSylpSiK9tahXHIfMO9mZSyuxWWt7X5DU0hzlH9royCNUf9Xr8lvQr+Qn9K+FCbioyZ411mxh
f56j2D9Lt7jBumCuxz2yTfI+CdqMk0bDLA0GgDUygButXSavMA9oD8j2meHd57psgm5Zl+hzgspG
/QqlJbXcqdHdxBHphxZz7youFAaIFK5ImKXuB6i7T48arhUUe9gVC2YTj/oJKiORiEzpQZfV/lpF
Fs2ohffgUGpKSp61jUpOSIIBq2yK9+z5o/aL6lRzMwDJUG+MnjVcBX0T6zYVAHVvPYLQ9Na543ZB
rZGHrNwsPyBW8adHBLucYT+mh2+t++YZUwL7YsqHV+mLpOICA3GXbzuhY0TyvQc5+tMxM/WPscjl
Jjd4oIDuL8txODMq0M7Mgy+QYvxdO8ZtnODGuNyrCxGe6sx/wAV6Mw2WLUZdHmgpyigSbjdJ4YiH
Oq0+pJGdkp6cnG6Y7UqbSTqmqG/7VvHfYaxK8UR0wyE2isd00oaDv4SSRs37y8BjnbSGhtrGt+fD
aKiDy7PtZoLNa2rFVDF4JSvc8cttEWBsrU9eHD27FXZ7HMeQsclt513S1Nk2A07lVYA/aHqHGZxj
IieBBtDrE76E+FOSKbSrj8TSR2ig+g2+3QeBN/8mfPlW+plx7EwbhqZsJ+ZNFaICOk6gGf2J7L/c
xglWv7g0iotbcwLmwYLdciiueLGO8fJ3Fk5Hsnnt1r7xPOQygBhXoLTNHg16DtKX7j2SJtvmE9Wm
edVRDzXhncNcWOx1OVC1RtBoi9v2L7vxxzguebEqCn0FtfOudKdgjoyPSoUXxqP26Fnuvkmj+aon
uA2a8WHIziIqPmpbGQ9m7FNuU9dy41TVfCMI6K6kRcWCR0wkJHNTGZ21D6fugQ60/pA5tE3YT26d
2xej65w1KaLqYi5Il5SOtcpNLn6YT6Sdy4GGcEnmzYjXwvPi/Y89M0pyc2tTULLj/rpmX9IicjgN
ahBQnyoe5KZZhvFMG6/fP3XLfRqtfuwlBdXGnq6Lq5raX4ZX4XEf3PPgqUD32vnQu4BDeBUmJGDS
+1acbH6ucWyymywq5IHelL/YEPcg2Piz5DxxkOTooyZyNYZ9btj2qe7zP3VEQzo2HPqokY6PLu5R
NyyMR9Kgr7GnnVFpKpBln5rEqOkBOnjAEE0OquZ5//NNhtn1UhfTm8ootmbyK85z4QSFV3M+K+OC
aBBOpJyWtNieioDjzTN8SgaL97axsUr6Bvw8V4Y7G9/IVpEngS+OhaYyh2OqQuuShvXrv1cDOU0T
UaadKn5yzM78vmE3YTedHemfS84jq5SD8ybjYRNkvvcbxT/gZtCf6ja711lm0Kzk2jsIUafJomyP
1g3tYvtqXoe16W6MUXu01fSH8zXNMpPzbY4ltaAamFkVLzhLjYO747wj8MELzGIfQ67+u5phwQnQ
MDvddtpT35N14XMTyKHKUMQ0oH9aTzuJSfwVwAPFejZ7oYodvN3kPrDTOqPutKgPrIDNQ93xw1iO
Nj6CST9qYqGb2aQR2xJaZIrwsedETKSTDxfxVpmfygoU51TMD25eaGBTYTE2aDclFZqrpWl3iz8B
99W2HfoAIcJ6c6rf+sx8BP3z3HEaOzCHv3HNtKfWegTHKu4ZZaOaZEvTgUikeUQfHyaiml0Xu2su
U3JFkW3fHQrp2S/QtJyWl7yzdmVUWIGrE3TlSEiluKRCNQ6XACyb1yN5rn495C3zPLauXQTBjHrd
5K1lp3hxGuLnTtRBGgeptM1jQe/KpJPa8eiB1wRzpsT1e+Ivm2wKzcRUT4HburjdGqAU2rIgWVDZ
MhnCyyijBzMabnES+kQXCcDmJQkjnrtk1yS5TVB4ELYs81gCasTlYFMVgVFwa4kcn5zTb1F962uR
w47qMgvsziRJvFnpuKnIqRJVeST5/adSaKxRW477LHT6s19kfgD8Fwp2Z/zVWt26iJYUf9/UN0WM
f+MmyXHmKl2PjdcHpYt8ni3idhzmxlUrgqyt4rNE8sIICbcZfWg8VsJXD/GcHl32M1qsbqp1X6TU
Lq41JTtbGJB0ff2AuWO6dKlvr4DR9xRW5jetJu7tLgeSqHbSK3Stt7mPd2LIgIcNYlUUPsA0uzdf
FLdEv3OTZ9LNCL+DgBNs1p8+gSwac36ZZJM4j5tPtaMlQRbiojB9aykF64t77zKRwGHchZqkRZrE
L5O59FlWlA/YL60DCCmYtDLeMozRzNm56Vawe1jj1kk3eCmXI4PqySe5ogUvqMRwMUfqYcvK3Ari
/wFEG5tdFsK5asqZK3LitL4MJalhpLRXcEZAvkRpl02wNLaC9sLsCMzv2XImvkJkfgQD6h/HlCxG
lx0pcYK3G3ob+hTDPencpXCOCEMLDR79Tv/ymaCcuuE1zuT7APP/2Dtm+kgjlYeHzrObaf0TSfA8
Di+6TXg9llG5GaLo23ayAZnxMeJ2cQX0/beYzLVjcST3shErTwzWYRowXLZ9yX1/znWINeQr0VFI
/ubJMSKhvQZRmJ7BzhNHLjk3TiFNsACOvfYFPJu/zbwERHURWriZZrHqwqWutEKzbwtbHLNuYkwj
ULvrqsRAcLJ3fKJLjJJ8UBu0vFC7meW4zobG3kap3p/0DAxyjLsppxZhjA9yuc2qiSpHCIJyXw31
U0ZjMSbwC7gnN8DnTZ9qae/+2a/p7WPqM1E30p9u08xxodHydDeX4dsk6QmITA+aTS7bm6UeeBol
Z60V7z8rmFyoJcRuGkH2YVW5gYaLIahad3zcZntERBz0TRtl/V5r/iQN2KYxUfZDOQy/ncI9+Xmo
tm2q49TPQe+K0Xly2pKWOwp/D1o9LQ2I/n2AAXrIZMOZ1RpDtqTyL1/23aqTF5i85qZlZbomFMxJ
UoID7Aa2KGqxcMSh/gk9M914UaZju+0g1lL8tIPb797MXkfps3fj3CSknBFQQEjNOy0O68AkPr5C
gkMHt2T+aBr5izckj/4Y2YcoSsatPTCAuPpQ7HQftmdVONexFf1JIiLoV7uCteBI60+PxeJsFNAd
jLTb+D7uiURvuNx8F1BpAas4ynjCJUwqmzmBv1339JOT1WHAGPA4ttK5xNlQnCg1uqlSJywICk3J
iznH3tkq2CMVKekTJ51/Z9pCXdd7rqdmrg99koTM3NWfHzN8OHrfpSSNvGJXla5ixwv3Ol/kFugc
EX9Fb6754oyj+gt9dT1xYsIcZw/BYHwzcCUEPE32fs2YXyyvehjchGVjlVu7tMKemvFpXrNtXheq
by6V8s4gb8tH9raAthNXbJimXrq0TvbIzbgHEsc7Yzj6sKVsTnVERqIXdgJMPzThKObUZ9Ytjgdv
RPpo3LMbwkTUCzxJKWCYoddRtn20fT+KnyckCay6+EMoB1+nNXABXMV90OrGec6lfQmxRYPLV/b0
NOWxPDhxE+1YKxH7XFaPaVSDw+sezGxkS69N2c7u0veawzCxV+2V8tZo7+H5PEWZvLXJYl70tY1p
oZ7STBYdlf8oRSqoreKbXLO55triMSfEjHPT/hNzRsU4jHtupbTya0qvTMnVGQD7+JYlABGIz5dG
TLyhzPxnaftPOR+EU9QCgWn95VOdsYwbc1ZcBHBvOOHamym9vR/qOff4re6xdtUI2Qg//1v7g76F
mMCDrJUUaRb6CZGlO0xzw0BSxd3RwfMPzecMkTt/ScY0uzffZlvvS7i+LzydjTMsFYhdwBU0M33S
cdZDvV3au6gHvPgGqAQa+vZjCzJraMms/uwWDNgYTa0FupIJEGUchjH6h+41SaD/HmMtPtUDd/vM
0p7Kjh+ZvbOZOsO/TEV20KpEYLlv6iMBuM+kJv9sLD3T1VKDojy2vMlIITNDrbBLILMd1aBkWiz4
tDW0GzsJprSAGQSXLsAhgl1oKtgtFZ63HlyoDxxG3I0W1k96a417ZcS7LrbEYylo9+7w6lWecS3K
7LObFwfNINvHMluYkgo8DWe1k6wo6ktLFoVGUnWnWov31Wjqt7isXnkJKFGZGcEny3iwYr78EoVy
jbm92NXeAvYuBfh9JuI9Ht2GPuidBAKKZc81z1OufYN6cfelJ2c4n025k8lrR6A1oMaZXvPSHVis
JhdKHON1BKfjnHugFMKxL65N9u0DCUk8s/hKuZvSJNNsSPxEF5l1agsDiH5OI+Vu5CbVxhkJcWiU
Zbw78IlZdbxlVU5LZKs9W7KTVyLP0xoqSLiHWk4ttD/fm3EoH8LxL1XH3XaIOV2w8pke3DhMbyOV
lboo3xtdtvRYzzXWPB0bTTIPeGTLDnCkNLeDw/kB0KuhBudC6IhsuZ/9KiLAjpU3aTfE/if6FYw1
67rmOi58xBAuU9M88czxof0X4kT7bdhS9wvaXQsG/5G9d/akaX/zqav2aIYDxGWOOkpm55HNyCXX
Qdp6FMrts5SYsJtZt5Sy3ZtviOKaty///MAcuC6wZK+1BMOea5fAaCwMq1pJeUti27zIHM6eE1Nx
kRgRRM8O5sHQQ5JRzSyCn8CFqZiggME6a6Siau/p2BtT1zvXA5KVGVEHoqb0rQfXCPdRf6gQrNq4
d7f5WGtrAYaETRRVO4LpiS8B128K/rXteH9T7vee02GwdcXeTOZ+LRYOdJywvBvT8cGJOHFG4b2J
jfHG/4AJHWxErsx8m4XVuMXzu694s9bMNAaoeBBq7lx/zUU67AAXOMc6Mtyd3WQf0XI/ESKEw9Np
96glnq4P0xjgYwTfOQgRDFO95VB9z0tLQWzstH2tCJbDZWjusuWxrxYcvA3/lqa/G07FPsASk65k
z8OBZZdH1/Lkg2+AXz7QvqFrLssnnsO10eLJEuU2DdtT7dB92Epsc8NA3oyvCU9iN+y9noVcNBqv
Q8WxrFa/WGBmwWRP8S5Uhbc2ZANSIsHOb5mddZbKOEl9Tm+ckyVHgcRZe7GDFlHKirBoxMK1c4xn
FvoDm252rIEj1PRsp3Z6j7hlLYn4QRfTk2odfocO5B3v83qQy3gGPiGcTWg8OE3nFGL9VE3eJmxg
R0kiNJMRm8/C4ivFwlvYJvEaizWv8uQf18rsg8ZcfC2VXLOIg6KTuJ8WGUXhwmPprY4bU++djOXm
WQi9D3TeN42e5kZOLsOfkW0aCACBWQn2d8VpwM1HijZ28Egv8cmEFSEi1rGKanBW7DPW7siqt+3S
7iixW6BpumCHumQDhMo5N675FrqfY+R2r7xZLwk1i+gVjVo5Vo+7wB05d+qxvYtt82Wwqm/brNU1
9PZm4becnzkAydBn/nCLxzkmkDzCe3B6+WEKbauK5KkwFUDq3u0e5qo42DXAcicG47Qoc6D4FH4H
5QWdATXNNkGwN7VpXE1I7mJ67m0M6FNFjcxEXc2tikcMWq76cDyLL5JOdrOyAo2T0jm3vzXsuPsI
wgSiRM1jsxdgMmjUm3IXvEpFVQUg2PC1iDvQE6RHSgOicwn3fps0QG+8CAdzPtvRpp0sSSEpK9hO
nfppUA/PEWalkwMrrkhfGZ3qDWZmAFAZtXs9iHkvtJBKNNc6mGXxglV6PPn2qE4TStHYOtaxV1l9
aTCs7H1v/hbQrU66aRWnn+9VjixPKjNeoxr+aAhQ4RhBcTz+fG+cIRmN2kTWIG8vAiaG6xK07Rx8
Ao0RTmvTxDbmJfCJx756VMSHUJJ5m0uq0hCk4LJUggJMPZuN56mJmnUtiLE3kWevxjIeL8CW1j/x
shJ59WlOf2HEgokSuh8t55XYNz7kKPpHi3bvk1A14XcFHdfVxMnKllBBwjKwreYLZczqbqWf2BKd
p84GBj/5AwazXl8Xp0q2/caoTNqtu79VUrzHTP575Ae2urjXeSjPYsdse0QyY/4qkmMSje+2Dhrd
iCkf8z2LQ2SRfv34I8YIYlGokvoy2woUc2TiLldUndaeB3WVBqfYT82zFnOnZA311fMfSfHqrXBT
/DU6h4Ywh49xo7uLX6U7Dbb9WhjjI/Y8mDawidNkLvZGqC3lBAZV487FDj0KyDrSu77db9Jk4mDo
DSewMNrJDws6eKJsoxayr10xdVtdT1zDpwfSsV4icu9HxiR306Fysz3l6dBRCv/jkx0a85rIydol
i3G51DyJHEgLWd4XLW3ekbPF3+3tWrBi60SBMZnKGC1ZPve5R2mpx12i1EOC56hT4Gwo1sh6amXb
kYV54xusFRX0naHJ0m1b9LRqZZVzTxI3x5/qHFII0Wb4YrUgRx3u9pTB40hJRM5utJyooyjqQHeO
kaa5F1ZZjP30/SatTjNULv4UNb4onpv7AuWl6Nsa17uXkLpkpzs7dOOUUxVgrFKBwoJQxiye6yGw
lK4HWvFN0IUKjiq5xSxkaVcz6G8BIt+6ap/1qfilAmott2pW/WNlNjcvVs2mcbScKij2n4Al6LXI
BoBNmW8waZvGrR66S2oTWy6qd+CVoARsG1CXAb/PlKLbqZBTnsA0MfllvQ18Sh72LQzZ3Rj5I46+
Ir+MZf9rpAQpysLsYE3ipTaQSKhf0VajnZIW7+CTdZJCKXQLIoIVHWaeb1w4oNwboNBH6TQfkaVf
TUhmDx0cKCtR0aX1jIepj2cWtbBtuRFOxzgiUK+XOnoY+hPnv8XzqK6aLfRDM7ePP3kCepmfMXhW
BzhQzdW2KUGHjhfMpfva2TS0dVJMpFS0347iSVHEWQ3ux/eJ2yhieqhOlIQY1rnsuq+oqbtTMkyL
gdT5J/j8/4ko/zciimvqRBT/D0SUpIkAGn39j88vkFy/+d7/Rkb554//m4wixL+E6VgUXIN9/cGQ
/C8yimf+y3Us2yB7Z7smv4Fs63/hUfR/uRZDo8C661qwNcik/xuPYol/Gb7nIiu4vm6bvuv/v+BR
uLOBZvmPoJ9jo7XAX7Ed8stomJCy+fX/SC5Hk60wc0XxAS5YuvPM6k8x0EBhKiIlomtOCofCNpeA
toAKfXWwZtlynjPmmSubfcI9B9UPOFci4LlQHcoyCwFlFtqqVTRkuoK7e3jrR/JtjB0h7UcR1SP0
QyGC49hXUXhJXLYqs4tNhiJwRNwmYkTszSbb4tt+U4DF0WDnns6AnqdyL2mMjmSAosn4RBaF8joW
6J21mWvKSLyRRlCbJvBh0gBalepLRHFxtqFcpC7RTSMcT0OUz2c1E6oSVBBFcX2DNkvFDg/YHOp7
nMUrlZvGwY/beF+G5UWrjHqD4cHdGuZTH5Mfs7J+QEwYOJBY8wOweY1wh2tva+I1y1hGGHTKfMYy
6W9Hy2/W2HSKve1B4K8iTadyIesRi8enrHe8HWSaZmDqnso6WZv9VzPlNmMvgS4e9dx7TWzpMoXg
PaqtO8lLo0Y4JAkzvFtzmDU0dGEkf4iUdT3wPpEJSPp0F8cy3Zgy2sX4mp6twYMu3/Jcp7adIi9o
C057wV27MoJCms+yG9RZj7VnwzS2U9e+urG6O5AuBlrMahfRqZnoTanx+7zNZrJKCKnVunZS0r+5
zApD77/oQn7ZPLMHiacus5od5hRSF513WH7VyrFNdLEAgNJ+qpQtolMyy3WFP6x0w752y4Squ3St
0VKHJ2WE32aUEIVjto+de1QR3QmTNRyjyslPns4eeoAgXbXZeZ5MDmWjUWHAgZZTI3cnphayHZAd
ITXb2KfDDGnLw6wTGnhEUrulHyXGSdwit1Vc4KsORsdar4Vz6pO8fiefTTAHhp9ouOAiTMIcATfS
oFOpZldWTWa0hwqXrL3xFyv9Z90s5M5Y9reKzlaziWkC061HaZhnxIc7ZNNblcUUiqhPO8rFAnx/
r2Xc3Jpch1k2qwBV1ltlTBpOgpjaL34XjcaspDGYA7UsPnNqWRVE/En3GHvS+zOvZH1sh5+eDn9v
Tf0Em82N6T1HhOqjcFv0/ZvJieIQkXLd0jW64U7Ax2yUOEZEu5JNeA4b7T6YTr0RNVk+joFh2+yN
dlCbyrYwbhTVNi8Ea5skfspaG1/fzOzVtcYKbt61s4v6ghtvN3SdeomfCVmzLXoEYr+0vpSwf+X8
O+2gEKEX/Ha8+hqGtK2UOp9Fuy3w3TUEfwdq31hjqW3ldfG7ch5C6oUCf1z8JXMLYyYUhMkAKmfv
afoIsxj/rZKbQZjJFojPVTQprR0RfZrTW2mMf1DpxT4enGvtjofeaHDdUhXJqmfazZlRsQIZHibq
PmmadyCre/RXcNDbpIoizdyvcTRH96aLd74e3tvhFpo0njd+zN+QX0VZIc5mrrU2JShRYWNOGnBH
b6KKlhGfoy7NeHqgt1/s3J210X6NbHQ2QhcbtJ4vHbfsNopmYn2mvRNhvxcDZrwmbaNA8+hcoGPr
FyaUfFMUtr3Pm/lQmxgkcjVMK90KH8faD1/iAnJS/lTENY3BBIEYRGzMF3FEvTXEm6aK/0iyFIav
LHh2wOpzS9ysKByOY6xehW/Rnmy/hiCIMbPlVGh5hySLvfuAqzGTQ4GnZUb+8JtoUa3B9sYcRpXs
zoXn/HHTv4nmvpL4RGOa/G7jZOYfRduLKhBOJpdjtuboz6IoqHluf0WJpa54f7N1lesUmhYVJkbX
2PhExEv6KYvJizc+C60YIcgiZb3xCLp6dTXvRyZN/Np2dAekKFg+dxqMcplgOo+bpNiHzrRxu6Zd
DWSpVjZckkxw1M2s0yhxKrDZXjex/UKNGTmvWNabNmVdiooTUjUMh8Hc4tPCE2Boq4Jm4F0MCEy3
RI9cHr3UegDU/6YGtQfeDJibHchm4CkZNqF5L3wdEwzGqZq9xrEFlrExHEDQBGo0dDvQottIsSoC
RE/BCcvalWvABJ7KJ7oBp3XuRykVuv6n64shKP4yuL6nno20lNf3dpLjwaCpAdMzwa9bjuSQu9il
xkUekj2h2oXz32F0RG6gySpq9pYri3XoQ6xI6BKpCUc/5GxdUgcLb5688iwA7ZDp2V5okXEdYusw
NDzWsHA8WFnrPcDxwiZJtZjN5m+EoX5yl6P/LCii7Eo8N6Shz4krL22A9VK72eCx05gVprB7npBY
K23df0pazTpWA3V0Wq/zTa6Kg5a6QQwu0kkFB5/+aRb1C7Gd5yzkQomyt7gqPSLC6g3GXHE0xv/J
3pn0Rm50Xfq/9J4vgkEySC56k/OoTKXG0oaQSlWc55m/vh/qM/DaMtoGet0LC6qSSzmRETfuPec5
5aYv2jn/oUSDq4wtycpApA13X4YF0W/1nnWVY4kGFwhdjwOf6h79VQFOFDFWdef2DBXzidm4Y/P/
VZO7GTv3HmzKeO+1ZXUwR8DdIC0W4VA6G261N0ZPt7YZNQRbXP8uJPO04MKk5uh3IcO7JbK7QyAX
Mm9plqb5xQLonedxsWozN1jlPacRs/iFmrrdlEP+q2xHhZaG/pEepnjJTXwdFsQwRicHhP/ZoauD
H+lgPFatE284qt58CpAwiTqUXm67DohrdFvCXkQq9khdTnWFr9ZgOwrhAa86zo1sCt3Z7l5DGe48
MFMrqLMLlfo7a0jTC2YD+onSfyttu96EuhbvkEIGvC3BU5cjmRtT+RZ4wL0mlw0eH6ZbDy+qIrJP
lumjHtsvFixjfvFSHeB7eTuj0IN1SXd+p9yGvGR/5n/qOh3H8N3Spp5msf8zD3RMhoTGGdI4qrLn
9OfwjgkNJ7Qh3acOp6IdOuoklUmkrd/rK2W7bGOWhHFP3UV29HvU0GqF+r2wS+gNVpmrpaZ1t3Rs
yDLqphVp6D6B5FhjmYKNvtuc/AHvKw7Tp5LcAZp3rFw1sOVzHqGgsoGDn4m4rRdogWXxIbzSuAOr
yvhPkXXBlOQwjbjYwuA+1DEaxIX1XnRhtdar6T4kYi+0fFgE/iukb1bE8k1V2iOYMPr+gQdyGbca
LXsSFMDunWszJgAkme4T0jsXpRFZQBP032lKqxD/O+fWiawOyqc5pyTaF3WwTpxZtOC9wOByN5WM
Njaf855qJTk5+kCJxFoX9l61SYn4XTc1ai7Ht/Il5+RxU47MvqqKOHh4a5P9EcVFvxhmhXFPLghZ
aJo2dEjR0b9oUnyADnkzZa72NQJHJlHhUU9dOplTgWXlkgmW6KyfCs6b2c0ry4tug/Kx2ugGtr7M
g3vPjNM1OgRKyoSecOY64VKfqnRR5OmjTdsmr03QC5VcESPBlFEYGF3ELWfWcNdQ+9gBJbrrsI/1
RbCw5Ly4R2a5BZtFctHNEr1OsEd1Tzfr5KTwCOACLPJuwAKhQY3oPWZGplbX7LIThNuh03asSO16
qqfqR2qWL5S81HboaJZGx7wQSO0VVSLjQV1Dx4N7tjCN8jFuIFtnXdSeoQV0aDg1h7ub99vGMQym
/0rrgNlk1z4Ntk58RlZhunRI1JuadGQcGYUr0zAW8WBAkpyGnkA72R4SjdmqFlGTt+mb1e3tEraI
0T5Xot5okU2Rasq7zndI/uY1L3qIphBXKzjWQL0Hl+FwbVVA6VlXbd2lNtMmekSjQ/ajZseXyBMT
hXVbvpXFYJFNVbQzJ499TfODNfmvJv2i/tkMbbBT2Xm0sTbndDZevSL62TlUowRgXOqg+9UaNZRk
UwHyTa0rUbzmyWpZUcC5DykhooanaJbMP+L6yz2z3tOd/KiN7igcrlF0rhqUWPkRJCcNFyk+jjzc
BH35MlrjL7weNwb+xVyx4hYd5Kk+kziwzUpiDnXU23ldmysrYmRZMz2wRfCBeuArDOENRt7eQSw4
TFfa4Ye6Ld45Rd2rbnzuscYJAjtWEn5kUhJf35Mrk+k0tib3lnb+1vKgxyPsCubYeuI/CK+6qcK9
WYP/jg6EdxjcsIXQCKMDMefvntbu3QrzEI0nn+ONbc6IpgQ9ik5eFZQELIYHkdj7MGVkKpnj0Ste
IWjaKS/4cPWnYSJij9NbB/uywMquK/fJtEmbA3E8uI/e6P6k+vxhd6whAAmXGv1z/ewSJFEpEL9s
LY5IOBtkQCRY/mzvOoGHyILiOdSYTmjQA536SqRzBxjbviEBIAwUeLPQMwb8ERCZIVo6DedNvzvM
vypK0vvCJDNLGQc9JTAPTU26kNpwsRSypb66RpN8zap8F+FmsDpcix4rtOatE/T3Ail7bpErqQ9A
RFgXBt5NLkeCtYEj3+dCfzbKaofzPGHTtj6gPXh5fgblgZmujB9dEyFgUV3wmVwlCSC1+tEW+VqL
85MPG8OutVWBnmUqivD0WoVZtNEN8RhkAjcIq7K+93JJHEtkojY338q8eKQ/f8aHj/dvLUG8O4XN
rAg9rGtR75XWR5u6J+pf+s/BwBjSpMtXqg2SNNRewbLQk1VcDmwFFAJ480tKOxWBGpXtGi/4T9ca
7hNvoCMQceyT9tWimWsU3WMYSmIraBrMH00WkoTmppu02rkBh3dGWJosH6Kc1rDexwt7AJEhsWwW
WnoYcnkADb/DBILLW744E9OWiLW9Z0ea33Otdx6r3NzOygavOHd98W5jasok6K1OqUVu2St07Fe8
IpjDYKjW3dr1MJyQL0Eb5Imy4pnuRUIZxekZJcs1Vt0G/EfG9M20Hm6FCqoj4XjtemhiyJlpfI0B
g+wNsGc5HZezFgtxCq0ar8NU75uORYNkgq6fOEflwCccPqZEqL2PfSxSdcFBWSuXhtNt2fvJWTGa
c+iLy9DSAWDjilCwoCnutYcwl0hrmGFpHvKfpsaNILnwcywaCOi9Y+YPpym2WXcRWFV5+SsHVk9t
g+aWe2gizO1Sl/YLkrZul3OKCFQ/Mf2o56krKaeTNt1hm1jEZHvKFrysEME7YO/7sCONIiGrQegM
rEB707mijPONO5I82o19p5xzVVIWRIHkMB+cqR0/0Fgymt/XFWVc1LNbKETeS66eO8De7WLgiIYo
I9wRK/KBXtHZp2bRLWnw9Us97TeBW18LvwyWjZa/KBURSQKV3KvFR6UxbxThpXQ8H0cFcYleYz2a
vnNm67t2RgRMXAB+GrVH1WmX1uifZU0LJq/pVonC3WghHHIL31mbT2+YvmeBEoO6xiFlIm93XJcb
WYnZDQOOvM/iM35h5y70dfINZLBxkPERUxQctDjZdHh8lzn8inXCdYfZsd0GhXyDw0IRXZDkwBBh
IKckyhNMg8JeR9IQS3I13nMPrlkPjX6yT+SFwkH1w+YxCwmHdqN1EFTNMaHjubIA4vvTVvSkMIQd
wZN2jRNXxSSVGAXDOM/doqji3K73n2mECQlcB5Fp0Biw/ouFTqtzncaws/puhteDarQ4cuTDQ0Q0
EOWWt0yz5g2INDBwCps+gbFqauPewuiwRLhwHAMabE3rvTLoWyAIDJd9LDaZW+OUqQx9p1f9HRq7
kPMozclwArxfqt9pxw3a2iUnSat7VU3MeaF/SPAPLZEntIuQnEem3pxK+sQ24JpPagM77h6PYLbi
/0ZVNTtmsA9sB6OJd1J6nO4ma8eeai8SB+VKxzD8QikOwYTNtrfhesSWtRsHdagCsuERP6xN0wNg
R6zOrMHpbkP7mRs9HilGJOzcPd0q41y2prMnVqlfuWaN4rqlLoCI3hQ0KhHsIZmqrvaQb3VasYt+
6IZ1qW1ivfxpebQCIxV9TgORXUgbzSWV6E+yan+ltp5t+gRCSevY0bErxEPl1jsBC2tltv61Ef69
EWoMhAl89lwbgTgO7oJTDrXg0C51uK5kJUfXIjF/hiTirJyoO2GKOk+6t4llNd+iRrqq7HkwTEbC
EkX4PpOP3pStJ8SrHoa0JZLQu0TMWpyoIQLDeGy1nObAqGGalsaKMfmh6Ri4o6VBHSM0lF5UJhpo
KwEZS4XUbcKIt1baEXeyJYX6Oa99+rG+Whcu8RdmjHhEGjV+SzqjyAgPLY5qqFWfGqMuNdGRUpEP
SskiaoyG6s7r0h0+FzJAwmRc2NWQHWazV8HwkIIsJczXpvhFYLEMOheA7r70Tgn0bQaIP8lrRMnC
pTwfme7dZJQHe/7iM4o7BFFibZReXw2Uzrsw0lHoRNQWubIPfVD/8R1j3AlxPfJY19O0AzcKJ0LO
OivLoff59SUNEnUYTakOciy5AL/+snFDBsYGt3rNmnlo/bDdGDSsCISS5cFvdRKVR2uTlwCFiows
e1ozQIbCIj+Y8xfD9xHgIBDODyOZAsmCkD4C652Kw0ak78wxHLe0k8tDMXW7Pk2RzGRZcTBmXM/X
d31DUeOM+6RgA2Muv29JINXLkOFkXB293uUo8vXoAfbQQwHTSJE7m6zoyTtoOXncryfz9R0t8Tkb
/i9/RxXKzLuQO/A2oOkYUC56l+hupDokl5E6taANjVBcyT++BBnHViYrL8YMAxlmRELwxcv4+tb+
omGUdZih+YB8ETbsP5m0TmUosPPWpkXsdxhtufOKA1kEQJzAjaEOa82lnvEmfn1puWvWvRTv//0r
aTkHqtxii+uUltp/f8Ak+I9/9fV30Zjq6ONY2v/7gz5ngGGUFHOkCezpANZbjpL54b9f3MrA5P71
5xDwQ0lUMbnb3AXOzE9LZatt7VY7QGltVhA145WTlg924qXn3Kce7khMG3oa2GXqHVPEA9Bjw0Ui
ummttzrZ711qrCp8PcyoHcavUK/hrzD/XQIUBt/gahoLT4xFyg/v04yNH6ScuCVexaSbGiliL8W6
Mkn2UxLcbNw9xEXT5IVyhbSpU78mqTW7Iuv2nAmsUzuGW/KF0nVBV0obHqSPUTOluqULiWQfaDpD
aAgG2AYAhKVPY1RjqxjhHXBRHiPTmG2w3XKw6EDEY/Soe0lx0oqYBr0drFmjD6M/zJsAVghL9nKd
e+2VuOj6KKZgredjtSmybDNBU2K/MaIdk192Vds/TIaLrg/dxXLqyNZxWzEs01jsMjG2ZCR3P0ot
fRIDyrWIfhBEMdy+95wTCa61CnufeC3HJayZLJIG86AtyFy+5BRx0v/g7JtcC00PN8qbo84SFIRm
v6qy4rOU+aUWd74pd6XBUYXsm8Sm75laz7HedIu4Mn6RlPNQcajG4ndEPJMwzc5pfRKTaCYRXmL5
hHNvRAmxSGNnj5m3YngCnMrvhsd6tA9R/NhJJPq+0V+81ry5FTYkN8KHNed65c804znvZ2gGOi97
GmEWG3i6ll3bvQWpe50ftnDAfOCeW+DXFasgjD6znIR6OvgM4sZXDyUrunf8jyJ9YJ7/YiK648fE
6gbiNWtZWfOp+uwr47XhFVoRjZGZwAcqt/4RjPSwc/lQNae8DdWCRiUCorF+mV/d0qTdcI6VIkll
at7tzr+6ZAhbOWwmWrsQfKDmdXeR73ByMyFMWo+FR/0zcXskxQyNLcRT2QxbQjw5JYbtZ903lFec
c+mAs1fCwp6VH3XzKKPBW1siJQU2cfYSXXNIxC9rI7t8OdMUw/RXjHmWiUmH8GxcRCGE18Cv2C2t
YTF6FZotfXwspPtT+dZ0rAt6UDpanCWc2wbXAJwxty+p+xqYtVpQ0XHYWi1tekzLFl4Kp8MpEaor
0lEOBTNgklkGKcvkVVQNCOaJl5Ax2ZvfOgZFxnuJG78ztLe7NOeUiq/UXdit9aqpfuU36kFvoy1T
SvNMvN8i6shA9iQ9b0+n4euhYlJoHefPoyJnY0NuJ0b/vAao7bx0lXhnrTRWWW786Iju4izLay6r
bpFgRo8rRJO4dn1ZYbbtE7QyXvWozJgGwqgobIwLqX8YUvuy2tCvAdoVWXDS6XkrOxeHpIk+RpKK
MF7eh6r+bcc0QqcJoFFKcKlvgbggsg4xHIMIwae4MgZ/gTPybULuRuQfEVKme5rc8ua1xmefdngo
ABhTUGcL4HoznZdXyI/CkFzgOK4/ZY16yjGfVchN6oUdt2P+XNn6xUUVtsEdAn0NmXdSPnPIwnbA
7B5xrgl+oK+ivesB4I05Uqap9chE3eQipfnrglRcTYC5bbtcG9jgF2HdUTqH4ar8IdqpXFkpYU9R
yEfiVEfLzl9wbN+ZYQpjFoZoML3UXbmXZn9pCEoPm9nwIAn7jMMWaaGl7zoVPEaBVW4cVc1lKsM7
RzO3vo+HotFKFk7yo/OY05YrSW5WNEYwzyycHd3sVy0w8P84bObHGBF4Vam3khKstggk7N2YgCnn
Vrrqw7GZ3HDZZEb7S+bTfVFebZmvR5M2IJY6On78gIB3BsGl9zpf8HMOWRu6a/Kq94apHYYanW3Q
mhjU7JU2Ru915+9cRaAKlLBVq+jFwfe9jh6dGIoFubLG4YkcAgylsXZL44Twzw/N96qF0zUIjsR+
LCNzqSqf6ESd4SEwMYPMqMkiQxylfLKAUbnyDG0Xq/GOPtW9stXVSJr7rCUPN1OE9BmXr8cdG2LV
RIzWWjXks9n5LagJp5WoEvSJktsUIVcnXMcFBRIVUTxuWgzyNnJppq4+ob8ZxkO32eaODNh55jOi
RZPNksQ4tbfa5l5CXYoptMrObubdFLJOY+yrbWq+E6SA6NiyfhasW/3I1LYqnyKoRHUVHC3I44bb
HcKAVXFwrw7dJAO5HbculnumsO9E8x600X5rHOe3k3yIHPods7NHuOPYawD6ZraO2ZWpeyV2LK49
TWE6rIPYTX31Rht3VqpGHCObbcZCq2Xle+SnN8QUl8q1lhgpoBshN8NiisGHGuQUCP9Aas2jJcyX
ApqDSnkB1Jb7cLSTFZrjt9FHzYCGc8ZGLgrGMAuN9ik1+Zrp6yGyIF2kjDtbWsZtUjxF3QDD8yas
5qfwqXEkJmzC5RLuEzbabUIKh2Az0ANGNua4L9CQ87nQl3TgEC9LfBpJBcQjGpmJFZHcVjgkQcxA
WA/D9SjM13IS8/TKO+aQOTPUCa09JpwSmaUIrEdl8SNqu5c6bsSSNJOLEVS4J6Pwvm+yTwAdjN7N
9tVJynXd1B/laL6lZfacJZQFuLZL1f0ANQVILIODnBTZhvOjzQYQDsukj98DzJUu0wn8egwasurD
4vP0HKwNAQP9IdfXTqLHO2d88COtuY9ycSqGlRRluWTWZ1wST8d/XRLixLltWpL/esiNVWjziRbt
AA+nD7kSrAq8b4jlTRZz5hphsWXDXFKPiTFHEeCxUTAWMzaqKc8iZV5s8sYgJ4gAYfbMb6X/o0ag
LcbymDVUPqbDTomE5Ejn9WppIsB6sY8G873vYoI6x0dn1N9pmsGR7Lut5qJpMNLs53x/e2iRMeSp
JS22YplKyH6DqR6Bz++7oGP1UUzhemM8WTaTNqdSpDtLe2QpbXe+3ViXuo05gErC6Ut+i6U9Z7Pr
oC4xFwNChoJjviAN2JmZqubIlnEf0DL+Kvft5lMq+lONDzDJ1fR5a75knUehUrJkwlbT4+anhoWL
FrP+UWObIvodjAAayihbK4Q8S1lZLrIOfY89a9ppB4itTzEEoo2fx8A8navAYHBsmZQYBNLl08RE
JmdAmnuPbqheRcBcwPcAJaM+bkR3VLUTr/WSgKI2wESZFb/GMmPJkNN9BoDRDmPwnGl8zDkO0VVg
FNI4JTmaEaom+92ow2kR29aK7HSdRlK0Bia+y7ANmEz4l5CrFFZyRy6YHvTbXLNeIL/00M5IP4l0
5pN2+FLK6dJSRG7JbgTBION7SiA0CqP9ivBmVxHnsqTcqqCUwXnIDWbc7YyZRjWZtHcjzdWuJT16
EAjHaVdg5mdd4cM1N5kW3ErS4de6l3vEFGwA5aPbrl/lFOnrfjCmlYYwqXZnOwjMDd2A1c/05AAH
ojkwvcELPH0yDDoWNaeKvLbudK+zt4YzPHEp4OqDwmX1PbbGHNJK9NQLQJPId/xlmLGREQK0joY+
XyEPw8QH542qmVfOErXP0A55I32fuk64VbhXMJbEFHm2hmBKueBpoqzcFf5+AtNKmlx2ECUK/w5R
NfWi2dMnUFd3RBiSY8VJ6FttmTmLbafHNxx+H4Uf40S29m58V3HIvm/16TgEvrFnZNYIyC1+k1LZ
sGFhv8BTCHB6bxYTEnhhLaYiQitFN69oU+rIQCyAZj81tIV6iX8Od3cJqh5BdfXc1Hm6MqxXt/ip
wCasNJKkF0KGtzScbplBm65iZgnpq7958b2T+8eJnoit0RYD831UbdJvIG/+riZST2aMC8sybjA8
+nvLan9Ll0j6xBu3pAU/mdobOJxfwpyIXJTZ0chQzhhdeII+Mq1dXxLTKYx12Gd3BN4/z555L3ML
JhjoCaZ6BVsu22gqUJu28Hd93dx1+iBW5ihpDhJQ6AV6uKYf7SxkjP1uMgRr4pitAoM9hE+N2iba
1yDeaYri5SJtfsrdrRrg0eaZvXWGZ9oz9AgRpG+wiXxkkrFMWngP/WC/6hIGTFs+tRl+d7Qw1VZL
1R0aX3rR46de0ZFNwHN4FVMbn/DUZdp6JcvEfioEQYwOEfV671sw8NlItKS+whsAkYI9awXBetPA
gildevW+E73jMFzINn3tE+RPXvuGO3iTNRVz+cIrKaj6MwNxsqeYHIjSV/fMZm0j+6WyzlnGHlOP
tsXs0HP89Kd0V08EwYRw59IJ2DAsP32nJnkhAoFCi1anZWyCOtx2PUzwYtA/4Bqj/E4wVPrEamu+
v831p5Zk4CVjYsQnSQoNTAtwBafXyAoCqrPu3s3kQ2d/1lGKHRV2ONX6R9G0rypaekWVnhMrorbh
vwnJ0sK1k2TredPJEC3HXAnYMpPmgXH3Lg7VunEneum1ILNEJybKgV0VnathrfL0KQyRSqdE0Rdm
ZaxcMQ2rJlh6bfa7zIAhuK2vo3pXH+Y44KJPYY93oX4LTNHsh57A0npUr+2Hk8tgF5dMk2gxtjbw
GGu2ikcNR66sgBDPkTbunxyrPAdShVvHUYtmAjRjlU+hh7XRTacHJbX4EHL/UvAl0bqRBSzX2UNe
Ja1co5LZyqZhspbtdKPpl8y3HiYfL6rlX6yKzrruhe/KkeG+k92l1sjorIa2WyVDGi2DcBhXs7ra
zTr7plnkEihxAoPUg2fkyq3zjDTPCkDiAHpXT3YMc7DZjz2JJNpOFl17H/s8Mxl1KPQ6Zrg+1iUx
fH5JkP+/Wvtf1dpf2ST/pNauf4LcD/8aXwlui0STP0TajvoPzRi00RYtOvt/lNj9r7r53/8LodZ/
HEdX0mV66eA+sP4k0rb/IxzyDBydn0jbnvO6/hBpm/I/SKkhb1rIWICr8FjfMiv/McPye7iU61q2
ZZCXafDrdGV8k2iTmBIgEw5w08+MJLjzA+Krm6XDfrLKYdw4CFnvLIbCqEuMfeYXMAbFuA5ttrGW
qfbXlfZ/j9T8Hs41Px1bKor/Oa9H6d+iYWLeFHSPqXU0LES3Y0HaRCR/dqNdXET27s5NFwvxBlHa
xWVu/h7++fG/J9N8PbypeHfJZ3SoZf4qWHcj5oautM1jNXg/cqdrH6zB26Eaxm8lmDv3Cmlzh1IR
tey/hsHNb/WfY3F4cC4VrhVC94QtzG+vvQr6wG9j3TzGKUBVKABEho4GIsjWWUVVKB+1iI2ZGK3c
nuDxRZ8KnWacRxj8a7PZUudVC0DvAU76evqXPMC/RTzNT06fI1gdRxAq+l3KD6WmG4VWmaBr6wrO
WfnDmllgZenpiIfAoLY1ByxSARgBZCR5oJ9MWp8peScfkpyxGgVr2Q/O5p8/sK+M1W9vGneD7kpL
6Y5y5jvvzxaDIU+gOQ+heQw6j45FSb4LPlixAjL7m/O4/2SKCMVYgv4W79eqTjoo5EhTDvmcRhnv
6oieqFF3ZByUYIHGxt5oAuJwb/vRRegH1+1W5tBWD0ZOuPBIWhj2sVA/9mr4ZB6u7tv8hypre4cQ
fBeSmE3b0s/fmPlC65DmTYuLKzdZjAE+Wwn6y/dKRJvEl8WhdYnp9b3f9eyH9XKNXKnaMfZBZP8g
6OFFyMw9/fO7pZO+++0SU4LbSglHt5Vtyjku60+GjEiHx0OsmXkM81zAmUEtoywgMji6a0IE6CJN
A3O1MFd0C7PqZw72Hv3C/9sT0ef8PSwqcxbvtxvNj/A1BeNoHhkzMVcSwTklNPM2tcO2kM0DHJGt
VYz10fRMrEzpDGgdHv/5zfgeDQYwA+E/7hRQHNx437MXQ4gxmiJq+th5wW9N7pCmcsxEG2q67tUM
wfDI4t+Wt7+vtjymkvrXY7MlfLtaRReZdiMT80guxG6o0HprtQRSiELWS7UNjozpmILrkQ1CGFhy
Z/gyi6rUjeeqsv7l1pF/X2+UMKStS2WYfBDfMx/xoOpYU3QDihs98bg3TgYxPQ6UehEl7k04408L
dvcqzewQdXzfbaYuO+tDTt02EV1PY1w/k7vsUG5Z1qFn/LB2VXIzBGVuPhJyUFaxt0dFdMJuMG5i
BuSMVNCaoqH7lwg6+feVWwmTfQwAOd/I71c2HWfQtSo2j/3sE86mwrtUc1/PGvDGDBEOo9l0XGgY
91H4QySr4Tx5I07qvChvMHUXfSE4WLVxRga6jVa8r+JVXgTMlHrj2FlSgwHgrz1BtIlKSa+i+TQi
ZvRxVePKXTSKzqVVUGNHbv1vcax/NVKR/ci1apqGi52Ly9X+HmMXg4sc0pgQeiO2yt2gocYWgqfb
Zy2QxO619Yf8XxJ//5ZNOj+mwiGGrYsyRH6/P4bCqXKm7MYxtFwYfjSDr2TkXfUCQplrAUh1CYPa
wlh0jl9fHAlE9zMus/RfNuVvew8bvYm6W9iuSYVCDOP3Z1IETZ7A7NMOjRdrCI7FA8M2cNuKCXuA
yBZZTiQ2xVy+I+c2zpw02Anrytg5El2Km/gr36/8h0zvqn9JcLX+uqLOz812qMYMYofmC3Cu4f68
ohaISKXSbfcAr3KpSLFb61ZDAHFHFovyXfTUbYQUxHHOwpb1EYn6CnaTc5n3FR8nGJJoMrd8xivH
3uJUroZwZ3W+scExhuzGchmbcBlnmWXvht5Zu1Rli3BmvAySfxiNFmhOJFCD3lqnoUx8QOsEQ3M4
KncwDF2CZrx74TuLwnfcdVZbh6ZitlNHjtgOAY6JL8JPjO8MU+6wKSvUTpRHMUTgkHlrlK91rXN3
YC3EFb26nufHf16G+QhxHP5pV2JQhw77K2rYFQYjD/VtM8icITKH1DAPvk+jsrbUE3PUaZOHStuo
LL3AberZtFsBjK+p0Ww5TCOQRi2p0IJ04VVxf4gi9pESsvA6dDDbipxU2dQY430E2TFpkEuEDd0l
yq631Ez3UxT3XDvAH4DtGYSZIGt0bXXPGDvc4seH3ovtYKUPHJJjaR8y2ubbXvV3pU+gX+rjD6SB
UONz8UcYJF60nCYzZjA/EA0Vpdk4Lc05MOrrzwNIiVXtEpglKoNNpoAQiZajWhpTEew1ZMK4XwAM
0KJH+BYSD9UPO6/tR5gP08Zjan6UvZ8tG6maDeUBl1AfH5tyMPAOMHgxXCYTjQFeAz7tIsxeErIu
9lOQ3QiXgW8igt1cFlVJ9zaCnwJlVD8EsiwWHbFAawI1hmWhlAcoG4u0SM1rwxp66bUmXxElGqxJ
TqF/BoKsjIL6lNYOmmzLt9exMWtZxto9NT797twlyK625HAAWuQtyykhR34oKHuwfhyMekYsyVdb
JPMF3CY0hYb3mk0YcdRblEWvhrUDKh6iGWiYfhKoeKpNSDpTL15w6vhYraz3lqHkGkEsGA2N8XRO
13BbQ5tbDbbQGB13xmGTZ7BjzCI091Z3F7aGOiMj2k7YfY5ZVS+TxrUfen9yF7nyIO00DTNfD+3L
ND5FM3gbKuhOoj7bkwHwKxvg7tCaoZE569VJd4S7x8RzZQeNf+06NDoCoK6R1MFbnI0X08l2TOO6
m43OqO4NCvmmvakYCqmXZKgPLC9bl1FiU8ZjaItLmwhvr4ImQeGRphVqIdXsQ6dMaMInv2tV+zet
8357Qnrr3mLe0QUJyjcMcavaSqZz5j/HBdoXMltWYZsFd42Xjgs5Oc5rX1RzU/pcRv0cLWfSfQQz
RvPI7uHS44SHWVIRpdCumdVvW81Di1mP2OuCLWFQw51GdpUBcAtdrQBYxmW91+FYLBtbY+RQ3MkS
zZVIrGnHtWZAbYfNpOl8NoZLIyqQmcOtlPQrrBbF/1zhVUboVepxpWLSo6Xt/XbDqj7mU/7p+uzB
rjvl196Z4wISuSqCyd36TDyJQBWA/Ft8XXX9oXFrPHnGjyjrb24cytPUU1kYnKS3RQAHpM+6s9YS
EV+O5UNt+Fvf7L1rgyEjGmsGwBESGVf9CjOnWVtpVW1qTKBLN+7yPZiXYw2WDgJ5FGzUFPn3Y1S+
m3DfdlUN1bP2k3da6OSyK/cOb0155QXmGA0qe+9JMLquNx6bNP9Nj7o/I5ASSCsNenp8qgv8m+Ej
nv3TkCFA18Px2fQeKokYwW9b+7M5WVMXwC5giFyQG7Q0baO61Fm8mki+OyQiM/D9/HbxG9Bpq5nb
NeXFtLFtttOHL7I5Um2s11Zs5Ns4rF5DsYfXbL8g+XsLdW9Vw1HBTQvvzPeQ7YyOG589v1/2vW0c
EGeTVpKjx4PHBolrhj8TjXfXmtW4RRwv1iJ1aXWKQJB0o0WnvNSeK47DW6vHo1gx8WUhyH+mlBSL
uKYPqevFtYj9et858SnNQw9wLmFCcsoexBB4G+XiEtOmt8CawdklOBdds5N92ZnzmOqtCqC5pjWt
sdomd2xR+dA76Zy2ujqFjr4ba+8ckSlwb9A2ZSzBXAqtrUm4FrddXq+rmrBsLZf6Y2bv/Mb2H1vd
6BZWkj5VZjScvtgupWn+8sVA9tY0xhyjeSbYiIz7pEBzm6refQaOnd8RnwcI1k66VRbQeWezznah
DQ+lSqaF7pUvAxUaInG/2lV0ZU9p5z4GI9KOsu62xqCbFy1Q62FmuZdDPSyMzBof/dMgOqprkwa2
7Yu7MHfjt+7/EHcey42jW7Z+lY6e4wS8iei+AwIgQCNDeWmCUEpKeO/x9P0BqntUVX0i+t5RT5Ak
KDFJCvzN3mt9i8bXKCUhZl/21DkJeW1bC4ehk27roObXyT8N2ta8EhbwMBjPt81Zwc54TxmSj6xp
IgjHZlx6pMYY9kiNnfXi/dLiJJomFRwJo9MlBYFdFpMr4bg8zemCqBpDcCODMc5z7Eli0j5Q5jJO
YU64B5TrtyDXy7ucjHM76ciQ00GarqxW5XlQUUlVpGrgychdBcTbmVLv10I3wSlGZTgUQUD3VpK0
3ajVvVuU3siewYkidca2n05cJPIlFAhw0zX2EpYc4EGuSR7BQqW6VZE9GMKUnZX2PA+N4Ftl3Tso
w8P51C8Vu8Vqum1NDIsq+bFERWrnShYeMV+ou0AYJhp5oeZNfcU2Pm2Y80l8pifFmKJTap+EVVkv
GsqNPGKaT/GzyfVovdTt/AKPs/FpUfWebNWvAu73F4AGsIKlXHdFMFoIVfCupQvA241oZKpj+zkn
Mq5zIxZPKWDwHRFHmVurkEBbJXJMQVPOdWRcOqQ+N2aLSsbqqmmf9+A1h665sA5f+O+sEGW+ts8q
+vdZq+K9p/VwFLR9ZSAchSetIs5CRLTQjS0jgVgohYK0qaAajFKgCfPE7lLpHNUSBg8eqrifkHAK
AEl2RMuQcgJwFAFm0vB37EmOnkp2/+raIK/N5lwT7ALNsQL+IWd2swzjkXFYLNgSW8ZssB/Hvq2X
KLglS79pStrMwypqTtQIXqAuiSfCRa6tvkF2ppDOEa4LMHrqa7Tu1Ko0xZL+ug30GLd8arkI7a+T
WqHQhyLemwqlw6ZEyUuGasHkj2mtm4rGQdy0rpNT0w/KfFqNkqNrtjIEAEuF/KjkwT5X4uQKx5Ek
7+pa0NztfySTGYAe8F3SiV8hxo3ArizRppKHclFGLxQtA07jvJHPanZU8g7uaTFrBzjjphv0eno1
MYPjgG2hpDQIy5uMZF+qUZBmrC86rb+jckDub6pvQ6F/VlXCdlcV3SIA2ilZ4i9cBTFbEvJHRmG4
HfJOI6p34vqXiXtvUOOh6DqLCoAvHRYVQMtXWbAO3XQiy7Xycqn6UjXpTbFkvl2yruEHTDxpipk7
1I+yGiNwovlLj/3fH9KYYZp4k1bS76Z8wmNparpTF9Gbrp/WYtgUKZFnlBO9We33VCwI/OQcZU7/
rLUp2b36Xo8ny8FxF7KI04iUXwFbS3s/8ZV1W+LACZZ5a80q9fJJIqsqp1NdT90Bx3GAtKJwmhlG
Mz26K7VuwAgl7ZUgm5MvFvuil7q9+TCAUdw1k/Jk8u8s8Wcjq/tNm1J9TzbEgWYMfnKtm/lbl+9i
Pr/3UuL3s/ShuQOEfVp82f0wj0ArTLQ7aqX6efMk9PhqADATLKUhiW+0TznDe49GmFhSiTZhn6W7
iT9GqbYssS1MSGUlo/WYtOt5gLU+1kQ5zBkx6kqFAKtIBP4sNS1M0jUR3xWXQaztVTHh0uUBageJ
1CQ1Q5wBXmKTwy+Obt+oz/UEfIocBPqFY9g4RVaz+kUntAbBZaLaOmNcXpcJIVrdsDdkhPbN1N33
FaK0rKadSl8N8qqoWpLdSghrAKhA5R3wWyyTL62yhwWinI3wz420is1O1/qzTAIPmkqK4lrqVogy
2QZD6V+qVt1JCbrbGvCthFHXZdNXdjGRTEYWrQrfDmfBTZ1eC0r6SgraG84kc6/qk253oOkUrbgR
DPJPArGzB4sBnZ2awxqRsOk27h1TJYO4jr/Y8SKlAJPWqAEg5EZ9YmLAGxl9wiovGZOYuUOjclh3
jo4KjtgUgCzKrbpXGkRnMCDvskIqQKOjF0hBh7NC3+ExOuRADxhCGeUM2oRC/TVrbDGUMvUYNp+J
DSf8j1KSpuQsK0NBgn8i34sRo0WeI1JcjPKkJoA3ciVFpdgdF+wPQE7pfPJCvSJUMPiXum/1Vexg
pUAN3IbWLgPs5AXpJ/i/r3GCTEuIgbFv58SbJ+MhDurZTeuIiSCBgZFHiqOH4VmUsIMrHeqIwRxW
C01wyStSvM3xrmIRzPhBUqEqWB+rw3M3NJTpafuEe5xwuims5jJHGbR7ZVQXDKzBIzqrT6UiAkPp
KZznyKKaOh6cWt5PFvAaSZfoa5esHEumH6QykFb6Xwp2vwyU82gJmpPiaBN0e1yKNUtYKZ180Ojn
l78yAVppV4StDwscSSKWwnLQdhlKSENAiDEX7bk0EXV10usga80qaTuHLATpCg9+YVhE8aFGZqSd
omcwrnV7bQbaYAcjYN1MbS8yZEhXCNCI8UIOZHmSdSdisR2Qugs83YKsWq2a61zP2K1Dpx4i8OiK
hhJVyo6a/qo1a69WLaebefDxv2LwTjRcbkMk7EaDz5hL1+TzT69x+eL4ktiOqxSrULQQh8NugqHi
V/xWTjhd1Wl6B2vCVI+aI19hHGavWDsNTHvLOl+jDSs2pFmaKK7iIrxTdQRCVYpTKyDNwG1D/Zw0
zK65pHlwsNH9N5i5vCFsJF8usIDrw3ujvWRy9ylYKcsTnI9MYfI0907YqkD148xml6MQvi2d46YH
ii92nSP06VEdI9/Iw6dCrH5LIcNzTzs7GS22wxr2BTO7DpnlMFpGdmrpt0I3V3slS+2F8rRv0Ei3
ZdG6Q73lZG0xnCmBjvehhR6MvQVJkxZVImUhtFAzi5LZB6SbJGa+IuH9slcaUmCpb1Q8xWMTKMOe
dkHgREOf+VJoYusZJnHfCwWePfJw7bqGHGaMsQw3o/7SLFO60vXyPDAMH6WYhTbIjb04wKeWxVKH
kz4l1zxPcr3dyqYiuY7C/FaZowXP0f8936KSIRQFIqGqlzE7KhGzpcz3Yru7HdiUVCIfMzNupSBe
7FUEBlM7dN6Q1dF1pSipyGp2mI91MB669VyznZu76DOCfO6XUxNej7Lgh2IrHg0s/tfbQfvnLV3B
QwslsNlNofmojPqLmimD3+sTRaesHa1DFApnej7cNcb6jI+fS4ioIMIw9mEdy24VZ9Vbti+rvkIY
luV+sZoH52TGlGig2OgFcgPlXHxjVzw5BqSf/ZY4j1pMlEI3zqvPtkjWTJaks1uiuczRt3CEMFuT
k1ThkCCRhTVMRJLBTBA3EETjyFsainbfI5rFI9peNRr+waEj4ZvmIQNnrjqGDutNa/CHIx1LQ+pj
OOOxi/X3SRLe9AjnPazre572hqIMoqiF3ZwlWdluR5c2JVdKtoBMzA9trbzPcas7bE9+9wiPkEPW
fIHWGmOksPrHTZRjSkttSqIU0hujObTqEt2Z0nBuZSW6RUSTwvm5GtXCm2IqokqrD+d1pBxxRjJz
w0dXijX0JgTnbiINOaCYRrVP/DQRh5Z5grvSnc22JjinL25aUP/XVZiVBESQIEd838q/jYU7rcda
hC/DYRMtH1pxIlYmXz5npYzu6V5cGTIpUaYJdbqpEI1PcwBlqicJuW0umMYsv2FpsVvIsr6XNCaT
ICTGSIjS/NRq+U2raUzWYTb6SU6iSZrOFiM22n8DXMduRo+uRDX61lhKDlNJeoQAObPtFmSSbRR7
jTyUtyKlst2EnNcAinoOksU15PE5Jw/Qob2hnduiuNdhJKCuTM/lamevDRLFK/BMJnoUiGiy6TFv
jgSP3hZia0D1MKWLFt2lK+VxDOLweWjza+St0a+yQps7UXTToWVXtaY4ggzElm/LaylkmZ9npIl9
k4XnrPFL4zExOob3cSJpj7cK02jfTMwDYR8391lyyGS1PGlR+dHUTXujZiVm1sGEVjQzu8ra9GYN
xhNZ1fiiGyk/8dYjr8pBYU1TCPBDObJQTb3GhJ+68utOE2YZg81tih/9apxv5YUcsCkcQ5eWpLUD
ZYwCppUCm44g2QlaM99VLO+7sK9PZVg+y2UuIpHJNN8wAJSbdXFvAWO3hHJVtDP/d12Wn8uc+kk4
sPGZrPCZXIl3AVnOUS/Nu3kN5UNw8ShlmnTCow4ygBodrjThEUFjSfiDcmC7bcIHgWSzbT7lsg4P
hPJcUSkKb7FXwHotsIanSlh7OfXDq0ocxKtMTaSrVsxKEi5Ua9+2IoLm7eT2M2OhDVfmfUHal6Dq
7QUJE0ncYwpXhR4wBSuWAPZIrtqM05AsA7U7MBXieZtIJwEwpWrnMpgweeoKVJdcLYYdmkjtDIqX
6gjgPMN8kCoBLg0B8/htZixXpAbVbH/8cdQfVoKpXzf57Bio1HXKol411hYwE3rgvHT6WvIoHqqE
7TOEfWxImCq5ju+iRXoRpxcienoH1Gtrq0p6bkVx4G8QAVKvJgjZEOodpWDpyYAlsg91SVlQYr6N
vFoGObJ6QsgTCMBif0xIXsvL6DPGKs6V5MhqsRr0kRDHWrHPVcvpmxuLDRlO1DnLURZHHwrBGO4i
CPORZHO7j3TLx2MuH4n20A9i+IRAaj5uB75Hd4uafKiCyUhqTjXDLqWWxaRG34/U7LdbkFyo4SMA
b10SGqmddiHsAjb9EKQC5KuGPrMu1/hUMpOSZrSU43HIEK/p0pFU4fg0DGtTjn3/2GFnLQGMmdJO
GwcAd+GENYQkSDYY1E9M5ayTmHUSGZrFUJj2ViQdgD4bu87KMszjbELkWb+fR/2jDbHtJPo2vkoP
Yz1p3iBVl7HB3z4xXLuTNt3ESUhNathFAcF4jQI1EZdTwXaS8atVQEcLfUIaV8saT+nwqvbAWNXp
YKjtCcAOvSqW6o6ea4c0pRpdh+VvrSFqidHfpwpX4aFSZz81vbhiyzfrKIWLvsmOhL08VmCcLjHW
BpM8vl6tgfrMvOJJExJ36Bgd2ZLtxKwJryS9QEebo/ZMBDCGVYH7FdWz4rOLDTMj3tWMnLsqJgAj
qieVbVV2RaEpdcWORDmRUgQeC+tJGQT5NGbC/bT61XQctALGXMuguG+GBCtNo3UjphSorKx5G9hL
HuBfe6OE4NIYuLiR+cNCUt1+0mBQtWK677Oczxvd4wx3GVELZbBZno9sO1G5J8utImGUmVZDQeSF
ukpsA75nbemhpwL3XXqMbR1GlT5BEQ/8JPJygT6GhlQwYU1C4jMid2OhsCkorzFxop6QgRtTm/yQ
TZJD85akrirzaClgAAYP5crTB6U5KHdsnSBuMxDiuQpXHvxSf4oUifKMcIC5Xks+U965EbCHVI6u
o+my4HTzl1S8lUJ4NShnWtrE2PhzlZBUGcZzL/Q4sMbeLstmRRskboXByqUYMgDyzh14/eRi6D3v
bWWnGQXzTaV/1WoO8sBKLwr7bDY+iZ2thAImhn2IC8+UVEKjg1fQZaNbSxaRppBT8Aouaz4j6Lml
ItlpMshJZF/Nk9FMIYbB0aryMqRBsJcq1PQAp3Rr9MvICqi/3uHvz5xODj4bXfjSQmihA/7uHQu/
txg9z06wWFyrGa202mAfFEcGCuxK3TNAPEZSfi8SPuOGevA65jo5Z4NZ7CcSA+wRRhEVJZDSDWkH
TpcbPrBN1yqUpyAMX/HDAt1Q5ooEBOgu80ySTkm+oluwW43ikjkxoJmqBA7uKFyyxYSknX172yry
tTEnTx2UDndMm7uk6T+WqeNS/D3GrBZq2k5yPFZoniuDkWJvJhRFYihD4svSxJTwY7y7WYodt0I2
DgwxdoVSx02Avp8NvD6NH1a1ljjoSMMrSO2kISZPAPzpwHPWE9GjI8yMl02Is6T5LFGi2CMjI5+F
MLOxzZ40vcHgwcpqhzudrkoFyjnOQZSnmX5ZBPVtFged8cAECR8X7qyrCG5lBW1/247OHKgMFsp6
eQu/tWQWnaapM1efUbFSnKbkIZ2AgQNWU2bG+Ln+RCLG14N4aDFoZYKaILh3SVQ5ci8BE6AINLIf
x3Mt4omlkEH4O+GGj0JeXqyFsBJB7Py2G8VjXQ21W6H4vQUHl6wLSYpfwA7imB4pVW0accBdvFBK
7ie28Cc0/QraOWdm6X1UrIQ1KRkSNsoaEPGjTvAgmatHLQYRqdbLq4Gf4JHcB+1Gj4abfrDCi9wG
vqWN6UNmmzRWm4A8mTFjTIAUkHiyQD95FKvCztV5OI2s7WCplvtVjS/p1Rn9cGFpj4VpvuugQrHn
GH6ddsZNVfY7izr9fiGIbE/K73nMZbZPUpvdkIJxyntlus9pGZJb1j0soRCcIrUwz2ofsb5SV1pd
4C29anmVwUKpytuEkpPCPlhmdwRulWuxdstWp50/gyKkb8D110uP5CVNLi5vp0irozCo4b22xF+9
oFDKKZfiKi+na603R28mo8YVq/yjwNvtU8RrfTBW70i2sCRUivgkh0tgd2Qzy0Xa+lUc231q1jTc
p9uCBdeRgJOTqlrP5drsCEDFKVP5TPqytKO5FvqsSj/kkndT4v61zTynZbQsrdclZDqUXafQmpVu
xZA4W7gI0NwrlitxJeylAVhkGgPhUIEXhnhmCtLGLEpNuC1LkVYwXaIt5lkLi8/S6D/UGmRPF0hX
Wkm+hhIPfoqa5NCYYF5KJbOzqFQ8IppGV9GYoekhmU4bEZ7dk+rlY08XIT6ahLr1IagN0WypWfWS
hy7mF/3ozqY9eAFtrmI4yRJ71mvoMW2D/rDoEhAZMzFy0MFSYABuQ/Uy1io6XJN6CaXc0xV2ogSe
Il5oHC1mdOtVFj9zkLPaUmuE/RbG9WqWPFyQd32jiSC/sT+HeAJchKl2W+dXhTaGHimIR7Q6oTsI
Bv7UoqctST8cLjAm85BJN4hmA7K4/BoM/OUixBGZPOFrntKDyMhpmzFNUQq6KVGdh2Xgag92kTo1
VCFZQ1MRBG7Z+gEJNkcFoi3TOf3MZKqjp6pfvSosRUo6N7aILtUdlpR6gTHMTDVEHADilfayiIwd
3GpMs12vTri9cIt2h2JoXhojL7xh7Q2qItQGLUh+w4WAYDAqvyYNd3xvLkc1m9mh12HodO3sYRjK
zk0KlMucVANccRSSn5gK90HtmanmNLFBx1BFO6KD2LWLL/yTdjhV6rnsJt1BoqLuCgH9p67JPrm2
BX8lAkhYqioNkzfqGVuNwA31Rkz3DHdbNFouPJgdRJXajvSKKzTCc0oZFF8Z7IFgktCa1WyvW0Lr
lJLwUDyn1NPYFoUyLXEBnZJNbZwNghHF+zhn8xkaqguK2jqaFIxvEVFBpYLsV8bydQaKBnsKK7hE
rgNPqkk7fpEnTFvUZ1bkdMozJq/ssk1mV0sEG6r9rs1CcuF8IkOJ/TzOQzog8TpttCiprfHIBHo9
ZJ2nsi290Vr4oYLUnuWmgcygh0ho++o86M3VgClqrxBKrQ4lSVGLxP5zkQwqB1t0Lp9dM0+Dow8T
LrMQzOAizpITDPWjMfNVMYXsETvMarAYqZeL7WlpIxnzfcFsP2jLdc8nh56mO6oG/3XV4qsmhndx
gjmkqYYNFF2MH8qdr1i1zA5XkGwKEg2tB/auwN2IFMTczIWN7GpVzQMso4NCVoWdSACF58SYb0dN
ZNEZtKZr9vUZ1ULnFupyC+mvdRV2YbYsVwgbiISyrVYlE6mSZm+Y9WrXyAZuk6RjC6qYwTEdnhJb
b0XQSSUAvimAuAeY6x4yqLHr+5qkGmL/3Hmik1MN9EzMfLgLkQrek7B4Shs+t1pKgmMgguyeercV
hueYj88WMe/jo2qcJLRO42Q9QhH6JfWRz7oQGESc/PmwnRv++sB2TshEOKuKQn6fmAquWtGMbruS
OAy5PCYGySmIbbi5ndwOtWEmNsEJo903ReOVSDSDum2OiZw0R2GR4GBv939OGoLYHGvmroyVNje3
n2wDrrMI2KGTGwb775HRggjoBpbU+mx5sZyCkmkyFUtew/Y/R9vL2W6KeZEf8B4wgcB7+TnUw2r6
/blvzKxDYz35EBJgKTVv74hv+67B5bxXwTN4grxSMHjs5wfEOsDHIwPVbWnJfL9avGctXLz1LW6H
aL1l9MN5gCXDsl7vjrk8cVg/9pGvfwbjzjeWgEQORbyvUyXfa+s9ctVuLF2nFLre206NplLu21C9
V3PQQCkJSzDs0hIzs0UneHVneSVxnf4Q0GaF/fuuL9rn9uvp+pepVBMkdvHQqiSxEX652IKF5GFT
2f3vWHie4zSuvj7j9/9Y/3+ajHMD/rr7P3+9iw3lj5fnvHfvf7nD7hnA/KX/olLz1fYZv/ptEVl/
8v/1wX/72p7lYa6+/vPf3z9zxsK47Zr4o/trZAJ+je2z+vkf/vjN6/ec33yeS341/Be/84eDRxLV
f2BmXXMMyAqnKYNo+w8HjyRJPGRYpoKiSUXC+JOyoP2Djo+KKHRT7lryT8qCKv4DdwluM5ErR0Rb
K///GHj+qmLXROSwqNgVSwPozYpK4SX8WX8qLTJNTouEJaV+ifDqrmRYYV9MtE9uSZH90ydz+22r
+Leiz29Z2Hftf/775gb6cVv89//tb2rXOlTEahrXPKer+fc07PSnEr4sA8aFvElAptpzmZ7CK3od
DzFgypfKjb8IbzioSBzghtvsbs/jk3SmAn4ATL+WthDyuR0rwf9BVipRjf6rrBSPg0laDt0CRbU0
/nh/k5XOUks5DzXAldGKVBXqpQWhxAFs+QS7Y5VvDmHEArojaE4pHox2mQ5CPg9gT2qtOXbS2By3
W4zQHauuRnUimUgw9BwL1k2m1u0wSAvYblV8A5s1HSleT0dlJfnnCSC57VwRYJmle1s5dWJZThq3
ZJOvVYbFpO7AHrI4bgezjWAvsOhOXBU10U7JzOIYbwMoGzZwWuv9YRve17sUGG8Lsx732zhC2t9i
l1JFg7QR6uPPoQ/L5giyVd+HS3mNqKs+boec/BkPIeeq8/rjVCPFwPkWgxmfD8lC/0ppTMxEimRG
xcDc91VK/dQIvycVzRhlv2DJu41mqjBQPdO343ZCXMf2RR1iqvfSbI9mE+BSHPblOozDlGQTso7c
2y3rn2N427BIk+SDxuaRHUXEuL2N49sB8UyNqFaoHIS6WEzX6YiZlbG8UMHV/NwvkYgTlxc811nt
I2mTqZmljO8NrnFmkCsx7oL9dqpbBKK+TFnR3cCMX02xbmGzpb/NIamRvnJvO7Udfu5KdfKijXSi
hBWs9TMZUDKcMFCs73z7q5hNeDZa1NU/73K7FQzKCpBZPwTRTKt9viT3P+9QTgUijrb7RjeuEHal
/6wiwry2ydWcKi7Snze73ZJUavl8HSBk9O1REOGCbbcIAh+8QV1Iia7pNxva0/ZYFgfhoWUhO9CI
56+GMWLC+szWLeO/tuQu3Jt9+fR9VzGV4jh78nolaJrJjL3e2q4OKt2yP1Jy2M5vp/iL0720uOZD
K+UjqlfwWo2OebGlqBOgig1rfV8wAJrWGj3YLqW9UrOkU0ghOaJH5GZYzLVLuH2IbiOejrHUTMdR
pS1JZqRvrK9hu2yH9TV/31r6S66xcv3T9Voh2vtDlN2WJcTjoLnaXk25vaR/HrQVVscuk5e5ngtW
0mRcLhoRhlw0gclQkbMvPW53t8O0PvBz928/AsA63eF5IQixZDEkzlyhVHBYQNFPMjzdAqpocelu
jy7rrb/dLQKkHnDTgUEnA9T/DHGCwk4aaMP6hDqQI7fK+pefp99udXhV/T4bvn+KtjXfumlO7Ebl
86L4Ux/n9bDd2s5Rp2f4LpoYGhD5b+yZ+MFF6kM2M1bmfj/8p5/sxC9hEHJU9YxZ6QwOY7uFsqxq
XrabM+BkoEPr49uhNrX3iCmDTrrAruXnge2365+TP8+2/Yxg5lQLCjNxtk8+/efHr6tUcgHl3vVR
DaaCeXax+Y4QtKCtQxQwRcsfqQ2O21szaBJ9v9/tTcvKgHgkFEmWWd+4qoNC30XzOup9Px7Jpkuz
/rmc2cvpiXIOZjY+65N8/+z2U9v9UpL/eObt7vbAdu776f70O4XQ5948ZieJvYWniMIeRwBfsn/1
ND/n5FExF1tuuk+E58TLWGR1rpepOWqrfNt43+4l6ylxvV7hN+uYD7k74tE6brd+Dn8/l680Rl1T
Yk/g08gFgYrj9jPFEv2e1zf/L393+7WfR8rt937ub7f+/l/99SUhJIlEi49hlge7EeXfdGMqF+Ry
c1To5hhTlfnIjV/UAOE5OCh2MesBEARfzgVGXyZQufAGVCBIxToKR7hLCcaEGSZ2MwKrdZO0HUw2
CkoCQOObKbmBJdeDCE/umy758wBl1682rtCArf+PWNG3LdpkspN1hV6M3SowGuUefiUlzn69uLeD
vE7IP3f/dG6d9RoQ0YxX2XrZU99kA8qHXIyt5PQz+ZwtwvlkrPO9bKkHM+vLPbvUNz6O4SBIYAD0
KPNARk2E2xw1MR8Y04d79UZN0/T7/xz4th+N7RtUq2XqTCnxh+ZklW6s8fE0pFzNWm0gRQDqKHe0
VoJ1vhzydmTJtt7cqJnbgUAabRfpITtzAuSncQ78avjYPiANuTOxfEWF74/KxPqJbJ+Svu6AkMwS
JLUkXti2motx+XefKPWacrQDXfFet1G4x0uLPbadETQ4PbyZoxo+Rglf3nZdYU3r8sQyevaQQxXc
xeWwQsE5t14OeOQzv5kSXnArLNZhlM+jxBRCP7x1WCxddMl66ljrznMIpmE8lY2UskTKIaqTO1av
VE9JUKTvw6L2N7R5U5+2lA8C0yTXFEWhvDxArhz2wDOPw0jEkMQCp5QMinKA0pugMC6J2lS23NGs
wYCYH7fDOtgerXz64+73AwQ9IpMqMKYl8D+3w/cVsN2M9ZRFcDqSc4kojt2GcG1EhkzJkDoAYTLn
ERGVbcjUfrtlVc6P4U03aWsPEZHLJLNu1XvjRl8yfLIicFmQ0dLvdhJzOkYMgdtB2mbp1X203QXc
IXmLjl6gVD9Bf9wWSFuOqQlHa7tVJ/lEpZD4pggGFDvgdQGcgvY6/um+JTLYod9YT6dkl30/ZjJ0
DFqTeT+ntp/4fg7SI1mSsbUm5ZdULbtd55Z6PWSZqaw9IG6i5qE6GQ+dY6g9KyJxtDAobD9apawx
th/abk3rzLXd+nlg+7nvX1mm+DNbO7fbOaOuLc8kClyvIIub60FcCioW230udgn+V5E7bOC743bO
EFQerpoziYfaYTu1PRiFY7/u87tjKaQhFCheXtZjrDFM0W3GwDwUvXY7Bbq650phSpejQ4Y00Rux
J4r297mu+QrNsHEBPdeIrfgxLZcER6QtsevWuz8P/NwdbypWuEg46XpNQIVcU3C4ACQ8V55kDteZ
F6KNVk6S5QKuG5+LL1PKrwiMKJkdPRR1D9k12447pKwWOBvwa3czgOyJMjvC3Z0cnGjV0pScm7t2
PDcxIG5635SjjvPw1MvvA3FzUeqBp0llN0qf1ORGSrxVTimcKCAaidfJfGc8QzqZQ7sDnm4VZ2Re
9XTGA4EqNrBICTh1wsG00PZfQhE9oBPGhzQ/pHNpN+iTeV97/VicTRvdI13q7mMhOcLNf8PuaTqv
RyUpvK3cUN7/fWccYOLZ4nyDUCtPn2XUBMkudKJH7Or1L9T0akIeyUMfudgCVUhOO1iyigxKfb9W
lxXPEPd6fqB1H8Z7yoi1eoOXLXlskttW/JVdYSLdnbVj9W7ukutpV/EVtWN7OWKPsZO3+dw6lKb3
EPPQTbulI4A124GARPDiTTYwz0/pUrjjIX0Rneqpdkxn8gmgiW4Uf/Bhau7iW8PVobTfsulsdmBy
nfxK8qtfpDpHHWo5QOQubLQs3gfEBY07/Ux6R9XvJVbYnVPC1HR+tTvlpjggzX7Q8Ri66UW4Dr/m
Twrxv8tzfUbnQ1ivm7+QjkbV3njsCke7lh/aF9X56vzldOjfggOvCo+PR8DKhe8cMITbozL5hlfN
u1nF3OCWJVOWQ+tWIdjY1euXLvHj6A5JDi1bLFO4S4O9hXw5y1GCQ0ozbP1+gbvc2eKnWl4i0Euv
NMME0dVJT5ydiXotFdzen9jWgsM3dgnFgelIIAkRCUhDKglIffPWnM7GxeJtFQfdRgQ1HU1iCtz4
II2E/j4ri1+G3oICd9iRcmY8khYUnCPfusgOepH99NZZNhzOc5iQvueklh/GDjC8+T5LHd3CSuAT
Dz4GB6JZS/0O/2fxDk1eXPavkD0S+VKk9AOux734UQlutbjQ2EVmCGIo0OD8Mj4xcQ6kXBPlQ9tB
PAUshUdbuZGsXfpUz/ZJexiEnXCS9pVTPmufEfMgmkWSBqxzcBeiHnwdCnsO7OyNaDNBWR9UaZX5
WDMfrOosq754Zu11yd6kL1TXVCbEX5husuPwjjQyqc8k9LL68XCFVbYVoh9AGoKDw0ZoGEtsGXfy
c+F1mIsROzzpv4ZLfmu+1IcJwAIdFTQXZ77+wnBA6zne0+jNg13/GdrNF6xrVXIL3QbBOkn7rNyT
EMcr5OnpjnWEWVwpR+VCNDzIQCtHsbOLv8Sr8V34yG5Vt7TZpD3IL+Fn+kBHGZB2T/TBrrOD6/S5
fkZHc6E6QLiP2580cJXXpU/Q3vKSHdTrp/lOuxd85Tb5At5khKAHd0C0flPy04/THgcSzabZax7R
fF4gNZzEAw7d5kmOHMS3zFaH1pl2qiu8iEjq9rTld73TP8SkNxBGbrMrSAhnz5xaWjFS0Iu56IXL
8JYfECShb0x0EjF34ploAS98VqUjFdz7MnB466Wbo1veyex+xx0hXXvTLy7Wa+pYT6CqnMVP37DA
uUJlx+aNQg8aNbXNoOmE4LJtfDKg8Xflma8bzeJrxac4rD1zHZ6Jt5N2lL6OpH7wzZdxqF4nEYGP
e+xKl4/AD8/sPP3CX/iiovk1bztfPOA1HJq9iradEVCxRdQETn3PZ3roToTrpQSc2wVXaujDGw3B
TOGZ5mt9i6UJccuEQN6mY0F9XOHKxyZzbSDasIkBar2A8o4XunTuvOR1vCqbR/ZeCXx9ntHaa88S
LT6uPfANZ9MJD/UZw81Rf1J5zR6tRn9K7Rvsg8YJLEzlK8wpNnkxhh1SjgRWlrhf8016tt7V2/Qx
vAq96L+4O7fmRo0ljn8V13lfCobb8JBUnci7vsV2KvHZreRFhW1iYV2QQAjhT5/fjBZLg7yO11CJ
6lS5KEByg3p6evo2/76d0SDnaj2ZVoPt8idnCwI+eol0URtT8lWnBI/ObXJFJyN3eMXeNqDTlYcz
VADZoMfSKK2qXMBTVKpASNDIiPyrfgkVO1FB7Tt2iYCdgyJHAE2dPSiHRJ9VPu2wTjenNEO1Pz5O
Vhdjj63eqfrORHs33/5vFwC6waIQOCVL//E4KwO6lWfFhQzZEzQLcahGUXlePh8ec7s8/+BOADBV
Z/qDopj/QW8C8KgXYDZGVc4u+KenTyN2nZ8VRK5kRfbr6clDU+pTmt0+UQJJt8Ew8NhMVYwwOCtK
LMCUAwSVzDW1cdPZCJRHlxjEo74ehnwUupPjmmrV0yBXqPm2gpuPJKEifbYcKadge02TR7yPkX0R
rMCintNV8CehEO9tdQgVtr0+295zolV1Ms3LX4b26pjWqsUgqBlg3BM83cXMmR/Xj86Hk+HD9QMY
NeeSFgagds6cs8dRXpyUypbWh+XYv1rUH5xPlYoubA8P2gt8vicqEAJGK/taR9l0Tkmf5RQTohCe
U14UVabkh/PRR51UCkQ5AJrQO9Xh4KUKCeozvZk/HQubntiRquf7jXqg4ScZEZqar1djgFRZJobl
fEELd4dqdRd9XH5eL+rqrEorNoSto5NtAMmWs3JQjwM1GdNySg+j5dP59IlIjLvM0erspKWWAsuz
ZAfo2i/dzaVdpZRDYCpFq+ENmVWb3gLrSjU1cW7muVyQakQQyAOszyNn7Z64qTx9eFIjnnv+l2k9
lx9XEyqcB48qXueN2e8agqxMdccKT0WN3PawvUfRYn0mhj/PKocOiaucRgVemdXHtbcgIV1chXg9
bjgMTlcqEKdDdKrXNE2e6CKku9B7hQqmbILH22CyEKs/fJ+qPvtDRqkWSPjntJu/wPcdoVkXt/Vy
TJl5BYLMp6xgIyk9z/HcONhTej7b5I6LnKJ/nWPTA6wP20uAZVJ+JI6hjU2uh9dRrj1Yxg6O0QLs
4XldyZ/qWhLe0bnDzUHFkP15zk0AJ46nERsfwbodDnaSnzpJuLmW9nq6wVb5/8nG7STu9tJxz/By
KlmnM0U32fu+tJv12yf07fweubRN7u/s/of/EN9zQ5B/djJZzy+mM4yv0pnEZCLLe/KArm2BIya8
wHVDydZSQSYN0Ht6D+mP2UVqETxX8HSA5IWOVMk+kAF3OLX/E/aTm+/7jvET7rKS3dgkTh/SzAAe
ZPK/jQktCjs8iCzKInzfF1EofccP4LTBg4isJllLETmhJ23Sm/8SD4x07544AOpFYtKAbdR8/y5x
cC2FtQRAluvJwBUS4J9dVsjA8kLio1HgOADjefbmif+8OLzOitAP3igUbTo7UiEsn30YILXZbHQM
KI4yWRH5lqQcNCBJ7gUBvW8OUyoCGXVnhbTIKHvoCZ/Z5uhRN6RCWBSUEQwTlHjCCYWp9q8oifZo
mvoSodiM0bYm4vsniGTUHX4poGTsU1bq0OAE80MCeOrBDcJY6NOD5ERA5XJnVSGt0AUv1KXiI6IO
wUEVGKwQVkRHRqxa8hqgvKqV5QCFgvmBjuumNaltcYNIRj6FKIAq+mrGGaywLXQpRSu67uUw+UDu
uLsxIawQU0EiFmCmCtttrR6oTEAbKC5FLKTvH+5CqrD2uomEKyzYAOIlYIJOIBxVpmOIRIBIcNcH
nk+4B2tT0H9zI65dVGZkoR1kGKnekwAkexSmGaxAUVCnFLJ5WoZBxEpzkIoCfd+dFUwAzGi2c4eb
lbQ9QbC2vTBkBqnJc6gak6qyztPDt1xfCGwFGj+gMF0sBkMmbIu5g52p6g9DxYuDlAkf9OXOrMC7
iMCYAQoqFCDZtL0P6VnSx4iz8dJ8xwmdw7QzPem3C06/37hyLIBXKV8ULqZ16AWt6SF9K8LwCt2v
euJAJ0hoe53XD8+zWD089CJ+uQeSaktpUt+JY47fAZQx2ORMocOcIKIHk1sQosCSBikW5OyNTW3o
CqTGwT0B4TtSvsn3SMUbHNfnwA91RpN7HfJJk0I71ZtAx99+oQn47BPYCeioMIbxRVXhvSG98WLU
9Y+Gg6OjMDsfNlEZ/Zyv//71B+4/2nhW86uam6dpksf53ajWH9RfX3NTOf7fSXwbT+N2MKq5frEw
/dmW+hvCxbhFVyGkb3/hXsH72+jmNKGemYQxOPogPI5nAE42lHRcjpL05vr9rBiAzfMn7XFS4619
P2KWd2XHIJtkeXyfNZTUW6vgXnPd4a1plpncLdO7ctkQ08TZKdBcv5/4cTKJqzhPGkqKspTKVuzK
kGb/xFH25xHMKae3JtsjR4VZuz6FzHGe3hvj6TjE2bpTPkkyWu6alIVt44N2fedTOJ6mDR0t3q7u
19KV8Nl9PDIEUAWXiEh0pjuZpPTGNWckIdse5O9sxs6flhYh1NPD+J1llTl4Hm5Sd15c7OumwBE9
zJcLRqm8G9fNK2q5IBLawyRRPYiLPTZHQvYgG5dxOjO0B95oH8vLZZzXk3h2v8sOYXt9DOFlXBQx
rR+LZLk0ZJp+D14fLEnvaMsSm+kUvPQe1oLLlLWgyJaGZAsHENKGT+9fCi7TolB/87mhmwS9k3qi
npV5m3QvL57Nli0dQl8AGXVnyVVym8ct64luICon0VWnXiWr2Fy3iFepDXfdCVdHp/F0XoxSc1mH
vnJ3+qB/nuRFUje0lKYS4Pz1RPwyWad3xjIG8T5W9KukOvodfLPWeyt3uDNTKFEYHQ3iPGOlNCen
Swiirwccx+xMaZMXPZgk1+DMNC+ph9NDWpob71cp1+MJFonp1QhPRD0o2WuKnNsZa+JG3d/5l2Q2
K+rJKm65CfQEU9mdrpLy6yi7T47Oir21DczJHgbyNxAKXhZEXHmnhyHdPGBfEBX5HuzBG7ifFEVi
mBQkw1T0oSvrbxJagDRklJS7vHQPdP+3jEcGWY+2M82N90+ez0k+ZWVrCOkXZinuYS3+nOLZtMTb
9enZ2Dzr/S/9JWbdmT2A99/Q2rw3wbbmRgfitLo8evHlCWP1IHxf0lc6cH4bH+BN4ZJXkAFepfxS
pOm5UGg//tQUCb30b2ZwTX3jbpLE+Y9/AQAA//8=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_xlchart.v5.75</cx:f>
        <cx:nf>_xlchart.v5.74</cx:nf>
      </cx:strDim>
      <cx:numDim type="colorVal">
        <cx:f>_xlchart.v5.79</cx:f>
        <cx:nf>_xlchart.v5.76</cx:nf>
      </cx:numDim>
    </cx:data>
  </cx:chartData>
  <cx:chart>
    <cx:plotArea>
      <cx:plotAreaRegion>
        <cx:series layoutId="regionMap" uniqueId="{F9C0A62B-3D6A-4CB3-BCDF-04767578A0C8}" formatIdx="1">
          <cx:tx>
            <cx:txData>
              <cx:f>_xlchart.v5.78</cx:f>
              <cx:v>value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5H1Xc9tKtu5fcfn5QhsZ6KnxVA1IKpKK9rbHLyha4kZGI6dffz40MyQQdJU0+/BclwsCOrGBFXql
Xv3P5+ofz/5innyqAj9M//FcfflsZ1n0jz/+SJ/tRTBPzwLnOaEp/Ss7e6bBH/Svv5znxR8vybx0
QusPkRfkP57teZItqs//+idGsxZ0Sp/nmUPDh3yR1I+LNPez9EDdm1Wf5i+BE46dNEuc50z48nnm
PNuONQ8/79eIXz7fLsp5bdHPnxZh5mT11zpafPm81138/OmPf/3zj97ZvTmD5cTfrNqfAiZ3lyws
+sbU7qnvDc5rf1qvvtQnHx8zy1/wUrJ8RgQiywovabosaET7/MmnobWq5gRROpMEVdUkUdN1XlfI
+sdv5wH6XybzX2lW0k+D82KvPX95SRZpirdlf1/13/vG+AiPr2HT+cVnmodZixMW0OPL56dsHtaf
frqLl5A+NzRcfP7kpHS0bDSi7St/e3oLdq+Aia/2geC9X4RhWvvFPHTmr9/xfpEk9fpD/y3YZzvA
/j1ogCyenh2aDVPF8dgn6WeaRIgk8YJEBJUX1H3s08UzoiuiyvM80VRFFZX1R+lg3xEzG8C/9Qh7
7wwMvHz9GTYYuO5zojj4dVHN09evN0jJLef7DRjzZ5rAi/gny6IqqgQw3OUwBBxIEgnRVUUTxRbI
PTAenNcAhJf9O/D9+uP1B9jAd9njRKF75ftOSJ03APyULSJ7Eabt8jKwwB0PZlk8Ewkvglh1RZFV
XeuAWSdnqiToIq9qOvCBSPr6x7ukfNzsBoC9+44dkF9ND4B8t9+JAr5frJnRMHue+8H6y/euLL8B
dglgB4MWFYnwjD/v0raunPG6DLFBkokKmLdIscS4DtCPmtkAyLdjdAA+uzoA8G2vEwX3v/35r3nw
hhBh+K3Us/7g7wBrSTojsgJJUZRkXZVEXdjn5Lp6JmOVlogqCLqgyjxW8zehfcTMBmC9HqED6X8f
Iu11nxOF892bItl0XiaL8Hmx/tLvAWb9TJEEWRPAzGVZYGDcI2rxTNU08HpRFFSNqHofJz9qbgOA
3o7RAfVBwWzb60SBPXPSlOaJ85pxjea+P4d2+r4A12VZIli1JR1qIOnQNRFA97IKgoZqrspou/7x
Dhc/am4DAN+O0QH47O71x9hIatteJwrww/rgJRg5bCMv7yux8WeyLomQurEw84KgQfDepXNNP+N5
TVBUSRN5jZeEPsH8yNkNAH53lA7o7/99APS7/U4U+D2K2HfHf18ZXSRnggSIShDUZF1/tYAT/UxQ
oInpMi9J4gGIHzGzAWivR+hA+qA6tu5zolDu5+nX1D5KG/tAe1QPCl7OkxfnPdVEiT8DBoqyKrUL
zWuNAdYAMBqiaJoqqZrA1Mg3ZcgjZjaAgusRfgcF131OFAV7dYWvrVQRUZpCj1h+7vcQJMUzrC+E
Fzbmu/0FBtphC2UB6iHR5X7l8MjJDYB7d5QOyA+qDbv9ThTsb6sO986z996SJIw8PIiWCALRNYmX
O96E1p4LV4OmYI3RYAmUIGm+Sd1HzW0A4NsxOuA+qDpse50osHs4+XdKX9Yf+31oWwOXBuUSVYFV
r4XkrvBIlDNZEVRlYxAk6x/v6AyD8xqA8rJ/B8KHxQj2JU4Uur0cfDz3h40A/30B4s95+OnnPHx5
VzuUeKbIRIbbkpd4TX2luAD3dKipKq9I0FphoejDveMmN4CAO4P8DhbudDtRVDyssv47CeBohyd5
Tfe9TOe/j5SPefqePnRJhNoE77iq8IrQOrikDi+UzzSiCzKBpINWmtCHj4PzGkDFZf/fwcJljxNF
wD+dxHLe9p/T0p4jEmAQ9453dEgamI7Aq2TFc1og7i54moZACkBXkGA/gxCk9Bm/74+Z2wCgt2N0
gP3nIUvJtteJArx38RvZjp+9q3EMNA3ZRiBQUVVBFeGw3Ac3fB1wZ/JEAchFCLq9a8wxUxuA9maI
DrAPqi2bTicK635ryfcFIo4WySBtf+C68u/Em4fpW8ETxrz6m+d2S5PM/jSaJxT+f6jze0jTBvGA
L/r14Nf7Dc6onEmKKELOUqU2QKz17O9yRp0/Ax3BLSjosnLIjnzEzAYoZT3C3jsjnG/0+jNsXAfr
PidKJ1fhizN/C85jhGD+osm7roHkDHFYPNy721CdPUjLZ7qiQyyHgU+BQ6FX0DlqbgOw3o7RgfbV
7QFob3udKLz710DE0S6GVcDfoGvhTAI4EX8nQZ3SZLWj4sN8R0Qia9LKlNMbnDcantkArNcjdCB9
eAFc/eqJwvm7kz7TMG2N73tvDQ5+kcyPiOv4wOWvl+ds/e7vZ0TWocy38YNEJuLSH7DHchBzAlui
LiMggWchSOuVrWNnOmpqA2i4HWMPJF8+H2Q5214niooXCwpF6w1R4g4Y+r4sRwKwJYQIsjhROIIQ
L7YHbelM5gkMPryiCzzCDPs06SNmNgDr9QgdSF8cUrDWfU4Uzl8Rk47g/Baie28NlgNx8m8Wa9/2
YVw6lu3DvLgm+l4j028se+RM5NvIJgXqHQtze4WDrQAkyQhyg31b6o2GOWpuA1i4HWMPIl8Ox6Vv
e50oJvZynAn2CoWWPX/PEFao+oh/URHjImrLKNYOwCEHCQiI43WVtNFwvXLOcZMbgPjOIB2QH2Q9
O91OFOZvE7iR0PJdVZhWnJABbJHXNZkH+XaAjRhXXpYJCJsgNErvDXoantgAoFcDdIB80De56nKi
AD4g0bYL57tuLMK2NkiFvC4gYFF8C8wa0AChCUABmC0OuIiOmNkAnNcjdAD9/er1KruxSaz7nCik
e1zQswViiSBGvptugHg2SdYUXcGeEgSZKHpn+xhBvJssYEOKDD22jTEBsb8ZbnDEzAagvB6hA+WD
juh1nxOF8p3nz2361s6DKWW7at8NzhIcujqMSliGdVnUtC7TJtqZjA0oQosJ2EyokD44D09sAMyr
ATpQvrs5QMurLicK5NYM3/6PIuf1O97DxOh/enSKv9caf0BvuV7AKJYcE0X7geaSflfG1AmfqT8s
33zg5N4Wu2Y0geC15pa9WtVHzquXu8D89fLO/gsEqsHQiV1NUuuf78TBg7sQSSXgO6T1APd7docn
NsBdVgP8DndZdTlR7tK/RxXb8hI6bM3+QATsEWIuHN9fpJEzPLffMDnwZyJinWVsq4Ln5LVSgrh8
BEKLOkFkAWmtoH07ro6b3BAWbt+wg4kHpZmd3z5RbBzynP5n/uK9bzC8iv0YUDbhNFUFZlvoKKP8
mYoqtsmud+vsEbMaAPh6hA60D3pN131OFNS9XrStsX5Aev3vc54Rpd67ch3pDLoxNnFCtNZWpo5d
YzvWPUGSsPIhO4yOnWDtdt83tafhiQ0g4GqADv4d5DarLieKfj1ryyU47/ob98pcv7GsiGfYe6GB
v0AHRtz9qxjtFsDIuQJD9yq/yvrHO76zwXkNwHfZ/3fAu+xxstDt9aM80nmbkujv4y0HYiadLNtm
JBqY4W8goXqmI/ULLDRwzyJ5gNaJDtJgw0FMCTYQIJAAOxJ7rev3x85vABn3x+kg5eH4yb0Z/N9D
zq9OdEwQ5QeufP36wOUi/HszYvWw7JG9SLAsD9P0b1CMgHBxiH0KNjho8ETKHYrB9gZBQcQpvFFL
rt63L/uouQ1Qy3aMDqUcXp03X+VEqaQ/h84TMrb58+dBHn48vGUENYjYN8BSK7BdkLtSGLbM6RJU
QlgnRFFX+q0Px0xsANibITqwPphAZ9PpREHdQ9jf577395o1D5gNj0368oGsekhZfswzMIG/aDIc
m/GBs+z/hpe0XLyvtK0il6EgYKsAUiNJrWK1r8wjiwpCKRVI2oKiiPBh9DkpjpjZAB2vR+iS8aEM
Kus+J0rF9wfzaT7laZwv7Hl4hPvxA7GxX7y5CWk1uKR84Mx6mOC3KLXz4Z0Wx691iLXRRNgyFaLw
rUX9lScPySBlhHMipvhwBPkRMxsgkvUIHSI5KNes+5wokfRzwycI/u8qw0Lr41UZHltdExX4ZRGo
uSvVEMg8yAKpyDxM3sgodSAb5NDEBsC8erMOlA8mk1p1OVEgDy3MeDtvgayg76nhI4pG1JH5U5bE
19uxsf8H8boyfPeCDt98f56PI2Y2DGz2bh1oH7Rkr3/1RMHdw7lHNKnfWb4RzmQJzikZoTZI8PEq
VzPMxRqyyCHfp3Y4LeAxUxuA82aIDqAPMu9NpxOFdD/3vrcXfvSuJA2Xt4IN6yrckSIiobtGO8iy
WsvXRRlpIKUDqXuOmNkAqNcjdCB9kIGv+5wooHu31yD7VIJs9sPxIr8hkOlnsD205gXs13sD0tjn
DNNEu8F5ZaDo1VqOmdsArLfv14H2wf01214nCu8D8Uvn83qRZcOS2QeqBr3YeJ9n4fsG4iN7lIyc
LgL4yjKp0L7QCFxE7LaMYE5sOlzlH37TIXnEzAYwcT3C7+Dhus+JYmH/8mLkmX+EKew3mA5MJSqW
DgThY5fNMg3YnnaAzKRYV5AaDuniD23zOmJmA4Bej9AB9MHlZd3nRAF92FTy1UHw7qB28Hfwm++Q
Z4eFnA+cWb9TYDRPh2d2PH3ISLiMHWY6lmVYDNtdra8YIaKhFYRCg1EeSqs/OK8B6lj279LGoZ0L
yx4nShl9uhT2m/1CFPEgVRwPYexcQIZTbFrWWnsxYtY7EEYaVBV70hAVtjwypTdR4uiYuQ1BeTNG
B9KH1alNrxOFdr819n9F1PhhNn3vHBEL9oG8sHeHZps/E2fLvCOtSPIZMtO3B0AhNvstFQX1ItFh
mBBbs8SBA4SOmNoAqWzerkMpB/dmbjqdKqG8YJ/P690fs/nLOyuj8ITDioh9uIi2Z4cEQdnclQsF
AXYHHfIiLA9s5etTRo+Z2gCkN0N0IH01fv0lNvv2Np1OFNL90WGj3I8W0ftqAXrrA0AEIhKCr4SY
XWCz4wdwuAiBfam1KvcmEzpqagPQ3o7RAffBgLBtrxOFd69uf+H8enc704ZqX8e4ILciGDvyCCPb
kIZgGHiL3lTsj5jWAKDXI3TAfNDAtO5zokDuXaqXhrP1p36fgOPWVtyeI4N8cG3Gt33+rWNXtqYg
lw/SoDJfUB//PmJmA3Bej9CB88F1et3nROF8WGB8CuuXI9j3B4qM/cwmWSze1/uMPHXwRopYXFji
sjeSd8INiSNOoGQfPOfkYnhmA3i4HqGDh4f5zepXTxQPe7ToSTLP7PdlNiLMgwpiSJaH0XXjreDZ
YNGzB9xTw3MaAO9qgA50D+rNqy4nClycjP3pPzRB+uy9d0aKqMtF4jnBESzmeCsJ9AEcLNmeD7zy
KXeiSDRECyGpA68oqw1Myhq/uhtYjpnbAKi377f35sgu+p83Psb6WOxtrxMF+NXbyp/x7mmYAGxs
bF0fNQZI7ioDiKtEqg8FQQewmbWJAPskxGPmNQDozRAdOB/U/DadThTM/RmNZ9iUdgRVf6Dg0D+3
kb/4lSdHyA4fOLue5e6SRtgs/K52MBAIstlAYcaqhySIpHO4DvaF4KB0nDOgCywJSm9M3TFTG6CR
zRAdGjm48m06nSiNHEhgde8skiMOYf1ANOxfmKdOAWadHrO16zeWZmxLwa5RHPyMQ9vbeK8OMuI4
BB35eICvGs5/hkaITUxvqvRHzm4AH3dH6aDkweV5t9+JYmUP//k+T22A/RiofyBW9hsUL3A69fPi
707k36uTXs/T97V2ynybRQZOXZWoyOSBNJL7Eo6OzdjYHSvhGF5tmYayh2COmNkAsaxH6BDKQZ10
3edEiaTXBjaaBy+Ldw2oA5yhsgDGCFRqNVOpA2e4MCC+Ip+osol9eZMxHjGzATivR+jA+aANbN3n
ROHcm9djNk+cIwInP5AVHjbPfUf45BF4+IHz64//uqf+ux6XpZ1BiMXRAZAM4MpjO1p3db12bwjS
dmL380DekcF5DdDHsn+HOg5Gfi17nCht9PJAZG56X7sNPPY4BY2HG2C13WMXvHACwFOPhGuizg7v
61Xlj5jWAIDXI3RAfJABrvucKJDPfZo4Lwjg23tnmOemi6JeSxTv4OpBABPWNwSOI8MuDzO71hVn
xPZ8LIFn9N2b02NwUgMAXvbfe9Uvn8+nr99+46Ff9jgR4A5Pcyk5LOG51/rzpz/Yt7MWdEqf5xkW
v7Rb8MlHeZa/LL58lsiZAlghroJoLMlAB5zIpItzfZGHAHYHps917G/tIUr1p5/u4iWkz82rLXv7
U3sbqG8MsddteXJV50cQgDKieZgl9Yi27/Htib14Z5n81z87BfgUnZKHfJHUj4s097NDdZtvOMbx
gpMQn6/e6Xm4dv35O11XavHbNLmE79XLl8/I0SS1WZx2ANsO1KNUdxIE7A+wmKfZl88cMksgyqY9
r5JsMkuU0MiWVcgZhbRgUEmwG5cFoIbtuWLAFOQiROg2doDBc8bSgn3+lFJs9mdVbfQ+Wgs4DUxs
z11dvzMWztraQcHV86cwD+6pE2bpl88qLATRslk7XeRsRiZfJPCGjwcLCZATrx49zx9bWwY+x/8L
eS1CpnY3vvJ00bpxSB4Twym0XB4lQe7/UNNIujQtNzFy1XGuvLLkb6vaE8aNkiajRsvdmWsX0XVQ
VM5l3ojlfaB7wjXPh/QqdDRzYmfpHRdH54pNDd6Oy7HFyUU5jj1BDs6jRpjJgZIG11VticXI91Xl
KilD8yvn+q54EcS86o51vUx8w/Ub+iNOzaQwNClqQsNJlXHpc/qElIX83atTpxpRO04vBIXT3VEZ
2olBauo8uL7sGUkjuuO8scmzJtT8mOOrJrgIY7u6EfxcmyhNzI2SKopHZhDpX+NYLMcNzcjESxJ3
yvm2PtIDzZ/LkuC+iF7iPDgNLzyoVQWaiUrpQvXL5Lr2Zek8Ufz4Iips57rQg+Bhl5T2APhMozrB
yRvZEuE3j//6SgP8Z7S1LfwnrErbJ0ghrXMm7TZq6XHTakufLY5vCLJDOWtyXVqtfqfyN2gO4Qzw
RWyYaT/NrXO275Pssvua4rBFEiZalCHtGku59/nTmuL0M8Q4QmQC1YAmWRDjiuJknK+nIfQRe15A
lO0BFBuKQ5p7rLzYlSkRnJrT1v0Oxcl8h+I02CcQRokUFSA8GCva+h2Ka1Ri52JO7RtdKiz5XFDM
yHGNhuilc+NxsilVRhgX2V3p2ZlzHZFo4qCFIThxJRlNpjmGJ1vNVSyadvM1q91GnMSRpjljNy48
aVIHQeQZoRnq4yCwI2Uk+blljTLJDLJzt1btKV95inIZ66Tmn3xKwmhCqrK84ytfdG+1qpFsIxJd
W59A7swSQ8zkIrwksRQ2V4Gn5erMEzmauoaVEvJQFGrijzTR1flz2+azUZULthE05Y//TxB/b3ld
y4Yt7xXb3CT9KP/GSr1FetZ3he+qeobUbkjvtj27a4nuOMHpDCd449wFqAHLleLTCts1nLay2d/V
Co6rxUXQYT8TsVuIYHERQCPa76A6zC17uN4apLGyYIOrJGqIv0fk2T6u+4KbhELpKYtYojMl5KVv
VeyL48huyIVQqOK3Uo7FcdAk5ILV8jonLGvFJJSWtb7vrWrf6suGYo3f6iuQuWNRe2wVUXzDLrrv
x5GxfSZVHd9o7aVT5lpNtG7IpVM1zKpLS26S6fbiR2T30ZED7oZ6IBUifbciP5gi7ac14trHuA75
SVna2oWoxvJ3UctevDAr76yqMQTbnlAtcc+9pqx/KliDwkwg3wurOleIm2WmwWuNPPbNxryp69i8
YXdqRMyb0LTUxNg+e6YgXReFa3g1b01kzayNLJFca6yXjXBT+YIWn7eurRv2bKv5HUdN/hecbO5l
7crh1G1sOvXbi21W2sjnI3nUqWCP7KI6CZ16kcelBruNLolVelNW51cVN7Hsyp1YVl2cV1Kj37pp
Upxbkanf2u1dU1WVkRCFjiPhgqZS+ifhY+4+86l34XGQF6qooLdFezE5Dxctrg0lCksjy0orjww5
UINxFFvkQsqyW8HKmlsr4uQngTrpRCxM6zypEuXJtqJyZkXptzgIzDFv80rx6Hluel3ZIzDr9DHn
/ewR71Fcho7jLMtYRUsrBnFc64o9qo1oPR7qxAbyleJSSii9KiuJxobi5PVNqXu7F1YWiVq1U8HK
Cjn6toK5Lt3WbnEpC6V/l0iO/WSanHKRwqQzSmTVfqrSWjCKMq3GrlhmF7GXSTeQ8/LrSCuLS12I
nVulctVJqDf0Uax0aaRwnv3d87XQKCtS3ERhzI+pWPkjt0zdP9mdv7lLS85Zlm3vNAQkXrq+rU4E
P3FGghYqF8Q2c3vEnsuwUC6sgFiXhVDn46KxY4NLS/tJq7zwskmK+NKqeP0xSovEKLjAfbGrcpLF
dvAzM2thbMucM1My0ZxakiePzaw2z2kuK0YQmZZgwGOrGEB6eh75Ir21a5ve8lpCb+v2EmulYlQk
ic5ZRaLXtgC6QQ1nZ4qhx9Gzllez2PR/im5Q2qOIxNx1+xiGRWGPqNZw11JOf4I88UKbxySUk4e0
uRKkJrhplEyKDdmThRs39D1rnHk0m0hlkywLl/VuKvxSo8C+1ALFmVCbU0d5wbn6hcI9c1lQzTzN
lG6Diox0V/ObPwu/9A0+diw9NHQr8w1BiWrDUrz6njRKtbyE8hg9nN0Sq9INGifNhSmjaeVXo0oW
6wtfs5wHalLREOskeHZK67Jy8+o7BPZbLYwvvJaPsAu4nnmjtHyEPQaMmWyfAcA7swkdQ0sEd5oV
QjCzE1kbY7lpflgmP1VTUX2xneZJbhTne6CTcsIrpjulTRLMHEJWTYuwmbpyQL/vLIdvqC6IM+ys
LgQJUXCIFDa5tmkaRb6ju2hC4OS2ausLT3X8K4d4rm+IxImuuUil15kn4pnddp+7TXeeX912+6Z1
4424rJInstTw3/LYeoyVuroLHMf9RkvoD2kwMmltTvwWzOwiqI0MHhZ409DPluWBSG3JYLV626Pi
EnPC2m27bXpsyxWxsSSD9Rj+jThMZnFYhk+1nnhGWtDywRGTZGqqtjtW1CyaW15xbVWS9WdAOOdK
1s3g3Er0aF7cZI7lzdOApueweuiXqu+lf3JccBW4nlE22VNlNeE9p2bKY2DnM6vW8h+1otiXDQTo
iaBl+Y+wiAMjSFL7DhqedZlYmjASEiEwSFLbPwszrUcBz1fTItTrp8CL77W2PNUre8IHjXkVO0r4
vcn5ESvPiaud1xmUQjPw7J8C5OO60n6YdchdFnkiT1ixVchXmRs53yyiZzeZ3Hhjs7ScnxKUvwHs
06EQ7GjOOBUTugI4HrIqSZBwgIr7sk3jSnqq8qrz4gqe5DkjLF0u7zU/Zb5RR2UtQmaITOkxb3Qs
5bT+yftEHXFWlk6btJYebYv7XoNgz4WSuuPaN71pIvHeNIiS1R0r4/Tg3gsb67JTztpWuVqlBmu3
rXbV+D6REnzxN4ZjZXzqXkR2/qApMp1UeV5O+SxQpl6iu5OANtaPTHXvtJa4FVO5j6ERfWdNRVte
NS2gTW+bUs3XXign3btRIHxXzZpOhEiwx4mdWbJtcDLXROG9npdXIMnz0pVdy2jveCjmlmHl9upu
v7bbjquc88qj6LHfjuqpcC0msFjoIeGnXN3sXkgkXLmSmlx1yrdtPTPip+xRVeg0qwLz0vHqOje2
TbZ9WZlCwzux9KtL1pVVsvJut4Dwj5wHS0JFvXOz8euvWDzdkaALyQ+1zhzDyfTylxVls8azbMtw
vcxwHC53jMCJjEwhyaPgBMmIU8Jvglu5d6LNi982Tw2xpG+OE38Ti8C9E9qnto49iVipti2P6te0
v7AZZft7Fn6BPW3qtr/X1m2fNjNTQl+78iInN1zBsWd6ZMmjShHpONBka8bK2N324rEKy5dHqlCt
2r3V2K5M8/IwJSvYBbxLyNCdpFZNEpE2EjscpdbIvquQR3lNNWCv/sJZPmxHhiLE4oSpFFS48HOR
+8oePO+yVCLua+So9Mmp50Wg3Zipa81UNYE8sXmMTB7yhFuay1riaMkDseoxD04FM5M4lWTfukwj
Xpwq7Z3UlrE7VratpZHJXWzbsbvSKR+FsHGmpUYgvcpidZ7FSXrnNdbqwipoTiqoE+sy1qQBe4aZ
FxWR4leKkbT9kEVzNQxrzRoSrybG4W+sIVCp+43bCHIEZyDhUatY7n/jynY40U4k7sVx+aesSfQH
XXPdWeqZxYhxTYhdz3ko6Q8QL51ZvCnXUZ5uyovGKUc0FutWTHuuNIfstGflkqU9++bcScgjyfwm
N8BAham54QzLu7aMb9J44jqqbBA75dGwZRysml0YRbM71hASiGyokowRWeFycF0ww1Hc2DAoUige
se9FRliQ8CZuFY+ASvyFzUvOmD3yoe4/ZIK7fKJtC8m0IsOpAnrjKD+bzB/pZq3c+DGMpqVYRqPM
8YLnGCByTbX6GUAVmWxbqMqLqVynha5eIeLFMzJBBeJtnyNpQOKSsbNoB4oInAFrwhlxiK+BsI2o
s47AJZWmIISF496arlVwT42pJaOsxvqaCCO/IPVPjQ+8i5iY/MW6OPWLGtX8W8WWkK2KeSl3fsrl
aNs6dTNtrDhxaPDKJOZ18VugEeebqEyoT/1JbaecUcLwOw49wX7krHh1V7dlZR7Zj6ElyOO6vdu2
CykNB1BbalGXMkP7yoJO4JpDOBE7xAN5VDo2jrJuKidpFO+yNhPehb1NGFUQnS8ijXpXIVI3PpYN
BHypFcbL3LsvfDn5c9vC5OQGi7BYGaVlRte1KGIRqCqfjmy7+eXn1JrWErWfFD6Ir8u2lj2yi5WV
v2q1sqa2zNtP2/5hqXh05AnCL77EqXobI9T98r12HQbivkkHr0dgCG09GuyQQKRX2KfkwBSDOrdU
6zLLCZddSRFkHShQk9wXyEy0QoPxEMZcGEth5UUdGiHjOp7a1NdWXtTXlNcyQ7JE6aIuuNyeSBa3
97ytl0w/vdOT0eE3UV/zJHjZYO3AoffYFAkL1f6bWErhwA1gSy9KmFmj1HGEab65qKkDnsCes0yG
rhNZEylz0uttURxisfCdQpo0jiLfco4n33opPBWSnc7kOpdvxfbCyh1X9iekFuRRp4LVVsSHnUZ0
JstvShtH8295WrhjRwx+xJUjXClUSe/SKk/vpPauLaeyWl8u23qu7N3JuXdTyIX4rREpuYdF+CYp
I+mb5NX6fVvHqGhTl7Y0JcvlVwqkmFCRi6/SMnJv2J1b1qs7f3O3rd3eWaXm3nhimlwchk17pugO
USEjv4JMaDo2q7ZGemRn6awXmerwbu2F5rNXh+M2qRo18iaGBs5DDVcFPbhhj7FiCoaSuM2YNtD5
DFbdaejqtqaNls1Zo6odg7XcNmdDskc2pB4pd74oBeeOm9W3jixFopGZfn4b3bCSppTqW48Va5Fr
nlslXxk+FhTR2NbDKpsbmuZ7F43g1LfL6tUoAqxERpIEYGfWJEr0PINFJE+mgkvjYMxu2SXlfPMm
sCbsgS/lZLrTeNusbmtsXic3nD/BMZMYjhUtb83cgZigSea5mfp0loZhfR5BJjc02NZmrIxdFFgO
KoPd6qU2jfg6uVLtzF6VbRvaJFuNwMpIpJDrwwgAR0gXA8Bk2kOkcSoSgXWbuVF23CS2Zpu+W/PJ
i5eFTSpPtIicJ3bNzXw9vo+4qrhiT8siTTAbIwnzemxJOhn5y+e2Nat3Pae+LrXkqg51biYFtlJc
1ITuDMMqWFsHxzmNM1pmhhkl7silDfcfRQwfaZQIlgF7b51p+GtJ95UYxj9LM7JGfhbyT7zdVJOQ
cuYsjnj3SnTC+EpXbWnmQQeYCKWbPElB6I7q1LZ+tiPansa3I8qm5T3qkp1cyFwkGVkZB88yz1/E
VVn/cIrAnDScVl4LvmresxZ+opa3vuu6Rsb4VcufKjnnpxpjWmVcR4YiWf55vqnZNqRi7o8lqwhH
YSmlD6Sihh9X9pMcE/tJLHNx7BA9PWdlmxZZFXtjoTIf49YcpjR2eC6apjNO20dW5vhacB4TqLIa
M6BZm+cQhqcH1pCVccR1x43gpg+sYjtWwOxwoSgbQspl13JsT+JMD29zq4J5r73TxIDeRkqo3Aix
NemUsxassu3Jmm47KW3PpO25GZa1YOWsmehUy2FZUaf7/rApoQMqiCB3TFngdzgQHcYEWLOAoJLe
cQpapHEVEmXcLy/1JhkscZLBJXo8FmhejdkasV1L9IJUt/pPVuCEEZqyNaUOpHjsNc2qPStjPRun
qW6LZyBSO2q7Si3H2h9/+aOOq/2lgeV5VZA+BO2l0B5tXo7vl3pMq8zAoLQtsfTAu4/cqZyLowpc
6MHLfOWJcIU1TmUqX1gmUZ7CRnVv1FiMDVZbCZXy1HaQTaABK4L/AB3KxvDTNLxg+hZHvHyMFYJe
skcriPOx6Av0km9dQ7a5rmV+pG0t8yOxWr5t3OkreHz4jQZlcNVE1V9mLQb3Nm+HywtnFS9N5AlX
rIhV5rpfXLli8lcgpOG9z4vNuCI4mCA2Ahrm565kjYtWRneL1BvVYq3cxTWf32ipEk2U1LR+phri
Ckxb+tE05tiyYnphVrk9Bm+xn4pYsp8Er5oQK+PuWFHlVBQqQ2SPS8UFi8tLcUKyPDy3OacYKQIl
dzGOIrvT2rtIsSwDtkH/altReUSexVwzYs225WwQ5Josdipg+W4MiecgbDim3NwUSQxbnQcN043o
Pc+pz1mtVT/qgobnCGKpL9Qoqn+YOb1Tc7189Gx7gA40BDjtLfttohJsNUVW+jZsG/vK90WyvDT1
hI+b6leVwG/FG2HFhYYqV8oMctoDVQIzGmmZ/JdU2OSmcfniCU6I9NLTgnLEHtmliL6qYRM/sgfR
Ad5AfDfP2aMthMrMcpUH9pSbYfFUOOZfnh/nN2LBRbfwFMhLq21dcxNaltwNs8guLa++Tuxzu/C9
0badxGyyJDcnMVHGnH/NhLCAQHv3Ip8fM7mL7j+SmgTjTIvO4cRVZpJPn5iril0iL7i3iiS6ZU8m
QDDxJU2dLH1bbqJu21OhlkYFBNRr2a2kMbsL1AoBLHUyLVurIyuXa0++Jpmpf830qFsulTxWQ9dJ
RqXAW+aAJIftSK9git1JSG6rYhcxdpd2YarHYprVqUp/pXWpj0PTTK6yIL91EUZUG1VoVzOLJtWM
3VEvTK/UJL2F5pwq16xx+xiUplsbRHr0eV+bEeoElxEh9nXGlcFMcxt1ooVB9QQ5ihiJ4wRzLahu
vDxKsb76uqEVnvii1bVrhLxyK8LCPYNLKoS9Vq/hJcWCFDe8rhuqX4f3oeYZRGsucqg6hl2InrMQ
Qycbh7UdjJpW0NpeVNtJp3p72ZYVYWTwQmUZGuL8JgSre/ZIC/UqNJPL4H8o+7LmSHGm619EBLvg
Fmpf7bLLS98Q7V6QEAIBYv3170HVT1ePZ76Z+G4UZCqFlyqkXM5J7MF5dTJaLkbpelsvN5xX5QeH
xA7lpc3H/pKpZI8tkL9IciZk4gf8Kvygr/QQTPXYRFmn9mWTWxutq8MO9U47Nde3BAXKqM9oZZ2s
7ykNnQW5izqFoTMcv221Slv4hlwmXqe2jUzH/X2YOjnuRS42Qih74ziprKL77E0mFOVXP5m2Xta7
58nvF20hqqMzS1qlcOrsTTUctYQ95pe+K022GjOzj+86bYKK5BerHZt1j4pF/ZE5ZrHs1eBvncJH
+CXH9F04hRMjEz/uy1EUr1ad3fRlkpTbkWbZEnlm+u6UDTKrgMSfXVH4j5arrv6s95CKWvFwSNaF
QQqUREc69VFSDda474befyqckl1VudJpVLextKCzoS4N6DyjhXw2S7s/zFK2qrKQLv/dN3ZMADQ+
bZPYGxGCk8CG5wDk3l+3ycHpCxkWk/MhKJ4X4prBQQ9GMGWrasxVdNe5VI1dZKOsc7Mp8tw84Mnz
fq/Stp9Ebe+ZCNtzgT+JVOqJGojcsy5Emn8eRs+M8dbd4XRX+awxo7Gyi01ll+7NjDo+X/lmE8Ra
5/TADnpVWK3MMBhiOTRiaw1V+Fz5hrn0HQl8wizKya03XAUUXifEbCxQ3S6lirTYAl177kz3qCVO
p/I59W4LtUb43SbJMvKQhuxbZopiL3yUUFp3SCJd0B1n//OTzpx1SE/8aXfXGR5wGLfK8ad1rROM
e6+3eTQZ6XvLBX9pus5YWjbFkTKmydGfzG6Re9x8N6d0a1qt//2vppzg9HFnU6/qugXSP/06qClB
HbGjp2AeKhPFCdOkMWU5PfleJcxIz2q5D4YTfH13a9R2bkZaF3YePdUGV7FDx2L5x7rKsMk6D4Bq
qSjNz86kvkwkNF8yH26aK5CG1GIte3dNOC2WWmzsnC2doE/WN+M8obGdd/Vei6lRvRGPtmc/ra0X
ypsYvIUfbdKiNA5+ytPoVewofetNn2JahUrzHuENO5MyJIeUuxd3LFG11/64JSYzkhby23dH/e6V
61m7Qi77k7tuJGa5HSwW7MIpwe6j2jHbVczd0sEUUWYHAJCMzd6Zh1TIBuVvXE0lL7HbhYu7Sl9p
M22hRT2YijT7JLGaNTAkLMrSNljbCXGWZcnYm1+WY8SmcTpypONewvFMScfezMRL9lNSFLEW7VC4
C4AYxVaLpSr2XWEll6zO3pPG/8qtkSxSPxl2IS3FVdF8X895VK1nsx4vOP9HPUGFaMcMZ4p0cX/w
Q77Uoq7w69q+nriDAO66dlIbOZlbozGdY2LScoXDzwSEA+J9CH+LiemJyKtcttazKULf8WZdV3Z2
nNg2kZVzzMKsWqaDWyydyQmOA6KwKO376h1x4xQz6if7DtWSq2wTPOyseneBglxndq5WzWTK98p2
jwwn+1Pg0vC2HBnXvy0XrbHQerhK7tJj2YFVgfEHmMcpZRZlgjg7DeaBJ2Cdm8nC5wAI0FgQFXsT
vMSgTfmZtFc2JCSIkINCcIDS+WJgRr3sMpRjtc7zLdTjyDVsy7+YFd4b7xH5RFQa4aM7XiYk98rY
CgtjwW2HrTynpU9mWCXzZDUjeZLOxzvF/i1Ji17un04I9PKbQa5Alzse+hjomtcf2RMiDGBIi05+
kYnbxQL+194Egb2OHGZhvF37ieftOwDAY5v6buzpqZuBnroNtSfXWc/yCKX8at2JIr8Vx/BWq2od
4Lu51CFXUvpyXRpNvtQBmd+Vv2azTpSPIR5VjcbR6Bx91TbttSYt2971d2BP/79Jba8RPnez0Oyv
2dRcSruIpoKzK8+GJenE9GZbOZ4pJgxkOOrxLeynIQqR4z3xsL+ZGRPpjmIw7Fg7PPAuzFXiWexW
7dW6uyf0qXZ0N/7kTn0S73fGOcVu9aL7Te2hOygnC87hoE66yi5Y/2gZvH91a69aulmuDqHBw4OR
jnRpGJl4a5z6xBoUHVuddAcjPb0kOEsjS6rq7HrwfXvb3OHUHt+cxhObZqxRw5xFbWYDmHeQVldE
ZTJWSGsP4uH+XU5Hce3kYO5uX2bHl8PGEYhxtYke1PzFp355bfvS3N31d1t9z9tDY3jl7X5ZObK4
mWgdI0jlF2SircXQeOFShl520YMt2JdJuONeS0lvBQ8Jf9OCXkNJYm8dFTaAfmHNP91nKLj5Hy4W
GoD/7QFy7BBZGUDmwCb/W9TCB96IhJbyi6K22CELTY+5G6bHoRlFzBF8LLzGK5qFVv7TtJ5Q0ntv
GlfudaCpwnPrp91FCyAWNAs7CehaiwZw00czGS63IJdz80dVkvTQ1YG3GS2PxckweP0iC9t04VSy
XPT16G+qrH1lCH2WJaOAo01TePbc3iLIljuvQeFmO63z53RBNhqoeibVWkvT6LYzchRIvb6T2AHL
snGBGw/dx4BOS/1LCRuZB5P7dKmj5aRs6SNgGbFfpv2TtqjdHEXlIi+3WqzQXnjXz4keLVpO7kYV
Z/06d6fiIN1hoeAtnXw5jqepUsiqW9Tsl2lrqJgGbeEv9FRjmF9CGbibMUynOE1TuinHolukw2Bd
KGm6xYTkziXlY7cY5qts1pVJYB8N7bYTboU4IxmAITl98KiNssk8NHPNW+sR9D1oaWLmEqiMcB/4
nDxMRveut46mTKdVJw2xtuo+3bcq87e0SB5VPjRHDcBUdsG3NKwTlIWxpevBEMkj56Q5auluoQGc
etXve2gLlg5j5OCJj+77ot7sbKuhR5V8/6TWIulsekSqSgv3LVPvj3ouab/fN0t9VbnHrglq/zQf
VjLI+MEBfmCHuBHQrszrj6ZVAvoV5APyfZThn+plLy11u0ioqvxaCfUQ5m7y01cfXQEOQWRYclkC
D/u9UdaXwg+L95T7aVwg370DeSBb2IZDjqOdkWNGFDkyrwEhyOKPAS+caUFnnZ4ogiefwgfsTGMO
wIc0i4vOTtf31NxQ5Ksy7I74FjwGKXW//b7I0+ymyf53MU8pi5wN2vG9b+bB0aBNO0V9jdRi6xk1
QhEoQwt45EWlErkqesIeWeZ5O2kOLKKtMvO4cb0UFCEerrRzgN2nfszGM8hGKG5P3uG+/xH8N1bw
90R82/q65qJoYCyJBdBwz3j+DPs3K3Hbj5b5Iuos5Po9N2x2xJTOsqpRQiCiibRF2VpsoeqaH0Xb
kpOfuDLmFbG3RoCSN/pdeHuJyHVfz4MW70Ndmeveyen2rmp93q9RdmbTi1U37RrlnSWSb/Rkoxr5
MKCg/RAYmY+QaiLrjrhGEpVB1q1o5ZuxnnZnQzbQDJFHikJmla0DloeR0znhOsvraWeJojjkXFmr
1qrx5cGLZeLGS8hrRbxvw+QVPyR3IhIClBpN6bgxqnr44AaQQXbbJIsRSfEo6Mr6qTRoBAad/5g3
QfVUZi1bmi3nKz3pMEXOiRGu9KRWpVZhRAoJya0WDTPv917qIcDvuZLI0+TXPHPy41TJYiE9oMtX
VWOKJRMo/tEcpcT55d9w0+ZLrdQDn6dvV2iaV0ayQKnxbqNFbLf+OnAHY8cTapNocGu2oyx7G8oh
PCeVCM/dfFXZzIhNLselnuh5OWySOjUiRC8k5gnDthIM45tto3AykFfZ2ck+HWQTF0jxVMLNppep
ME18ce3soofUuLZJlTwYSDpflFeAvTbWX+7zTu0Gy14O9kLrbLP5GpRDBkeB9OOwzkeGumAqvypP
+Au01ygPrDfJybLGPtYAhX+wkKlprXrpvjkIzy4p8p8OgoyrljIv/UOa5+BpoOQ8W5aWsbxL89zo
+/yHQBJ3j7Y12UMLBOjteatyJP0HZEJv7rqG0RdNt09cwE8TKU6jsowXL2jiup6658RouotpFXj3
QGm8uIU3HCont6J+tspkT9ZZReVSz+YZbRa0kcDKS8Ca9K3tMs8fLNX+ERx0fVeu6wTwDf3EZ6kj
1irlWdTwwDkMk31pBZlyfDIsX3Y+Kn1WHzQXPaBcdhpk6S1V0pw9DRGqG9SDKVNI3s/Io5syH71y
3dmopIFQiSPMNxCb2bx4kE5XANht9OeMbrXmrr6bUssTD3oiF9Ywm5rECNedBNNnw0rTXiJH3kTA
Suc/GkAlrTL5QUQA5piv1NXLQxBQrHY6DNKy9sSIhjaGk2gsbrCpnO1Cf+quZkrqXZcGf+jdwcmO
5VR+iFQ4Fxw+sZk74bPOtJRBEoeslxctZQl5s7okueVlbCRB466typ2e7FIVLlB2ztdaZI6v1hkj
9kLfzR/rcUdsg0RekDSrziozpDRDlAqT2juYLiorNV6JGPWJoh949h47i6dX18EBJm3hrExWVsdx
rnAhml43tcG+k9wREbbg9imZUmPd0nHcAO/VXfIpaCNtknFkW4AC+ZL3Bj6RjgKKaYvuP3LgM5fx
L/k623eIiXew4vXy+Po41iekiQOUcmqFMv/CGI/8rmofLMdoLlzZfCcbXkXAh6mL1knSWNj083at
RT0xOeTzqsGwNmMZKuPJ87uomOJgCAWP3PZ+gdK6eHTM1F4iG4WKMHFUs9dDIrxqVXrm18kwmn2R
kkFG6EDW7PHSgF8mWnQLhXX68r74jzX6PsNYv/9H9PqJIgkoJt5xia6yAVD9wFn/7f/V1GZDe+H0
73ZXiJVIrSxyZn/Cmgd9JWmOY52Z6lIzkm21js1ORV95mEAdoFkTw8kirWw5C47CdsiBdwQhUJki
GPWt86erzs7tm274ffX/b9fb9Up56bTWdUoP8PaIukis6bBYi6mb8b0uTGqRu0P2h6hn78b3tars
AnA//2J8F9Omxg/KjSQ2B4scgrIsz8HIN2Iu7usB+XonFuhquEYClj7lU1icfeLErm1WHzUfjQiI
e/UI1pG9kRxBJA1cjrjAcaJs6PzvPIkafNrffd4akciHbCctbMm+bGQUDHnxlo7Y8g06WGstFgN5
NkpSPBY2inHAQZ5AsBVvLC+bDTVaEGe0mE1T5PfJeOyzbnxxih+ZmIq3Pi+KveMG8zcbtwZvhi3K
wGx2enZ0jTikRQ34szkgnMBvoG9mCpau9G9wE93wuQy64rENi+rSdN5JpNRbel7Gti3Avot6IB5K
GjJ5YNmM+OYV+8DD8c6C0nlyzMzZ+syiq8bL6i8B+TAUoR+fFiat9frv33+8jOPTfuEQ30drd9/2
0FwZFP1P+8XkYNc0Ql+8+AN8kRfXCtxVQzN/XKX5ou3aZG/4TrKnXfVI09Rda0nrUVkjdXSXwQ1D
5h0wsE3fu2I7+hliPOqWApTd1opIMjVbp/OGS1X58qH02zit8/GiVXiberfqjEIttKgnXDt88usW
IOZ5EQHV7NDQ6aolPQyJJUFVRFalA4B9mdlg4ZGpIeuyTYBzzABKhZNJ49pU+cEDGOF1YEAlBGK8
AkmXbquMZDHtOk/NaJgptl0SLPRDfHvk9aPMVLl23XqftqYdeTiW1lk4NWcXRa/bILlrR27u5X9M
0NlEryDzCm1cSP/DchIfbDAJtmeXtihOhbzaq99XtZ7RMgq9AfoABOTbIEPQF2ZDYzBPyvQfPuUB
tHjXsTGaAGI6aE2J4+h4TxkoO61QZUvciAYF3YHPZLykWfLFxd5/1lKrzrlbBldhJ+LRJPSMspPx
YrdoXgCYLotrrzVeQLljax+p1qYHDvgCOllxwV6dPTb4QCg3vScjw1DRvoxCmVV7rRMyXJdKjOsk
k93eSIx2b5Rjtw9zO5DRXdZXd5tgttYiwr4TRZLZ7qxhcwviKJIXO5rIq4ZRaOCEvnJpW0VDGYI3
MUoEeylSyXc7rwSfsTGyCe6B5Z4t5nmxX8ODcmZRD6ZKvXPhyscZO70ba4+RSHU8OdZdEn0yyyo1
ouHEzPU0p8Td86amZz0UQ81PwfigBWQDkXZGZvmlbO1pW0y9cCM9Q9hcfHItpG3npSG+TPtAZUfs
ONllaEiUl33+oCXpc4H6BZt3o+yiB5GjxDWBLQj34n86V1L48jKIBe/osajH703SOVfuy0BLaAPg
XDNj+kNCze0mNcK2r5wnf8x1oPgtkHoVi1T6086jmbnTV6ofptuV1oFV7ERmn4Nu0ubVjniB3Dml
laDcRtoCwGR9bblg3YosLyKCmvc2qMZxO6ADyMEOErBLjTE5tb2YlgZKnZdSSLZwC6quhVeRKOlR
txg69iNDPPnNKyx8nQcFPgv6GrgdQ9DR1HVEeCpSkJXag6iM4MOnzc/EV8FbEZZh5EpLXEtwHhdJ
AGrdv2+of+Oho8lJgBdizJsqNlNMf4JXcT+hRV815EpVYkb66O1lW8V5n+U7nb4eDPCupWnmO330
6lnBml+zppX/mr2v1bO2N2xbu5SP/7Re304voDYQxl5d2+O+qAbgWhQtok/8Fr8FuQHBcGdHtyRW
kIX9wbVZEyNe7q+yTuo4Df3+6iJob4F1NAz77LpMvk4Bm3YDKeeKLERkCs1lkDojNkmIfkpAWqhU
dZyUVb56XhlXY5WvWw/9TVJF/Q2YbNXa62z/2k7eRQeCo5poFADw/JT16BbRpGa1TlVGrkbnXBiI
f5vUo+7GGaqdiZfcvHsGSBDoKoOGLk5h72kIpH5Y+t2LaPwXneX+bSqa4pcp6RLrZhqEw2vZS2MB
/i85ugFI9gsrBxMwK9u9QscMpG/GNDjaKMEeHdUHH7aYLj4eyg/TqX4QOvjvjhRtFIpkegUHEwRf
3++uAwGlSIR2+5RnxbioWiQpTEN1y6Ci7rkojG4FXCg9JbU010PrqoPfu2RjG0O4CwMido5RDluC
tjf7oKrKzeiD2hqykq3bQZKTzDxj6Qfj9GADFYoSYN9eiqzMFxkL1HNT24jl7aJ/wcblRK0YrDdG
jByoid74QqbpDX9J/Q0OwJFMFfnh9WLlojPILkXRZlP1+HM6t8jPYzlWj4WsPobMsd6t1DUXTWpV
O96A1mvlfaT1YlBkXQPbthpSYr7T1NvQPKDPfXse8HBvp3DMNhLEf/D+GhajqMW/uVUb0Yq3P8Yq
SNHip5VXluTpyvYMZ6+qIj0GqSeWuVmlr7z3X/pwan8YPFu1reeu/DKzNyNimrh0eHsRZeKsnNbs
9gTYbWyIqVy1NZVPjciwXVJHfHjVtLJkrfa8ZOgawmWwR+Gf3AYt+qjGwQfx6EJPoHlSX0f60hQZ
LrXR7TKclztqKvac/XEbbRww1cfELPOtbYTNYujN+pSYzN61fmGvUqAWnwF4LHDguMUPh773E52+
FTiY46EuzEe7moqNkbnBxjVS+8GgYB+kFak+mrSO9ZoiCH62tllepXD5qsVXb+856DNgWAUBYJ0O
SEfXJo7FTOywGz4x7X3MgzN7KVpft9MTkJ+/VHc9qpJPWuoTG0StnKFB0nyP/6dO30T/hKHL34QD
mIDPAm8B6lv63HZVc1IieLCNjD5rle+pXYNi8tmcVUFYC9CBmbnWk5kXCMDJUAzQYmiPyMf5a5eY
WRM3Q7cEWfTk5JM6+8pQT4qyfZpzpLGsLt9UeBnMspuzWmgEkEWdHTbnynHaJ7tN/zBrRyAtRfjq
cDJuJNJ0IuyBWberoD4MHrBretCiQGenxeB5xQLpI+chscr0IWM7EM2Rr9Qqo/e+OGaofukmHw86
YADVUs/Cy5D/xYGxP+EU0a0owHtjbZRW8XCiAd8nAE7lFGIqs8K+ov6JYswKe63c9VOw9pF3e6zm
g3wKwzVIyL+kee4uzXPaUs3H+vAXy7+v05bNfM/fP+H3OsaNet3XxRQlXYJyStL2KK+EB7PpgJkM
/PGkNXoYAZZao7EWGmv8daLxc0QBOlEcBMJchHWxo9wDkH0uueEBL09enWy0pAe3Yd4aG0UdWx7t
ORCIQRt3YTCuaWHFE3BLYLS24ZmMLNkxJ3tkRRaetUpfGQzlmjadDJwY/5tAdqteFSIdT1nYLF0x
2Q/p7LWOopILnxsVYCeF90StzNzDf+DRKOyPGnneZ2YFPyZl02ttdf1qLBJrZyXcO7muQ4EYTput
LPtwiWwUeHLKuxAp5BOXxZoLv3z1iz47eC1yg1ocgFfEruWpVT0U8nWcbBYb1s4vZXsy8kIskJOy
wTYpfTzmvVee0no5WQ0go41hbOFKqGUnQOlej9P01bPLPhp5p5bITAfXVtoXB8XWb6JDCWUowQgA
NMjf5A4q6f9ggexmuVCJZa9B5LFWk1QoathCHBEDy6WQpnjBWfYdPIHkh22/t6ptHnLw5N0NiHkp
QifpIXuTew99Xlq7DJmSJTD33pspjRUdPPHNMvJfFvjtzd1MhF3i5aDNsZFuE1PB4YLPkF+k1Ns4
rxEr2xIgF2BOmRH0+xtELqFtemDjcBjMtEqRImCRMhqwm5vMQx+a3v6ZWu4JaWb+UYPlHnWAwr4G
sipiOKX8eeyYtUDTNfMhZ6FaFYCOHz0qxs2gAGUZWUf3yeCVmzIogyPSjfkqq9HgAp8YWow4KCiP
qfCbFXzw6ehUI5hAdulsU9MY3/iAM0AOIXLmSX0cwLaJtN5Nmmnh0AFm88Y1VMMfZiavvEjNO5gx
Frib8n6ZcY6GBTz8iaOdv7r4F6IlSP2eonnHMvcDelBZVZ9yiydxCtLwh4U+Oqnpf2OmWcaT4iGQ
UaG9a1TN8Mva1SsvxUn43P8m8GqQwujrZ1JV8r9cX+8TswBbFZoIuraFdBrIiaC7IdfwBxJEDdwi
YBGOV6B1wkvtvgROi40XzV92XheCMZDz6l2wTEa+odpz11fO42BbaBQDPZ/4shv7BQXrKHbkwLc6
ENEi+u/9KepZv1T7isnHcAryQ2KxfkXRVO+S17yOB2Q73h0xPTKNyw2DrfRI9bPx5VdnzINXA2Ta
WPSW2KL481OpxtwbZoPiTSvHL5QUlwavrHmqZz0FGH+Rus74pTtUWVKeexOpdx3Rl3wyV/1UprGO
93VeAAWu4chs6W39nLhq7ZVmEVWek61J3sGzRBsE1CqDov6VTCe9tQBaujuQrEjhIJlDf9Bykpb9
IR28FlWJIfs8oU186WOJNlRhPSxFMFyV6z9oJKHGHqJnQ36YVQZIA49UkhwNU4J+AUK4eQyIqpbE
nIMh05RoaMOG74qBI2yn3k8SVJcsCYw3tMfwYp7V1sOE1gvY/y3k4n4vZwkwY3o5/nO35b6Xuj9r
1l0mZ0zPrZv0G8KG4tyAVhCVqV+81TVTq4D4Ym3UTfFGif/eJm7/wKqJPYUgKGv1GBbBBq1A0LBq
XlSMiP5cu04OLlq/vbJy46LN3FtYSn+PKnEda3Ewxiewzc7Z3N6qqJMTybzqOe1Vvu8tp1tofVqk
Z4DqqmdHjYsinKzIzOXKVQouODz5A8Djfw53HVik/dItayfSJvcJLQIp2i/B0COLom/GxWCL/DGs
inAJd8PEQcm6NctEdUirsdxyuIU7AeTC3sEDunGytkXHG2GtzLQLAF+eBLrrZcMlz8MklkHRXLkq
k2iwrPbNpA2PRDY6X+1krgHL8kctm9XIk4RGk7cOPGBRQQJOopanLI3MEkWYhKhvbcqenG4qsp8d
wBRbXTEbGtQFkpY/mnM1rQzYLsH+9qjnUNG5zTlzi4ffc7om9/d1Ia/pousL+8YeCF3mA1Qa0o1G
YIIb6+xKSUFFnNnoKiXGyu1zCagrvpHtU2imW7jx6U8Q1bY0Kdk7ciEWNoqBn/Iwd3YmGjWtRGaT
p6BGFZuh0dCPzI/x9JPvtVWZ0WQXxiWwpnKt4AzshhTNv9IK/mZl5+N7Wc0tR3N1bEzurAkyeRES
n+lPQE5F4To/DaneSxSXX0nL5aIK2unsEDluJseWWydp3RVHa849+v6wVU4ba+/UFjuaqsqXAH3x
V6fPX9DVov0BlMuq5S79OnJ0oZH+SB9AjMBOUxV0k9ad80gopwiLbe+D9F/gMoNukBdOf2SapuAP
st/P9Ul0FR2OegKIoF9XrjUO6NZRTpE5ev5D16v3WobDWxeM44oULnKNMxBLgY5utkb4POZ9dQCv
icWmctlbW2aAq+HrsdFiONXHtkn7S50o9diX/AkNGBmeKSffCDWixdIsInmHzKdBvxVe355QT8C/
QoKMdAdJTWwkqDQz5PJ/g63GtlsYaKB21ipSELapc7pGrcDZ53wA4SIl4dqVDXYGMzcWjdW2z9wf
/Misu/6LSiWaqUpkdqSx5JyXNCoyuR/Rx/JDTRZaKKTMvZrT6eYYGPwbNuqXRLnOq1TWtGlFQZda
DMOujQ0DT9ptFn9WX6T+6d/zPv7fzj68GAIJYhsIfjTM/RvD2+onUKT9ynjuw8ICtslx4rGaurPZ
C75r+jpZgRxcPicl3BLXFuS7BC4wVXiI77YjWLzbkZ/gFsCcyeJZVjSPZOn4d3Nhor+avnUOfuPu
Zjvf2pvZJE2i7PhG1C6mFpD6PN8rZHx/1MraDW3Jv6imc2OmsuLB5bW9KRF3bNLSyh5ScKRj3yjT
LwKM7BROuV7U9YQjCwqcxgTchD3vBNIT7JmkWWTP1XmK9m3PvEfxd95B9NxvaeTT57l5HVAuZPHv
HwAgc3+tZOAttXixNPqqmD4aGaNR0CdCF9I3iQs4IXl2UNpd8Hbk8jX3kggQM74GUKzZB2YPJrK+
rFuUI9U83GYKdwxjrezzBpXIaQziVHhAkvrTUeNcNBxGX33CxHwS+94b0adD+e4GZCl0umq7Dg54
FzwRy4bTGXTt3jIqclDc75YNmphc0XgnjeYo6IeQBzSI8b7rRcJgWESydmU6iPn1ooaneCxp4FxJ
LuHq52fblvR72/fLwG7wlFRpGfsjwDBg930lyp/eQks1Mbgs3sUcOUjgnPlHlbnGBvxDc8tNTo8e
4AIrd+qNXUjdF5ogoZYDZHNAii7cAx+arQy0WX0uwInDWdmPPxLAm5WLLwjweMB7dNm156G3ZGH9
axES4ey2CGFr9XvRqJECNRrP1bnNbouy+SfNYdPtJyW20T+biY8SCQBA684NxbIAsJO9TCr9Ck6Y
degdnu0mmYVwdpFlbBL4sv9H25UtSYor2S/CjFWgV4h9j8itsl+wWrpA7CBAiK+fgyK7yBu3u6fb
xuYFQ3KXICMjQHI/5zgfhmhjTzHI2tJL36klvccgIZbmT/vNlyqDiLMO/KamGeRL1f/kE8697doB
OspWtfGcxJ26ayspL5GdfsndPITYH5jpnJtvEOUMT6pLHVST5tkKgffk8NBvc9MMulw0y0Le0s6S
+3iS80QGBNT56Ww+qL406qtNWhzwhPJ67Nv0pyKdAMdZ6ByMiYLqEuBpTa8gB7Mn5ouyyk53Dg19
ipqBb808td7Ska6QpCNP+uDG1yYWT9lEAittTjdGnpKFNprWUuugblVWTbERiL8v1K/W8CR0d6XX
3ZvKmpNqGxpy7VTtT2famg0A6q8QxiHoQlNLjGMN/OctLH9Y0tUOnEr3qBa4sbFirl4f72te0yPt
iOi82S8QnMZyJoVWodATaAHyGOhqLNWwy4wWYKvHhyqJ8ydnTD73j9j1DYWTP03+TpfTd9s8ZBII
/7wFxzaFooet7ojl1RZLf28hrF7fkNHBPyCPRz9vW+/YpnH5orXRUu0zZdFV2xzx4UCkZvckh7ha
V56VrFSiMExzy89Tmx5SfGRvRXKpdEO+An32fAfBAOtlLUZL01dYG7u7POy0o9e32F4mbf3FadNL
NMU6+6Takbxw3kU6JACKU3auQxZuqcb5mkXUvmVFZvoesCo/WnNlp/xnAa7De1HeEAwuQSL840TT
Hns+mwqgFxL/s09Rt+67DnKfSjkA+zLliFyEW6evU8GRMjKZEa2UtQdNsi7lN8/1C4m9eoh/ZwAq
QXvKmJseOqdkUBLk7nuXN0uetcb3vOx0nxrpeM2wSAIQkHirjAn6krf9s/JocoYNK8te2goa5Z1X
sK2RdfWtm4JvysOF7kDl9PJY4Zm2aCe9kWY6CB1kGj3OjYVnxBL7epKg0yVWAPX05CUf2Mkys/qi
Xj4lWhhQXdTXeLLNrdaKPrV+jQtDfBH//uVDUdfrv94+E9wGmR/UzzD+W3XKcjSuRfogn0e6azRD
dFuWA5NEqd0v+jIhe0WMUGdRF2IDZIPjtEh4CG2htg9XXQGBJZBTwMNHbGJf24OH7Ln+nLopXRI8
qtbSbpMVCQtEhSdosQIZJ5PuVltCCaoGYY1BPmoPjWzz1bXpa+Gl5lm19GjwrSJ5ThmiNgYpwh2e
280iKlznHYzrHy6ActeKcu2Ujv3g52CYnSTVasQghmvc9hzkv+6HA93l9waRNWAXevmWQEcpYE12
SWUkTmUCFjrzvPLUUDfcJIbg2wa70xx7yKXs6v5pMPXxkLHuN2M0+ydZF2aQtH20IhRZhQrvuh+U
cN/CZ7dJjUTb1GH7TTZQNcztvMLnEVkLYdDmq4Ffe2FW7pst7XANOnCxJnXVXWNSHTNAed+z3Fqo
vJLeQitNijK+uEl9FVqcbIeBkX1YgIuiDnh9AqFY1hAPnHhCE6+q/ylMvG+RoWE1/RKXIWRjLb3Z
e65sz0iJ4VXaMbm0nKFeNWlonxs8nQIR1t7KE0AU+GBtQx+rS92bF+pnCzC4rwYAM35ZQQ8qdKsK
Gx65KnXvLXaK/pvnsdKvRcOXydgla9LoRoAngHijhDC/seP+ewQ6fBPVIvY767kvbPrT6bUrNsWb
Ftn5hXTBWJCpGbSt0foij711ard0Xw582BBP24Wo77E0JFjsGe99Hejqt7HohlUPXNyqDDvswIv2
bFbA73GADr91qbh4SLb+jpQTYjYuDaIw9laQYGp3GWAxiu0Hhz9ogYUce9AWssMQxclVHepaN/Za
Cgjf1JVqWhOw3HOWlVMaR+FK8A9E9WXwqktNiuoZqNxno6HZGSJK+kupGa9lZLgnM6n4UTrNBUQA
QPrzJMEW7vdE74qDzqIbBa97G7k5s0HELu2DhgA0XY4xyd8FQdS46vRmpZqaJGevwvaQmL04daQd
/EgrindbS9ii0bt4b9LuCJimB/wz9NoUgyamOKuh2ZRWcbTOpfjoV8YUQUyEayYX1aYx/01zy2LR
h/IFmZHiXGfJC1Yn/CSHBL+kURg7IXj/qnt4UgManq8RJPmB96645l5vHYfB3TiZHbMAIn8I6NmA
oE9GXYbi2g+uu6vG9BtyjPAQUEjYUgYFuHubQd/Zl2BN+uFQ9MsKkeVXLGO6JaD3eK1NTWIRGujU
6LYF1MZXjFYyEC3XIHZErGJ/P3XtDtskrLi8QEy9aYQXlGdqQSxOlYjpruDyUsvEOXt5u8buc2lT
60cpDKzwkvabsJ3+MrZ5FZil16wa9j42UCJLsNORXcJ/CvtJeK544WlMD3U4gjtcZ6BVpB1IJAke
6RCkDDe6YLlf4ed8ybWuuhTTmWsblxwP/b3qUsa+5PlaCCsKVBPgpvykGc23FCnhkrvOc5Pq/VZw
0gSq6bJoROQt/ZpoBXmGUra45V0ZZFOrKsHYZFHfLQd90A7jdACa7OMsS61+3cfk69w1u82+FIxi
pDZw9V8jXcL3QPH+rMPK2w01T7ZeF1JQQod8w2wjOgrG+DpurPSEVKJcWZVVn0evcZc0h7SHENGF
4s28KfMy30Ndu93F+PlvOlZ6Bwu6vytT6uN5qNtyGQL8cevGFELqttCfq+zaNA5QB96Yo3BCkmx6
u2m2SUTbs2QdQ9wra97NsDjqNX7paQZsgVHw35KmswIg9fKLhbTrBkAqfdNXXRrUpQm6HaKoW4Ng
NuFo0ytD1IHnWsZXgo2FqTfkd6/KnwysIQKOqOBFWNoS4iLVTxukshjPwveoxx2KOC0vTsG6TSPb
k4ef0jo1PbEeHGBldNdDbIHE5pvu8G8myZOfBTkCpQmBBfyYLwS553c3hhhc3Rv8BrmXblVnbXnw
hmZPE+QEw0jjFzCMuqDgyATU5RDEZZP9rsfYZtECaxIIzhUr0AvL/ThaztEEjmQRU2F8sYU8Igbi
IVFJDTyyV1wn9VcWO+NSeHq9Q5jSvRVc/A5uBR6UyNpjR8zJNeddsrdYBM3EvJennE7bF8f5lhhV
BFpGKzdG3HZrEmGJBIGuaweU7ncKmJxvFLm8ydwWQJg3+qop+u4N4QkkSODBpoWzV5f51RS8BA6A
b3Q3yrbuSMnWGJPygP9lupZ6S87UrumCiUmtaEjoRppMHooKcPyB0fDZsW1+cZthl4KZKizhWzXS
vdHQZkcGUdA1MsjtUoG7InyWCyJYvVXQrw4y/UCKeC00jQD94p3nd1Dofdb1vrjpYYmQaevsnabP
AgvVdrZdZ0TL0TOKdxAxfkfWZbjUFNSO0op/sOmZ66TUr3qtCpiJOKxE8aFtz3q5Hvq0uEWmoIhX
dvw7oQ2kaTvjdw0pi1pn7kutQ73QMNJ3TzbVoiwsesmnAwj2wjcTfFFDopmaj0AQagY1brWMw4Ze
lCPqe9prL7GpP/dB2Av8FgcPlmkW5ZY5A7l497nvk2XEWEdANfRifJNaFC+9siqOWoQAIPiBWD/3
VnagCf3NTS16ZBb21zF/Gi2LBeZoQn6ZguXehDuXesaxAkElGKEWD+gJSjzQjJvbos/kuZoObFPI
vFhhc8w2FXYKC5t05hvEe79azTD8RH5uBFIZCxXsthsty33e0nIpEPvG4zKLxp2W4UFta851wHNk
o0stWWQ1MV5IErmbMNUKCMcW+L0a2RdgZrLF6HEsuPRKHsYQ6JHcctxVQqwBekBpufJ06R7Kuut6
KCl1T07p5hvVNx8M7v3hwj0TcTUX8C+sRqBIyPmbxwX3C9dmrz1KFCz63LEuKY2xRQUWAnjudWKN
oAiAkAB8D8RphVkLf2TtUTQWtoCIUD3lyDP5IGUPW9Vn5Bbx+xGFYsDguiQWc39HLgo1PYI2jLxb
ZGGVzEz9q65pcgfk6bizNUhh+iGUwJmcQhO1JrAQTL9onGXvQo8BWAccaAIuewiAxzug0nvI/Vkk
SAevWRJg6J2YISEZ5eygV0OxZWOB30Ola4vaHU2k9mh4k664QabyCG50FEMcSEOAJe3WodGUV8TT
QEnWIC6qGS1o4wSrJlBqmxdSyuQ4IK6BUEjbvKRV6Z1oaj/j+0OeRwk2D+jgfzDE3UktZqaC1djF
LeoeCWBFEFeGBAWrTm31XTVIHOvL0hXpwnWb8ZJCGsu3jHYAM8EaL/c+qH2szcwD9mJyUQbsFqCR
okEDBj2VSNJAdwosgCe5wIG69aHrso+zzKrSJWQjHch8Cd4iDwuf+ymeRPheZXq/QgEIyOI5kJzU
dFC7c4OGR3XA14BuOzCtLGiLHJ2G4AWQJ9e21lL8/PFYxArWvRrjAHEUfDJbp3Hcq+prvXJnpnzc
lIlnQmAKzK4uI8jCD9A+1AtoqtTyhKyTddGlhEJqGEfXGHe9lq7MNhq2lrUZjWCjySmEcAaCddE7
uo3XNJCbtDLBxUns9x6kvmPc/4D0KRKtnaxW1EPgtmKpu+Mhx1psOjNSyOfcO1VbHVr3hCyvXPUd
a5cImyJFUYEJKbTsPUzj9DeUxpgUUbT2Fc97I2iTMHoCFoUt7aQJz0THl4KlX7G5QgK+awDe7xy8
WqamOghqAlXrUEQHwGuDyRxcsivEQhOZebH4jdkcxEadQHolxAcMSQTogOu0ybYhMQX4G4bGgmpE
PMBOnWzBRs1CgTEc6hiUQKy2upUR6R99Tdt1SNiY9XbIGvvuJwzjhIQeOaSlQ1dVMuHEXcPetQyR
FgpF9mcjJvwmuPB1yA0/226/pKmuXaeFethx480CYvWAAEF4bzpVngeJFMkqNyuUfyt61HOpUMxi
DQmmDLnY8rsXJiXqYAixw2+NYcdsD1cHShqBpNm4dmjo7dNGe42TMr0JMCTtruHPkZQNqpt5ID21
xqmKtOaZWsIJeiiu4wmLJmoKhWujR2gmbMOTUwJUBepWeCoS8sMYx+QtypNmy/QYGSEapW8EbJml
LTjbKCsYEZBujO0K6BVYUTQFytup9qR7tn7D+wMwFnQPbg/eYlwSn2CjuXe1EYDB3rE2jsWzBVRE
CBhTKYdgE9Bj4IGTlxyhBFRj8fQF4vqwSt1YVyVe71rqOgixxJBvBEx0qcaatI/WlVF1y/vYDqAz
vO0R55ucscLjq3IEMl5ZU9TOW9lyrO9NwLTwwpKDvlLOhciQ3xxsiHdO19WjtFg2HQJj97HDEC5c
JLTXytnqW3PRxF54t2aEd9C3yOvNfSwTSLz1SAmpPyEdYy1AhjVdo7TUxnFpf+5RyGGVs7E6eOke
6BP2rPGgN3TxrBlu/5w3wytYVPRY2sWwqXuQNzVrEOeuhQQd6ynoRRoj977W+FqP0FO7d/UQKzjZ
SDaHegWd2wQ7ZgDN450nPHFWcxQNy6B5UrC1VwxB7hYCSzzmLgCfzvZRBOI3WG/fCwSnvlZVbPpA
eTjnPHSSDRu8XduO+aVz0pdOT6M38JHNHaq0QFucDtFbk7btCrF2uVJWgAd4gBwh3SlraTdPOS/7
S8Q867X7yus82phxqS8q4TRQDCHNgoO3uuYJkpyo0AIZJFqh1s0ycdw/TrPp1Dby2gw+OXw6tXOj
WqUS4YPIuYUgYb4S/HlP1AaMd6DRq4Vv2zXMyp1qaY6wz0kkb6qVjAUUMAvxXbUa/NGgb7Ma6dY6
fh0baAd5A3J0atakHa1VCGTKIiGadZah/nGwta2rieg8d2PBX+2yMHpRTnN/ZnfGMpbIFD8YyijR
/ToEW2B2Vi6IR2CvAx0z8etyYY8No9MYxgv48CsmWvnujSRcjC1AzdIo9KNuItwF7PTCg9YL+O9N
HLCppo86oErYx1mG+pX4eRd4h7uo5qOsxq+zrMzpcuhBKHkwKGdlFZ0WfbKC7INiQkRwRCUQe73P
yrnnZ3wEcK8DqRgBFjkWO8iFfRwSLBV22XRQZ7Nh9psND37/wGWefgQgPvXV/PM41Zx95iv9A5eH
qeaxf3mXf3m1+Q5ml4fpeTQB8x7MD1eap5lv5mGa2eXffR5/Oc3fX0kNU3dp9LJedTG7zX+C6p+b
f3mJv3SZDQ8fxL+fav4zHqaaP7B/dbWHO/hXY//+c/nLqf7+TiHv0GB1aJUBBEKwtGPTz1Ad/qb9
yYRUFEYVmfcx6t7u7LS8z3Jv3wd8GvanV1CdaqrPo/76juarzj468s7jcrZ8nun/en1sZrD1FnaC
1fl8xfus9+vM1/3c+3+97v2Kn/8SdfUWHAinFv1qvup8Vw99c/PxRv9yiDJ8uvV5CmXJpn/5Q58y
/IO+f+Dy76cCpr5bSNSr8u1E8lM3xO6yASI+UM24nyQD7IIDuQMrMFpOoNdeuNA8XprrjKNEJW8o
VpSTWTkOMgImDuCVA0jqzc4s28FeKHPUL207o0dgfsGgU139SLM9ynCsAQmvzLUpLXdhI6kUgPcX
IM0A6OVUfPBemlBVKVQFCsHZg6SnOnWGMdWCuWyh6X4MnLvmwoZhaCVQOebZ15BxbWtD8jkoclQC
QU4K8Sg9L29AZW7sumhPEFsqbhqiLweHthdlU141frkrSpphAVp4cVNuZoq6GTGCLTvlYoY6lkgF
lqaYVTlkVQkMl50Y/jzRP7y66fUX1zFDBFH/5MpUQnnJDL9FhYUIXOGJ4wgklvQJtD+Oqg0OexwM
Gf0wzwb7lwuxNbiUA1xK8TFMjVUH5Ud/zeLUabwqbZB3DRS3BpAtQRZAnaoDooQQKZ3bn5xSzzsC
fSnXn8YAefqH+6deiCtmXjBYuoBMHyTcUciQnHqDuSd1lqF2Rd8X3fGhHwsitsD6FN+hhwFDGx/6
NIJawx9zKA91qLC9hQoU6ddznzqLM7ffgAb5+0O/mqTi3r6pRrJTRtXlZmKV61Jsa+DtgZlEnhBl
yRx8RG5QkIbe+5VR9auz+QB4Hdmr5qgE8NSph2RK2CQfY9UwbrNwwaymRQW/fFgBAtAHDMWVqQ99
PX7xawNBEpTo0vCtBYQaYTsyrBJathcR6e2lMSp35/bes+qa+yG/9ezkrYe9BlzVIQcceUXsqA/k
NFL13a+hZpo71XU8N5L36yiDXo1f8rLha0XTVWfQgbp+8HUfqLsQ4aOVf7fdzxVnV7F3IQsLtEO7
oNDljJHD3emtZWXQNa9zvtNqjeA81PTmP85bw2r0QLmHbdMP+9YwCQpB9/mCJ9YHdzrVOuohugF2
9HywKg6xTkTzVdcnl0fmtbJHiQc69idXSwuFGq6I2JAv8BmqWqAMIGLWtgWiNM88so8nUATqneq/
5SXUgaZCCrNHTAwDosEiD8ztA+gnzQE+X6lOd6p9C/6rgwDIovyFDYKm0b4gETJHUwQQv5QbQxYV
wpWQxVMHCLLnqJLY9nfRvErpSU9+LbJhdz9ALcQSqicc0nEVv04KBSvWNskihtR7HAApWAAOkicL
EdLmWgnZXFWfMfV1IHWjuBNitCvVVuaHeQY9OfMujLY94eLQg/t8oAIZYl+1E6jQ7z3zVHblUCzu
BgSfgAcY3O5bjOI2SNybPfSXo2oxz9AVycdcD33xNF9onh66ic60tWYO1+5XzdtP75WPmrhNOAaI
IRif3jD31w5SgPu7j2p/Gnl/yYiQ6UEE0FMAhh/0cTVkTPOMvaEyVbkuptKJ6pD9OpOA23PIQf9h
UeZepPcRD/2qiR10vwby/wsXnTf6CHyCNUVBYs5tph3nQxHyj6YdtX4HmMhBGVX/fWwPNk4Qjc24
nIchqh4u+qo2grvarQ3CIWhQAmKAtsUYQMBGvdRc/m7JLo92beGKQ5EU2JgyXm+TMau3qZV5+k04
iB3og1cEyqeZHFNFVZAUyOgOWTfEIU+qy4vNMsBiVEAehBt6HlCTQK94cMcNXnPGGWRW86zOclS1
NUfWHed+E4UID7npQLsIrlQHqNY3hspZu7htUPzQOR8Q1sNfAtT3gmkQsb6bmU0hVfnrasqbT5cc
Sg0pGVxtvoG4Kfih5/b9ap/6i6wGOgZVHsVobseM1WvEqfUn2uUQqtRC8sNE8Zq4y8U3ry1E0IDU
fwl/+TLLHR98hfulwWWyGnrKkYEUQMchjpZRjnBSEW0s6DWJu7kmDBFJIB0++koQq8qhRoGVacR9
sJpHxFNQr449n0+WBjpmxkLNSIZ4o1weh0xzg1rLoPqOEcpaOvUiM113IGdg1oulxyE0jH8d+UFi
8ESMtP4akwS6Hg7PznWTopI1SnOuHPBcnpWvkmv5T1+9Hx2kaQB90MxG810DryTFGeCoegAyTIrm
BCPWLeiqKatiGyir6wHooKxqbNkhD6lTy6ZNEGKewEae3G+melKI1yMCXwM/NTeVtZ4qUSlrXqKG
UmMD0MQNqPzSzren8l4QKgGDZzqbDXNfPFmB4DDWJAFbQfmpg4Aa890A7saPERm+UQgkUecB6hIP
M6lLSKidQBEaEyvn+drZdFNAX/FjPZUlc+1qSSTgeIwMyTt4UCh+pL9H+ACQLGSQGhad8V47BkBW
lXySpQA/T0szZMIj490tdBfJTz08Rtmoo5wnvrDTcDVr0RbNdkC895/NGg4mtDE0DdWssHjcOsJz
1kbYg5kNfJYP/bD+wEwWvcXVuI1qRPtbLxmfy7oMhkkYDfy58mR2qBoUTV4gLWLtTFBjRllpatb4
UzClsqopwcoTB2Vltv5pykIWSBRjDq8tfyClkCHDQEsg6N3upkNwfNt5MVmh1hF51UZ2Uu/h2SMD
8HNbMddZxdyB6LINdSrhN6NTr9U6eUyYtbfdInhYK4NUiRX4qOvW3kk+rB99ysJ488kiB7x+/PtS
HQmfjVXyp3QqRmplGVR0bL5rdaGJ068mkqLRUR3Gwt2CHF0diYYam5io3HDDYzd1oAB4VCmweKoF
bQvzWNvt3uptFIDJZT6s8070eMhiwIjf/83NszaYyi+tS0jRoUhMq++qtnOPykWaoTgRb1zPA0wy
phs8QcGqVwNAZXaCFvLpd5/7dcf0XJVlfJ/EgrzjOZZIfKq7cAHD30Bg2vGVrzoANZ0tgG0SK3ua
ftS8KhhQFeFJyxZ6gjoqZcfFk4waM2ACZZxV3wDE7QGoqB900ntVXXVpQyoo14/u1CWATl+lDcEq
cmpW2PTdLOeLsil3OwGPlOag7LR6aO9kHr5DO0TsaRSJvQwHoNDVqTrg8a5pqGvxy+HRq/5lUT6q
GZZtVPuqDakztjSdsb/POfvkZSLDYB6t5nUa+XEf9ylUu8rdZ1000frBhXAdb9SIvsROg0oqHbV3
Xq8xYAdHHafqMLeVXXkqswuprA9P1Saz592kXJGQkIERQWdEOak51Nl8SdQm0KzgT6+mPLFHjaE6
CGSibvLh7EJgcJEMRrpUzZ7G6Out4dx7o+sLaFCsHgyhyH7EyLdsH/vLYRdXubFviiYjKKeCSQbv
yZSVOEVm1AKclLsrip3lFaL2jR82o9iqpjqknXfT7T45qFadJMa1cwZU7ozjczm1qB1FVxAz5yE1
VDiOXedsQslHFtCuhcoAzb8aoH+zABovI34iJsT+1PDpwoMdixVnOXBKdRMA3iOujavHTyACAFcZ
PqmDlZAWCCIn3GVTn8cBVB1HDcVdpiay9d25iMxdbdOPAWYPCIODOnKqC1S0fOmOPWRjJ39gb4tD
X7o/Z39QAwHvIihuNjnUfS2DqI/lRjXHtuoARiMsUE3Ny6xbUb3mafZxNagi1QhfEndrZW0K1E1p
IWjjTVX6oCWa4C9LogUk1suj6mOlAxDx3La3Fohy0OqHQzgNUl6qqQ4WIwlwNGW0eDDMTdRusVex
Q4ARfLUMD3VypBWhVIqHZNNUk9QB8HHRCj6uVAHS0GPxVWeen8gq/y+rGmujJI/yzSwvelLjQe5/
HK884qmK6cMVfl1fGec5AAqGli9A6BRS/ysnhoZX2qBgpE9A3jl6WrsEMyOCkIAjvjdtEu2SCWPt
K++OMDeQsTVc1KGFauqxCjlk7Vt5KQhIHnkS5mt1T5CYRkkGp7kXYU09pNG45gx+qj6OX1Z1d/mf
WDOExD6N7aaxYqrnWuips0GuOgLDKQP1Jq2aHeCC0JYCAPY2xEHGpoT/1FPqCd2RofipTHenJuyW
We2x5TwmEmXmyz76mEcZIGb8/zjPfO3hf7+frh/1wHKgUFZnjnUoubnuE9PZtqGF9VbW99ZB1pgG
S6/MOmTESnYDKMCoCmgdVJdQ1ruPcq9BylkaLQWXZBqiPNXcqqkNqB6xqCMIPrVpLZeqU5nvV1Tu
A0hIS5CvGp95LP14SlcSOB+/si25QU2MJarfMTtAUMPesTp3AN3GM7+N8MpDiQm0qXq+KztiOdJb
VnXbbj7WNeHAtojyaSf8QKKz12XeaihbC1rHf/TpkwH178DMacx7fwHlHZSlnlzycvzSm061VeNV
lxpg4OuzwDcFsijTeGUQfe4diCm1VZIP4HOI6gCsRH0YDac6/FlTGZSLhKo1aUZQa/93XzVTxqKv
LoEiWkOeKs3SAnVmA7RyPyumvirTUPzvl/Xv/VAOVAMqGMFML1s+aGOppgkYr1YwAGandZzqUocm
7qNPReUzQAuy0IJsWx4dDTcC+Qz5ZdvOgXEebAsA5uTJmrrDvEt3EnvpQDWdGtR7aCRpADCP5Ztp
IAiPKBAERydnrOjvc4xY01wSN36KQFZ6wyHFz9bGOgYVLkiOem/rsnJvPCSonTo3QQ7Z9hEETdYa
p3drBLGya0Js5wCJ8OEyQibFkVa3hwiavIQ2DpxpUMGumblw+woPryEh6WH0PgaoUergWdl9qGqp
8YOTJksXUJpF5dUZYp2dXJcGs64ViFbLrkKczHYclNSb+lCCug2qkvC7izJITOBDma3YVab8vYsc
Y4fQsHWFqOlOT2L9aHStx4LyTYIrdm0nk+xa7WiQYdNaLmUoWZ7LXaqZP++eNshaQKfbZaCuOd9M
FkHrOwEspgKGfa/6s5a2QY0SH+v7VPPNKLO6wcTN7jcyT1e+GTR1t0ViRhBMwMbuXjiaaf0GUH/w
tjRs6f2505AjcLdqv6jcgfmGJ0Tr7z7zFLNh7punQbWfxB/xO9VQA+MVIbQ3ECq157aUzrrs7GrT
5k32DCW/byaAj9//02FgKHjRRAjLKCkgqYMnY0HIS4kB6jGxFqTOPzftqamclVU5z01lfRhbEsDT
W2CsA9E51jFPgQcaQu8L8K1GuIsMyKWDxAOVr6bSJMI0iX1EbNc6Km8+tIu0scS+bH9mpWPvYkg8
7cEkxb+q1lCnEszQsoGIGHo9C0klhISUVU4u6kwdGg6S1N3y2CastXak/46SZgS86MlPTafaCCJ1
oELXu0RGkGuP0j4HDRoHazRibTPUCNiPeI8EvVMX3s8ss/M90MAVQp8sz/cciKggdUMjUIO4l9El
6zqGtVXhavYRpXrBWhcSDEAd8dWpCdUoeaZx2MUBimLdrY7eN9cRpQGOIOC9YddZfunyZPSNkoVv
XQc4ktGX8i2smePTlhdvoYuyg2UZUVRRQKV6zQFnt7PAaELagO4M1GK+87TtJAnvTUNJPUCt5lNz
tipe3T8dm2URC1yBLXk7sT+tDvAYq2EG1grUPZJJ7QTpM6DYJXKGexHVS9U3AHI5Lu7maUjel8ay
mWawQehaUsNsll6jVRvIp3jLFLTddzNNXjkoBle9r82zyOvMV/1F3tuLXAeMnE6gXtCfsTQzvoRj
3e7wAXBUKsnTd7DbuM8jGp6ABRxvldZeVX9k5vUqC20HgTFchPF21dmAE7XQ2Xxjv1lxMvwQY4Ry
BXisXfuqHTeoflJvdDuPbtgOAkNPCvKD/Wa20D9RnpA3k1eSQBbmY2UNvUkwn1DTcQEJiwwcqAxR
I1W1XnWCapAtpXSzI9B47rmoNS3QIgdvs19nUYFQqepjv85m6/0sGcpjV0Aci0XkGmP1usV30Tqp
A0js9slJQlRtROVA/8GgmjIJr1WVe1vlO3tA5x2RMAeY0z6LbhD3K56MJkuWoQ7Yf8lBHEu0qgqc
3s2+t0MSjLYcfotQXWw5NulnDz6lSP7WQ+lEZQkLchajmmikgfBRQGpzDXWbHL8iTY/PoaoqHlN3
4ejQBLuXDI/V5sSdK4xH4DdozNlTaIZ2CzoZlJVmHn40WXOUWtWAFDLtaT4Nm+ZGDnjY8+bYTqV2
zR4BX6um1U0CmLgVnmauhrHSXhHBuntYIP34uYTwEElAiSqQHzYmvXUUgf6K1LOxh7Jue4OOojxB
+3xjFbjtQC9luXKkKRbKVx0sPfsKCTtjr1p1x0ZwKvsN9Nz5BZvLoB8bpCVDFHNThXJbjjhcaSE6
MvJWvrhmsVAUaMijYjv8P6x9WXOkOhPlLyICxP5aq2t3eWl3+4Xo7SL2RYAQv36OEl+Xe7nfxETM
C4FSKVEuUyBlnjwHciorqnIOmG8tAs8zTyhQXObcGozHJFJqDdb9ykOlDGhx6cA909wbrj4Aa17g
KYJTYGsdhpKC/luBZyMyBbqH3HVN+3+dljFEIFuUw6LutVHjNdHPa5B9ucjh5C629ShcKH9OUVdu
bpKeE3C3UPdroBWo/Duy/676SS5lao+HXHFnMYGFY0WO1HGbis7iTGzT96l+c8uCixFahUi2oFxh
6aor3FXXeeW9W+fQSHOydNuyLl8JlmCnaeYonO9N6Iw67TdZF+GGDeYEKQLoU5N2Ndm6cJiWozGK
K3X8p83UY1Hhh9LUmw8NyVshl70arRUlHm8E0XPa8kMek0O9aBNJ+UxZy7l75o7+83xObzo2JOlm
zum+6r3NUPXPQbIC+eXCZWN+kmoY+DozUOrpl380M11lXEpE6PKh21Lr3bXTtcj0MHu304zUIjt5
vPuT3dECSe/+dElyDV+9BgRMtWatpkNVR95aDO20uNnoTPNnnlgVgsaWfNwAvISo138b1wUSRUHk
KbMGUloy89dVk330uc3YgXhti2zUD+glePumcc/z90FNsF6hLBpfwO0vQpZtdiNTUPp4nr8PnZvU
85sNEd+vUdw2C4tJcy06PNmIXaAW9g8A6odLDGgxMKzWgjgIRNwUR8cBTyh50SA/HsC+oKnM/xzU
iez0liqxEgtK306Jcrc6U9CQgjzzIqu98UTtGPI4m0EhlUg2Q/t8dETV9RpPK38eTd2ICVvILCL+
Buy1DeKh9KeDzNvOKJV9T4epG/yVL0W8vtlalNchhWjGi6I0HWyLIdUutXAYHRCtBt9qi5h3OUZg
cNTCYdzLbIhRv5LDB3M/WBvQ2RZLst3mQEwOuCfh+/Mc1OGVVnhiMZaa+lL9+/WAAso30+TI3zuw
5viO1Ouwu03ehPgZ1E6Pmy9kd2BQAiWMFm0FqWF7tVmFOmvfuYgSKvTQlmyv2oFM5ECH1P9oIlc9
EGBldx7461y36X+dS1Xd5zBJrX3A+ML3XPFAh9SqoHhvRf2brk1XgRSJTaGz6828exiGIrwfCq5j
VNCSkTH0VSMT3nMbgSvk4kvrzdtHOc59ha3M796369EIU89PNuWM4f2I+anV19ZLUvCXMUv86yix
3Gsym++oSaU74eQfUIUmTlTDU6RhfE2tAzXIiYOZHrWMzlOi637IDu9omw1ATbUuisGWPaTzVpbA
L4dGkA8qkN8udZtKX8pHEBey2/gwVlfxa9Sizk/PYaLy6ihxmSLUmS0zKjexyQGyAE7/nhfDuZ1y
dSATHWqwOm0his1A5gg3RB7BJZ/Cz3QBHsgMv9k3o5P6UBKG7PYdbSUyesXRKR3A4RitOsuyFrRN
IRttS+jsZruN+M1GEzjI+i3MoOrXHAWggAyBL+wDaRiKRf1da+aHmU4M5a5vhGGVateuy0CROUBc
cGOgfnLT6gTplNXFBmUG2abR2dRbr4rZ99ECggYpvWSJOiV//RtMnprUWyPlOPfeYPIEp0eWls9j
f+uYp9K92YQ7GdqGiG6higiaRp+mGkxdkQVG/2Cw3E9Rz14hyFReqLPv2AIkeeypKdrwQTG+JTMv
IMRnS9ThjizxPo2VKXalWWcr6nVjYazjMEUeTV8ggvbxfIF5ytH/7QJIJn64QBKIYAMqU6BeUebS
HV2eLdFE2IWahQtAn7LYMs+GPQg8g2MfqWQl3CT51qCQY2LgP4UQnLORrPJAalFlz6PRXskBAEof
ZBexfbmNhDwg/9ZY2ASHkfM5nwp3A3EX3FYuWOvzsQA/jMasDBrscjuQrYTwCuhty+3NHiat3DQA
SiLOBXGw34ZS0yAwpR6LOl3oRb1PrB7SBDeT28dtvei1PgUdvKpHoIpO2xQQrE4fbt1kU1PMV5NE
IIg6fp9inqdukShGFHpls9Y73g6yH8R+qAFderfHQCMd7RFEe6t/T1FyOEzig0/VJeM268JvQzxW
Z3Als1NrbKgBamjIPHtYjs/2ptiSnSx01ukxMhPshLXNzRxDUBKcdkiy/jLph/lu9l8mjSGINZQi
CfwlQ+WU3lPQBsSNAm87jtkrmW6H3/YfKBT+DNEv4Gn1SODL2CZJR0SLdfPm6+vZGp68zjsg6p33
M0MjVwA0BYfULhqEdMr2UeQo4DONCcUoReODR7jxn5SHynQQ1vwDCbvg2cLzEzE8KzpOadsemA0g
JPSL7Ed853LBjc78YXQX0vnSY9yGvY2JLCM6ijiBNHdWqbUl1VIVFXbFiGi/dng+LwaQuFxaMYDO
w4yx++LF9Cp8cD+AL1ItcwEuR1+qaoWMSnoB9HjceYEytswX1TWwwgY7H9Rh2SHoljV5mErk/TgI
9vm3QVbXGmBbdapr14L3IFDM3zkyVAVUJ7CARH1Q628yt7Q/Ze14zlWQf8/sDJWUWL09gF+zRY0p
PLhh2p9aOZwpfvY3j/c5/tMDRWzBskQV8Cros2fwUhT3BHTo1yayW59cJVoUgPEnAlRU3PT2Izi2
ZphDUduAekINY2OPYK/qwbe7re1yWFaVA7VtjYRIy2SelMZ3K5pUAS1JkxKGAoWd/jxpb6l+nUK0
BNBiLFNMX97HZlMeoW2AHQjEyeYmidQTb6wFE2InYFjRyx2ya1ObmuWRpnifh0wQ9Fz6qWHhawZ9
vwfQIwqvQPIRHyePZRehhfR6zsvvPQdiqgvDVzWZ0SrHRmv2cDtzWHCAdEIg7TaeSFFA9R5PBR2A
uFR1bqEDMnKK4qc3owsebMhcGti60GgkbZoFA+eDfiHH3qoaJ4TXVFFcihpcoqRr3jfpCEDVnx2t
Z2AvoTtiRNTmEdkQ4i7WHXFaO0dmg4f4NCJUVVTCFI9v8R1p+8VmRIKa9O5W0aDMr132AqXQ4jsi
feYyCdV0toBvOqKAHRRhbw7lkKzb3ACez0iDrer6jWt2/sFTkeuvEC7JNiWIFIEygsY8dScG8w8J
/h7QD0GvMkfp3S5nKGKnvwww67UN9P9LP4Lp42YHN87ayTP+8hd/T9tZElZANgpwkVWg98izFr9S
HZOkthnE7QJpYxeCdohdhLU1Lhyv6CAZ29gvApmXtkMQEsGBM2/7ekEsm+BZAaWVAb5Dajqe878H
NZYDcF6pTghSVaC/1QcDPJWAF0I/o5v+temOFDJlUISRgD2Z3lqB3bi2guaYCqWuXB/K0V2LugK7
u27RAYB/JxFYdGpLWPTmpUeumFqgdAQfB5B9kESODzdTOrbFQQ7mFzLRwevDaheYrJtHiqTlu7J1
f0Kipz+A+xMyRv2YDRAHrfoliNBd5JhkjXi7NlIPedLZ7E5tJy5+lrlpAi+TjUdsmax1Mw1yQVhL
S6L6Buty9FCbfOiMDmBJA29BdryZQd+b9ou6798GtAIS281kXjLmQ8rI6EIfz2SD4Zvr22itmjhY
pZmtnsTAEUd1wyszgeXiYw32UM8yDtQ5SdNEQSWE1qk3AP3THUSroyX1BnjVnDzlf0VlsXpywQX9
CDmAqm3bflm1xqWR4BYjz8pFdXajSnNH87AWPx3hSrWmXiZ6ubdQ7wo2THwi4DjS+5TVe5qWPICE
BGGf0TxQKylBRIktZ3Ok2RCz6kFi3yjQaHnQG3Wgh+daA7ZhE2fPEYpZkfBIQBMFJdI7iRt5Z4NG
94SqbDya27h+akCOsTAllNkqfGkRAj4x5ILEyozT8a6PSwAudEwV22lrmSS8ASsemgWruL0AmiE7
4aUEvpbaQbGN4firtEutZR4VvzhyHyIAUVNszLKBCrBOwRk6BRfp1FyOGFA4jN2ZTNTpCRDYmKEj
N+RBHV4PIicaT7bbJJbbA6Nb9Geym8KQkKSBZhbq9a1j2zflXc2jazQZDqi/iNIqLhiIrCxwpE5R
+r3AuxzkKrqHixCn0ILJNh60gxdkBHcz3Ol0dgV1Zbnue6SlIE+9CsMXXnXqcgsBKMNBWUCUGHcU
OKCORDgjhLBFu8ID1r6njpwJ5Lwr6wUEGfner6oSD76QbZ2iD891B12Dwk0gqBBN09Js/fSlk0G1
8Kci+toEzVlKBOQX4/RaY8OHb7XqUEEyND8zp/jkyqx87Q38a1G/rJ6xHyhWvMzFtR8qBAQc1zoF
fJzuVOz3+8YMJVR52R9Xrkbn45VdfWWD1+daVYizVPkrkvYfrzz02ae0LsxlWjrDZUrKDUjMwMY9
OcbWqZTx1Za4z8M+YyDDboM1KP7DI2r+hz3y6NbWlql5n4HQbOmLpv7siv5Fg7Yx/h9QGyHTOWVf
DcswX+LBz1YMP/r7OI+MLeq3032SpeI0dum0dsOpevJ5BMJo7ljfIKTx9jEsfAwjiuNvvY0g4G8f
Q03hHx8jcYLql4/RYmFzsrFOXvYjfs+NhHwFkhDFE6hgq6vd4bGiW05o4gAsX+mr8kwmrLbEKhR2
v6UmDecTsErU7OxxHo66bl8s9VAUBqDGHKTI/uQkq8Hm7mNUWcUVWy0AEzr3EXoC7uMQ6yAMRJAO
ZGvjWKN+NdcVSI4fgTAqrl70NhySYMgnJi6iCU5vHvvOeTsIfZYB/u4ZA9CluuUlw4TYSm4jcKp7
QM4D1R7L3JlgqVyRroNjIbqAFMh0BBssNPXM72SGuiikYrQX6dSQVzkpdawb84p1S7RM6hp8mEo6
7XHQDCp0YN0wYH0MMugE9I+7WwekEeBtvnursV1XXXQHuc5+aSN+tqPkXZ6B+woMEwHIUIGzpl5w
Xoc7SvwVbIIcbwB6WS+K1jNwYJKcL6JIBtsqsVp7RXrvljZCUyHYkrA7icXTGfUysLgtOt3bdMDO
9LKD6jpIwi4Tt58YsdTqlvLMJ6KwpT7duvVpT/Pd89dxEBiePWu7tVFIBlhYJF21zjpwKNEScF4N
knFMauiE6MUipcrpMHs7nY0qX0C9b4dQGWqtaqx+JffuUsewAVJI1CuAXas6D7MXlbQ1Sv1gJ27a
LAnBZNHksz1QmmEsiNSrtt/8Leb8xPJN4hmG2MuoGdvp0GUM1SKyTxBug+3WG2u/wu8mgB1ot1jm
BT/HFl5cXSdRaaH88XMYRvFqtAu2p+yOX91PkxIvv3lJP9W5xX2OHfzVwD+ttz0kLoLEd1ZByZHg
1MKs0hbjtVH4l1JaY2DYs1F6bbQN/5o7pv0Ilp21gfcNNFPc/mjk2K+RUg3LLSznGEcRkdaxgexL
CWg6Fwfq7XJ3r0Bb8RDH3KE5yDxAWvTIC8xBU9qIgwGPlBWLglcZFKx6/lirpgH9DoBKjZ3wxwrE
/SBrCZbTCPbZZWMP0DSMIn/TON5bb4ZtNQ0l09/Gaw/q9FFgt3ahSYPagdbvav2niJnA3K+c5og/
Rcyc5abL2yP1TjozTr3IjsOZg9/81ku/Jmpyn30c+zdn+q3hqZYd5aFM/HFZeqHxZMTqjzM1sjeb
fD/7zc9IoeU+inbcijKzD3wMQLqjb1rgIB5UPapHd+jsQ92rHKqGuDlb0H3b2L18sNPNHP3rL1Nw
gU5DJT1zXXs+AkQgMTlMgrODYp23giS8vSDbreNvTcQSWLOgcbduu5y8VcehkP1bh6Xnz/HGXXWB
DYkvw+IXOhRV/oT6VR+Ix39NdAZet3AJTvl8XZFeJhnrVIA2xQtAgfard8IBds+9bzezreLkdoXC
r96u4LvAbmnWuHDJYp6vacTN2TOKx1gWO8MAyyaql9JFU4zppoPKJ7TkArbrJrM5mzrTa/AiPJg9
IAY604s3rXgQiDlBZqGBbqv2oI5CODsLNWTzIJQX9ysBcTNlTdEZcqTdwsjD+ktXIx3psoIfimio
X6BHNttbBZUiCBI56yZrmy811qqWVVUPdhmBrahQQBpr+6CHowIqvg1vILn6GHv9J4hcVCto72WP
0kS4hc7IJrVNaRud/f/xMyqEF0oTXNPjyK1laE+g29dPNHc7Dar77DCuDsoEZpmsWV5Yy1HiiVJz
G/oV634CCXYIER4DBHmbVqTWloQuJt8+u1ZlPmTFmN0ngv0gM3kFSWBuS8dRn7WXGfpbuwAepjKc
R6w1y4Pl4iGAfLz7SLaK89WIIser7druYwqh5pUP1PWWPGiAoxDu1AKwj2TTAwYP7K1zHCBgcQIQ
X7YGazd/AVy63UVDy9Zch7582N3O/WivsC161f5/s8sph/psEy34yPtzVspgk7GhWlclL55BY2jf
QZcyXPKoK54lb1G07Mf+wgjRTKcIQYka9JjkbNng8xkKeabOrE6nhwwkZDGWThI6W6sirtgT62Vy
lX4n74bMC0yE4bxuX+NlmS+kFUc7x95arhDDD+owKtBdHQo2dvvZHbJ90JuBCBXQUw1YWKZ6PDtJ
1b90K2905ItpiA6CU2O+oGZc95ph0oAMrO6FKmkNcQWUslCzGKFgFrvyEZnp8Br03onM+HbBUBQD
5F5nLaYMoIJWQAjmjnp9S71Gjuo2WY793e11i+hIrhYJIiTQAvjwGqa37e3lG41rXdT7wYH6OCmw
oHOCzMv8rqaBDDHoBGRIRwfs7thDWnIz6Cxb0Y/dQzJFm67n8YVMvRlA75i3P6iPTLdBN9uvg7px
ag5WL3+Q///roKQHWgxsD/hovQgQJ/XHS5jGgHrUQtrNN9XGByPFavOxjLrqqcyifyy96mr8NlkE
WEyeQCdoz03v1yb13pwRsRKnW1NmqDiz8rhZhcYucnRl8WgH0z1aMdUZD39t2X5ZLmTuNQ+AhLCl
W3B2DZilNpCVbo8gghv2UkAsJ/QDcUF82V4ZAEw8Tw2ENFTVtN+Chu+EBbztogKcG/wEEAot7G9Q
3uGfPeazZYZ02zzlYGjaR798m1JOACz10n2bEiXlxxj3btIJ+dmo2ABqRpwp1OAtoHMgP5cC16Qz
qW1/9avsCTSxIQhLl2NX8A1pg0UIq5w8HxQXDYiT19Rs+xZC4VDkJKUw0gyrC+af3u0kLeYhgIGX
cZZiLXgKSsgGL3DiRHj/LCDVMZ987PofPiYAP/thSuxN3Nv9ik9+tEvCUH32IWfdy6r+JKwqPeVg
iF6M0PX4TG5Jkhk7cARDZ9PxFzUbwrs0Y9GWo1hxhcJkZ53IGv/rOp/6lV3l0P2gtuqcHrQijrMe
ISoEXVBvWtumvwWW6UfkqnhHvPUAXXUXOnu330xkn1xr9ieKezK5GjAywo63arwjO5mo8/9q/21+
3OMfPs+v89PnDAnR8T63ZO4mRFXbxjI8Bzfkv4cBRLaK9Ze+zMD73sgAqYsy/dbafpStgW1H/Kft
QTKiB8w+9pRC6CX1oQqT4in951Q3y/t08/AUlL7eWEAhXKshOJWr7yJRL0MryDdkI+2EHsynZ5mb
C3tg4MXGq9R2YmuH1Kg548ZkkDsLVwT9yQfL/HPS2G8v4LR+c5thZNot7Kr+BNYQ7zn7123qxj9m
+9WNhldRjH+xh7vfnrAxhgLTpatdaNLbjX9NROJcgfaUqB/GjV6Zx7wDswV5Csfu7jzPDsCVyLAp
0f7tlIDqkLfguiUfZbjeohVA0zHkWGYffQWwL7sfrmCuZvdcRtMRtBH35E3TjiGeW/acHDLFuB99
oFacyCjucuhgfjJrpCQiP4pP1ATV37YtuuTRgCLdY6HsldI1rlluM1Q9iWpBzWmy7DuQMZtzbz5y
AGHGsryjXpqSQ3DjRE09pcrByUdTlqDXyfu4O7lxBFoUI0Swgi8ZxU30QbQFYOKQgztSLKWP6wma
eEm8oaaVcXlgJjSLhoaXTzHyRo9OPodSyKFtQPl8Gy5EYy5Dv19bnQ2VwjgNr2ODUjWm1UJrOYB2
wu8ANO4HsD/86SGD7tCOeNX/5gHkFMLiOuXxlzl87N9XY2JDHx5rloKtgcRBSMWzHRwnTbs/pMaG
iPRn29wPUn2Q7DctWGDd0rC2buMgK8HAaoo8WHP0qYmUydwkhA1harh0Z9MNU/M+iNA65PVuoha5
vg9kKEc48hil1CmrLn2eHSA/6D8CGuw/+ox9QhlXewJJrA/J8iZYI749rqmz843wpBCy6nQnmcoy
P1d+zsBKi9FZ4qZrlNS3GxoemMLCTrT9No/WgyClsQW8P7knkxkMWFSB+HlLn2Acgv7AoQe8oF6a
gyEHV5psuJJJ1gYqiKSf3dFHgLp2s3eZZwIA8u8nAukPVL+MB7J0ZgHVp+lblCbDjgJwAgS526np
6zmAJxO7O+NFe6VOusmQjYXoe8qvdIPxrEPZx6/DRVHXK+4x0DeXWbBL8B4AdjfYdWFTPLksLZ8K
rJPsMRsvcWPjHneZs3QZF3fUCYT0dGeDKGFJA96H43lVgMRV+evAq9KzbT8SaILhJbQCpHcC+w74
7rMGSeVWjsk30OB+9Xro+4BoJNwVHGqMfp5brxhI/TRQ1UawclOAZsqVYaZs52oIvmU06g5pcUtD
L8QVeWF3EdVtvgnAWiAhg/S5zxIbbKc5Mhi5VpLSUi7aDmQt+2D/1R85wxMLW97vULo8AsKaAamg
I3+/xQBrP6mXdoKExq3jQ7CwpUigL8GqWSZ4hg9DBS4NGV2h4hVdPQtZFiyPw+0AGdsrOAIQ8/dQ
+iWD8EgeLEqt+7H/OinXTZd5yD1NH/4z8qWXLl3NDtzqKcmX5qAp3aaFZp++QjMwBG97qHdHA4re
9M4OzyUPMn5xt6Nmy8wVByvsc4KdB5Ytf7rRq2JwoaAdFt1f3Ro9GwGZ3930Pmaejex0UaN3xO2i
NFs/gFF5yCSAExAm23ZTlh2gC5YfCstwtgoohAuXFWDslRU89hFC1w1zqy8s4V8SLuufTQq9u8wf
+cIeAYFuefWzD5svyuDll6IpU0jjZP6jYvgx1wbPLxCoeLtKY40fr+I5SbpGHqwF/fFrY5tvrDFQ
mpYHYLaII+aDGdqQM63M32w0SFNwBLEFiY0wWOeIvT1CJKbau0jZQJjHdR7JFovPnXSGB2nhdRC6
kB1uJ3Bh3fwhfQVIozCxSm2t9jofXoZugmhp5dy7avT2tl6sesBubKxMpUhjT+KCZPsItOuvxlk8
noy29kzXzn4UQfCjysyjCZaT24nvWbMl/PfkF58qDdWnpGteaY1Mq2VaKKsBYvMiMndkl2Fw4XYA
7EM+feljyA7cwrsUBtZ2h0Hs3PHiDVUeKPmpjqFUAakIa5UgzwjJuXQ625Ewl+Tghp+yrnGWvESx
eivifCkmM95MieucDSBu54MVMn4MhbMeigjhLeogFwm5pWWJH9mGbAPq/1amm8QQpuvFZZCgC+nc
bNxUpcD311QGApBC7bFoVJ/BnutDotI19r1uMrZpwtF/qUFec3ADqPdxrR1tFZO/7AUo/CffKMGE
Vf+slW286pMgq99OLPDjZgKCIK6F7GJp5danJui6Fe+Fc5EWtAWyNin2SBiA0SGawnXNoIqQWlG5
zGuQ78Ranq7UZ30AtDeAPGibFpJ+6Wha6//2IUc6pCnYTrj2vk1GZ7z4WpZdiO2WfaQt51Dx6Z4Z
05FkyLKUqXvdRztM6msZ7ha9OX3v+1/jwIcClvvReW0hy7AA8RF/5HYUbFQAjI0EjeGJpWGy7hth
faqM/mtRjVAzT8CDh1Xdd9A924tRDzLYv4MAvh1PKOhJwaxpmJ+mcZwHQVZ1HtRWCGgBbmJEQ3ZI
GtdY5pNMl4g5ZYc4GkHSTj1dlKq3U+qaMhMBFLeY9vaIBFqpyyorA4XgiQXhdWiBJccwAoOGUYj2
wXDSelnVgr+qQl58F7Vei0F+HUTQ/UTJ1D88cINPfm6DhzkYnUvmmxl0nwTf45utT5my2Vo4gf/I
UvGSRPF20vkjOshKhcDWcNSNUzu3kS7O3HFvUQbqg897Nw+42lOrM6E436lw2hIkqBqhUz60iOjN
CCENHwIly99twgMDBYlSkzP5je9jCXVE85Hff87ntlijB1l3BP8GylNM31jdIiyDYz6BJR2YGx2k
KR2AAivXA1WZRkfrAw2KoO20vtmmNDxbxmuDbfc+CcIau2TTGPEdxqu5OcrCuyhZpKjcTUKEC0Cc
lOgDdYDJLlrYbsm3H7yxWl61Kh9ON2fX18TeWf34wQ1C7sl6dIsWXOAvIIgJT6KqXXvRIR6wC+3o
pWYsOiuBfcsK8PuNZ4NnbHZBzdW0SJPIwNNFFSvgiSBqcHs+jSyvQWa9pgdTR3ZH9c65zLtiJbUz
9UQ5MnALUwAgmIrZ+beHH81eMNsC2SLK0jXboafpEWNWoi6TTk0iPrx1kVFaqQNUH7AZeghp4H3w
44NV8RU5uomF8iC79u0dc+Rsm2ewVX3XQqbN4YuiLiA3YVnOfZJNzZ2bdPmutF11mSAECY24tPky
Qu7RN2LjZyCbO69i/mvnF+OSBhVe2tzJ3ALzSNiri40p50GF6Z3oieCU3R1iRN48KAKu7T5M1ZpB
oW9R6EoFT1cq0KEemyWCVuHJdqQFXI3e2oNrg4P+CqUHIGR888OuCcwlom6AN0fIZ/E+2KwSuYU+
GuSNkc65ADM8XopMNifmQaFesMKD+A4oUMykVfsqNK/U8rSJzsBbkt/1ni5P0ENpEuoojTjbmDXg
d37Ulm+zhHnerViPSGpiBVGyLh1sNMeMgZDwdinklvBpgKC5o9lGld5FaSrOAqQK6yCQyZp+UZX+
WZlJ+QglN3akVhuF3alsevD+oY8OYWPKtQfExTqtwjcbKlevUWUE828RVbXlqZ7sC/nTTxHk8WId
c9msbxPJSNzbkC0+0TwIDoN+Q/kpgkygVKk1/5WVJf8Imfr37gDxbhGBtZ7swnP9pdVa7NDG5fjM
Ur7tVGB9yaUFJeuyVVtyy5BCzy1s7NtpYPv/mnZiRr3wJGi4aNoikuXeJlhga/T2HaoGo3XhTt2G
WMiomSK2/qHJdZMoy8y2ida33kgiKGGW/8R4LTwP0BTaiwx/JTUdjmh55QUoRNC9qas5InkNXKJu
mimwh0LT9FMTKYPklNVdNjdjJc1TXBs/55mQ8TincfmVWrFw3fPQmZ/8aZqeu1J0FwM6YtTHLZvf
t3l4pr4RyMX7VtngDMAVwajRXLHAuotAsPKcGJMBTJHaUF8xMOvBA2Egjevdvn1UXbKkvnqKkyev
+KfGnbeVKbDufVQOj7IoM9By5cPB0+ROgA3bdylzamjpgC9qdkE1TWO77pVaaZkzYAATa0PNwQKG
u8zCM7VoUIkF+gIBguFATZrSD/qrn6VPStOe5EObPRg6alvW3NligTFA7obXuxG1+2dyQVKGn6FB
sbsN6AphblEIAASFnoQOfZGIeZK4aIadDejyAgwTIVLZtbdImxBo5tpxjAUzXA6RLRGunH6K7uu8
iu5RLZnfJZA3Wpjk0zCU2ZV1f6ZeOpCz2pdh7N3PTlmLh0uLe2CeNwvBlGS6WXx3G3S7VqkvY6Wg
sA2z0l2h4AoYkjA22cHFl/O+FihkArQ2tT+8/cdE5eveRxC87sxt2ufDnYdqoceYuz94OhXfSzNE
5sCvngvQpf3NIWv951BV9eyAF+9wVytsuvQMOTZLDz54ZBaJB0370orrk58b9gsTmykqkpe6GZvz
mMTAaWtzX0q+zQAc3yAZZb/cBr01sVpPEcmapuowvxlHFuI3kvAK5X2QR/pw6CMA3vigoPKLjla/
W+kMMu/+GRuexB7DFVlCxrDOyapqG+Ul1PBcJ4Ssay7WrmDpsyiwFEy6uPtRIVZlMMf5RyCNVfsq
/eJ2CGrkwGdjp91je4jl996qWxTb6eERxG7m4VNgts9IeQzrNMdqv9VYCE/jI0Tr4HXp92dq+SbY
FKYuE0tLWcB36N4+kG+9cYxy+catgJjSQ9/Hh8FYbswQDKYJKKwRC0Ah/KBrVHIbtCr4gTwibx+A
Kwp7gcFn5msvn6g/ArfbitnhdKCBuR7YUXHLND41eaL2vi6raLqgPLv6jJqxF+F3Gg1Ha4LWNlg4
wM/YVPJIbuQxGXG17XqQxe4APuqXgVs0yHgqY64NiPK0WiSWKe+tIajPwL4YQLMiderJusL9WWtx
0n9H2HEWXkEICA7z3Pnui0Ac6OXUt0l4hgzatuN40y9bFg8bMOm1q9tSTw/wZN4dyCRB07cxAxsg
aYRHReqNr1Fe70C8Y/y0XOsI4dLpiwCzwNJHvf8FvFnGndubwx3KS4Ha1IN8F3WLqdnsppFXlyly
ykWmSn7KdVVqlgAeLSEJNLfe7a5wS7EqZLEvbXAp3khmAAuFro/R+2BXNcs9deS4vdZV7iDHzyIo
ufamOjVgSHvp/6ml1b/EbIzBkQtWtLAJ7RcB/q9NaslxQ05gbX0bw7zGebG+O3F+J5syufaNzR9Z
YQMYn5ugr2rT5DEXVXvEE+cLdU6c1ydQVJ/K0cuPtsryFZRxIbCom2GPN+CCTukQGSkeYbpHjRl6
fAh3aqEeb03Gwf0GSFx+dZTfnHPgRxfdEJqfeTsaq6ph5Y6aGTIWUMeUz5mlt2DA2S44mGE+R2kz
AlthBjufB+kBVafeEsuhRZ8J8WkqYn4yDRWCQBcwAAjJdiujCuJ9pZvaTWg3M274CfFKaKLFLZJh
QGGtQGXD99R8d7P0bACLgRuNQAVT+w2VHWDYqquvoYeYuo6Yp2YrgbTqg/MYltURFXHe6t0DKQmU
AKRSLj3tEXWglCcPaBJVX+PmbQ7yMKA4By4icCTjgWQ+dEimracGNSBj1VgPKKW3HnIRblpEKS/k
USSpDcRBOC4QnQLPrp960wJPG7UjZ8dGYbZQ7f9h7ct65OaRLf9Ko59HGG0kpcHcech9r6zd5Reh
ymVr30Vtv34OQ/VZZX/ublzgAoYgBoNUVjolkRFxzkHNFYbSiErNiXBktbbzbkyXBdc2fcteTGhq
7WPQMS0axQzDRq84UhMiNdYjk/VH0++HcBMCqrzqy5rvigyCYbRX5/ird3XehSvayFMvNWm3Pjvb
TecdEdSJFpTVauwGVMFR1m7CytFQpJzKQ21bzlFH1daUHYs9UHL1yLDSALJT6qwa+nA7oAZommke
8PuciBRBlXAVB1j2mAkK3YK0ja9ujDdaP4rb0stgQg3BsTedr7OpjTgkEey0W/pNIqOlCNJ6FWlN
vJnahT8qzvLQ2k9tw8PLt8yzC02Rpzy+Dr3E/lANRr3dNH8CiC1I6vpDEh5Tv4tPWO18HEYnQrHP
7+0gL9pjWh3JTiMaz7VAo6oT1Yx1EarYfGw9CAYLYCktTzMXZGOqA//9+TJDUdR6pgGhM4TRkUZF
pV0QpvcjG9hDX6NMZghvZK2xB7JY2rgHfYS81srUWnq5iAopjuSRISOxqmoooVVaxbGiAlSyLsEh
RUMDSMkeAMZyF9QEJNa4/IcrCauU1xAlLhWy8K5MGJDSY5keG3UIewttOQQpaobG9Ehn1J3bsgc5
sdWDt/HnGJ/cqZ88i7EAn8/vp9SvVW25hpRWuLUTP16Rbvg+VeiwAr+TlVnp3VmiAP/MkiReJbpp
HXuef6+9WJ6MTn4c/MiWJ7JxB/x6zE6O1DkqDwm2BsTRfrpQTw8EHSidwauWardzmmpsRXDUh/Kl
/okst5FmIBOlqeigNaCoVF7UIlcaOAbNNHDKaP011zz9r3OR/ecV57nMv65IM5tZZh2BxcbjEw+j
Mgbylip4nZ9NbHfMx6jBY2XuxXLic5N6kRAPErM620zrzr1Ze3u82g6NGaFih2zTqYMClX1kGAey
0SHjBfDM6gCYAUhKn4MGOwjwdtVieNRQfu9E2nPRlPlbZjnPDn4Ib6CCnk5QTzqd/NKle714glTG
QXVnauR/mOJ/3AcSYEB5gb97zSRjp7Ln9oKIHtIgCTYVdGondghLQNmlKHR2afAnP5nOQzia1vOf
BnmOWU3sEH8f1EeF9exbdnjqMoAvZar1Vzo0oUiglbmcLSMCcVceqgV5HCjRV12xWWaFsTVC7FF5
ZwyfhiZyqXll7k1Ttga4OvReBSXUFVRM71p6gbGNPRDBks1GhnJRNSIDNWhWrFtg6veeqJOnQRu3
WWmiqFXZdSt2Z3vn5x92Aca2fYn6uieWYw/50z77/2rPS+DXKHs1Jb5U9gqUl9BkHqZkWQna2pN0
q4c5f5a0ZrltmdMv5/xZhxQmorChs5mTYtL2XxLf7o9kmuzBMveAKKOc26h58Smwiof50hIPnG1Z
BsNynqby2s9TU8dgJNPUNJEOKuer5OZyNIAQrPmIwGCCkpRLUnC+1Ko6BQ6g9y5TD55Qwx64lsdU
2civMj0oKKKCZEszTGNpgp+zdGD3AaBJTfrzgOXpNNNsmucsw3iL9404UifqwO4ilshTCxj/qk8F
VtxqITOtPPDiKwYbqVllcsAzvcuTAVRdqknLFZb5yLV1XnwkG3dAcICi8BvqnNzUvByp8M1sy8wf
87Ta4Hyelga5GoJZUVfH2EdhGUTTtmC0pk46ND+n9WpsFYYCq6q+0di+aLCyo/WM46MOgpq0nqEm
d9oOQCSkJuYm9QLLhvslPjk+dj0tEMRbrx9f3QZbIl/o7QmE4ljjUVsoI53RIfQySMTG1ZaGemBZ
x2tDDaH2PIOXg+Dfaqu73+zTzJ8uMiRuuBBO1m0Q4mj3vfDvTbvVvwoIsboeC7+lMmqXVR85Fwj+
NifQeABOOOTuq1GeyYFBlXiZC3DKl31RnDPoiKyog28taEy9Qdm5XPGyC89u4KeXYETtAVJb4Tdu
PrSFMb5aAKWvoGObqWWzt0WKGLGHGsKdeOcOX1PdrhdhbPnXLOP2hTqwBQC2QnVogNhNHYUG/mXP
BI6iLw/CCECtyFQJVF93d2TrGoYqu6Ed7kpEBjeWr3U3XhKYN0al39ZqURshlUStrtGCjQbGfCgC
Q+TRF8I8IKqyJ1DLDHShJtSd2QHk51Mn+ZOdDgNSSwcW8t3vdjUt2KG1Q240u0/+yk4XiEctOAKQ
M3X+NhzoXeSP9W76eDPehtxQEpkdxyLZztOaqKk/R063LLW6P3OOhE6Pmvyb1sPrGkCz8K6OXZT9
5lBs6Cs3Wxq2UTyLugKMr6uSr46DKoCuy765MciTMi5/SDtbxXEqoB96h2RQhF1KUi8L1/J+IHWG
Mu4kfuvDd2D0ykdbymEd4NF4KvUsPxrIrm5Gx8aiEuQDCz91mm+W6S+1MUl/gIP7SbLBfna1HsF9
RN4vXNP1fW4Dui+wJ7uNMqdddo1ufB3sdt9xI/mhi/EgB7f8iqJNCHSB/VDIehF07Xivm1m09ewy
PpSijm9sJ/BXhtt2X1FJvx2KOPmuD8EXmUTDU9v1A3afRnZyDWmfcGfna9GK/FlIhAOVq9WM+1A4
wbGsQrYs/EiCApvVx9AxxvumNu7B08G+QqMZak6e3ZygH1bcgabtjez4YxCVacvunIG27raqAxRS
h85KcwGuAwGmf9HSLDyXRoDNvmW1bxVb8yjMvqG4BjJZysGs+bAFhjJYR2acXQF+ya65B4AXAg4F
4vUsvRrQXnMWRYpPPCY3ZAKGS0NmunOtYNFr+c7XmmjTqaIP/Fdrt6aThAuEjbuDpd57U4cHtMDo
5VdqBdzLz6kZnOdBSY63/hCEIPH8OVGGhPEKN1O00ahEBAvqj4nJRwRGvUid6huRvY2Kj7OI5XBs
0kXGFOXbRPw2HcmHDp/aRe+Pxxq1rtJwDpCwWTAOFo88sS5TzcIIaQwEB6IN1Tj4mVmfAdB4ok4y
8cA4m1b74V+jwh1pMp8dtcphS6KjsPPqSx7axp2JoNnpD/a2zD7bI7P5wpL6w79EAdCS2Cvwu/ni
epF51/tAU02RrMxr6w9+VyRBToKDG5RqEgiqloJ/oakacE949hVfTP7YQpJp1wDCvWkGy/gy4sHr
SxG84RUG+pQ61k6DZOMNVKodEGUAkKxGIqebP/ZqZJ0jMOTzYhpJDswDCIxGWqiouJERRMfFXyPp
mrpAiSKNZIGjf6lRfEQOWOkBe+GvU7+y71AhHm3wn+GeujgE3zDEq3dWbRXICwQW1MKlDj1qC/Sq
lhl/g3TRZijE6AOTGKzB0WV8i2wgC1ExGz2xUe9WrtmZN3nna9t2bJsDL5vhhDw7xMdFXt6VeMwD
ntdmL1hGPHgxinsXwd0oKzCGFaJQqiL2S63p2fJPn22U1t8+m1/onz5bqGkQ2VXYL4JuBX2dLmsr
aA4TOEs1UTXfHAj2VZvaHXAk9b7o4rhbILIKCjkK1zmVKNdWCMaAyciRtl07faAtkMbOsGttxKaH
mNky6D1862Ss8xDvaJ+dRqXi1atDJnWxqX2InYui31q9yA4aSkLOHZf9mc7oIKMcDGUe56u5oyy9
t7DWvUVaiX5jRb61d0QR3DmDgrQNoPpF5ckJEM/imTwG2zKR37Qegf7pltBj9w89HiXWnNb/FOOf
TslphBOlAEQUsk3XB9j2g41uQHCXCQcYFC9Zl6qsuLbqZmE0qAxsURb0wBlKpO14/EJung6aU1YU
iMC12GuEYdNcGuXW+sDyqeF/cutx528zlCJCxkrIxypNt4ByI6+HO29jsmDcpqrZJcUygm7Ic5yV
+iE2OWTHtVF/0Vn/fYhc54pEc38DNm0g1pW/Zbh8WUuBzJWaNpXZlvyHSHxMmyNuvBtTINtBrQ2G
3Y2DmrElsovhnra21Cz0KNpPG1/VC8RG+KmJWGa4j0odmegS6FKHClf9kLULw2jZ2s1c/cSo2hUv
iZZvAM+4flwR6jRHv0GcJhnN5gSQCeglUhBVnyDQ6ZkbvwCoPBd9t6F+OmgifI14YW77zJTAsOAQ
Zn57zusyB5Q/YWCQcXi/IGOY1x8+FpdyWdQ1sr/Kmzqk8HvwX0JpIS6QvIXWujzLzkMxIfSllk0O
icYuRjU/Uvc4xcqr2YDxrVk4CE32CzJWqofOHFTK7PNS3Mz2wjBB/TH1SmtlFCg07LEyYHiNH2u6
0XALBecmtnHP0Wng3BdWEkHhDHFzOiBHlXQI6f7VbsAvlIHXnyyfRlJ7jEMDmuVLmmseAyEhhOLV
wUyFtbb7hCcX0IM1Gx1c4JfC8KyzLh8NVe5FBzLT2Rh01pJHQ7YOsVIR2IN4zmn00yW5xGQb3KyC
fk9gr+cZqlB/xO4kAE2fI7OFBlWyg6sOdObHrMnApMBhxH7OXZO1GSsb5bvKiwkbSuf1sCMfMtks
/2s0TTm3yYeaeZ4yezn3cEPkK4NDULLqkDDqsvDjECEaWQEvj3bSOyUIh/zvky2hHnJnlcg3bar9
oAjkpyBlHIZQ+QlAnt6gmv2EvePnaOZvwU0a7DD/UQu1J1RBW2dTAz9gZwUDlOKH6FwOSQbuJand
AoRmLssmMBHjSfwFGCOz996P1yhSzFD7EUK4hnnBdxmVb7nPmy/VgLy9xgP9DgseB9yTtY7/xzze
46XVggWnAppfxGuOlyvuB5bhu4i64TSdapbUDkaFNVUWl0ASqR468A6VWQNo8XrsBpvQBGgPdBgv
KLy8hVhnde+MhXsCWLBakl2TIF/Mq6C8iT1rvLqsx/pFDQjAFYCMUc6ONvDFD04OOd1Ozx79fKwW
PRj5TnQYOi096eow26gpO1kvWWJu8hEF4V1Wn2vu548uqmDvasdb6mYVoK5lVfEseWR9kz8i8ory
xkLekaOfJxdUSTk31Kqi6r3PymGaBHp1oFVNAtyHas5cbWjxIOr21ExGNq5QC2Rvqdk4BdKDCHBv
qDmEXo3dWOWsLHVRcIWGe2Q3rCX1IhOvHcoc9BbU6/A2PDcNVqjUq/dmdYOQwS11YukaLgo26LtU
06wRbMtxBUBGdWiwOEAoKY29M35b3pnOtK74Ar7sbmcaORsXZum1CMAPYII3UmwMUygzqzM6+FAF
OHghDnPzT37zMBpBLjRsbv73p5ov+dtUv32C+Rq/+VGHqDu5b417L4DIsgaVkHxBp/MBxB9slVtF
v4BQQnKcO0QISvoyT/8aQu2521Ezzk06+/0CSYOMpCHAcvjvpwnKnx+MrkKfZDLOVyUjr0o7X3Db
uB1liL2b+hDzEGpOLnRKQ4oieobyZrnXrDC/NpCGZEgFnTLF2EmHYmCoAtG8YjmY1oeto7Mo3mgQ
NToP6g5AbbSsN5WMgZX4OZZG5BGq5Xphnmf7qAO7PSZ4EtFV544B9Dod7+JL5gRYmcug5eu4CN3l
dMWfEyNKBeA2OLw7unYiM+ySSyNaTVPR4EC+JKILbqapEmkU6yDUysnF1dyLBRKiLRgm5IFLXR6m
M5G0H2d/sJFL79giwY2NcXTIfp7NNq6mmWeljtlWgiV0Gdm440Hv5t4VrQA3VQAmdWp6LHbvpAkJ
7S42bwLlUUJebRc0rF1SZ2k77l2OeEtadvp5GtRJKAUCxIPIF0pEM1lnN45lXUCTUr4XI7toXC/e
bSkugcBJBovjRfVJhAm4mVzd24uqf6SCdCpD91UtOiIBk302kQfZ03K8Acp8oQ/YECQsuoJAz76N
wkhc8EBaU4sO2gg258Rq3tvBj5Hpa1CRV7hlvXS4BxYDkfrHKrHVfr7kL83PszgyPmx01iY2fwmC
IVnoeSpepl5/qxvufSxlfMsYi2/Be81PdTMeyQRxiPi2QSH+jYdnGVTzen9Jbm17G4CM6UpedGiq
ehdbeXemVh9G8W2V5c+5yMCkoWYmU1+Ds4Jrpr+fbW1uVUsn0uMtuVBHIlOALnKAeMhGcwYl5ET9
xo5X81V9Ia1t3IOBep7PtxJzL4we9VqGgw8c5aNztHlzS8PoT0JdRAml0uLT7EYJGt5o+gjznxBj
R9mB/esymzKvuvauCE7zJ5PCCxcGaBKBScUXRr41r7yFpnHx6a8qTQ9lpCboqsiFDu4IDpDaqI3p
r6JJRetCdC9N5XK+rN5kzk4rUbc+/6Vt1WoH3em+zF8cAqTg/ZfJfv50fcbcm9x/obmm/0O3L1TU
dbiZmmNhH8Cw0SkwTbcXJkQStDztX6O6eTCTNH6IINl4ELqOCl1lh56dpeXNZcQ6HMWfTr1pQGW0
d9LCfpQguiMnnZvGsuF6dQ4tpq00lqcLCQG++7Y3nrpmyM6davHCHTeoFQFzcuka9xXvq6sD0qvG
iY17MrUGqL381A+PZOtbv9ilYa4vpwHM9O97Y+NJaYCJEyV6WFe30Z4mBydufEBUxFhQkwa4+LFo
3OhvydSOCCUmfVttaXKgTdJTZGXfqZM+rhYaR6Rw/Zvp6o3Vodos5GuazBFxd9Ht4kL+dHCj6DWP
hXGiVo/l4dYTZgs6EfxBo9b7t6hUWVEnmXJIZC7syusP1IzHwtqJEME6cqGP0AEZp4/3ZNAENF7c
ctR39AFA66EffNljK4k9VRc+66HV3o62kNdi7N69znW/QNp9WEMRcNj5PZqB1FYg3UKNZuS6p6JK
ocAHBPUX8BTaoMRNm2PRhihdM28ncwsFPlmW4AtBjGb5seMGhdpuqtOba/NjpD6ObVYsPhXqWVEN
MXHDutPwsQvfe6b8ta9nb7KW+UOBJNtO1pD4QZTWfVAOlNrGGvDNrr9qCHK+RQwFkHFn/4it5KZJ
BvNFRs0APVAzu+VW2G6d0uwPXsljxCliHayBdv8QD1DGzSDQ+U0Nh0ap/SPEcJEiGIyfqLfxrAQ/
jUQHJEHhyENHA7OFEQN8lgT9EzQqwOUM++zWKfR54gqkERFQm9w4sPfkBnTEx2yDcptnC6NvHhEd
QPJ4AM034B3aIh3eUxGgutQ1nyE7XKIo0Uh3dd/ET2Vrn0RhBG/A8yTLAuXRFylM/ZwbA1Jr1hC+
/RzZJRCjoJE591G2bVn6SosiJIj8LHmis8zn8XTW/cH2Jz9fN3Q8N4vkU55N49ZwBDPY7lNWb8qx
seFeYyPfU3pt6hXIkq2ZVgJm8jNHR840S1LWO7L3UbLIRiR2L0VbFFsO+oFnMy0mPiueOMY6tpxq
jyokiPMm+cRnhbU07FEDAm3T1Z6Uv4M4GVBqKFNgQw4eZbPozLWqnV8G3AUPdhnE/6LdLSO58ELp
Hd0YsiMolYnzSzoyJFyMbkUdyBPmlxAagtYqGvsVaqi84+zmDSzYDH4ilr0NNGeHQo2jTNv2IejM
bA2Wsn4zNUcQsdm8wkcyRfsgO2MEgWtyok46dAKEYQB13VKLZutj42M22+g+ZvMtzd+0MmsQ8XLM
eEGcWZAfOnWOUV2oVetJvYvctFpSkw4I8oKY068vdumiYFN51CAQW9pKSoRsf5hj8lADfp3jT1ex
Smi/Fi24J4PBLu612DgSN4MHddJdDKzVulc3BTT6QhWL7m5KiHbf29141CH+usbDURyD2g+WjTPa
pzrOrScddOkTbZ3M8gNYKIuVj6q5L+TmJaV9MnR/65h5C1A9f6M7pq4hXFEiZnHb6HpzbPzWWel+
HL7J9JyXlvu1jUG7OjZjeNDTJLtXA6m/inNo6JgoF7LCmO/jBPPw2uTvPgI+QdB0b8iWdsvWdoNr
7BgGxFxHsIxa+QgR5fjDl0GRRUKOMVsZSJ62YOgF94etr3o6s7BV7TLpIFyAs6lXnVnBK2t6qLg7
gAmpA0gxpb+tUdC7ZY2NpKzEk6jBMgL8/mLcunjO3JYCqXXFlzb9ZwTNsKo5gq70f5kEbXQLZTml
wXVlrs6+JuDahZhi99Uce30p46iDlp7f7Rreajsdmc6bDpDwJfJy40vZ9yfi0HYzsHeGefdVLxPI
QQJ/oXVR+pABeg/oNs78qoBsKB7JD1okP2xzL51lul6vu6wCM5CNByUgGumBPrLHk+TEy+p1+sTq
T+EFyL7IIw3kDooF0aObFqc819yHCIRPBzxR1F3YDV+VPdHxtjCDwD5wAaqUX+0jEhmL3KjLHR5/
/RkL/v48Mt5BH9rOt7FZhItS76NhQT0iCMdFU7Jgm3cDdM006CA4rgpqqeZsE3Ey7FDbVt226lCD
WB/ZC9ioSR2zLa9FvSk9s11SlRvVu2EPfCts7u2pvm22ayIatzpqhxcJ0bTOylauVd0it1avM4mn
h68Z5k0WM20dqjOfDx9nZPtTLwpLQZ+DWslthF/PwUHqYFOPonisquzdQpTxPSzrDQJx3Vcj9eIV
6qeGi3QcRPaMvN5kieBLMxu1heekxskhRgQKFFObISKHdY5/IBMdhIoi0xnSFNByLUYI0aJ4dRMJ
CbSyAtxRERfZQAAA/RuLnxHIyS+uevxm0nwxx0bfRTbDI7nQ+nhv6xreEmUMDfS29m2I6RjRu4e7
wjE5ey3cIFoZjKUXN9adYzDm9bqXmQTWG3hxqHm+23X6Y8jb5sEJwmbreXm691MGpTQ1GXmMFhTX
w5q9IrQfrTwxZiuhO8MOFIJUo04HN8vKtSeYuaZmB/DeHf9wsC225WmKcvGhuR8zD9D+OEz3yGkA
YAiFh1sog3zYSnHWvGifBXz9J80Kz8KrVnWOKhUvskBfoWSx0+4RXcO30IV+sSLsf4zU1Q65XhOv
MKg8gUixug0QjJls1KQOVLc3O2upCRAgtHZrPgIG3h5ss1Dc1A7ChxWkIeYmB4EivlfrHFk+KqQd
7i5jxTAOqdYnXlf+vWBNcmqH2FsSozf/yy5zKznllpJnQgR+DS7fBKKExQK3rfEGvg2Jmn8zuQrJ
B3C94D8iYWF7rzsVCIfUo3YIPnzbAIzGlimDu8AAebX0kMjC3nD8autQ5unl8Ay5mA87FWKAI3Oy
k/+YRd7a10ZgDJom3tldGGyQ5EBezxnxXESuHOw2AIXESbIz4rT5Qh5BE9rbCOJ8Cyy20uVEPd9o
er/9Y5uI55EvA0qGOe7O5KCGC3gN9TP6SmX1uUm9iPh3e/r+y7D7W+9vY2fnVk1VOprcjv546AYk
XSGFXh57RAA2WWVY9xlKwiBznI3vuXdT9J333RrLHxZznEeZGNhZ+r13QhV4NY2RaaGtswFIJbrf
9MGutpEW5Ig9qTWQVAueTh0Sd7SWuv46Y6ZnXHUBMol9WkLcxwbyuuNpDYHiQX4gsWc/aDJgbd6m
j7Ze6/iddhW4aVJrkzAUF4dxWZwBgs/WKHsqnyphfCNoo8a/4bEVv89j9HAMVprHXiTHfyah1lBh
XG7mplv35QbyyMEmEb5/YgOgV6x/pur3PG8hTRd4w8Wxne5kSmxkwtIzXut4crD6e703FsgWlKgQ
wS2RY4WJsLBdnEiGJlVNpprUa7XAdlIv9ormI/X+aWzMA2Qu0gwEqlp2wTIB60oI0Jpl7xxLqWOp
qexdxUEYMDQvpXRy64eMhXMHPdoVGG799DbwFYBBhicwdTP7WwYM8Qq0GvaNVkD1b9BE/OgnebWG
ktR4BuQrOfAi5tuxyK2rFRVs2TIevLRmdpcmuf0DwH7UN7ryPSj/Gi4CifKNNjZB5I93BfgRXIRi
3PTEmtZD9UD/RLc/2U0741tRVJP6kDuY6RXY7mOWQRhpFiRKi6DZMhmADHeEINHcYRQ2BD+0Kxhs
wERVoGofwZVFycLuSM1myD+aBD3E2+Fz7/Brk3ojHfCwfzk2H1GjU2bpCtS2J1aLbO+qBRaqEaHI
5pRpcKY2HZSLl4/ZPopFeDKw+CQ+g0h23z2WB1fe9fadPsYXIkOwss7aomw02pDXkI7fgdLzr1jb
Tl5kNgcLXn0CL7Vy/TkX+Csmr6wu+EY6tbVGhBIFwn2lP4cWuOFwX3u3WVCDjxsP/zMwMshBeW2A
oEtnnUeUikMcsbbumrxulrmR9V8i13ptXRF/N8sGw1UeiiUltkp6/M5dCK32PtMhyObjnvZrcKN0
A9IkrRGePUN7TTTPnhaUbWykpzwKXmmZRhsEByjXhWO18YEWa66N3yDA8MWa2LyI10v2XnLWKrwq
FPMX2ZteAtqh7HbnLGdXskOmM8GLwS0XIOwdtwDNpM8C8uKZ4QRvqQcYtAAX2yVKgu7iAECNUoMm
eIsgDcB0cG+YIvS2v46MjXC8Zqn1nGFlcwYFU3bGqjc7YwcS7VivPTlWGB6tKNz4ZlreJ0nUXnks
UNDSQRm0R8xlWXm6vqNerWXNyfedr1OvPvD3GuCPIxZH2LVwW4PkJSJk5EsHENdtWJdpN9QKS5ev
/vmP//3//u+3/v/43/Mrykj9PPtHJtNrHmZN/V//5Po//1FM5v37f/3Tdh3LYcwGhwVzwT7CuYP+
b693SILD2/hfQQO+MagRmfd2ndf3jbmCAEH6HmWeD2yaXyJ069o7y1WsCkDS3zXxABiulOIdqXOk
z7Nvrbaa9rF+F8RHIFa2Ma2wOsbaHUrNWHLhY5BuHeKVg1yqvQiGMtxOKoNx2PzSBo74EqAQZl5m
RDGLVsjGpBAIATMRHfzY+2wj5zJNVjp+4wfIE6N6Vh1YlvZnSx36qKk2OR56YGT6qzep5BeQ6ac7
1upYsbOUV6hHctrJhcaSM00ANQV98e+/etv8+1fPuc3xy2IMOWhu//rVgx4v17pa8PumC4cdksA+
qqaMcZ3aWvlSxUiaqOVENwIHXTp2dSUPDswToNo6ysT+7FVlnnZIA+fTPJ2uaDasXkKsWDswVgcv
SViZq8iKu7OAJOaxLMCTMSA39TSC9BlfL39XruCfRo23ctU9KI34yXCi28yohhsZRNbBtk08cwFp
EP/hd+lav385to6oL74dG6UhnHH265fTOXHpoHQ+u58W6bxgwOXn9hMyFPktFGXbW0D1H+lxGNaZ
tqFHHjWVF8q1stuhgFaxGbiviAHLNWdpBtY0PJiCrIZYA2PNF1NWZ6HWiHgp3mWRnj8zrYBkUNHB
dcjtYy2ugZZXVxTab5CwZ/e5YtMvwW0LuoPYO5INlGHxtinA/0i9NKAK+w1TvPyImkG1tgpt4Pas
dIngVLQfRQbWfi8D5LH3wJlhdXG1rD2gCIPmHtr17P43X9u41tzcO1Du+G1pTwpzpmTuQXWS/NzY
+kAndQh6YPmrnww7/F51bvrQqAMihUXFIhCAoZGGvF20gB4eUrfIHkxpVBvNGPM19dLorkum0TnI
e2+meKNdmPratJv4E7l82wj1VDaaDXWUph78h1+E7f7yi2C67hj4x6CYLQBDFpa6nT49qfBkMQdQ
yfj3DK8oyMfp/aUzQK9MOMOwfDLc2nylRZittf3JZ15/0QIXSzStghRkFJ9JVXZSiSXx2Ekelk4r
tyiKRaPU3kIUAUJ7p4wgLhOXRxpEHdT8l7ZpMl+PvW1dO6iyGSwn2YluNI667RhHOrP72CoXWTig
2gqJIn1nO9F+7v6bz2SwK7n9D8+eXx/76ssEARS3de64JojoXP7rlxkHlW4kqe7dib4ekIpN3YUB
/MLVDDUXRd+psW4TN3vJdbamtS55VFUAlF5nd2C4BfEs0oiFA+xxW+xq5BnUc7ZST9dPB4CMzq2E
eBscyAyNDwSdjADhNH/MllVsgN7V1NNbw43DBQVbqENPtY8OZGdCRAlA667ZMltGRQEuG89Nbjnq
XP79t+KKv/3ELFvoTBgmKHd12/rtW8GKyvazJuF3OuRyz5YSzAC1SYwSNqVyS5yoPo+iVV/chnxM
Vp+ol3MIGhBdMtnAnwdgrAMqeaJW9sSAOrieN6u6ijRwcaf1kkoBcwZ6Dkgh+0emKgYjfytkIZ5n
r5qjOk3okG7sVGio8CKQYoSav6OmVLbOAUIpGKy/2civUKGmyVn5kW2oHSy1be2lUvTeC+GP9j0e
w9AVMf0ITF283FNPWEJjy6sgw0W9n7xdu64hkGu7p0Ca6icwfMXPqdhEZj3uMoZCFWXX857jGYGg
IlhTsOMHYb+DYnzmLNra7e9NBSApAERG6hY7JdVSfd0ABaWkQVgOEmGBn4HeuTO8PcS9i4tsQtDM
j413dFLxJclkc0emHK+uVYIcxoaa1GEkgFDpxuu//42Y7G+3jgu9DdeAuIDLbOzCVf+n59Dg6njd
DVZ5FwSGijpnz1FdhW9Zh6JDr+f6FZmfEOV5KAAGv17wVoARA/l976VAWmkD3VSwZAgePvw60q1a
HRuY4eSmWgiMK7hYeBdViEmBrpaaTjiug0KO920gwCriZ5tQKeIVuZafQROLUlPVxA6j2TlCsdyo
ZlqBfLR0WL+jJoBGH1NSE1LI6xClZmvHwq+cEEGhZ9brcOTNJ+g10OJYGVXVBBxCoGrcJzagbhP0
mqUgkoASmDFBr6E2l994FvsEvS78vl7LLpXTJeg6A4A5qPs2Y/FimkLectP1b+IW+NceIJ4XS5pQ
Ctf19IQKBfFg+OXeCwrjBawizQbPVG9LblEE/vMCua6ucVDv1GIHQXZuN6/ztJY/IgKshtO0hcx9
hOKLUy3tEXWjkG4cyjZ4AOe6jfocROsqUe//P2XnteQ2koXpJ0IEvLklQVs0ZVUl3SCk7hZcwns8
/X5IVjc1mo7ZXV0gkBYQiwQyz/nN1JARgFbgrFG/iP9k+ZSvsrkK3tJ+1v1AGcU1Bxu674peP8iZ
rJYM4H2mQc3CZ68cISfjk9UH41rHNI7gNNxkdznIeqtup01jGd1as+fPOtkg+42MMlTVuM3hxjtM
rJqrGxJByc0u+4YA/FE6Q7ZJ+2CNs/cVEKO9Tpwpgj+BfarT1tp+jAnYa7phcAdu9s2Nm2MT5G+Q
GdKryuPwaWJjhOcFBtdW0b+S5wqxswuL1yKbG2wCyn4ni3YlukPTAxyXRUyYjcemUbdJZxRPRNg1
v1CF86xXhbiqlbPTptF5llVjHLR+oAfz1ljqdLNqcO64dQ8GkV/0Mj/IYC2mQagbCvsgA0aRzJAt
de3ogI3uVQjhLJZcpNu+Krn2FNcWQb2iORhBXf3s9fS7kcwunNcmWLNNNx8rzWh2pmgU8EAzcg2w
OLdl3BXP/zaPSA9jVlY7Ahb9puqxxMvj8rlc2CjAIHFJXogouVJg2tiInJ8UdfJgYRwg+9ozTyk3
rsjJj9OHWxT+PBXTW5JC0HArWyPXwo6d1a0JQaPgRbqIG1qi9CEWjcehbmsycEM/pOcmKap1o6ne
E/qk0c5wyxjHmWI6pTrReSCJzoutkyiwi8j9AadqI7LQ/Bl23kPfkpGRw4EDeE9mGMU7AE3z9n8/
CY3f35asGkzVUHkx2Jqm8Uz5zwchYaiq1UelxzBeI8Q6BKSXJGUAualHL+q0PVJhRERkXY93VNT2
r3NrVxjeoJJvO6X2lPQ564Ghyv4o+FYCLjPf7z3A8IckqoN47ywSK1JnpUNklf1P722kqEq3GNjK
MywcMcZdh02T3dYRBujjdWdO6aWLWv1RNqhkQB7/98eg/b4uXT4GS2XdsPyzbbnD/uV94IwjOG9X
7S6fmHbHW5ik/ORVnI8R8SIMYOgzepn3H70IDd8cjer3h4EcUQpA/vLXH5Xo2ZEpS9b/l1s2SBP8
51LHUnXXYQlo6OyJTdf9fd+v4oNaOHHU7ESXmscOg+U12AowP4MVfsSZh2gYUF3XqeGWmWMMx4V6
MBPOFvU6UnZxHn14aMpiD2PZF40o7VtGJkl2ywsrfwgjNqqyWFgI+TbJoCKDF7O+GNvySI7hB/CU
5GdWXnjN8hvOQ4MYfuB+XcRZ18RSumczEO02U6vq1IreOZJ2G3Ztbc6PsFlDny+//r7M07dB/HOe
P+fRFbTxbNIvZXnRwoifHJp7/QVo8tkN0+Kom+zFlw11h2ZP2J1n5a1GqeAie8lqWZy6at7DF/0u
62WVbJSHqa8CX2OhtL5dQVY2y5SNNvarLs/Dnaz75WKu0+66KWkefqnL+jw7tWrlW0OFQ58cIi9l
QZfZ6aLOfq2TfRSrLhbXqJ4t3n/fNea9rKJd1dvxbqoOoYpunIBrg++dBqPNFbkPP0q3TkmpE+BM
tQBhsU7pH2S5cItw3YZazHpg2oigsfGhmtNpjeQsv0G7zV6cLnLOsxlcbTOitFR1ItBWTatauCtY
GRHv0HxQzOznvcdgqT+RDXb4MZgpb1hGkrpwDq2DMa2cw1smQmoamndnnWUPU1TpnmgiIbulUdYZ
qblhsx893q6UedM2m6bZv80Rs0ZI5uTq1Lu4SdHWWsbpjZtvNE9zNrcZiqB6MnAEvE/qaHPsQ40r
d3JWcy6DSyzCo2upVrGGQIWGfxlMe6HertOGgXnC7OJddpfzjCRCVy3Sg0dZDCLXXHgOIOGWW5CH
KkSBQNj6SY4K3VDZ1yV/E3lXss7QAXCTHbzI/rEZI2cQaJEvP5tpDL4ZRROfXNS0rnXVb/XINJ+R
xjOfjRnxIBT4vU1rW1G+HvFsx+Mie5JdyMoakH7wb4x1vdjoidnuvB79VdzRxSDEdpzN+GAqevlF
zAGPbEd8BzPW+HZb6A/4NI7PSt//0Kog/Q6ShIdv3moXN/TSK+9zeyUbcnv82VeO8hQHRXqam1b4
8gLEEh/cBQBW9NMFcTOEv0f+FPIiIngt4NWiVzmKnSgHb9eYSvmBWfF6Uutgq4sGMp5H4FtpH4ak
IlrbET5Z83RJDhpCr7BS+ciI1aircozVah3wEAu0MH+SrZod977NXmkni5HigQDBqvI2Vc13uGJX
e3G9Tn3BQiDeBjqhD1ms8lq9QgLb3/q2I4xWxNWLbdAYf8jZnNJRdtiSWmv2LdqLrhDFz4wH2Xar
ycGOZ2CEbrfqKm1+ZJWHOcVy54ZgRYrsAkSLBu8nIlif97xEkRLSGzt5H12hmifDzD/vebDdKwDM
/HbPy9dhCxu82MirCgvM7+w45B6XCywHed9E6Ibbff2ve5aDxkb5r3sO0xqJczIV1zYft4OSWruu
9g4l2QxYO11JKlzpCwg+y+kkuhqgH1HkMnasvSdbXKWA35ULjLBuPVtg8InlhvhcLZn0ZeAABnUb
xO57akRY78o6FUHG6CRPb7Vlr6srwElBrqR+FPMCMNKXpKlAwNfoYsHPFS8w1cRLleHhN3hPsgNp
VmOjQj7ZyGKppvozg2VHOQTPJNcfoiHfyrrGJb3WxWvMI6dD0Yv15zDmbaIWJEOH432s9+IFR/f2
Omn27t4jq6aO/2ZX7OVc3dx6Zz4RLMyrsnyQ/eTQOhwxsFLH5iDr8lEdTpOZfJ2ruTu4RiV8YmHJ
zmxH66imeXYOx5q1zegHeXlw0wJDIDXPViIqp7+ieStyp/k5ifkP9hz6F7cgHJvUQQ6KFqmwuTFZ
iutt+DQGKG/kvZ590zWX7BqDgBiyNmz174llIF3eztmzvPI4FdYxSUb7gJjarnRtBFn02Xlok+gv
Y9ArEksKcoC2a51j3hpbsww1+EeYDE9p5a3VgCyx0mwqEykDQV76uxuqF0SHl4QR+1x35ENOSK1G
sV78qXThHxVemB/2qKZrc5iClwZFPx/hehWg/Px5bXjP5fG368Zd6D6BIIdoFEXDF3CVUEI1crD/
cT1MjWFAFU259aYSzWf0orc1qgl+IDAdyXvNAePXa9+hMq2CXm++eg3k5Aidrb3K7u+LZ9rHKltm
rT1t7c5Ywxhjr13zOCX6LUcSvQmianoJPK08OtjvbuSALN/NeuJ+A4wvsBQZmgPAZvd19uxH2T7b
CVEwrRouUUlAEz4YDtHLlTIvRBrJdF752bWHUY3SbaXXwbeg3t4GGm6/0bu5OGoqMQFs0T5uNwLO
cKXkfHApXlJnnYj3ulgmBOpxLOIu/zK70bTXIc9us7brvqbltJIdFANGE25n2QNyNdWz52LXIy/V
WNBdG1YNjyFZ45ONZqAvGxSr2Xo8Nd871zB3LuKOuygdlffC5C+/XBNRsMqfI1eQ9AIjgatsdfu4
CqyoVyAEwmdbwdMjWGxX5Yg6ASPB1vtrO9vhbpzLeo9vw/RlLnCmWD7oNIOJjmRgdrZnxQO0lOir
mVfSG+H9t2rC8yAmA7svwhSjpVuqkHyhBducCIBNsmeRzpANWui8KCN2hsvbtFYS67lcDq5gbVcZ
ibKRr8/Y62lw/4jssbm9UMssnncFSilrOUj26sE7Tiwnz7Jkj52HT8HAa7go9B3LXO0I52TlgCN4
E6aiPKVh+aAFffg+OgUfDvS4W/SmrjWAIWo2bmSrnYXCV0h2HGS4BuzdT1G66kWWlhl18s5v+TIj
gl5IURPxsSqu+ze9VkQ49AGjP4HWc0+d1bM67atR3w9Od9WXBthB0G5+aVbGcs9D3z7MZYLrF0gW
9xRY+t+nU2TjSzKPf4bat8EMkUfu+oywgWek68iJ2rXLO3JXGaqZrjGw2+m9a1waEPrPc61GZyNT
r5+dc4UUydhl/q2sE2GB01a1eIMskzU5zo1q8iRiTzyTTCREGnl/dbagTe/cbKO3DV8zeaHGLP7o
ylbbgN1VNyBEDbSL7ORdhIq9yRSvwAqEYjUgYh1EaXmSxdHQ96B2WEUVgfWSz+WmmPL0PYxqYr+L
DRIL6fQdfXl3V6vBZ2sixtRH42Y6yNZedb6bRVRf5VAl3MyGCsZbVOUj29U3eZ0sN6ujvKlsmR+S
7b/flGzNiNfIm1LQRGSxkFa7YJrVk8TF3RBySzEnZbgK2Mnc6NWyy414/QuWLlQCQpJLJ0fSr+8T
3TrJOeOlk5Vls1+14WaaxzVAjuSFzPn8ZoAPTlv4lLKkDgVLNPSrZcnVjIMxq+mtJMrpZITF8Cjb
gta7onDkXmVJD9WXCjG+Wwkc2ns3OtpFtuVh9kOLrPims6ziyU002RzOt0uotVjx2whOUk0ZScp6
lXsTKfTl5oKugOWtCfdBtua851daZhLZlq04ZvObEmATu1B9sx1PrDP13Np1eiCZULzOtpPsUkXV
fFkMhdqe3Tr4cFQ75luMs2M4oc8kG9WWSxVG4x3zRilex7QvtnlCUFO2DoGRnZqJJ9ptbIuyhCte
ZdcsR9yZ0CYL9+WiUTf0GzTyBflKJvLgrB/BS4t6aC7CQIxdpJnmk5FsLlaFMyowBk6TiKz0hMb9
9lZZRR5NGDk8JllvHvQwnzDRWuZQSZ1nRvZRD9EBhUckxdIgf9G8IbtUcXRRMU0vgNfNbNg0AwOW
pdWKm/YhmMDoBFlVvMg6rIG+WZkOdGWpir0Bm+1lIzTJCSYNnLdeNDx9GT9qgE2CCDs8WZQj9HIb
pb36LGu0iLXeZIl0K9uiKR0eu366dZc9hhGL4K600r0sugSKkDrvn2dn/Ia4SHuS1a0CEIwvaH+U
xbCpTLgZAKxlUR6GWn81WiHO8kreDCA95u0FyYMblQfV8nEr8PmiiMfBHNWNoXb9hidNtc3bwvHl
wL7QlOfhr9v/tqm82Z+g5wJkYpY5MfRrKpKdHk35i+xu5aSydHXWP2/fDU32QNa7l+LQs4ZhB4M5
XOOFgxayYxiPqbNgWRX3eK+SZ+nobME+jWdZulVhUUCiZRx3UBA/h6OMbgC2nfo13PBDVI7ORpgg
wydwg4994ma3Q9C4i0R9cPS6AmGOrEEgbBzzz36G1w3bzsEKzYvK2B/SUDuTAWzPYKcyPx1F9Edw
kIG5e7tq9v+zXY7n1Zyx+RPFlryA41cE1R+6Fjaz9JO+F6XsyL0I2QLBjqUzxC46s/x+u7fKsQ1A
Nr/21PHgEvO/Nob2UybRbDdC1Kqu7Z1MorFqO09Itz+3rEJlryBx3qYBhdcwG7ztzXVG1976Lm6f
PNOrnoQhvkjsQJmE7tYpS2/b8eokibWabIho0DKL3V2ZSCh1dorYtqRpHJXgJv7uIlWJ0jGqfMRD
xs00FOm0crz8EaW45CAhJbc6CSyxx7bxb3ZYuCSTUi9HNKNt1eVDQ3o2mk1AjjlUA5TSjDfZiikT
lrAo4Yt0CLdjSJyuVAb0BzW9UM9R6m008gmPxnKY0At4DLPyx6TX6VGWZL3b6Z9DZZ08qLYy+hOb
tqtloA4bI+f7MDlN/2qlXbNpq6jZDkvRVDTnYCdhvJathZl416o2j7JRVpV973uGqj3JEg4jCJpO
WfGAa/Wvs6naNg5r+wlv4fZZSc+dng9P2mIYPWQkHb2gVVeyTdbZoYLxTzwQEFr6yzovPbd1p5/6
JLvcB9rTqK5k8beBRm6RSGQQDJqBMMX8eSU5IMnyYF/orisuOesEaOoaIazQ2StKrj/kwWD/1xkr
/K3mBOBlWqJHRNKIUiy4bRKqQ9VbJ1nqRsV6wErguyzJAyDpaZ3gDb0zsgFp494Nn3viqctgOU0Q
t8ry6479vknRKV5mbCPLOg2DEj3bEbASkeOaN3/R5X8pQQjYNyPbRTSSj08ekrp+EIahnGVpGmAe
joP2RZZqZ+hPdeHOO0Gu4RSHER58yyH958yKvW7XptVX2UNo1WcPWZyEWFtmmWDkZraIdkKbmDH5
XHnoC1+GSnhXdWnIlobCBP6HhCbE5mLwrtAzP0fAD/w5lzoEB0sc+iWpa2iz+WSiFzjrzXO2JHYd
Hu37piSMIjvIumGRT1FAD94GNYViPjneNnfOtjWu7VSPgZfm5kUeBm/EuArX0W2PBQ0behoid4GG
TkuLCeNrNAipyX6yFTjWa4+P1V5qEeWejYmE7T5IKSJPQ5V8JRtkeWlVgvAPUHIwliPcV3Jv0F/u
Z6EyRX651CkhrWbq/dp67zcW1gl7kB/RMFRfCc6Oq4E//4VMlf5ckb+R9TWu3YTNmnKvjnH1NWKb
lI2l/aXvWPAgWsiWe6m/D8/x9XioAbM+tjoaHzPON+9sJJCMXs7qpU6eyTrZKvsNfR393up6w+fY
og7qtTdE+k6ZDWhFbYSsDNrlR1L2G1l1r5dnhd2G5841m51npfOrKYKzgq3Bn8sJILNBnmCjfatx
arxPb+bNAX+JLumio1JrjyJgDxHLv5w8bbwZexN3GgiQ8De1l4NsMGY9Onp/j3D5n15u5AkHqwuy
4sbs68XY7ga30l75Uyq7QYS5L4uiAZtpEbZZyWIzpmzTWCmEdax3a0PRt8OQJKAtGOqBCVtV/PIe
lNbQXuXEdVIRWF2Kkc3EXk6sPSDCi7Lq5D4iybQpI328eAudIh0xVVSt0O/hiZD8C1rTeEdjCRG4
NCvXmifMd8XOidYqeQUzqDLe67L5OlmGeAyJf77+yyBFm1Q/L3T7nGNErChJylrJD0Nwavxi/Fie
DLPPG8ve24ZtbTNFz3cTqFji47x8ZdFoTHZWy8tXFlscKNdzFlVP0yTMoy48ZY1wzvShIjOz7jsr
OxFy6d9B8UjvedkrKk0Fgo43fnguMqdI5GQno1dkLzn433oZCuj5XLMjoiFp/24qZzlD2Xafl5XF
3y5Lr0YMxbZSBs2fdD273A+JgYJWqZ7vNZnGe3wFimVd11Z5kg34MeQX6MLdSUUK9SPP+C3znnnD
V8neZ1NlbVNTtT76uvHFgvJIHGTfw7J1TwnamdexxyT6Bv9gZFAn6Zuo2s+RWpDdRsoO4p+RlZ4Z
t5ESH4Ip39NUtPsYdf/vTb4bkfj5WePdt6rK3n6z0DXYFP0Qn+tKSR9qZdS3nmUXL0RayG05vflH
N3crOSotpq9dNMfvLcF4HxxOdInMoDxqFvE7aIPpc9IE0TrMRPUjHlx48WTO0oA3qlI2H3PsVahc
NNEVgb3+4NbFVxb9mV+NJrEorGpQyJncbyw4QSF28c/FGiKFJ/Q1zzRnHRRW/Ki1gb533dTeF4ZG
kgjEMsamw/jVtAuMP3i3Ymn+FSm4S6dZ3iWotOK1B3S9LnFV2GteUbyqpKogyHnzujSj8nWYBvXa
4i/H7654lT2s0d2H8yQeZZVde806cd3oIPvPYW/tqkwTvmwliN9eEJR6kpeSVW40+piTdE+y1EaG
B0MD5wc5dxzXytbGhRYxTW7GDo0C2GD5TfYdi6y+ZLEFRzZWDOxH4uyV0NWlF3nxzYhBlZqIoBxr
1wWNOAODx2D82xRM6B92Jl8K3A8+SvWH7K5ooDlGl4W9LMJkd4p2+FoYXbXHi6zZymqcH/3WTDLQ
55l+KPSo2shJe8U6FvwYX+28hcRkmAdQN+lzWpg4nZjAYRunx9Gn6ANehRXvaqLJz2ULLiOaemgx
+ZCu7bDu9ugeKSRIl/L/4+DbVMvV/nUCLcQ3MWkL9CoWjnsLFxoFgLdEQ76p00prJetzbZz9MhyM
W7c6H3/p1rri1242i6WDyjr5PMXSRJkk4p9x2nqrxtFQmG9n813FqzRHQfeLqnrR1baraDUvD1HW
B/3OA82+kUW7sqxVSqDgJIuB8daHdvslMmrzMmZhShqTyXrbgn7ZIQqX9Cs7m7o/4P/6qp4TnAAK
8pBonvfNNPDfwmxOfUbeot+Oaas8BF7VPUCHdbdGXCpPyYREVgQr9pvVdxddjp9ThHOGuP6zzBH1
H512QNMSt9Yy8PKLU07dAeHfaZ8ETXvNJgUdVswbvpAg+itL+uhnqO4t3eA+Kk1/c4U74t/Bb09Z
aDlJUmk7sNTdsY1m/C37HG961BJf1eVBwe59/KHYDeq/xMRw2Ov3qaEG+0mpQ79tdOMtj1t3X1YE
IWRxAoSzT5U0uRWxhTT2utekt+IQ8ivNMIvy1SIx34Q6ki038pz3K8XWSkaKdnHr7JCu3ldYz91a
7Tps9w4RodvYqHBY54kIc7ZlbGmTPWkmDcO85a4gRGQYbSn9rTWzoN51ropu39LqeWW8DzVlurUK
L1B2Ya/h9760ziIJdqTYga8vM9cOiRBMlI1bq6XhjWvpSDTLzlGsGju1RXlSFnm3abu5ayB6L2Pz
cZh3uhVgM7HMrPX6uMPwCnLL1Bwat2z3wZS/4dYyjit4ac1ZHvjzfp4lxtVp5vH0ew/ZLYIkuCKR
J3ay2JTYsuaRhc3MYriXmbp79uZ2DdA2uPLyNRzkJOx4W4XIRcpK2U8ewiL54cRg8WRJNtoKin1d
NmyTZfy9ayKIRYmEXNi9Tp61uvqq55hA3udu8LJ8cCPr2MQBbzzZLUhgKVaoi/hyYi3j4bOK4dtm
8FIf7hcLCgwbKqV4TNmQ/3J9QO8NsjB5spF97xdz9PRguU15utd3oZIdUfv9Iq98nzvOdXdNYEy7
zeG8BI4GuW4xqJAHJcabIvLwFZ4WHs7f1UJEVruSZR1zgX9OLVJpKF5A0jaUzFcBWJxup7JrWwpl
FbU4mMmW/zFdK+KdHoSkFpZLTss8dtixK5Jlc1JcRBk8faMlLmszlEO9QfMOVci3XBZtK3XYN0XF
WbW88EuN65Ws10bXOFS1yjJ2mOYPrYE8YzcARMGFmm8Z0QBZn2beeJijETqVnBwjE3IkILGIgbCg
1UgFyEPZJt6pXg6y2LZWtVUDqLWybqgqktTk+MuVqqsmkanEOSdO65xT0fidZ8wPvIRNYmNLgx04
/YbAF++VNGedLTvKFi3G6G7pHS1j7/XyzAu0z2GyeBtbh9bRLFCp/FGJZjdNunIC0iBcMzvLw2TG
SPwsB3km62ISRj7I0Xr9WwPizFC2lrGyc6L0u0kti+Nv9bKHHEqaPNjWLJdvV/y3i8mxWu39IIC4
ROYI/YohmLbqYih3tyyX1ualtJwTAPEPdqhualm89xmMUF2rnjLs9MZJVpZmxVjw1uHBKTOxG6JQ
fImD9EmC8OcmSPhatL/28IDv/u8egVK1/jS3CGp6aC56XUvwqg3zk646G9PAnfRe5YgEOvm9fB9R
62m3N4rqDKEgO8n6W2dnUh2/z/AAs7qufUSdGy6AicfBSOzEI91XO3uMfIpVNVnt462yzJvdoOuL
9CV1xXJoahFv2GOrvpzm1qA5OG6k6A/P6mJ8s7jhjMqkroUIuvW9LnEjx7mVC+l2c2/SNAQoV3Kk
rPylXZabBvWA36b7147jcgeyRR7kjLbmftbdi/zqeLHLPm6O8zhGEFB2fI+My7gqw6k8j/jXkdkp
KvWhAs2vGhFF2dIFjd75YVvDRuOvvJWVdm0vNgqTkfhpjVqkMTTPVazyLNFj5+B6KeGSoU6fdPdD
tsmaConuvUPkcX2vsy2cD+Ic/pGWWvVzBFbguXiW3eVBGB7LdtV1bteQdWakJsgsRM1eL9xhr2Uq
GJgsE2eCceLcEPvYR/Dmq6DQBr67LkfZIvvE49iCYO1Rvl16ywbYZtq26A1EljKhHwsr7ZvXIMMi
1aowD/Pc8CWz4vGrloHyra2sJQ9dYeMlQgASOZ7hUwUNmYVj+Ij0IJZ2Cpy1lK3zasjM6U+oyWtg
+0O4Et0A1sjwwCyZULBF3L0qAUm83qgRO3AQK1ZFmhyUZd0F26PYGOM0vpYN8NvYRotcc9PDbSas
IQmuBEjkdfz8RJZfgjlDdrItHwxLJ4/rTKIkO/R3WZ7JQxM3xd5sDORxwvBs/3MgtAZbeOSxlsWu
vlPd5qtsvNf/1nceq2jBtv3rHPehUer2R1zMNnLue708u9fNpRufYoSGlzv47Ur3Onkz6YxYrYtv
2z9d3dyMd5WdI00UWs0ZKU2svZ3Q2I5u1mzqZAbxnD15DtQ3pWjd1zLXH0sMa64qidTXptPm1ey0
4qEfMu91DrrGJ+7i8BnQajaDvTVY/m/0pegt7qOzAgRHzpT0tYbTRvRdNlqIqzwH/FxYc5/q1Cox
rgr5qeNWzTFYBEDJQIFlkGV5irD0cATRuiDlR+8tC3BGFuNwkSXIby9Zrg7XWykyCWy54+OtZDv7
bC7UJ1nyUiIkNkzr3HDeQexCtBza+SoPOkDYTR4YKhAF6vLK/GyoQVRiUuG6m1a1OhtO9NKCDMUq
5Am1v89Qway+JmG0y0WMffc/M0Mn9ja5AfrSw7YQgkhmblBrsh9bQDePZuEk+8l04OL0JdCS5WAQ
FTlnmHXrAbsRVqXUdUa4M+p5ZHlKSfZNYlNf1XYMwRdDlMcOm5lEGU9qPA1+RmTrB7ollWb/qNEm
89U000+GUjqXqSetJhsq+Lk4Hapf+8GC9Tbjy54p7m5q2uKYIW+PbNr9NLGA4JLWbeZ1EurFsdVs
3I5GJTgggk/MGQqabdXla9SLgoxZXh8I7pWvGQucXY15sC9bM+hY53rIvhCMFu26G+aV28XNc7kk
VdHlmFeWg+9dH3rIqMMpwYihy9VjowXz7ZDmw6/FH8psZ0ijKuEDUSGQ/MtZMBfRL0XZ8FudWPqV
bo5ppxyize2GZ4u1r4EDjVFExmPKoo0TqTU8wjh50qwa7kDVVD+a3n71RtV4TbvR3KeOGWxF2Qfv
SoZYJVCaH9WMSGPeT+0lUTPjPJLtXFf1mF/HOFKbXRjC3clBeaEgMAQHrUlx12v04FFfDuyaqsuw
UH8Swv0bMLAs0psBnw0aZTde0X8Rvk6Ocg55iOwYEHi4hcgHLi0yZ9ygEX8zjembUZZoE5JIx0en
S3ZxDyI86K3oksB8vxRVhEpmE9hEIijeG6KlmJkt0CcD25p7g2Jb1VkBuOlUOVqjeeN8GGGAOm1U
Ow82VMz3ofthL9UBrjmHbgkOkiWoViCYw70GOxDNoEHBT9JWTtAtzc0QZiR+lgZZJ1stjW0u8tb0
AQ5brVFtWynZ7Fy9FoS465jxD3USz01VKa8l0K59M5v6VlS58pFbylp2mPAk9rsqNU9yZJAD1ZFm
FRgzPGeaSn73Uzy/tQRvu9S4JralX4lIDtswU/Bc+KdOntVJVK2XcMZ28qYe1hU7o34aXb6YjJUH
qxb6xSteZcEoeECsMkB/h7Fw/nTqqUs3rLvFxoTz5N9HVcv40Cj7VTMFzk42yFsJwD5gehIiy734
CDuQl5Wuib5MuGRf+1ILVyT0CTjX87RzqsbZyG5uQIrANj3eu0vr//coq4+rtw67GsXQ+0fkXPpH
2AiIIxg4y5JJOt3ruzgnUTzPLttBusmGVKjqiRDrQQ6S9fx/ocm3wxLicowr2W4i7INrv6uW+iFl
SBJvB1Pb+UsJGwTPNbf84jSK7fce+DojjNpDg8fOHmSWcbXK5nM0n+gH6OGfRtj9xXTh+aaMJjXT
nEXMI7LwvYkDLBDvYmqyoe0xnRep6utCAwzcuOdJQ4dKavgkvb4L1dg9y5KsX6pkL2+Ogt0t8avn
BYA/045eykkPnpTsGZBw9CIPMyY2flKN8VYWgYsuxrPVtKuSGSlAtzs1WjtdrTlD+o+s+xoSynyQ
jbEzTlt8a/ONbMUhdHzIcpxLZGudoYE0geOSjbIKpgVQW3O6ypIVEGMImlPA9ibX/cWhVywGBD2A
Ul8ASF/L4t3h92YNIsvj0qeplHYtXYBVxx1hk2rTi+sidKgrWD+y5J1fFDVbNhPj27SUZJWq618Q
1hRn2b/hK7vDWJu3ztLDBUb01EcmAXwm8yBTIEsAUkzHeESPLxgKsQQcefqU4mlSbVaPZnwmL6X6
3NDwhBCYzsJ2xXPzaaz7EnClnq6nbMKhTOnRVe8+wtbyHtOjzcPmyYENK6aJbKvInJ1JdH3rOp69
NQvxUSalAkjfVtYR6ck96dgD0qnxkxfwcNdgdX1zCXSbLZq2mm4aqAKY40WeKRZwo6pE8k63+bMm
ypBheF0uMrHemvgTb2lCsUTOeCUPaoA/bBOYvlvoRHHTBUm+d8anyVtWRB5iqCHXRzRgKo6GXs/r
Nz2GF4vgwJHf/7gCxvZHgSjZc6ka4SF0s69eH36PktDbBbHm7dNAIbbFdpi3ZMy3aH6z4kns7AXN
4DbjIalL/q8ojrgxxq6mtZoQ4Hks4W5tI4jiaQD6vNJeO0P75mm6u1JBhPlmFxDtVJxVbZAgUieA
P0PYrfuBXw9RghyXnhajI1QW1EfPUxGMJk+IaXkEAYhExAbQswNVrxwbn0zHZhg63suqSB5GYIur
qGjPHeH4kIj9n6mVI8pZGe0mLLRqW7ZKthpMAKa66Nco8QF0ir/+H7bOq7lVJlvDv4gqcrgFRSTL
Qba393dD7UiTocn8+vOAZ8ZTU+emi24QliXRvXqtN2h2v/zomv6I49u5XaxHo5bqxWvBtrI4DXsv
kaWvJfPfqP8hS/Rq2fv+QTyYz6L9ji7bMfXKb0MBmESve8iL1YsOWs0fJXbcuvItLrPAkg3LStNh
2CTMH3n5gVLSweCTKT1sxian/aMSJuws8x02QBMCOWZ3gj2Gb6YDKQNFGQN9KXMAVtY/eqIvAL6J
Kb2kEgEXfId+t69LFti5wJ6nqbNbYoOsXmLqdlaGqvtU9UfQoj+UsSxf++hvg+josZHtm0J2lDhh
udUTCaQiWSV6ppzFY3F2qqbfwGPynywNOjakF4BIjn/yNJY3bTawj8pf+2HQ3gwnHEBQBkokXjV4
IbsKLvhuYg4g42meMWS+mcsUVkLFuygrbmOHS44GRWa/ZHwZFHqHYwKeNEzis9d0e0fHbi6qJKYi
5vjca4kk+OyaY2Ij0zYM/RPQj50p5xEUshlqlav4apIUIO36u7NUFCznatn1USlDkY5n2YPNRZyG
0izwdaVXT+MIx6wyS4Cv4LoQ+qbanziYTtSUiboef60BHfsksm+uA8wZnxHRN/ax6xPUBhM1sEFA
Csjqp2WBx2BimuJrUamFbMvdYOwVQvdInslh+yZ+TqA41DD1BIzapkn0fTM3bdhnSE0/bocNvLfc
/69zi64yUFb2cGzV/lzVJLpAR/Kq7S7advrzBjGuKmmk+8W0jEfIHiX8UFP6mGNPKA8sbSi8RD9Y
vfqo6nUTAiRfeMISF4MJ9se7dgZk0uvzH9YqG5rM4j23YtXfJjLwWf3i0Naho5dxENUOrj25+/sF
B5zvqcsGDnvyxC/1n7rt3EXU+zo1vXNs9GiqpsOvuuXrEd7yVJs2kqc1ardU4KtylRUevEeZZwmK
q1hV2uK1TJZmn/cAkWX/p3BQeQCo6yA0Wdf7RUncx0FG52JxlXuEJGo0JxfN6N9Kq6sOaD1878pc
2TtRy5eHFB56KcODaouBEj6Faq2t7m0y/BNLs0P7LbGPmU1BpR77QzTIMuD9ZpeimI5ewgdS1Khc
6IU1PDQVH5aWi9dipK6vN2xdInHM0uKwkFA+2aK9FkWFGEpWvY21GojVTQNnP4x1cJmiopkduiq6
yhoefsbDqGrDUx1pH4nukKpp5UVlvxH0yzDsYS5aoaIrgpx9Zp5zgSyA7Jq/QqsqHxdfQ5V/0TVJ
/clMMXNucywm4+euNLQTmqYy7q0dmrGV097VXLw3ppr4njGx9XWLW+LY8UEaI4qsMdhU6RVnXSNI
yNzso5Pe4veZOwdOe6273Hft2faFV2KRXdTuoaLcc+uBLMq47W6l1ZPNRcAB+Sl4WJ1QUfFr+zdy
+qkvBuvDqGIYWaScHoXqncYclQi3DStl/uM5KAZZ3ndrLDBMNMZzSeXJTwTlYhbnKZgt4HyV7rkB
aejpxM4rp7qG/kdeNJd07JiD3ck8YDeg+/3qjWjk2jsU2Ansqryas+vt0nrAbSCDnCrG9LI1g7DS
C9XRS15IeEfQCYHxDnc3g2BBZskvbMXvO/k3Nax3a5x/Sb2jBpaYV8DYlxoWojOTRzRtt9nBHP/W
Ys+4d8r8FSFm6zax3PudzOWpjtviqZjB4SlJ/yz6xTf7It8XBHU7HWIWMkIpnkjaCJa2sINew4u2
0YWBhIqbnWThxleMPCL0UYzksniFdY6I1EKRZFqYjgYMzaRcLlWajacS2dgr0HDjqAkxPwxJERPM
QmsFHtMchhErOWpN2r5OM+ep6OJkH8uHpofWYwqbYiqWeagNEBKXDc5wCXKpwYqCDLpMpW5uAom3
hLBebcPDYG0RzVvbngbFRqG9TN23jqJ9IB2rR588QZW1BwZkzJjYICquflsadk5aM1QfSkNN1Mu6
6VxbprWD8tr6HdPlx2TB9MHC3P6AVtwBTgb7AE4Vn7ReGB8sYHjRQdX6mOy+x/VUqLgRWjgOkBf5
iJGQ8JnWxw/y6WzYsmb40Lxo8AtQUh+ehXiMtbjyI66YIlB+az6gkE3IECOKFStGiEWbfkOxzyMh
4US7rZuKRb+VCiyiKflYuqwO4CWZYLrj7tCYE4usaYaJzZ44is3hhqn4eGv5Xy+TKw8AztgrswDt
aq+Aapk71gOxNhkl70lZpPLaZXxkoxkMNu8SUZYM8eNpRFUWGY0+NtYsKPonQKOA/cZ4jtmTqQU2
kPGDqiotVhPtD3fIKTGjprBv1OpOTWc+DCgw7EAK2QH+QYY/aEb+2Fij488iM/YZKWDfsIajXmUe
Ls7peFjq25A186lv0+i28L8oqX0Fs/iWJ5F4IpHa+6j4sGRJRX1EPBoNtHJ5ss2ZBbuSc0AiAXQd
WscUptjJqkPaB5AZuoOx2kb2ZRogAJA92mNfnb0Fb0rE8HCtqJd/qr7CmaFajg0+Zvu59t4BB+96
OaYQX3j+owXE79y4gn/FBhuCRWu3gNZ27H2UJbEf5SRaW4lyiODwkKZQhkSEKpI25k+2kt30deqO
cxJXdtHLXY/aooJyFQu3gPhAQgD1ysgKeq9wfLWoKESyPHRpZL+MtUdS3SoObW/U/liR1Ki82N1l
WGb5LZXlfZvU9m525RAibWA/pELDZDxbwC20pMs0kwm1JIR+dKr0WhoNIF3jOiPmtR+sOb3A7WiO
BP4W7+wRpanmpKExIJQ2unQ8qsjp1L9MZ+mxrhLWaUC8I0lSUsizo+27LqqOVSzywEzfWltrnuJ5
0n0yav8we1NhHsUclpY/zEPtJ22sPNp1298me1L8knL9QytGEaByyz+uemGCWUFZkebJOvlEthtw
Qw/wp5Jo9pUWlsOOpqHljUqgj4ynq2rZDXrjgZ/EdOtaqo0Yz3lhHLl4TBbuA9LXxyFWcn9w1UeT
hM7esOfZ1zol7LzqTQjbuZad8kdOfFGTpRkPZt2U+3bOfrcG+B2JDDNeI09VL9NrPoyTr6Sz40/o
snes+w7Uc99T7SLE+jjazxF+K2KAKd1HETZViB0IR/ljTuZ4MSPgW1OdBEk/WUEr+J30tV6Eihig
gBokRuepOrvzgJeCWzVXVJpuqmRLZQAVMTCR0zEpACxLRCYK+yInDw+MieBJk0N7hGS7TyYFyloj
llNh5S3Qyvq1a6tnRQXwhiRxe3Ta9rsmcj0wpGbyhOU8fJ75uPQTLLklPrsxPi9rTrQfkmyPgC4R
fKzNO5XdR+0lIoSjpFK9Wv5pWwOsHGHBjocCDgXO1MEyTfi19N73PCpNv3MGch0I20w5arqt/Uip
dLpNgAxReWkPuRu/O8h77CdPx/9R5Ptlim02wwMf0DCIgx1H6l44+TsWKtOuIWW2R6RS3ecJaMJK
iZGm0OtrOaEg1EYsUYVtGr6DiNZBSXFf74q0C0SUHMnB5WGGWKmt6vaFGP+KPWCH8HP6ZGiacqx5
kPxofsoBcIxFKp5b9rOxRaHZcKmbCHglXdOyY1WlTqTPzq424ulY1La2SwHY+MJFgDN9jMVkEd60
Q1CAkNxZTvaceOJiW67cd4iKUrcu1MMAHe+0OKoH47dBRC+rodIMWXHokcpeertCAClFvR4F6kM0
q/vWcaUPXTk/RJ7FTBKJeI8uzncNpZJ907fjXStICxWwbxpdxxzJ83B5NJBKaqJ02mGXd+ercsmx
uD9If+YHoeANMBs7JwcjE5OUA63vSDwgJBJgelQA85nEe0J+Bp5roIANBNTeyWAgpDggPwtpHCUI
0OFV99LkULgMCoEeNX85gaDPJ3P2VSJps8dMifnnJzIL40Wk+bMSNUswqFr0IFrju21Sh1+GOkz7
TJzLmenaVIBzVVQzaufisMuEenrBrXSn4dsVNI2GhkwVQZ2LwCllbdjpJSCvKUcFL278CEnKo6qw
ZxkaS3421gIKwqwKzGRs6znysuUARxP7gAxCar8o7NSnIgUI4DVnTAL7cBrFEG5HX01sm31YpECn
4NSwUjuk28G3H+cyd498uXVo5God2uS7Dt1S3WbkUUNEZJYwLdi0efCSgu1ubkcxoM+nY0OBETGu
C9kL1yfVfxOaJ8OsKd+lW5BAKc1RnpakYIvswWp28xkh134OR6NH/dlpcQ+1taLwLav0+RDM86Cs
FmL1cZqXMmQVKdkETdHe6qt3OwEV0A1xxf1JtbQ4kxZmFShJlbCXcqNwawhfiUOT7GaRdj9EiirD
pZcoDI3WUTIdhlLNwC4mhKV+I6vXNOt+tV3Zf35W29H2MSWLhVr0HC2uT+JRHKPVv2/bZ2xH7tpd
zcz4vneyLifeNI09RWNox2+Qmmomur2GODq7C6qynpO+G2VcakGrNtm56xYK7stOG7NnTfFS/L/5
xyi+WQj3oQRBBN+2URQwSa1voHkcqvaWKUwXiI4GSTZHhZ+oUXRc8uY0tg3CCiU+cmlyHjt4iQrB
GjDYyQi3d4CYB3VhZ3mjbFej8G+4S7AdtlpSs/2NDD/pAFEiFQL9+7UqPbZWo0m+BgufEKCDHgo4
5kHtwGNrfrpL/pO8i8snG6G6NeiWy+6YPq5BGEcm4rx9V7U+VaFcm627NSZiHvzM16/y/zsdYd39
X1ePjtce5lGQXCyPWo2N/GB/Z3PSB62JjtbeVkwERsrsNDSFR1GHC+Iax+TKTZGXnn3pSfCZwmmA
3NEMIP4O82+BCj8VwElTumuU98k5VwoEsB97jNUOfTI8l1F9zZgHQnSF8ZSqix8IcMUkyltoWj2u
nIv+2KKmTTpccfdOJhUfYDTlhDhdXqKmKJm7l+KgjfGzQ1UsKu44Vb9J1TWOw5omUC2rCKcYYT0p
9cusYQZyhIjg3HvJM+wNLnjJonr1Nhokgu1lDJFyGM9KZWc8Ou58EzMSVpajtERN5Bk9xBuaIQ8j
VaBk3CmEVZCxLnw0Z7RgFMtfqDr7ygRIyzV0P/Ni845gYlnXWehVy2++bBw9AK2ezbHEjVBPu11C
iUwfO+82isU4klSuYY0FKVuInSXb6lEtIDUObKMCkdep3+dx9WilVJyrqkTmvDxCtF92VGE8rkIi
15jQAsUVRHeX7APUv7xEZWoGmMiWu1ZZmmuGcIahVcp7zTR7cCbpnnOcXJ5xG6QmbS3drykTR2fp
cOvuzLvjiOrII1CeIvLo71UZoZiQKj/6yKwDBD0HEKMivykq+57WG/Z1nogfcZ28kUkK8Cw2vw+x
eEZC0vlTCPJprAt6qdiPeUT4UsZp40sVoyuztX+SmXfJBTBHOWrXn0iWvFAahOPSNxCtyJbsqrjN
zjoa3TunMJcTuo/LcaF0sAOlaewWpWv3hI+7qh7To9qs+Q6PjFRJprUTvX0D6I/BmxheSvgkRlol
3yOltmGCU0zQ71mtVit5Jdmrhr28tKP6vWu1j3LsGvScIUxS7acOg7tF6qYeOkBjuUOlNnsWaVZA
bs1mJql9Nxf5pSnq8WKt2bsZqO9oyObkDVJ5wyx4LzyDlCqMvV3U5/spTuM3kII/BdY8D6bUlVdD
tRQMB9Rx7/YFyEarSg65nNzvkvy19Fyw9W00X0h8xrvcRE5poIJ8QsN856J9/aP1RiNwMkd7ZAdg
nGWdtMcW7tk9MTtY71TC/0gEVy0v/S2xcCWe1oxnr8rr1a3BPHnGIJ6NJiK1oYjyV17/QVYgoUaa
1P4ibe8O2jg6xIkDYbhZcCVasuWRFMPvWe/Oyyy6+9h27nOPsEVSgmfGmlce0U5mOtrq3zlvNtxq
3hm1tNz/6n+e3q7cBrf+1myXf736a+z/vcV22l6ibZ6P9EI5x2Q+YX+sNrCfh9WIQezW34629WZI
VC7a+v91+HX+6/JtbGv+Z2y7zzY2a125M9R68tnb5bkPJLhmUV0PVYcQhnTqv0eNwSQgWM/nCpDd
PQ5W/+p/vvSzFTNlQMVSDnEmmnBr6nWZHc0K8bGtb7bzv/vo/RJFDum1mvX4xdJUHge3MAJARPHL
NlYXNrN7ao7HbWxrVLjpajJG18+hws6eYqaxrxd1eN2dTfTPP8e2E2W7SOo7qzrsevPPsVRpV9Nz
9fw1xo4zQP7beKzMXNsnbh0frRpx5kpprJtam+otKryEpW/qfkhXe8fnfdUjUqZwiUSxt7Fsea7m
he1TPPtIu1ffExAXxxTLvBOFEVjLsBOxJdtpujfsBpmTS4nKB7sa2quZ5keXNfaC9yEh0pLlZ5hj
x4wt/6VE5PKIuMtbKXPnBv1Q3Stsu5hWYvth7KaUCF99yKYuRAyluOB3KjAhAcgNimrZG55mYxNR
oB9XLT+Eg1AfH7R3J6H/UHZS/Y7eWrkTo13u1UV7otzcs8XsEbarsilok6Y8mrKi0qMiyKTpEOUI
vXfZMKhvjTMCGO2ylU1BJinHUQfTntj4SOvfRtu37JQBNPax9b6MZr0r4M695AkiBfVU/SSXP1+2
IRnr/c3Li/PW2xqIwvGhhfq9267fxrpef/OsQV633pBUCxWm6aHrZg+cWid2VZGNL6WISmiwybhX
4nF82caSimAXcNRt63n4GF6SpviDDM2/LlgmxH3JSoJBWe+xNYX+Nxkt8bzdxquX5Kxi9uZ/XTD0
COSbiszP21jDc3vtlOjmtdTw52o3wd590pZCxfYwmw+OG6/pCabtbSy2kueipIK6DVnVAOo2r35t
8/o2lIzLHKi1ph+3bjq31ctMVvzzDiWmwTpApQ3zuoFcgYM+pXXqnNKW+RXJln+Dbj8vaRficy36
9jX+v9eR4i+BQxr6Ybvf14WDltwnqnHsbIoxQMGpekAy0Dwb06qf0ySTv41tzVCp1UO3NnGqAOfU
52XVfIKa858TXxdr2eKcal19+hrajuY8qh6+xty0+KN6kuhHJp7vyjZ9qHRKxgJ708+jrzFb6QAR
SC/crlCoMH1eVsZNflJ0wDCdjk5zWpvYR6hF9xaTCNpHxAyHrauJqkA/vod37Vjtm4iiFeSz5grX
i5NRFKdUCEDVa3cUfY3HKjgTpJrYewn7zfBy8G2VSYZ57ZoU1U96C3K/G3v7bSrleBIKEdt2Np/a
7NTJet7FJlz5obOdMJIEJXZGdk5VNIFIWm6/OkPJFswT71vPKrTsvtYJtl7iRvarYVqoJHXF8zZU
9THRRFEv160LYsoMcL373qDzsNOnxnu1kkFBEixR9pbnua8aodFJLQnqtm6F1Av6awQ528UG08UT
DIbLdjIC0fH6TednPQTjbPBc1fWTut406wh3O88rr9uFGLkS0809XjJYvfnb2MjKsxctKlQe+3sv
qQdINCx507awbWuTqzsR6c61jNMN0EUCw9aXk5O3B+EMOdjPODmWqIW8xuNzXcvi4ClY6ebjqns5
YtCw0iUNOCn7ClTWm5INZKdy9VsfZ6zuc1m8Wdo0E+czy2GzkROLG85lSaA7O2t3UCaKLV70joAu
pgUTcrlebx63XlOP8tUxzsyOyd7G/c8BFRQ6uu5B38oQ7y0j8dZOZLLyhpIUNBr9pJWxEwhqAmuW
zwkGkC77JDf7A2msNTfmEs4X97k3ysDUi/jk6Tt7ZaHaq4PG1uj5yTCVR6OU33pdwbzEbeZH3jQy
HNVEvjpn76IY0CJTisdBbNdQDXU0BFHNqn505fAURY36ivfbhrjxpelF94K8VtYQq6tKw+cza6CL
1mY7EmuMYVfmQ1zG+eeQNkVJiEn5S9rmv2rbNU4twv83YaEPNxPiXoqm+CD2bn+5prgNU6H9wZjg
kHmtxWbpsZ0Xn4C8pIbddcAlrMz3kKP9Fq/4a1FKP8ZN4M1M23MCkPeXViAMpzzlGD+86HZ1kZpa
HiqNPG2ppOXeHdOaonfyjaCvOQ4uRAbReQJF76x7ModKkgiwk19S/FDjxT56rbai80t3N6vkCMtU
VFgNuyRtVZCx9qI/L+lYvo59urILcxFu3bxBbxTQxBXmvf0U9TN1qH5s4GoY01MizZVflrYHUMHp
qW3QCLGU8oRBDrL3uS1PJP3k3lxp5ezMjRdCf/78Qg2SAsUOENQ+VSj0U9TK/VTvEpI3tm/qz/i0
vcQLM5DBVHuII73CH7kE9aVo9ZvudBjrFOWzxW7tbVhc7blr9cN2DulT79LjOuxP9u+eyfnNFI53
L2oEzTEVeBssY8Z3GNva9dyEEBy5Znwg156K3uJLM5C5X3sDxeKXEu/SrTfLon5pvewgotp666oG
e9KyOG7nes9Sn51Inj57tdk8d+OCVV+mImuhn7ImX27F2nTqeFnSTiddQ6/u2+EwuIqNlpFu3yZd
c9jzzoVPRgfNgG3QWM+kFmvMPBeXQpf2TR01zkZzt+zNJBkQrF3726mtoYCJMc5w2zqftyqa1qKo
WpFGLUZxGoeCtGQrsJhyLSkgDKEctnWr9Q9QBLB59Qp7pmoBnIju1Olcvbjqcu7F/PrZ3c5osh7C
xMpuRT58mFVanQsyXrdhaP7VoIDp7HHiaoL/OTGq3vSg81a+ru0MRzN8TDkaHwA50iLrXZKOZNCk
pwgGmFH8aGTudBADZEotV+NHniRIAvawzNfV9WUb265zMVN53LpuYz7BuCPLsL7+a3xpWuSLpK2g
yxhLQrlI24k5EjBOacq0KwEYQ7Ec85oi8jqWmMyeCAHFwDns7rWwyrc6asRt63neHK3QSjyc15Nj
lypHZbRTNtJl/6rapf5g45QAYqQD9MIVDbBUNsf3rSMkNSYUvpfr1tU6oByQ8fLj1q3nMj1Howdy
eH0lMp7F4zImn394G7KtOUhkHr9sPasYSbGOaKJs3QS37L1trono9eXCtuoQLobtb91cd6wnCQV3
623vr4v1U24X8ml778WK85qsVMGBcH3fK7Bo1rV6v3Vr7Lj5aeJLvnU9u0AGKUUIar12u1sSDU95
TYqXwjKlNUsr1UBpWhnaFAtIJM8Nc7VZtSfVpjIUY5f45kzV7Kdx7PwAQHyRHOHixfPUWstf8hbv
M5nQ73UPXYSivLjjjMxST2jo42pY30Bw5Ke6sqOwMxZxiSIlOVGHLE8VIp6PepG+58iz/e5m58Wc
cbh23Pp3WVQ2JrXZFGo1NrBuCvqG3E/y+0whviWDz8ZAi930lk9lChInji+USI/ptLzaS2n4yHEC
36hz+6Fb+mrxi0bj582TOuTF49Yotp0/kg3Fgzj64aDwGAwZDHR3bKinxc0A4AroORw6FY3NHhaL
100XwPLLWbbNT4wGlbOlFfOr1Tf87KYnDQftd5yqfpWLG1CgfxjmOjoIW/xp+iJ7TNIE3drcUQ7Q
9NX32ko1gtbuoLm6/SbsIyWx/JuxLOPBUJJ07yr5JVa8X4TramjK5I+ZVD/7SZiUdxrnpIEYpcrm
YjWE0Ngk0xwFJsgPnjCyf0aKRPlsuUCRGoqVDg921kzeTheUlxqAAC9VdSQjn1Lywya6K1PsMlAn
pkqgfWuW2DtZHpVPgO/5vhHIY5oOYKURLHzbDtHV+seF9X0bS+3FUNsQInrjU4WKD2pFRsxC7pLE
y0S+VyU2l47xOE3/6HhEGM9VZ7unueiRP5wAKMuAPKNy0hTqanCamgPceR15kMgIfwH1UG85GbAd
+kr2rrTL1XlzObM8IrFpx9+bwpX3RWfRZkh/dCjcA+52BBlTGsWcxHXy0l9ziU3dNKKdiznd3wUa
TN3pHv5puNhbg+ieKd5qRwuP3TC2SrLySe3u4lI13kF+/hyttP5rooJJLehP0vcN5G9Bsr6qEYcY
u95XEak743U24viiJU8NKJWttzWN1WkHiPMkx9YrtiaqdZAuk3eJIKu8IKOiAftLT2Aj9inq9Y+D
Zqr3mdLq3tOpdW9dCyHFW5F6D1tvAF14Hw3I2JM9XLchA/bB0UnsZte6mXb3BqMD5QmAaO1tQ5ph
IfjW4QS/vWBdfc4GKzOxS3KqtGhV+6z7+xwBaTWT+nnr4eIT73M3wnRkPTmxs6Fe3YVbz9O1/p4o
OQgBZ5g/x3RcFc6DV9qwaHjB1hCUHHg0MGRcXxC7yrzPmkwFjcAVRNXpU69TfVhPKmszjST+FEgD
5+0KUt1jGFWoQH3dMnbzEPHV7PM9F8lYBYk33+eUdMdsafq9jTCTKqUI80Kw0lVd+tfubHSliZ1e
HGG/5OPvGhfRV3KawWxYE2YOpfFaT/UvkSE0sZ0jRasGiFN6JxCj5qut4QCnDN64364tDT0OG4w9
gu3sqFLpwbDaOkbmE+t9DRhGzkXoCSIIqGjJy9YgjlLtmyyq9tl/xvQ5wVC88RDvtvXkZY4nUF6R
h/a3ecxFYtzdqjfu2aIw6YNpOW/dVPH6s7YAD9ku0UbbuLOAzU6RfF5ftpSRJ1RaT/b68iaWB+Du
EYLocNsapXdetiZLW2a7dpzOTpw6Lx3a6LcpVaCZ6wDQKjOGHY2Hx3G7mIygeEZLjj1N1JUBqN92
zwc07QE2/+t+sv9bFUq0h9kPMAqjiRe4dDqmYG3/2d3GOlPupMZ6tvWwfayOSwPA7rOrR7xqKY4R
wI3HbWgyFsp5fapihNDE921sXqJQK3kwtp7slOHUWbLiCv7o1gz2/FgDDnn4HIIFiQfQ6PmGUyZP
jstj3qGdZc+66VPbpVJsjPHL1niqOKqVsdy23hS57S2R7rHS8yQLlnbNAsvG8bezVcIqn1s6qbM2
Sw9fY4aX/fFUlUVvqNtnLYFV9sfBjXFq1Zet4XeEgsdAtfprLDLHN5mo0xVFH/UFM/b0KjX74+uC
jH0Kyhtte/waczF46qbPm7bDiGAFMkKBNdnzVU/Sp27yihtrYHGjhB4OkCDCrYe1oK3626GXixet
M7vzf41tL7Pa6qfsonin1U0ByKd0nrfGlWQJHQgBMNQZq1UFkC61GDnuMjiqd5lG9T3KatJrXpoc
t7EiKclVpkDMRVnVwdxEqs9vPzpvF5sGrpYVKsWGCfynVjEQyplm93GfyLtc6peOROEDeq/yXmWI
3JpCiQIVOiheD+PF6c2BD4CTAvjUjkIqSCnNlnd1luljm7rn7eQ2hDOTRvK+9c7aPNa32ZwuthQD
3+dovLXmWIfeJHtQQXNcPMi43pf1XlHHete2jtxpVrwAPIowJ1cM52HIoGikQ5Sthk17nK++tUZU
wYcfrlE9PFhDjGK7oCYFL+Fn1KcHSyB4kFnsdCoiAK/WmtOU2L8XtwTBJs/qEMOcUASYbnXQdx0x
SNASfZQejix64S+ghIMpUSCSRqzmW7UPfAzsehMMuqqMIYiJN006yTFmQSDBrQJJB6Q8DPpFXdCa
6zTFoLgAO8lVjvmkv7PvYrIBvbCrDfVW9PkZ+17l2vQ19NhhdM/FAAHOMN7SdkzZ/rnsk0F7FoNw
70thaai2KyH5jo5kolH5RTl3cKZ8dcJ7FHViyrczbgBePWR+t7BGshl+UIdnTbTe0yrCN0NisOfG
hPcYG1ezTdWDgrmnXyXvy7K8UhHaJZ1WHyq7cy9DYcw4UK2HX808ogBvG80F0bJvICwmfLu64VA7
AudLXY9uQ/mb24gQuRXDR/d5DBzToHJbKdq1IFYtrEl9NnLuPDbFcrEQnI0FIJFCwaQu0+Hkzdmp
1UYZyj6Sewz3xl3rOPE1d+WyUzv9WzzhHwBiqt/HCxQNdamfLeAfz41uvilp0pwK1BqvyCSCK2FN
2eet013rqiJLoo/wt5YoiJt5uAIkOPUSQcZOZkEp66NXTN65NOZmlxM3sLUyhW/gPxTIoT9ZzYoI
jHttb452dgAg/BOpph+r/eLJpEoe8GkNAXC4PkCdjQwevxu7VYDrZV130WjRSQCuhZYEO/beYLU3
bNg26s8m02d4daa8jAANzsqa8DDa5y2i1tawmhCFn1FPHSQXCLOUGZIRydipb3rxY7CVW57D80Uc
JcjTZ9DLfxfXaELqbyorYSbRXFPDuWq0FxOGh8nPnnKvLccM/I3TBEYpkmtfNnEYT0QYhcbzO4sq
gN5ZI7c3rr/euiBl5QxoUjjJG9amBJgZOdT/Y+y8liNF1rV9RUTgzWn5kldLrTYnRJtpvPdc/X74
mLXQ1j/zxz7JSAdUQZKkeY1d1fU5tKefrqm6d6ObtHuWAtuQpdAV7IAbFXtLtnMN+hBHiAAyjZZj
81TUy0rJF4gA+X6Io99NVuIrHJkXvuV9AmIFeav6xA39U6dYxIwsw7P7gClHW1lPLIzouxh02cGP
mxfPbeCYuQ1+WapRXMOafjBWzP089M2+7FgTqPMnNE3Vuz6KtLt2CRwTiz8HEmaa70I98I9mB1Iv
1HRmKIrT0fdazTFIEncPKOsUFcFvhZ0HlBgiFIVYyvjVW0P51iJrzkf70uUYfzkunCY9YA9EHaGn
egyP74MGIM/8zIyk3bPvWZXmA0bQ2Q43gM9prIZc3rEWCPVhglz8OHossNd6N7ErHHxCWIXPZ1uB
UPLVDhy+Gd+NIC93GA0xqmBS2CUqHB6zZfF6ToOT7S3qs1X/O3D9DIEyA3ijq6eAGMwc4KF/DmfM
7XQI87tOg8rU/jVAGoyA/R4bDzhfbTusOjs7M2/VPULTxVEtOhDKnYIBi6YqyEeiFxMEPhsLpfsy
VdOnMbSbO5Yas/3cTYiiZe0j7OVPrDQ3Ows9+as36aBAdd+6OrZ7o/i9d6MkvntjLTidKu5+NK53
V0Z0s2aj0I2lVXWZUVjCdPL7ABD1XHXdd7wPDDjBdnBUymS6H/AqunNYPC4WAnGQ6i+p496Cf5gY
ZY8+d3D4PjJrZ3UjAL4Ux0fd6PxdU0CiyOKKhYo2MNl1K61L5VbFzkrs9gx0vQAU51mAbvgYnCAz
3zg5m1J6geYW0rEvpdW5rPIU2iGJ43M5tea5ryvva+q9wmXq1Nb/Ndv1Ac4731JvgcgovyKj3+dW
FtzoWKjv9UptDszUvUsP8OxsgQMFd8KWlOIzeesg3DtWwaKHah4YM957ozU8pQMaRQ4pxGSSY2sG
r3mm2LdbUA2FsyZtRv5Xu4YiVs/Wg+UzdvQGCxyjmwH0rDzv5Ae+tw891Nc0ur49U+adrga8ir5p
3M51zLYpo4/faa4f8yCZbnA6v3QIRT1rcfCXtThEQdW5Q7dYGiOzMz7ES7CI55j5qN2pZt0+D307
PbTx0nOT8sqgfa4jhrpVnZ7LwFHDferwGMGEXZWW+UfXp4w8rOgtSXV0Ds3iyTJG+zTmEfPvJfDd
+9nr4KG1WnxsuufUaZKbkOnBTeo70cEoIADAxo5uLdt81gMD9oY30qIwyBtAXLG+Fx8HpX6esfRj
YY/JWbcInGnZRTBg9rIjDVUYWKJpLV5XIDD/Gygd+0U92qaFh12GESKp5ZcgNcbMa1lmwa/BQfZ8
2QhQZv2o+xhhYrgFRwL7RA+OddCDxpqCYWLG6XMsSyN3CEpfaajFbWNOT2o4j1A7fPswokqzn5Yk
MgXTvjd5WGbqAjRzwhReSYf05KyBLvLM4hZExmWYYKQAV3rozO5ZafF/ys04OejYDs57wcyFC4Hf
An92dIYph1Mwuw9jqmkMBbvs0WNr7iZuqrcZuNFnvDZAGxY/wiFKP6s5LjFe+9stfBq3rBI4y1JB
PevMdFIalOO52r0EE58wAFaecvClNhrgAYNKCRXAnj5IganOzRs5DT5/r1Ed5NcsLumyx845YHEM
PIQtBUBwxbwvUEyLnMLmvbD3Jl3e/aBB6a0BCigdwKqk4XpIjvj3MQusl2QO30Kk4BAfPU2BXx4c
Z4TgvuCNAGgfEo2ni/5vqqC+Vf9hXtPetkN2rseazySowMTBBFhNIAm18Djr+uqE34q8NL4gIY8i
5/hJTwLrkg7Kp5lFgIXeqp4rczEeiL+rnXGJvTFkt/7gxbN3DSPrIWYrbZ/qyCq1ao7wnwFi3L51
TX2609L4dVSZpeKajoxiCGV4MWmqfHRtkobrAQV6WxUggqzuTjYb3mC5SnsVjkinP93gaC/Adl2k
sZWJiYBJP60tuPo87ZtDkdreEywA51GdXmcQfE8GYAQ7D5pTFSdfSgYGyFdGQCtLNlMlOad6xpgP
y/Y4V5Rz0rkh4ycjBf5iHfKgM/ZVWfQX2BHFa2fWzWWELbKXpJ44DXjj2sJhUWnuGS7zf9rOPuhl
8HuylelcxOl8i/DHUz8D9jZdO3kMkHJ5DBqtZmcYKUynd9KjVdvVuYQGbgSwM5QEibmMn7cwNdwB
qWAnZJOxCHbOPGZHZtGPBusc9OKHLMPaHLDYj9x+xbSsvWYLZqZccHUhCIur6TxGC260Nib1CjAi
XJCkEkx69KYohn+M/5sl+VI9W167+qYMuK9eC51ulxUpoQA9Gx3ktFZXwcE/TarBwDB8jRuQAv7L
2ATpKYDOa7cG3KJhfEGoHHVDPO9WXQ3BCAluKDOZMLixg5L3IrghBZ2fQpIcf05uE9yAy7LmI4NV
folE5Y22KrhkF4kmMytIsLD4e0NdgPZ1Wx0FoVI5TwukkLFsdlP0wK2DBq8Hf5co2rKOQG4AFuvI
rso3R8kPiRrgKfrb7AdQzMuNa5YzSmzDJ9paos5HgSpK5jhnU3aRmpHTcmeQRQz+Pr5dTiK1tFCd
draTpQf5lQla02zAIny2uPqdg0Y9i8KI4+0huQ9XMJy/uuX5jWbkXHLUqGUPWIJE7r9EY6bIbGlh
fCfJLKvOYano+M8svykH9xngnXGRS8rPwKs2jKoBcZK+OmId/luOS8cAjvnyGNcnLJmCl8p9dl2s
hTS65Y2l3p2RWsGTCdDHiv2V1gDtlh3qcUrHo6rXPwQPLMEAjLqr4dexnorkSFYNNmZElZPSx7vN
UTa9V5xXqAbfe5iLR68JeaI2EqKnNmle5Nnbifs4sO5zmmuDbt0aIvT2GLqzvVXcpA7TvzZEs217
aGCHdSDUTXCQxyVPQ2IlrqDJTqLSCqxQ99lX7nZe0ec3+Dp6oM8kugQQEWgbyrnCHZu+ZUhmgAjA
nDFnNefju6gc7eBIARLZNfKbNTqnPWgoO7rI9camYY26OcRt8mUe9Ru5c+tdglq6K6x0Osi9lruS
tAXz/1ZDfGXBAMgzkSMkJnlrc5C0BEaKY0jThUA0EX0cuk/y4NemKbdmaw1SUrPyuavAsB/kVsiP
1Pua+9MGhb5nBZ1RrlX9bBfbEOQu1/tr5k4/A7wyThmjAVrdi1blLUzb8JTPEJ1bffqkL12HfLaz
2HbOczCDBMaOb6dC50QJt0FPyEry4v+58LvfIFFsryC766G+1lyfHmoyOUgTQz9IFyDf9w658YsN
IGv8lMLlXW/uCqd499a8A1V8vIMG23hFBGtybk5GmGvzMXbD70qXqcftDtMJ3uiOC6V761zU/inD
xPIkv6X3q8fUntUTGo39vG+y8K4ddAWYx9IPLa+1HCmxf83zunJGOCBMDtIS+jg9MYRh6rI0BH1E
2smEY701n6WCXc1UMHWs2YPpIi147KzhMuUW05LqmDsDxkfuAq781+vaRXr1Q7DCXm4AV1gAKVvb
m+N7V18AjEZh14u8Dd3b0i1LS5Lkllew+rP0SJY+O0ffqQYwK+mTEyj0kVJfgu1tfddE16iUz5U3
XLzG3EtLWA/BVuCsvLUNGwTSFzJhb84odF+3N3xry5InyWBphWrfnxpAeufQiU5SZkpjlxrb8R+b
oKTlqUlsPUbSa/RDuSQ/5K3Ntqxs+++uB1s5NvhT8xrAldulwGOKFJBbb4NwXj4cugfRNNCZqE76
CR8K9ukZF8gTH2wdY1DnMZ/bZ4exAfPDO50Vi1ktcCVOnnNAKUPd3VoLVnUey+d8cLuTac4MJRpd
PahBwdpNj8DMjg3ek/AOpnyxizTnoT4EUfnoZNW7By9XlXawvk5bWjK3ZrK1FalSDGl76bEflMYo
Qb101xLTE+hLZgznSe6+nKQAzziBWaHZ9T60+r28JbDayZXou9zBNb7mFiJKMm+ZcA0+Qqr7ZguX
IuSGdbGSXlkHhxoSL/iGMdE/Rz1wd2RMjnKPJZDHHi/DE4RymSNP6c980m+82MhO6jzeJmaJQJnX
XaST0ei1Wzi7Jeq5h7AI1i+A0f6GlJ9d5YTy5CVGT98ubBg7Gn7Pg/eEWZy7Ypb9xH7x8Tw75dIi
ts5A1VTnynHb79PbUTv0E8T77S6WmUNPmiyfmczNrINvQRcSUgm8gK/gkg1G4h7yo1KFvTUoJwa6
KKNmHVcdMxlsgdetzpPrXCeAOeznnqFHolEc2fsMx7B1dLXOoiItKNhz07W1E4ZL/VAbiXGS88vv
8u1ovLb642zk7Uk1jWd5qtujlVjedb9iY4p2Y1Gg9A+F/O8J2tZxKPLtl/Q6sGN6WuJIw/QBjP9R
y+wcdn6bD/cIspsXoGnVjbB2hqirbmgLf8owy9bnK09i62O2B8MH+q8UeqY5efXBgiCNLIZj4HBS
8BK49OAHFAKPJbdMnow060Bl7dECHuwX+Ib8tzOXCluPvj3JtUEv/f12E7ZSiUmV//+pGKuNsJfu
5X2SkYL8GEmuY/EtLbE1c46w/WBAizCDDHSVzr6oeCxKFbnsOuSSKA6bvGprlH3tv2H164dSfue7
UcZ6bJm7e2ABd2wIYo/Bh17Gr2yOsHQtr8lcIAezDybzO1orrCeHfXIpmjBUj1J9jfrLFzQCDNIF
6TqOk5YqI7ot2PKmOWPLQUMpUgMmtgzC5O9swYqSlPS7sez668t5hIlzPxbouvXEG+DpJ5tdqnmP
Xm/BJtRPV36IWd/orq5e5WbLoE5i273f8tgIQvM6gACyVZarb8ntWIltj3Er2M734dgo/9wh1EEf
Rp8pHWcHECC/SFrePO54wjR+KV9//FxqxS5SBvXdMFIe4dry5h8BRPurNNcIJV1A08szCLsOyQ1p
Kf8claPXrgpQTnNxy/TwkQoSwBTZpnAfOCFC8JDSrWCbA0qBBFs9SQ7+r0Gr8+v665eWvJI9tndm
Hc+sjVlyPT3v2D/573snsbWWRD+m5aD1rO9qfbzAx6MUjY2N1n7VZqRmpV/ZRg9y7D/lbVWkdB1n
S3QL5HlsSYnJcf961nfTGaktFT9c6p/yPpz1w5WCpcPHaK7uQhh9yyuOhzN7FdW8zlXlhZeApRTI
mdCImLwvy2xbsOXNGZ6g0O+oU7UG0bWSdLdy8q3quxKJ+mYAQogt+LVFy8uyvfEfXqrtBdpeNMnb
DpMj/jXvw2H/dPr1dZ3zhdxfxKD9xoOLQxvD2mUsLB+uLVhnslv63VrFP1X/kLfOJ5bTrleQ83yo
s15hSLw7TRn+qJ0X7qVrkDmoxLZvtPQhW1Ji24Bsq/wh70NS6vk9ggH9L61GEiEpbIh8vJzsvTO8
lSa8RiVX0jNL2Uyrsyo76V7xsnXvgKmgjW9pZV5o5JKWnp+xUMCKkpVZ7rp05AdWO++le2D1H0nW
BmXgv+lqa6dhq6whSO9SlDMkTMTfDvIkJdi6W0lKU3Bk0r/V2ZrBlvehCW2nGYMmZcnChek1qLN5
6Bw9nfcy/00AGLBclIyvQTtEp/WNl5uyBWu3uqXldv1rUgq2V1eSAQspf3ffkv5wBsmbswTshJbw
Gm2d/TqwXsvl+WxHNniVMHnLrhYLI8ayQvJu5rhVk2MlkIHBlpTYh3rSiW557/64lHw4ZPAq5Tgb
96ACn2qoFLgGSA1Wyg0NJMfy4SpxxGtfpOvysyTLLnJnyqTPs8usOrsmc6yLPOHtia7v/rvFzHdD
ha2qxOThR0XPit5aaV3kyh1ET4w4QiZFRyt7mL2S7RjUXLTpQV7RdZ1SWsA463HzVV7kv1e1ajU4
Yp3N1knD5mCeZ9cEiWBY4pDWJKgbdit3W9q3AgX9s9DalYvusDNbGJDRIW8rH5auBWdT92+Fs22x
ARCpaNfIXZXnUmdQmfSqeC1jeCbCJ9eXBzy3iO6063rmh9svN/XdI1qnrutdlzmLRNfXPGJzcvbM
6Sh3WS67BfIDtqTc2A9566xOSj6SObeaUrz9JT0M9b2Ntd4OG0Os4oLcf+uKeDwbCAEedRizJKGe
IUBaXPGZpNTS2TszHGR6llLPA+apJwneTXXwEmnZWVvOoSZ1dl8GdbuTWnOXjRdlLs2D2meA9Iah
2DURr7oEXuaae9sD4KmBKbpLE/ekRqGVH5EMwnCZmf2RVUlQw5NzbfSgeYSTxV4zorEQzzMH96JY
vUv98XVBtH8KkIH9BP+mPqAaN6LKQVLyMgSPsoTtiXpEBSK2q/RT7DkoC5rd/RSjheAAWzjp7O2f
Pcufn9Kq+QXf8dKbWvk25iauWqn/PS8Zktf4wN/4gQpSPGtee2+2fnis1rOz6wdsOGgt6jjDsAua
uv5Sz2B6mZKXn3U1tfco6gCvipDtUovFFsBkKXnOrQr9JlU9VEgEowxVguPGiLF6GJcSlpIwExhw
FAgT7dwUdvkwT0n1IDEJsqJw0D3Lc4SFWYS3ijg4lBXyQ/40fDPZPDu36iLll6mVgR0JShyHZQF4
5/rM3OIiRvVahfBp+BiJqigYHtqsABPktQPz4aZwb0BqsL3msdjeovo19VP0NCwBRJfoyVeT78hq
KlfJKjNMutFdRJWrQPjMsNitcYKnBjXsJ5Wd0KdU0bT9NI4BMwgKYtsDWpXa3MscS1E8ZHfTMHQP
WtJ5j/MS1BmwPZu2BbuaGltBqGfpXisdXNEGdmfMCbO5cdTRhfH/mpJoflhToDlQ/nVoc9vxVWR5
j6jMRPsqbHfonhpHR7PMwzQ1ORpvgOkLQzNvbAeoM7BW7aDbetLusIJHBgMH8NILy7sKqt1dswRb
kvZ5TgrWUAekjWy4aaV+k89mauw109BuJCim4D+ZRV8p+8mD5e6FKYvNiBq89j6AUdce+2/JkH81
2EoHFw7dn3fLhM8MMhG0QlGhEtPPf7Hd+SXME/3b1CSgFRDEeQ3GDNg1OliPs8ZesjUl1m3l5v2N
3sftJU3j4oFHoEH5b9VPzajQuLLUvFeN/rVGNejejZLHwa4aqK9K/Snu2ThyEHs8SlIK2Ar9jPx6
fqzHXY9xx25aqsdaiilfDJZrOY4dbLIcBdotfcbh3cFW/t1JZ/NWTlU3pvbgeOEFchhOnRmyaCc+
ONVh+wVtkPwJwzlZz1sbc/vYdO0xV5G12ftYLPdB9oJR4cyifdEwV7bNW4gWzSe45/0DS8dXSWG0
237CtA4yVDYi1rTUkDzHKD8elLivqoseF66BALWh/bBisUQVGHR36Kf1d/XAsnKZonYiBQ5KFldk
MBPQbNwK3VTaM2Kb2l6ScnuyVF0+VQ6YsOX+2OMI0KVaBnrx2R7/rH8nTXL/bBc1nLPl/qE6DSIv
mzz86Wkz42CinCJRCapghuG+paW1jS0Sku8ypVhKOsgdh+ER4AwIvGDYgevCUqGs6JT0+mtdB+Gl
t4cAjfew+l6WJymPh7A+pTqqTdWsOCxYKy5u4awHXpsgCu66JRgSdE9cwz+/K+j7FDuZt8C34yMU
hvi2HDM8DJdAYpJnMsvGssFGUS3Woga/wX+pKIestbejuxFzwP/LIak7gK9QtfPH07Rdgcjt8/hQ
qqwG7j/8OqktF5mKUm/u0nbhUbDtaFotDFgUKe+jJcgRmLiX5OT7KBZG/gB5XY1ZXF+KSxXl8t1W
SWI46N3y4evYR+bg2GVVJSwrD0+MSVFunDcLKD7KUlL64VBJyoVbVEcvDkLg66FytXdHZLp57EoA
Gh8Lll81lTFkx+e5sL+m2JOCXJrd9LadqvTWHSMAJxrKm13GPqPKbsUxKULtRS3D4c7V6595qKkv
g12oL3pYP3R0sA/sTcN0QXSQr19voP/l1K1+awMteXMzTsVmTnmfombwFlXKF/jIwaMUmmVw7xex
/SRlIIWPKYS6T/lSc6zfkkEzXzU/Kj5ryVWq8M3JXtSmgX75ENbpdNcHWno/LgHifvqwM5OaqN3M
O/ps0HhLUupANGUjx3f/UpMB91KXtUuYS+lb5tXoaGtGu5ek0TfDxcA19VCaFor4O9vq+k/YWCFd
ZI36MYJQ+db02CKo8PXOC7/yDShYebAz37yMWGY+lfb4CoSm+2aVP2a3cb9YitveZGWEdJKtd9+a
GSCF6lj5EyI6aOmG/Z/AsdtvQLb0wxzjIm43/qsG+AwN23YA70ksDtvjjDUsfOH/ZEGL/LvwQ55u
OaBis/muHLz6iF9bicKcU7xmimXfNGk3obndF686jOlPWL/vpFABxvYKAuMLTF71XrJsv2F/wR3K
syRH1CSumjcle0nWsWs+zezSSUrO2A3qvYrWmw4j+jaYZnAJhRUatzVaMdCiax8VNju/Z9E97g5g
8ZD1RFr2WPmDcyMlfet7R1MbLNodbiezT8+DYEz01qtVv4fjE91I0olUG5hC1N9K0saICB9I3b+T
5KxMP1y++Q+Smvrsif46fzJi8D3+GFzCaFCe06xV7yMfGnHoY1c15NUTQJ8jshP9c+m1n5O4VW8B
KwzPut7yqsSoyleJeycVJB9dxFOp1NmDZElgonIU2RAY6k7HcLXAPTazg2epHkNHe8rN56YpTm7n
VhgW1kdkzMtbe3KK26iDLLeIBZe3ikrQdJWLzKw6HWKvR3TcjprHUHOwAp+sVxTC0m+qVXlHdDPL
iyTh6ACp14u30hyRpDR6sARLNa2f/B2afqBq8hF3ZbUFKF6l30BRZ2fo+M5JZ+/jm20Zt7mrWC9m
mDn3ZWIBsFiqtZP61wRa8sqnTbtnWKfhRkTMXYJZS/09K3gN+N3/5G1VJGYp7V9Vr2vnfzpebwHA
dHb8WI9z8zAqFXDpwkX6DlSXyZfor1z1P5vjYL81zog+UK4Xd1lo2CgbVymIuGH+0lfus1QdjfSu
jgzva93k6sGtY+s+LT0MWOoatRR0YT9DR/qlIH51jIu9C2zoTi15qdwx/tFpAMQsw20ePbMLbhTb
Sc5RGqovqKrUOzm9M39VS6/51bFvBIzIjNFhnIwLa7Ylqrul9ezZaI7zujsIW2r5LsnqAmVcNKru
SvrUO7sMD72vxzc14uR/F6x1pLjccuGRAH5Gxv+gzoEaH6Q8BPd4J2eLHZdMu4JOWDnmdU1Kse5p
yXji1Y7WmoGmP1tmYp1Ve4C7vZ3CcsxbG3j5jRNayjHVCh1bqsG5WOB9r3jdNHeaYTonO8mmpwkf
l0Pfqs1n3kYV6I/rfGfs/Iw2j/Kn8V7dIWFIOhbW6fnFbgvzF5xExCJN+nlaHy9tljiQVIL5WFdV
/RDrbX0xjWq4idzWwt3XL7El6Bz0sQCr0vHBzNRLZLH83v8WB+PnJDKVvxSQluuFslxDKq6wfk/p
8CNUFOerZjcZasfa/BLaaIMzRAkeoVC752wRFVcVP73t09g6sxyQPrpQgcA4NxbrZ3Rktj+H3+iA
v0M+VH7rAT7IoJMYYTMITwLX/CtDGVnv+tcAa46m/dR3YJbRKW5evZY5YddX2iO4jQ54Dg5L8K6c
A4trvn/RdQMPqtFZJA3UFLc4rctuJeY4NVuASCDcdwmyLvjXfNKcwXvNU++rNsXKvdl7HvcA+d46
TOsbSXYGynO5E3dXPe4RptIYl127Eqhb0bje5wBC+q4aQvW+r0r/c1TP33Qr0B8kNS8IcEe3HqWq
pzm3kWb5T5IK++DcpmX6ySx0/7M/s5dYWM1LaTjOZ/88+pnzLeZTeW5HtT077RB8L/RzPdT29xJE
FpY5VX0ZgqH4is3dvrci9xPzyDtMHoqH2lcQzw8gb3R9qO3WvKUgKthxxll3YbKMZ8SOJl4ihNeM
yPhL7A4txNRCJ+g+bxUaozYOld1ZpwFLwYduCWgY06HBG/kgSSlgw7Z4aGbctrCsvgXsxJWDrgLd
gOHojrW74sFYAhsp3ltXMe5zp5o/sQrwtSuj6fsULUCPFj4HOlBI7qX613gepu9jHVn7ccmPlvz/
Xd9Fcmmr77s+5wGetm8CF8G3/5x/y/+38//v+nJdvRpgbnvm0cyteD8wYX8uh6l+1h1TP9tLHnIZ
9bMU5Ex+1zypglBk81wueR+O5cuJnJXinWOdb6IE1sK29KpGPdEysr/zVOyjvdw8bdWkcIw9b1fX
8A2C8lHJWgvCJJyvUauH4Ojwrh96dGwO2agVjxKMJs+r6N/0ndZURz1M1LuggohHJyUJFNrVu3YJ
JGkbCqT7NZ1Vh57pGlqP/ymV/C0pR0ge2na3eQSgbctaz7SlUzq9eXQfS27Xjx77DxTJvG8JfCYa
VZlfPR8uqT46nya7934YCNCxWugNj5brYjiaoLdSpGrE7itsYojH16ZUTobuzV9QZBjOHWcVwdM3
aFlXuUaYAefrq9a6xwnbe/A7jY2u5dyYVzzq3LXP4EYsXAcM46Q37Xij1yGa3YvhjjjqrOY6VlhA
zmXyJQUS9Gh1H11AVjDRe+dqpmaJuE7rP2dOojwjEN0d9IuHjVgyz2i6GGjHIELumDuGIPBi4rE+
K1XWn5n8IYtv/KnM9jsSI8OXKMYJPuna/jFqeu2ixm129cfUfAgDHU8MpZzf0jD9A+gw+8PBIXbw
N4ppoo6F9e8zfjJnY+yCh6pomudiCQyV4WFYIJe4VDD0hYrUANmw2vJBS+HFI5msHgev6B6kvlTD
4OmIaeSEARriNMniyQ5kHi/ZPnkOEOvAV61JnxAdwiDCwhjN6NTxhA9a/WAFXXKuoNbcJxmkCmM0
5zvHBVkMO96+dbIhuhZIGd96ZmRdWfYobrxpHm6yahyvihqVt5lRYOzj99Fd0vhIPA2Oe5eUE16v
NYskUZf4p7htVRwY1PrkesUI0RXRZQSg+if2J8pjGjvds4/aE7rBYAfpcUADVX3/MndY/WDuPL5G
FvLInbnru5BFqaBQPzfsQe/DUTXeRtdFyxvd0y94z/S7KprGex8fKiSo8/RQTWGEEhb6cXybIHz4
6fwzadyjjx/ZV3avG3RtooVrP0cvYEn/RLY6/1QS4ycLv9DLrYCF8sDVT1nLx9kfzHO/nMGN8e8A
B1Zi8TAyobInRDqBmPwswCXqnfnDA2vAFDAbbtFGHZ9qjNQXNf4Z0bX63rOmDilk3gBmRuUlazSE
ZBDvGx9i1FoYlI+X3FSiV1/xnAdHg00rRvCh2UO5s/zh0qfD9NW0mTtpWvDqFrwp2pQXyAao49cI
AOAxKIf+IkfpcXKtjUG7yR1tOLCWWNzACIqZqi7IYMvDkMNvd2uWOSGIKFUk9i7TXkok82PJVn3M
RJ+QC2znkbyqcuGhsYG3z3AMfLDKFivHVuneOgwsb0ZfzZCv4JZk6G2zbjnA9FiSKNp5x6kt8Llc
kro5QVoyreIqST+ttR3sxHiHyQMkOdthUrAEeh7i91SaU3k7ekmFgwUxCbY6EpM8nMap3ehAlIYc
NNb/4bgZwagSgvr/Orck313awUfgykho9y5vO0SuP0blfJOlX5spDF/pc/1dETvWVffhVvS58aJ6
jn82hlDZzzmP2fGK+Mmuiouk5CDT8F7aLvPuLUu5IF00P3hdA6Wwzdsv/ehUO2Nwgh9toLxCKPJ+
m5p2yl26A3TA94GW6xEVEOXtsvgPixmPqIPEP6uojvnsNO3Xxe5+n1hdec86962KiPs9RIHqPteq
8ISc6bxLTLW63wqklAHW3/VMLHmK1tmr3RsQGZyblzPIIVJxS/b26OycoWbP8r8X+XBqZUzgC+n+
WwpGFcHM5SLbCSSZDuqFza/45uAOinPXjQEGRFiH4vii9CEUEt15MlFyfErtpffVChAGZuiueTB9
sVRK3YvDUsG9o2JcEqtI/a/JJQ+n7uE+WgLJA4KpHfFFYxdkKd0KpJ7kVbWancwBVwBJtraRHyNk
YQ5dPLG8X9U/I4gLXqHW37Rggv7Wl9ObUzJpr6fGf8nnvD8AFeuf9S5GDdMZs0fXQFQlRsTtfrL6
4VKAqkXBMQKzj23V1Uo9NEGWXnxw1OghT9XqlDHXfVLR2mXFgNXr1KoVFtaL7DO/Ltyz5u1+SWwU
UKzZNL/jKfrVb1L7V2n5NyoLmQFKOPCakjphKP25KFsb+T4WGdjQ6P6Mk3fn53nxy2jiH4rJKjW9
JQB6UEOW1eOGZSK1YCHpmc3Z8NmvhwZNcyYQUjo6YXkbZlABpTTHwvPO7+dmJ6VxGmZ4XqIpJ6VT
a6cPtWJ+T5YzseORP6Z19SJlsemy5oTQEmPy6LFsVeUhxkmIeGDN0aPEJFCz4Nusq9V1y5IYbqjh
IcbHZz1qK1WdzDnHbETtJM9pQuQm3QbeKeKg+63edh11yO4bs7Bv/Fmn7hzjSgUT6WVMvJItIp/N
Ey3Vbj23025VeFRw1iPtnM5IxUiBBKOLatBeWerUijJVp+0YzVd+lXOJst1/T/OuiuXEcMjk5NvZ
emw69r0zlYf1vFLspzGXeFdzthVljx2WeTBsDyLYcnplqKEIwmB9d6AUrJeUHxhmqn/yTPNtzTPk
F2wXn7yEJug7nXptwvbwj/9pq/33ebXfWYBuw/oblrsgsXc/dvlx62+SkvWiXZk9xgi7QhU/W62r
3hZLNangmzXLPBKVEgkmuf0SNd0O6Ybhp8eO0L3SDSdGG9ipjc19k0TVvsbAIoigmgVN/sMqmgkN
PTCNvXq1Q38+O173F7Dc6ZAirKhGv3o9wTrStPGj8NAH84buGqbt7zrzvRNjplsXCdOo0qODZk+L
lK33y1awyI67nVLTkSM0ayKH73qsMTa4W7l18sY88wIJ77PZ9N6u57VD12N6rf0KcHH3WQtGTgbN
D0Xs5KFXmzsnhn9ZgXpiQeeYsrpVmPqPsBjuFHY9pwJLxAkJhnLZ8CsUNh0S+L4XeMRMU73kNlK0
57pNlCc1Zspb4mf0VPm3JmMR7OWWrGHsoUmlyf2ap2HispuLIbtuRwWs5B2yGsklfFOVJymAg/aj
nWFcVW0PlXN+aaqXJjWHp4GBUOvUaKHnTMmHGcgI4mUxPyT4rJSYrOCQg+1B1TkoO7TjboRqanrg
Da30oddGHMCWYEr953qAx58Vt04wWKD+CQpWi/dwzMaTXqA1Jnk5CgznGZc1Fkz/k9fNDCSQNNXP
FS56hWv5j9kSIEfhlU711NrINaUtujgjY5ineQmi1Cgv7uRMO0nSgxj/w9Z5LLmqRNv2i4jAJAl0
BfIqt8tXh6hdBu9dwtffgfaNd27jdRQqlUeQrFxrzjHvU2gUGIa6fy/993onxWti99bp+pKrNSZc
MrUQF9pV2+tr1wfLDE3GRDAbr1/yfz4BMc+au3+/+PqybVbMd+eqPF5/8fW1MJ420uutoJ9bJtbr
H3n9ZJLp5dmWAAjXl2za6reOowVTFKcPVb2tMATf94aRPDAz/1VJEx4nw7oBRJ5fFGFV99cHd4H1
D9bK3v33Wj6PJSFukPkzXUs1LI2hReb1cMrszL6n2W//+94hkdulCkk/ivuOFC2XTVuYkzG02LW7
//cxCUnNrq1y4aPz5fNxbZvntXhOO/du8agOxqVhVtQM4t7zMu3OTs7R+oGVpP/7oOz2faBreZpF
vm4L8fuQ/ocw47+vUxmUo3xh6b3+IEevJNkVyT2Bd8NtXc3BvzNqqZMIrXG/gYrc3VVtET0ImmQP
Zlo91mGkztcvuz5QkpkbYoHqw/XD69caUNYDu0E5fv2u62s4KnIsCdkNezjle3rk3eel5d3D5V5O
ljV8RGELJWR93XSKkSSpdBOmLs7/65dBwDwyuY9vrl9B5XevJ4Z1ThbOv2pO+oMWefIes6hzT4JY
szVilywDtTj3108YPXBPvWY4c/3w+gmAKeK2ySkYSd7QIMfGPaNky/LHhPU3G+3Lf18b0zslzKxz
9rnZpDt3RjEBzjJ+qHFDBMSzZFvLgYzmO30T7izPghwOv+UB1HPyIPoOb6iV0T9Q9ENdKydUaM0y
uT5QuyykZZHmaS6KaqOOiMPTCAsJV1JfCHj4f5+tH8LXey17svzI1vDQ363RKiHh0KfrM+KaC+bX
p351CQ2rhPH67PowXYWS6wObWoST1xdB1w57z2TirVKAL9X8FP8TXq06b52yu33TzYU2S88udjU+
/PdAjYzV4fpxcXU9jKJ4FavxaFidNO36J5BNhPNIXv1HdgPYDRokTQG4u6frg9n0aiHgqF35G//v
qZl7X0lmwsDoSrCP10+P44JD9Po0BTsD8j9LGXMAzmdoB2Xv3xFzZyJIMjgjqSsZIV6P4r9PA3s5
r12ZPewT4g5wmGFfEFtttjQsdsPPPIjvEFpEXjV7RfxXYBuPEbmOp2oY3xwO6zkhDmzXG+IjnoW3
VauqNuPHVN6ZFafYXv/f/4729dn1HWCGFW9FxLHSSEk764MZtFkkDj1BbSdpVfVRsknImrTdaPqw
n4R8zvmvbVvh0MfUofMOcwoYLTW5C5B+0ewgbTExr6a0clVcO+ubdX1WAG3YNmBBuO+OxqmDbBE1
kkGXVUPiy3J1+T8HBosyx016HQhFx/A1rQjp99Nwa2L7SxSxtrXsSzW16tTFcvr3YIlEnUJzPXLF
/FEYZnPC8tucvLIBOn59WrreaGyvT6/Rq9dn14fMCRvUTh40jFU7X61xLLXVYNCh6Pj/nli155TH
pAAEsHpE13/z+nD9h//7cCgsyDIGuZnh6mFaVo3i9XBUV8/p9Wm/0PAqC2cO/ntnrufpfx9en3nG
RLwVBl4W7wpOIA/WKvv778EeRLwfhH3OVu399Ty4PiTrhxMjjt2SdJfrS3VoE+4QuVQj11iD8Zpo
ILWR93esqj+50bWkj1olHrDVNfbvqTOY0zED8oVJnmO68iEaQYzB9eH6YZpAITYS7belpJzOBEP2
m6VzRlJRtFSdHbcKLGK6+krNm6ggWjcmnzrQ3YZdjKmHe3o/316unox6BetSj5AbWxE4h5V+ZnS+
NYsR32h2U1RNvIFRxqB0qeOLRAtzE4WDz7y920xzcVsY3CJKr7EDD8rqWW96nyWjZoROZ7FuhiO4
gXVru+gPuO/NwzKRICRdMmmd177ty51gCIOKfRjJYumiXdITRCnKjTYWzEeQCQbccFk00jthGtKf
jVnbhlpPLMxo7mD/g6dbni2RH8u6pn9HJFHSifdmasgsnPMd+KVka2P0q/rhEketvuHmiDM5rqqg
w5ARDxfAr+hJUka6ms7oNUppquCl8oGyJbupWTOiewsVLi0KhtP+UpsT+cZuF9QgKjqXXuOofjuH
A+OOHlEpfP8yepdozlI/IWArLFMdrikRpYlBu3rUAd9aKXR8QjOb8TcNcWTrKKl8tdjuPoR1o9X9
oTdjDgIcukRIjrSI8Yp3k0AXM7147tq6JAiSeqz7drh1r2uLYcCOceSxzPaWNmME1tD7D5O2p6JY
fOaPHxTP8dad8e/XmsxgEyHTcRdqT4E3xwWPhnyTfzwqvfmQuQ8KBNKBiad+QUxLeoZLAoNe8kbX
uHTxzA8RwGA3cnWytgYBcwrXU6z99iHZMq26Wc8gM5X9TR4vPzaf9MuOG2XDJltzwtvKHL6aAjqS
ySXqG9NIWNM8MW+MHRJz9FQENEQvVdaRgCvxieHgDnLaCZbAFL5keu7LfkWKwFreKLN/DblfBFBe
N+Qykw9aMMJx+V2y8RKYEMvoo8qZIXrZN0Oj7YqoCx9miOtL4/6tc1L1Ij36nEdt17tsBCdjDNYC
cJRWfEYrt7O9+FuDw7qpFNnEhlrevIaGBQ1IQ/txiEiEa2QlR8ugk+el+gPEBde35jwI4/FpNtwd
QbjIR2KkWJrQmbayQ9Kyr6wxht3SqCGY47zeae5LrJXlxk6LcNvmJf2ZsdzZUqsuS8wPnHo6g4lh
3EUq7UFTzsdB/2TnH/ve7IzboX3sMqJaW/K66OdvpVe/G/0IngVAkmsRetyPLyhyLWBHaeyT4lls
qAYNf4G/uvEITN30syo2qRMfbKHpmxFkl0zFCyCxRiCSBPOVUx81elCmpK+4EEN1YzgYVmTzufk1
8sbPMGpaoE7Vd7q8LWYGfC2PvxDnFkFnPhOh+Dyil2TqAi11OnsgU9fZRq8GN6DXpubBoWWGCFiG
5i/tGxAm8j2d7NtKMbTPvYsw+bLCmG4sneqfNT3djqQO93V3CZeBANly3hPPK0mXLePD/JfkbPrV
T1k5fBgDgfJ6P9+LlMp/WFZcb0UjkGh0Bn2CFboEMjmgGQZsGHFO+G01AARLP0cO0qatCQXWLO1Y
K4qsWBiN3+859nqQOzT8iRQ4W/WuLezwgWzDfstoJ/VV4zxLVQRWObAQaGBo8/yNjPs8MDwG3l3b
J5uuK17Ri2Jy7NlDqywhLwn1pmwJEl5zYlFGq22n5S/A/B9Ap7mb7nWUEOiaJMN3Px3dxPyutOy7
SMyvrrEIC2wh8+vsoehw78tpmHduwbAgMdCyuzk6oniO3gy6oKoA9jfN1aOeNrfN2qgq53UQ+2N1
DtELE39wjFS2G8UG7l27VZpc7c713Rinm6SSdEtWoW4TqWNlcFMo0AhJ4H2wXlg1ZeSnxrEtkjsH
IcamzqvbIqt+C8s5No387BI2Xkrcx25eBELPDwhV6AeFPXktU4iv3p1OPWlmEajqoEGBvh2sFCLP
NGaB1EijN7V+3mh2qYLQ0r5cyEZxOCJET6ytIFTK7B25n1X7RMwbY+hC7OkC7O2FTmZcPpdK3wlS
vXduLNEPo1lJbE4zrXrz9Co9jX4UuytD7M9oxdDG85d56fMA/sxT3C5flZKvZjU/jNI3C9nsZKRu
FtCcmYQ815E/aUh5U4GxdqsOzmBlMlET3TELQ2Tacj8lWuAmZN2/z0n94UX5k6yHi5JoGvXpJe7z
Q4cGJ1OcE2nf7UCygaYZLzHgQARtgNHa3A6ymh241gZWy/UJVd7OD01XTTRxZ5hx8KGBBpBdEdkf
c68+yKYuNk6uPXcuIJs+Md+7IvuawOlZjXrHX/aDbBddrLVfxuQ4iOJpxkbu53r1px6AlydwmMYM
RTXH41EQIravGAOg+bPoHXXLngEkMLXuGA3DA5lGZAi69Men3vnpRAeagjssGdtEvZcC5C8A5Y0m
JiIv9RJsU34x+/IhA82zMZbJ3grP2yvpHd+LDkAftKFjpewe3n6GWH5GHhGTo0ka+5lQjOoW3zAS
PgdsuskVWYd0dugK9/aXXvSXTJ/eBv4otn6vCSIMSJ/5i9dqZ1a+R8Rl9WYYHA59dGuQTF/Z5r5P
p4Oqwl136KZy13FYWCTY+TM7VBtmewn1/wQK2KlvE7pUh548Nb0jWEx5l6yC9TlYGfOUcjclXL2T
G/7kORHKGfq0UrWvcugvptffD27uk+fwUPfRh12wb8RCRnTDlL87eOrhk1ajz2iGlAdB9OfCucFE
AGx8SdnQGhMVjdq6lo7AeNgL9hlHj91yVdwSPdpSByQ6vSoul+FV9jSVl9xVGzg8d3mquk3jQATU
BYIjq4ieKpn/1L1qN0WfT0HjDSRGYjpsY/046t4fx6KInGPI2WU0nq2OKrsewo+h57pbBnMngXk7
3Xhj0b2DnJIFIO6kljMNbUJQominQO6+wiBE6BTRQrPoHbajxUF2OIxEniws6EYRDKbjYfh33c2Y
TkVQPHYFjKgx0/SdacFs6NrkDwHwfQjbnhscleSD962rYbgYgMjYjdkHN+yfNDGD3fSGD9FDGp+1
BN3L8NF23i4aQYp2CRnFXuYFOS2ClgFHjjA+KHWNi4cirBGp30R0BAZdL+hYZ4diGd0jIZOvTgK8
hzv4MNbfRk9tPE9cnhV8nTS5CK0iYW6CoZhyujTJH4PlJ8CdhKqJ/J4laS5RUv0SMhpvhDEwVrKe
w84lqKT8a0Cuc5cWl4RBIliYuORzljdD1JwlxWLUl7ejx9CQfBFQVzcYiF6otV9chha+Ha1ZEab6
mm12AJk7qlvX41Yj5yBzhzVhkLu5JEAq7eCoNq+Z2XB1TL5sF/3OHgtFMZ5nG+FSg8kc3UaU/I70
s/uzXa2ELFvBe1PTs11NW8O0FYUVoRmJA9tBDvfapOpjomX3VkRBTiZtadrl3qIz1TTLREEbj3tM
2lYni4CG0LOMo7/wrWCnZmj2YqPhCuCk0X5p+n0mVXYMpaVIBu6ZVt4WNRgzEPdik6O2PSx21AYd
RExvSv10sW/awUObOvzY2omo5UtCMGtJExrgI9q7rN5iZbxPRyF2etm8A1k4DeUC8blaEc0fjSC4
WnkGZv0qfq6FQyWEBsqlSbBp9Ii6s0rATCJBL909oiWbaEhn8lOJuUfOuELsz3QAATlOM5nt0twJ
a34ydXlpUq7AmCOcCUIlmEr+2E44BnkPcbjYxobcJ1J9LOqEcuY5R5G6IRek2RYGx4ko8VucGMhG
FvbrEq9SP68tePtVg8y3att86CFvZnfWjJ0k8Gjj2dqjqMRuBHC7LlLVBg4qVqgZAfV+pcuR/pGx
sGnWGXTg+xhbf02pzbvQHIElYyGFaMj2NM/B21ER2h5nf6XhHaAwITYxxr9Cjd8nMYykzPq1ZF9u
pKLdb0NNYt2khWiDFzT1h8TVTahyTpCRcrrRPM4SxzY/abj8kKFcn8eMqbXJ4H4mqigzjT8A+4oA
qQwGSssI9Kyy12/YJvSIA9NksO9me2HDpTWUOjjG6FIHpLUPaq6DntK/pUYDjro/awlnW9WKTZfX
z2leYkeSJ8CYwVJRP0+9R6ovTYqNzOP9ROI41M7lViJhr8X3bHhfdbGkAUK2mtN0eHDK6d3ppi9I
oodlnn1pGh+VSmxoyROIXswXoWpt+CRT6TMH0WvxOGbOw9C52DLS4mZ0BwYojc4g23tP7Z5E+8J6
Cvs/g9BBdcMQJUGMxB3dCQMVlze5LS7CkFy6UU+eE3OMVnfuanYdY1VOQZzo9wSOPJsjqZjeUO6i
eP4Th/aIFtB5YKBCgEsawmxe3lzvjys1RCLmyuIreuX3fUqBTYEJvi4KUrMKZii2xJxvxnZg3hDv
tbq8KfNnsHkew87wwDnpt3VsbVVqsBMbDb7UTMqtZkrLd09dBLCTph/aBbLBvQHNSelsp0Z/0/Kc
Uctg7kMFc0+FhOHlYNAaZ/Cjsf+KG6T3tnWkvujKnAJjcjY2VSW7r+lOz45U0jbU4ZyUqsTzjWqU
/BryEHJP80O0uWVjGb7rpt+zE7/FzCnneSh8bYQNmHrmfHTm10ok+TY097lgIF3iQ8WDGm0lOTCV
GN6yMlo71Oz8w5R3zZOtzw2BWUlr0Gklr07bp5hIZ5k9K8Xd2ybVe1dPlByj7BkTdoyHY0KiPceD
ofxdh2RkZHF920fxziJIZOfN6lxn5t9cw7Abp5DfV95Q03+hSHpmIF7tNDQqm4YrfutpDntDj0tp
mrrbct55UIDnmXY7eq4mCLMIOluFLbDBiZAz1Uo7vH95SC8kSb6rML/ojgbUPK1JFgptRk9Jd4gB
bGwQLTmbtjK/JwvsVP5sSKfcR5Xx4RjawVkU/RMPNY9Vf1cVqFN43d/wZj6pqKddY8a3C8hhyL5Z
5pMGC4VguWtjIlzvFXdTLkUMh+Unkhik3+Mv+Za3oUfEcsIaZRB0XozOi2eo89wCI4EzR5a81d6N
rfgsebNAojwkmWfutTVyOa7nS27rUN+TctglCfs0ndq/rqcXrlFkIIjq1+VQbtto3vN9TMGHCPBt
fCRW6DkzTC0gAWv/gpE03ExNiHro21OvjWu90tt+coqBahNhqr2gOCO6GuvEOc88tqksUaFFwcu1
iciWXm/TIq9516X50RhoqQo0EzRs/1QcvE05WQ9antEyFNbbyNzSiKYxIP1n5al40SW2xVO0yIOR
U6CLiFA+VicqAEh77GFdE3ZrM1gIjSEJ07C69+Loof5h4Q2Z/Ew4K1U8PuSCnZps8dOkE7EoQn+L
W4IaZrMiD2p6AkCa79Bw3afOeGGsgNFPy29FHvUBm8DLtJJbZ+vR+IxK99MZupdO58TM7BeyLx5N
WQYiIqeQCGAo4ATJzqeu5WrB1oVC/NBZ+tvQ2381Z6SvjNKts8iuS3WaMSn3f2dJLBwT47EZbrMG
DjgLADK4Fd5svIfr5tXVossCqRCk9iUz5ULjrvuqG7VrHO0lJ5J448TW5E8Vhbduo2YIOVuoYoay
8rCKC31ji/xUhf3fUmChiIcFKCXyp3Z4dHJxtgrZ+aY2UFOVyO91ANUq1bRArPm8g2dssYITRZ9W
X3ERHwBXnNok3umZ/R27LX2qlikgSapEKSZ7c65vM0mgaNvkx3okMnXQ6y2q8M/M6JCLmiR028k2
zRg8pz36t7AEHGxv+RPOQ3znJCUi4elSagZ8J2nEG0yP4WT9CXssFGH4u5Tak0mUkJJV/KRlHzAT
S3sxfS3SUWNN5u0MeyyweuPLGfqj6SWP1cRkHQfgdx+uBzvOP2ZjfM1KfNWkLUC/qvifk+l2zqab
KkWeF0aflBCfBKvGG6cad3Y9fwz16svTuZFrhYcicKlgj5uo7ajN106l2jPFiwNrpjWrJyYB8Cbd
hPjDs0mkyLryUuTEKVX2n8KdBBN07X2JpovegJD2yhuTJVw47r6vKtcvJiB3Zb9NpuQtyVvh/zZ2
/WVb+d+wrtFamtVDAa2xdwoWF9mStmT34PHOSzltQ/LjUTnh1TbqMz6jR1MbEafj/MVlcZgnsIQx
2aBpqtPUG8qRsxHN+SKsQGemCoMrwgtSTr7u94tKSUpMst0SOWcclJ9SNB/5styNcL4Yq8kbrpBX
mUFr04bAKys0mG60N9vUd6YBwbFGWlS63GJeOkGtXfaNbW1t8AbcfwzyKHPfNbm6xkUfD2Q6QNFH
Bq7cAcg6/1RteX+UQ/PGoZ+ysajoOIvLGyt/GUQWEKB638b9WzwyAl9PwWUmYgphib6LJCcK/onb
JQ/3dMTfQqe/pXN7FwLKZ5eADy1vjC0pROdcFI99bL4XSgo2ejFlLX4q14PyJHpujGXyeJUKRDpN
GZrH9YHd2COh2m91n36x+33CBdofweaTqbyEAb6XN7u+tHX4TnmAHiOmRAlp1F80BjmtQdjKMNvZ
1i3MAyoj2nrpbFEyNBH5kNqlcmrtlr3mqyro7S6DsyMvuwwqW07s6ZW3KxZQNIvIs0PZ3pSVxoCA
H7B1M+2Lfe9mxgshktA9qEXDN1mArCQkK1JudBqTiU0j5ARm+5pfpzaxxbO9n7vCOGk5E6wGJwKT
CIeNmhvr2DOM/Tx7zRF7XLJpZzKYlGEVf7S5AxrvZN3++uG/18DQp1yXXR4GDhYOQPy1yb2qJ2zc
KSqyDNb0J/XmigQYNwEW0lGz33jzsXKwpGNy+pD0kQ2B/tSxBu3A/7NbDArVQYR0+oDYs7V5WfK2
249U6O3EPWxsaUAm/SP5wp9Dn6/OLu4+izYdhTF6eyf8dcjs9Ofc+ERHxr2mQ+6W6iIi5zh/1waA
qpVFaS8n4ycsXS4aKuwiDP9aqRh8WkRuADZAeBYQZ73kf5IsS25zSqa1ZIu1c+yg4Qudr9gzv8YO
+fbMIhwO4RESM4B0Ola9Z756GdBve1fP2k2z/rpkncBYEvnUBPnec1/g54E9LEmWWEp/nNPLoss/
RX1Xp2LcpPn0WEZMn3PXPba1oKXp3GUmbnLH/W6VDcQ/au5nO39I19GBpxW0DVV7Fno0+V1rcUV4
pMDjKjuRj1EGTdQoZvh9QHE9cVlbx3IUBOrY7N4OVhQLYBMoO3QJkcBwapiomeVAaIzabWrXd206
vqliDVpU6bgPreJ3Spbupoe0EdHe1m12ylbkcYOdLeYDlrX1Yv0tmZ0bL/o1O4uZbEsemsuGs07c
kuUxfSyml9BKoAu57NHiyIo2WKw3qofloCrlu17K3tmxpw0z1X2a6MZr5rFaw45ld0uLRRXkQxnJ
WQx0X+QobtljP0m9eO0KN99qrUgQWkRvMEawsLvmHjeT7iP0YBlcRYcOsUN0DmlSDf7a9tyOJmZ1
k/fYXKeti0YwpJ1le4JM+S7zbDEL2+mu/Fxw8hcTrcpwZLgCQgWLOxP3qVfs4TRyl9wyd/1MSgNH
0/hk5AABdQvky1jVyKpoWNn1d5Y2sF/K6ZDP9JmN3PaOpjj2RT9s5ojBVLfQfHKc7HOgycfdptI2
JaKHLq/iY5SOawFtvttYXDZ0KyNwJ6q914uCwYpp/63W0VP40dBh8Y1Mo3btLx09S2Sy7SnCGjhQ
jDyEkrOyrGh2Djq+k/F2xF/no1Gpt15pQ0mfGXvINbFmaOj4JcswMS/jhIGMkO3bGEoF5d1Gtdnw
0JCZHnTEG61A/jN9+ZvIbvx8oG+jIGoYE21Naqn6mI4NxA/uCHEjQr8ZEv2mn/RdQU25mR2c08lC
YrnQ77xaWHuhD80OQuRxaVJnI7NyG5sEtiwRN4coEt15ot+euQjc00y9yBKRqd4/MzXj/S8XpD90
ZMOkS095RVudfSuc2lQSvTLuYDFAkWjK5NI7zE+blqZ9bSkNUyw8yNwrtktvcTOeujcQPdvSXuvP
CmvcMh7tjJU0T6qXUi7WwTEr1Myimk+iW2dCLXIa4jfQ8DlZS12bkyeOd2MrYk4LbRIYsDsagVxo
bLOk/VLkbeE7Rhn6IFdKtJy4XuvUJ7KtBAC1XpJ3ueJXZDOXsJW3ti+EWPMUmost0tdecmxDo5eH
NMkQMHHZY/N5aSX/cWPzK/ET0YmJJMsaIxnpjq+2ZyMszooLqE91jqoHnRYKZ1S5CXlXtnHWgfvu
WrZ7/G6jnncEjYxMnamyHGY9W+nWlZ9G40GwcSdeuCBidRDlnmGxBSNm5403VUx4C17ZT12K/k9h
htsxnV+tCdfl6IzPXYjXExlQuy8JomGJ7u9UsvBF2q8gJYi2TvS3tuQQOO5wipih0jj0TMAo0Uzb
XNbf8Js5RHN6P+qDRvi0iwNmdIndKDEmNDV6WpMOnUnYyEDCZsmZbIfg1riQcP3XN2LuWW5UaR4B
lVQLZYXNOSdq41tF9qdu/o5q+QY9Q7gFoHC7uV86qUPGCelDh5/At/huYcqdnuOgYGQIvabDZELf
Q5vG24kZsyTFJ43HbRdr714r3O1gtASuJVl1w+TP2eaLSzqeYKbD2MvXDSod9jmYe6lY2dfuAfsI
HyZGFnDbPqZWOJ9kqDPbYOsjSiQ5TlSpnQYLHh3yY6/l+q5172FcUBjq88uojMPS6XSFVfvcj0xE
5NT7ZlR2vpo8g0IxX/jro5u4699zyYjM+jXH5N5lt88mmLviOCqkRmwHBsUAOvY0avZDi2/8LiKP
RKsIsybcKZg67butxncrItcrD2+yAW2lGL4nl4Z+ndKCR1351NMUIO/Ng/tbSpof1vMYsj1MoTds
Meh8aqt7LXbms3KILijS9EETNfR8e+aUW+pqUyFFCYyRPZ+zMvG7uvzRrelvP+pULHI6GKw9+xW6
PVX5X7QbpFdCP2Xey87YdNo//EcpZ1Wc0n6x830MAhexYZBp6aHQCXRuQ+u+6bz0VHWc21YTRBzk
zVx7yAMZghuNZ2/jfppua3droZ4NXCVI2xg+57m64w6bUgVbG1Fjn2urEh1IvZvT1bDbs+8gtA2B
/FJ/p5is2Cqkj6buhX7c0HqNKzvhGY2TPKqGu1LizNW+6LVPH1p0YPqqg3YSt2PHmG1R5ZfjrGwW
wdao7RDWjbwrhr7sI2/p7pL1wab7VqCkPV1fknlDlBGdhzqT/LfdGkETqkOB/BFNrslaSrC6q3lQ
/NtxDuqGdTisjad0SFLOA/21Ay8RGKbp+JF1cKW0A7F4r1ESC1xu9LSrrpi2bchGppjwQaSbVlXN
sVHd0+jUy95MrWQ7tvmtQjLG7JjpnNXmzZ6Lh2Bjd8jgCCtmtUziKOFYY3Hpg6mgO7y12m64HWv3
T15yQMsl3xS10d72Xl+T4b1zuem7NUyWnvEG1LG7Npxp8tNm7GP1dxoMKOIOY/l0MF4sibKw7j7q
BpILji5KoWLrtc5dwUQsqBfR+RSt2xDr4MiIFWbOGrQx/aTtHIRy7IkvPGXtoHaAv1EuhrfeEt1E
kr0K27JdZtaxP2kZ/RhjOhnkD1DkqB+WXOBRjntvWO1DM2S0YWT0ks/MPwX3pQiCdKvNv4r84DS0
jNvEtsagL4top+UkIzSG++vYaDSL/kX1Y7gRYJB9Z9Z9p5tZn63lWyj30FrEZKe/juQEXYr8q1F4
a3Wnp/bTCDEq5+g8WfVzmyGm6Dm5zO4JH8fZa1H4RGG8DZMWisdgbhxPfK2OEwpx6CSdZ1p+aDoX
E+V1zvxlO0by6CH5OWFUfDbWmPGo1pi2VxwAR3x3OWZLfEQVzdedCl2gNmn+5Enm1KZDRhEskJOs
5rvRYnpgi/A9vkeBwqrih9OyHUyk+2N7Mw9ZvkeWcZzH8I64EKwv9CIyQyHVcfiZ0Ty/FqX90y7q
RojhjioVbHF8zkK+grNTQxDU7TIxcHav1RlzlDuZxoJytivonFiHxu6PhiIHvVCP2rwYNwNaIBMd
8K5KDkVLidt71o+ZWcOmlN2rVvULfa6MmwHHzcSZ2SB6at343DNLo+f2aYq+vxiExaaxO++0vveC
bql8T8ScLclDDpnBj1jrq3YPVumIZpJbeaab+Pvrj1wSJxYqi8Rp7Seyh89MZH/7Nl44+8391PC+
iITwQvLWd3LpPiKLJmSarnb6lAmaRcaTWbmRL0CU0WFgYmtzmMd23CF8YoU9pX36zPv/x/nb1q0X
RPQLaNPS9O88faNNbKvs6Ed16k9nOj913r+6c/fIFCL0zVSDk+8QnOVBlGpCtgPCWNU7zFE1UoOl
QJJN5IG7GYqlYcuvM3V2QusMKO2vEU6u35ToxNZpVtljz2enlgfE7hxHJYE/nGZr3jtcQWVU7QsW
7lBqb9aQ/AI3K+k8N2pf6cjasL/H7U/pdK/kTNGNLqu7RuyMkDsnazp0Ze9QiBH6cfnXzFy06Wo7
uAmSOl3U5DLgO63X+BltRmAXGt+O+cNA093Gi3ejkKQFpQEaAel10uhoer34pOzF2KRJfFNXGqmV
VnGRuNWysin2/WzrW2RzNtXF5A+l3BuTiqCN1Q0RLM0fkx8MYY3LPxOnlk1phKOTdMcY47XX9Kzw
+7lOf+KqWaFT/dEqNf5vUjmFpItDecsmbM1Am6cXY4m9M50NX3Vkj7t2YmyVUz7FdXtvDQRBgKnm
z0iCqUDr6tItx+9t38iMrVDDuNxPZp3gKiu7wNR7QP4N9E/VTKwUQwxFuBPKqX3Ta/V2qu/6RTfO
ZTHuplKLgiajKKu7Q1Ua1K30hJMy4d1T5daNl5ukYAEK46bc6nV/ilyC2yOd2AUUR4andVsv17Ar
/w9557UcN5Kt61eZ6OuD3nAJs2P3XJS3ZNFLukFQIgXvPZ7+fEhKoqSZPTFzdyJORwcCaZBVhFCJ
zLV+031IhmpddTVLgMa/KBqL/j7LX3wSemWEGaXrK+FKGfVnqymvTbXZpW4yrhuN9W7SxBbxIAOy
UIIii9dfGt/4XJhH32DWxCfQJh321QXjkJsCmnvnvuKR8kzwyyydRzIo2wEbODgtR4NNaeCzjBh8
/RrCynXQq9dh34L20PaFn6QbjfCAlVqXQXdnKA/L0aLESHEE61pU+lM9hPcgLFmOokMlmg6iRmZd
ZZNx5xnRrcmcsnHsdhtX09YttIPHmxyy6LLNSZBhTbmOIqKROHZGYbXQy8FYAaOk5PgsdgpwMXVK
1Bwud5gH27HTNnbTsCoh2OjiWbAolORkDtWLF3UvcU2uIpoWWnmblG3LjwbKn5d/0APrJRzEa9vl
6PXrK0NNii3i9+TLRoQVSnbtVvCZkCwJ+yKrCJ4p10Y+3QfCfozsYafqxr4MWKoqjX5Cfge6hwlG
p+WFKGqnXZy+aqayLtWCFwbSEJ1rbkTJG1btP1cZsoHxZ9Mw8WGL9wR1byybSFzS5E+T566qcTK3
QaM9uPiwlqX7MWhnRHwYnJQeIAVAO1wg0uEkUnxPc50Ad+o8qKi4tV5+jeBRB/Kquys7YjGNDxk2
t60zxDEM7bziNoXIsHCn8ZS17iqcBC5KdCFjcjLQSSHN6myEU90aIn2uarzKFNVGax9Amtrduybh
ZcOFViCcu77RWLCJFVMuGWg0EoDhmg8xBp3QTZAXE0b1nKntSgGlWuIaOoT6taXZeIaiGxgRc28L
bze/8sgLPE1ZLBZmkMFNh+rjleKmNOorUQ3Oklwj225M6xZKaVyS1qrXGZie3gH5ODRHvSUb7JNO
qZQvKDlg9UhsddFXKEiCS9Vt/ml78uVJorEvtfeE4JkbQ63gvTZtW619TFVCYKgizYz0rQKxu3Yt
FiUsFHvYKnMaED2pENkJ1R8JDrD69epPpaNt2so8tbaNHkqBM2TMnI2ghZ0T0Gybc1+YzVnLw/ZM
AGIirdcrO+Aj/aJWimGf1mZxG5lKfMu2ej6XFXkN/xGdIl6blocWpBf42rISar391kxHZejW2BqW
17IKOAB5CGF+fB8k6v2IedwZ1mKqi1viMOUtcLG7QkW8Q1YZ2Ltela66e+sw90owMN3wbYPV+0AE
0mHp97qyl/0AWw83Q4l9/TyqPMAt2QUQKklb881kXW3VzRKEnUDG5XtdEjpLDVGfa9kD7a4RtEtE
QFvE/bU5dN8O7O1uHDPrD7/Vm6wNkNLpSWh976+VFioW5ok8qX71Xp1grXblgzCSg8r6JB+xngrE
hb3IptBL7xLh6XlfegCn8qJvDrJouXk8e8BN63CI2nu38pOjXhJLzPy+5c3RODd4ICwT6DfNMrOH
c68y+cpLx8qtlz5gvb0sRokbbSE2mKu3gX2vP+FVSNBs/tgqQXUu1t66yo9y3OKJrIt5lp/Uh1g2
Tp7jE5Cge9+W6Y7ttLKUxRDm6bl39Ye0VPgeqnptlFp9J8fRuJJQRlWe5EAiA9RXZq63ka1NJJYj
mF5YNUl+Iw8iKatNXPHTQiorCJatlaN10af1UjaDaM5v+MBwV+HBzCw+90nDKQB1RVLrfZy4Hgf2
A9mWIIW+aRojvCbEHmzyfkgupOBn5EBR3CBRZ69yP+xuYyQ1VzWqCndjVVpLD/bNPWuvaun3VvLY
EH3jdyf6p2BCz85OhP0hG0S2SJQ2/2RWxSumstAlq+zJ6aL0y1Bk0AYj4yWbALInTv61GVhRpORU
yHDky04tmDgm9eINrGgW1YloFZDcFBUa04qAH2BNzHKno/eUbwNyIa8kIo5GM5UvSWXf2CD8P4d9
9NHJgupZZU/A6q12P+rkbhdxlIybsPCxRnG18gYzeXQ1E5spaDZclnV+XECpnBQWP11Z3sgGzdds
JgmvWMuibKhCgkORnygsdxjqrV/hD2sLiNlKFpt5gNzWnXU3OCjq/fgMvJ5z4NPk0URf5sFyqmx1
oxgaKsRzHzm+S05wO5Sie/uqsiGrvXab1eS0ZBc5/qCo4Py7gHx/XoJng5G+m7oYu0hSoNe4BaW7
thQRlqBFcOZnpqwbZYjuEDEIl5Ummk9polzpouh9csQ3k+MFX8tUPAPwdp96S3ewQG6gzfZ2QlTF
LY9KlhtHW++dDZvXjt9/qpMXN7oPvdd9EDlSLoFYwx7gH2iKp5vMLqyPg6XnS9/vp1tXC/ONa6XI
7aR1dwDd72xxbfausTWtV0YZq48gCiMEk4JLqca32aTrV0aRIrRgWD2pCXKBbRyUVzw4JIr8PL6K
2TptDbQWznFsJtu2RCUlyUhwpXE/nmNhNFsjA1WQmST/W1NLz1o76luUbfyz5urWlh+KfYpjiAA5
Ey6/skMG6GRbQO3fGSIKbliNsKTTbOuLnxzQlbBeGvbhi7rxx1vZNRSTQlTme9ehq3/rakBzvlXx
+N52jWD2beM70FPRCe+zbe+hbYraMuEMWUfAc9uVRR+se+xCV0WlkvXz+ptUr3FWjrxprYdTfyMP
2MvaSwM5iY0sanM/rYOJ6xuF2BZMbRh3R8SyUfXx93pYDm/XBRFBZUf3qgNJ8JcJNz+Eqoj0g/W/
NIWL7A08JXaDzi7HRQWMZQ8ZGF7CjYGq8ArQzrCWdX3ueDes7sHoo7hJToh+ss7ujVU/Is8kS33g
pVdIlO1kSQ4EP83dRbjnAWdmDHkQpvAwbuY39F4HnrMilWvp+/ZHP/IfKx1pu2tZVbhOhqRbtcsr
LNSHJGlWqt6DriCA0myUyOTfDjvIYA0bET6mMsXEsvT62ua1ABBgriQ2GS/fynVZIcBHHPetpywi
nE+oaT68DyEbcuE31xYpdTSnHWRg+vpa80Z1JwP3mZLwJXgw/5dKX1jqTtEI8csLZUd5kA3wUEkH
zxdPUwF8PHatvT9vQMugMq464j/XfloCa0E18BNRw5okj8gveoFQhZjg4+QtCUfDzl4zPXdvQh/i
jVsST5f1qe3eIfeh3rnzcrcsocUoQUv/LD/mBapQYsRt2huzci3r24AdUd8WT2RxbMSJBuxVI1KX
qcByVgt65VjbPE0LedqMOJdmQ4eUuVCOsqqKYlpl+e1U1r63dy7EtSRVvv5WL4u/1Qnd0fZpGa97
hxgqvlfjMdDHbwdVrW/Clr91MsGLp4EtPmgR5AO1iItPJO1ehFlYz4qdPTaa1uxNyzC3jhYFazc1
UP1AA/7RzDXSZzA8Mt1hPvU1dJmqJHzC8RJTYyZMUBnKujbGo4PKljdGxgpUOPNfNlyNZZm+jgWi
nm2tf/BFrYIgzR127L1y6J92utYhK6qSul+oveHvvDRja91A7XL09LlwtY/4kyu3CGbnx0xHZjC0
JwAJQ7sp0yJ56lSSaKOSaBsFCtcny1syQLpun7rKLw5aWSUbFYLYPm/99NEZxz3ByOxZ640c1pPn
HdOgi2490/8qP27SHf4FyyG/tvO0u/J8sgzDfMH8PUBQktOKwAZmlm9ukZP8HCFJepYHIxvac2m2
wGuFg8SBwi69BCB5NvTQHBayD1zO+RSYNhw48/it+GMI2T0tiqc0TfLd+9CJASzYVLpm3ZZQA4Zh
2qPb4l7JUhZDQLM7ZO9lMapAsQBP3fdOfWWTEGz2NREQ0GFquMxLpXoaO/KqUWaWH+2JvHU4JPVz
nqRPwDz6L1g0n1vWo691Z0HJynwc7PNpkTvQBBYKG/k5HO368FvSAYSM45sz3T6FJ97AU57F5XK7
RGFO14pFiLX0VhbfG+JESfFBBmfZEe6+Dh+VDhtxA0Hqk2MFpbupCyC+/WDV+8BoD7IkD7KLmPvJ
Yjmzi8zeJ17W2DfhoCr7zIHXlcJSZ5feIaKgQ75ahXOz7FMpnrpMEmKilRD04bX6hS29cni7RNeS
ZaX74vqtM/9OVxrOEqIS9g2EIQb58Rlv1/deWvFk8Rk1kILjUDT9ZtmAw7714zS79eYtR6hWYHV+
1Dl126xiQmBAd5CEg7miXyrVcU6lHlUnuCxP7InFvQqtCr0x61LUNpKyEXhymwfxJBsFqvYrcCDF
Ti3ACTadUWwzG7xr0hj+Q+jl9rroEEfQowEeFfROzHM6qG5Dat1PCSgbN/eV1w35Ne8161iSGlUj
7lPGWgOQjU+DMIJVESUQiEAK3BHNXA+MdTGEIe6myiNwauvsMCHZsTdH1N0wm2ghW22DTOfY2N6J
9DwCo2GYXBW1VV3ZINZIoVfh59JOD1UWicfKKGw4FT5yIFMaPhUKAYS5g/3rleRSa4LqTvAZvMjb
lRYz1rIYa/1CbomIu10m930CQwkBz/Am8jx0o7QmJ0WS2Nt+tPRjxDsCOEzaktGO8hPzW7MdU9W+
Mrk/azuOjZs8wf4uVBX7fpgli9DjXZSl6Wzr1pvGRTp7MLT2qJ1JdSYELlHdmqsyEPznYj689Wsq
M8fbQvl2hWxpxhGH5N70sCCE3E6Oew0isb21jDa4Kyw0K0KE3tayKA90MG2rvWVlP7OAEB567yDr
6KCZhAOJgPR7z21NnGk7/2hlSXXugz5dx2nSPOph9EX+U2vG11D0wUvEs0owfcToYr7GQaroaM7X
JDYxhSoy68fJmNMHvfdqZm/XZG6iLXQn/XZNaYFLiZPsCKXKPWrN6B5JeZLf6nUSEmWU+ZuYd0OF
GzZNmWz6/ZRFsLFS2nCTDGXaYlJgwuPDVXdR89ej8oyP+ugjwrAQqsMxmyveD00SYgAM6vV+gki7
bgcc1+twME55psfrUETKEyT5656n8EWE3cWse+MJ3kJGWrz+h65e2l7LpasZDJfCDb91/W1Uc1Lx
WM/LmDDis15lxoPqVcW93/1UCLtnrbP0txbN/anl92sKt+i3deUBQpnKDmfxWh14x8L4JyGqmmt5
GmsIAoTzoXAjFCadaxXdrmMVz/s1eZqhQavgqfprrSyjDF8dJoOQtTsqh0z4Rygj5jYhVXwgK68c
ZD3Ed4KnslJLBwdd5Lk3ST83W8heraW1Yic71LJWnspD6QhyZXYbLQqUM771ly2j5n9q3So4jszz
F5+fxi4ZCMxpaZldvEzLLvKMVehjQzL18F4/eL62cwwS9/LSX/uCNv3Wt0G7d4HGQYvssOOf5UEg
9MlzlJpru0zRLmlauN/y9L1PPZLu+L2PbLZUgVhLh7FMCMzQv1cQfz9mWaMSn55PdQXElzyTh9rn
3QU8KVi813W6M5bn93JsTfEmStExkxdDcUSp6bdxCFeSpKlri+nKIUf20xgsnOxlNg4q+JoCrhZy
fZ0bXhAyyC6+GmSXMhltOOKesXJHPf25Ydd0CPi91xaGYa/ItBoreaE8IK2cXepdNfeUFXUPPsxi
ybGFp5HiNPM0kW48Y4ZQLmQRKlO+rQ2UlmRRN6GMKnA1T7IYWuGKF6R+X7i6folT815W9yHarY2J
h1w0ZuNTrZHqZQth72WrItRrnDSnG4yyzbs6m96GdhOzPfZRW6CnxEVkPMY1ukLsR+evpSWoCeZC
Ma56fJWedA9nkn/8tub8bVmGBRsyScPT+7eVQ8Z827RGoLmEpb+VSugpr4tNk/vgomex9Dd19FlP
/b1Y1gFMNBcIjWyVDdOQMLPLcqJmHxMtyXayNKblkakSik+ird2ItS60wDC8oO02rGri2euhtkeg
TEG69BAquMpZCmGd5AnSDxXyWbL324W2EYCdLp3Z1yO8CKUOL+DNfLYW/U2M/8UJAfljqwzOk6rz
8aM7wDpy3UvZxQ/1XJ258GyqmHR608bO09AY0ZJAfHiSrY0V4Ykxxo++Bnq6MbHYGXrFeaogjW2y
Kho28ipd7wlHtlF05SqJ+zhFJ/mRjtKpJ5ReyQDOH+VFEYncKlO2sjjG48cJ31k0rOrivva9tfxI
tyE3pk04X7ddoj+asMbi0Dk3iUHGQ1UhF2NkdcYp2z73pSD3EmmWBy7UvBvHxERu6EfzoIBheL9k
mqaRSRSJfcGr1RCwToLuzg/a7g6jJUKHCeBQz6eI5A0GMv34/N5Da72HPjKSs+yP60m9NTqIlrJY
zQPOWdx5LHlNX6ViiaaIu3UNsW3asboeMvj2LACA2lcKv1YVkczWsPyX4KYNuvwFD6cUnKA/ew2Y
sG2nxoHo30cPwqo/u4aSvcSeDvzFKj8YuijXDcqEJ6KR1rmYtBIPJNf+FCnlSnYtHfJ8eq86t1OC
N9yohrxJRNXfToXbLeTnWZAUk84qn70CqKJSDizGlFgca0iV6zy0nCeAA2fZtYn0j52jwkHULY0v
RURH/g2515dLm33U978hZg/19jfkKWsq+TdUsIYewqz8DHy323hlbG4SNZ52gAPSlY6wx4MsdlWc
rfRA1R/Mpv7WOrm+8VNRjfVyR9Io3cB2Jk9iKNGjik/6Sh3V6gowfL8vtbjeIZuMjqgSJisb3bwP
49g9AYE2vzr1sU6U6bUpmSYQIY8glHP15HrVVU08M28RXOiN7LlPy2CLXlaK/F3SFycic1hGzWe/
FVtEnrEZNpsl+wB6l2U/wo7ABtprUusq0Yy1NyjhibSRs0yIu65lfenoYIEgOmcnQ+TrvOmxjPBb
rjDcEOMXd3DeBuj3hm3iqqXN9nq2rZ5MEyzoXCojHxRPXo1vjV0VaOuq6lAkmBtkF9nqdnp+JIGA
in5EggolsE1S+eJsEt88W/NBFoOkt44T5pKyJOtlDy0lf0TSx0aZOougvs/X9jkeR4FINwGuN0sp
wA7T9aFA6P8u9AFM1ho4CymEbk/1g+U68R3p9OCtvkjsZavp9SfUNmCbdy+ojfMOA/5y4xemt/OR
Dto6QZLdxT1JjkZRuxejV5cIQLfPKqpNK2QctSukU3FAa5NwM5RK/Vip2oNfxT2SOhhljZn7JCI8
VCLNjk9tUfZ4gBgjqv2jf2GPARk782+glfcnQ2+sGzEfTB3coshvxii0ZkWx9gwE8wj/D6xlZcbV
Xp9YVrz3b+s63KgNWzZZJy/rAlD4Y9imW1mUDWpYvSJbLw7v3WyQVHadp9eQN62bpPTqa6dTlu8d
UJZhaRaNX96HqQ273DYTpD55kWxo23BYxUngQblgIFmnNdmA2XWY7mWxyz1rk4UFaAgVbxzXF08O
W7pj7wICkMV6HIM1SjXqThbtOH9oSHddIFN5dzDUN3XTiqdi9CGwubfaEJlnUhdI8PvqV2BY6jaq
CrY0sk4ewjCrT3CuoC3TV51yY+NNVbFvuuwjWGCo566nrzTViW77MRMXU//cEluAOINdxR4ZMyiv
c2Ne5fGtaobqSiU7tJZ1bw1e8dEYde0oS0gpioubfZbdZU0oNHXPovXncaIkV0FFNMq6srsOImlT
f/ThUL2NweYCuHY5fYT84iwrl8x0ROpfmyegEL3Xu/eS572V5Fw1oHLx3tb9UvpxnZzkfvSU15Fz
6u/0nlz1PAH+6Pn2eXPbLLjzT65zBx/0o9/v/X6MzzAb47OIvds2Hbsdcizx+b1enr3VlQMJsx5k
A93fq7OKmX4hy/XUfUl8gPn4M5y9VORneSYPdTmiqaInLQZi3xs8TQ2Hn8qmHe5y1U8PUY8P5dsw
7yN0tTKutWjW7pvHlwc5FouCbvHH3/7r7//zZfhv/zW/5Mno59nfYCtecvS06r/+sLQ//la8Ve9f
/vrDBt3oWq7p6IaqQiIVmkX7l+fbMPPprf2fTG0CLxoK94sa6cL6NHgDfIV569WtqrJRHwS47ocR
AhrncrNGXMwdrnUrhikO9OKjNy+Zg3kZnc4Lamhm9y6hv0Ms19qZ3nW8YIDXyi7y4KSls8wq8L7l
Qgl7l4UKJgHJxo9i86qahPF2SCftymRqPZAb5l6jlmRegcovtormt4v3frKBnBsGmnmIZHIREhQV
2a7MnP4ssnQ4yzPjx9ncA+WUjGUcuNOArcnZ07V9E7b5TRECpfXM8aeSm6l7Ebjj5l/feeH+fudt
07As03GF4di64Ti/3vlQjOD4/NB+qbBxPVt6ml/1rZpc4W4xn8PerslvzDXlWow4kwHbGJAOmQ/f
qqPKRTawrL2zQnJzlZqqQPBmqG/c0K6QUKBu8CwBnFTtAlh938tFW30pk6rFfSZ4LIHrX4dkwx9V
/TGJm/bBgDR1G4PllrVO20RnzYNiKIuJRlJlMBTE8+drBNyDtZ/UFeT9VjyCtUiWk50lR9ma5fFP
4w/FT+Mrhrrv2wqipafheup5DWIddXcm+vyvb7Rr/MONtjSV59w2HQ3Kl2n+eqNbJ3NYsPrZKxGR
Hr0Y7p+8w37qclMFUhYQ+1DLk/f4vbnPkUWts+zw1i+oW5jC6IgeAnOqToR14MPGPHCpNbaYZs6V
nTPjh+Wp55nzqa1/61UI67UrWXeVfuHu0awy1p3TTM9Nsxhr4uETBjEbNdXbfZuazr3wtItsT9nl
EDHXC5icnnVVIW+8rDtnevbq+H4gxnzPHPDbgAnwg1vVNQAaLocE3dJJDJfOtoNT2xdnWUIkcLx8
q+8u+DyjwNcVmbfoDJQfgbkYK89878KljZm9XaorZrWaWJ/s8giUR4B0CBL24XCreuX9OGgaBm8d
sSSnmf8WX/lg2+uxFepHFfX/HWAh661ojeFVBof1znAwCQpzkWKYytX/bNT58spAC0E+Gv/1y/RX
y+nwS16MVegHzW/Fv29f86vn9LX+n/mqH71+vebv93nK//+yyzn8UuU1SILfe/0yLp/+7dutnpvn
XwrrrAmb8aZ9rcbb17pNmu/T+Nzz323826sc5X4sXv/64xn9LMKsmLOGXxr9j29t87yvqaphG476
0y9p/pRvPeb78dcfu+r5c930+d+AGI8I/vzz61+f6+avP4C//2lqjsUrRHM1RH108cff+te3JudP
zeHtYvPACVs1NL5JhiBa8NcfhvanrWmq4NsYAqyZwdunhrvz1qRSY7uOylvJEUL88f1+fHutvf1D
/vPXnDZPpu+vOdYviHm4jskXEFhSOfo8Gf/0msNtGBsUgY1LK+xeIDoCR77aA65MDYIyuE75m0pz
kCBHPA5F/aVSkYJfTqETNHsM63oQV5OTJAR3E+b0JXvj1jtp9diqwALUKT4UegAldTBQKLrSHafr
Xv7zR/XfeAr/t6f5/9mH0DT+vYdw91y9hNk/PIPy8u/PoPmnams82LqrmzAfLf6Rvz+D5p+2ofMO
cA2HxDoPwvszqP7JNhwZDNO0TDZ6Bq+P78+g+id+Harj2pZtCgKX/9EzaGj8Bn55CHnSbUszdTAG
hq6rKj+Enx9ClnRWU8QewiFZsCnJXiPOHO86Vz0EentXGO2OHfBF68UOB7ol2d8nrWLK99JlUTb7
clbcVJBuCY3uaGcWCn3RlYUjZzeYXzWc91pDPaQ+XNg02wN6YDBvryAXV84U6SLc96myKRv3XAsN
maHUXHhkeZQQslNdPbTAeEc9vC5iBRHyYadgQoFWUL/X0+hYD8NXV69Oo1N/BOBRLqKJ0ETSfpma
/smK/FOH4bDThy9DoR6b1nlgpfkxGRBviG2wUQKbZ8QFu0+4eCE+g/4WMtda7905Sfu5DqJTlKPv
pKPo0Qy7PPb2teatXQtPRh9gPa/0fabr+0xkV0LYZMOLbhEYA6rP/NRQVPRsdr3FUZTj0lNPpfXV
LMDRI50M0lUtUWSKXfAPbr8dDZy/UMMAyrknsLCqUW0NahufR/tKrXWUNAYk5pKrMCYO4aOG5qAt
Wpp4BaX12oKEzlbrUzPYdyNyKSFiTY3TXXtt/ck07M8TkkNLYKd4Waf52lRNiA/FdHYht06iem71
auN6yhb57RVuZXeGZ37K4nbFxHeuh2hrR+mBmedR76otxBVjOebFDXbmNznUGUjCZMFxYR9JdEC8
i/ej2u2xrVoVKYkJC7oAggVA5AIHAQdxJ1z/i+jcTZVZp0roF78OT8IiOVnw1xuRfh3HYb7vsngd
K6jXVKxfYB0foMZepgiboaAq0e6IrmDuAywOlY+O2bzaVZkuywTBBlyWXoBiXyeBfbBD/NBUZP+U
UWzgl2zDIgcgCozHxuu+GPTPCn7SyyrRD3mpn/3JR46gPBVxe6eYGUZAHvBsc8jQBMtgIE28N1Ze
W53TCJ8dZbhomFoigLsWLGAtLCvZhz/kSvDZY3UBQ4wNt/HUEvBd1OwVoFRi+haBUYW7UqCOPqq3
bgDbgmzWxkMwsmu017zVtubgh0uyDDudwGQ8DPdaKZ54VndaiBAKoM5prDda2J7MrN4j9LjXNXUl
rPBca/7DWMLycYbPEGE3poISRImQRFVcObHeA3l2SFmiEZ2Q6EX4wBvcXZmiOD1rPrYQbgz7mDf6
rcu2SmnULdoC4PHNW22a7lM3f5wsYp1Z+nUEFMyO87XJyhe/Nwu0f9UGsVqkkwpvo2ol0OYweNaS
eoXV4SF3CphimnmpLY8gboaCeRQbx06prgFcHbAM6na12p8D2yOgkz1UjXJThjgsipkeafXVB5Zi
J31KP4DJmLg16qoiNq5X4a6Gyj8jTMMMJTy3N1pEwZ0qfehb6BkXtRfcgsCqsSNbYEIMJB0cauXt
XaP0r1QStcjughVAWHOEA1MWr24KKWFo3RtPC28Tb4CskR5Lzd1bMXzcpiDq4sXHoY3RQlKR0YnB
HjnFp/8fX6e/vA4tTWdz/2Pz/w/rueNzVj/X/+SS99cnQBrbJhEsTNPVtffXp6bqf6JcoKuWwx6K
VRTvyG9LOJN35PyfbekuonXC4Dt8f31af7quyp4L0oPlaLxd/6MlnKrOG7WfFnHsWFxDtR1Ds9gy
65bFyuHn9ydmSE6CVap11Dy0IaJEPfVmq57spkcZB5N6X4WWm43FVhvbssNpOCkPJpDlZGELpzi0
tkPUdwpzcuNhgs0RdfHcR551IaGG92Kup0tQL2InGzPvU+iZxV76EQAozg7yzJjPqrY19l2JotL3
6vc2WZcArUTs+kdzk9fxtjDiY2Xr6FwHTol9DQomAqvfVAk/dmmubaD2IhKq7KUwfKwifmlY0Nqd
OmAsKQJPaCXEJyUP1hOrgF3lqom6TFVsw4ZhB8tkhQtZgJVdCFzYsr52TVtuUaULAMin9c6Bp8CL
Xqi4m3CoPQBso5M8aakKZ9oYZjEw7je0npW8j/hEwMVzlC1cv+KgJ2px4PMAhP1aHArj01T76rqe
hmskZ+AIw89dJFN7TmqrOWi1dygsrYZFlg0HeUBQLlsgvepgBd+cEs9GrcQV7jICxHOQB2XSWErI
U6G2xQ7NhnWOHjaCEQhnv38N+V0Q7fj2rWSR7wHMUu0hnmNyVc7y/e8HWdcgpjn0kEezqPR2OFws
BO+ww6zrYuVJuXfQM0lwQ1AgFxPFgTZrKXZ9kAco0ystj7rd0AAhbdLCR+UgQXKlA1Y2gxAQgQ0P
eIdL8IEV2jAlEPGSBhgQRSExFdqqBSeyHibEjU3RxWjm1Cd8vFqcwo1Nbxv5brj2lc5Ff3ECGaRF
3TprIQ8auZev1LoDca7OrhzBUktDBMAm1pNmoUeLvJx1FrzQPPSagDgGjdDNHdwUsMTwZnMCedDb
VN3BAlnKUoho0sZpg3OEU2IMrA5vAnmQLgXyLMfGDE2zW28yn2zUSsGc43Q2oYkMxdZy9oa1x/AN
kWJoAtjCFjs3ateuhxd0ZCXIAs1eFn2BKEQMkHulqEZ9CBxAa43ufnXRHoTW4CMwMk3aoXjrXaT+
iELj3NOsX4f6ozeg/qIauy4yPe5ue2O2HhxGMj5rrdO/KCydeUSrYZVrdgu9s+kPpQWVGGIllOwC
pbi0iOAQgvhZBPPtsEaH31I5OzzI2yBirdioRXH7298ubRl8DyHCxquUfIHDE2tPTEPenTTkb1Ok
s1uJPPUIk6ptJnbohKdG5+L3DcG/w45PgQlJUAfIquMu+9pFYD1wIbuSWlyA8MUc1MPYIYFUSqS/
RGC8DQRriOLeGqKRR8y2DnbVPSQKJJa4dYNNkJVbVnaICgybQUdKiO29euhtbzpYybZWS2uvZ/g9
ToR6eH5nRwfdz/UlFFW06UWCOsdAbs7JUOX0Rq9ae62BQEKEMklJ7mdnA86rtB6vZlNHryNjpmjm
YkFKaj2m/jPi+A2+3xAZ9cpNNsrgf/ZHHtC8QwcqwYhu14XOLkY9YVWLEBZZV5PtRY1G4/4djPkQ
GrM9x3wm6xx07dexFX2Rv35wAtWhLGNmA0Ra0nVnaT7KfB1LRoHQMGauMD4NDYEpzezWToV3xNtX
QvFmV3YQRuc5SFYRrUCFTdGqVZc8a+3AGmk+xETwDoilmREqMbA2852NUYSYMv455bPwdmqWEPVb
q9uhooAEe5x/QsPfWGMK3QAHuoyjD5ZcnxASGtzeXDWI+i108pQHRD6ugoIZQlfb8RD7oG8N5+Jq
hQ5Zc76zIFdGFE1QA4IrIfwHC74EciBIzY7MLwHJ26QaIeZ9n3qzQD0OkFbe5mU8mOB/o/29ALyX
7VR0VLex398oIaLpAXxYE8+JMNdIZYUYIOBu93/ZO5OluJVuC7/KfQERUkqplKbVN/RgwJ4osA3q
+15Pfz+VjfHxOX+EPbiDP+4ZuIKCKsCUKnPn3mt9K2asr2BuMzsihj30VxUZlCuJfhKEZr+FBEX0
rV61wDL4yIQ5uVQa9tLWLcC38HIYLqk/gc5afbrrifYr07gWNQa2/XH+UVgUWfaU+TLGpsGoPE3A
zOjxEep6yxuOMNvyMEQJKaqnD083xGLznPlGiTqCm8KyWfk56dQ2at8AwRzxI6a39Am33ZO3S/L4
HD8+GsSPt70Npl2DvpI2RMvYuKUX2cjiMZQt9loIwq4/LygN2MsDaTKTmQIT1Vlhfa6ijRWnt1nd
rsrGzNel49xkfbWrpkRs07xp+BPU+V4pEFFi3gtOnwOgIlYu0Y1YiBCZ1ejFtzQD9ipDjCbLDj4I
Pppg67nFVZb0ah/ayUUHNmHX98N0YNC/6EfmzZ1neauoHqeFZ0ofL6KxdwBFTMiptyWPOkaF6I5u
CZZzWIOmXBkggCG55xqZOPPrk1b691fqdDegENqaajhY7jJtJoRyfns7jPNKzCyFEyy2HQs+NAat
5ODWBM7zFjjdZJwnNmaRzYQ4wmfnBKZkLmBON+CYsoNTpNFeIhFWno6H7NsXXJtlYdmkyUs19Fep
KvpzgfhjGTTgo4UAw1QZt5z2xWJQ6P0CvFctWOMi6R45ND2PNcWb2Ve4KZB7wz3Xt4NlEACi7lIE
41tU5vqqHtUhxCblDf1DIungezaJb3H/OMZJvZb05SoS6BbFnB3tzm9pjfUlMLVdJcvHtLPvYRvE
i0DDLeoE42eZFGu6g/TyfWJQxpApNjwTgcG7dSzorEVYLWXoPqQGZKN+Gnc2MdbFaL7Wwr7Mx0nu
W0+sh478moZU4gdGMpymrW5jTpHHAl0+2B2p6mHyoJqB9BlqPHMEPhUCscbNY8IJVZc1aeF6CB6R
DvYn3GUlOZTu2qR+IkANlmiYwYVTU7eyB4xZVIy7pIS4kiiSB3JwHzSm533guchrcPMFqd1NLuJl
Q6TYbgBLcl0G9geSEg78ZBXARPNCgktkM+8+GOmJfwEqMDedHMaFG8rVFh1vR+Oh74PFAFk/FG68
KsJ+2gzTYDzU7ElOp7/aswOCLuqXRjdtJOjlqqoim+w/iNOTR/U32F+NmUcYus29YRAp3rSdv/WJ
g22yzlhFE0WGO0z2Op3CdZ7P9LOaN50B3xHfQ1SlBMIRwRXq6aehNtGm9MZNBzhzWYiZo1MQpIV6
axw+lTIPEGbS0x3hO7ioBRZSKSxfZra3+pE/r+s9O7mkyYJ9VykkgnmK5MW8ttM2uo1DRA7CRGPR
pmpvksm1HGba60ADBIDdohiii8FOMSFTOGw0CcN2bPwPAlsLFLiZWJah/W+w77OrbnDFCRzKtokq
11oFkwq3YZB97HINcmzElocZJFMVCR1KJqs00Ilp0LpPTNqAgQX6Qy9ddFr2LWCzFJyd8zEewdEp
aV1mAaD9mmkhkDXLjKO1wvZx0ULLyNpupQoU0brpNBtjcj8mzD81l9+0u2/9G4R6x8CG9cZKh6Qg
ANZpjsEHi4TnpKh1Eopho4Zhft2YBs4e5KsLq+fhA6KElQzrT4p/fQRbaazWsggGLlH1wZ68At5L
dN7IhJIUuM2q0KKl2ZsTtq7uBvZatEKcBwdeyMUg3a+1X7EQWiDR8ZXFW7vz9K2mD/YqB6/v2Vdd
lLu8i/GTJQzCaHjCSlBluC1aROQt3SfPkFugLwHnE5KxAt+79vsZROsv+rS7y1P5VdOKbYEGaaHX
zsZMojUgvUcfbD2CM37t3mmXmC9dMCTYY4WaxfCkyYBw+2joVvIZ9Ndzh82x57i8cYz2qXINzlBK
RssmizajL9WKLJRgLNK9kVNou+mQHhClcmYaJTle3ZxLh2e54oiFH4+01fkB7zenB73fzU7PJC3k
+2N++fLpgX/+uTSsLlwNbs4YLBuT6sifTzXmvOMaA9KN5en+6YY+ELFhP256M377sk3NuBGuuqi8
rDrEExXK6aPG1os9+UMkhNsXWsqZ4fTp0006P+r9oe+fO31kYwWnLfzjO/3y5dPd002Uy+8/bLyL
O/4274/UNekThKUvfnng6e63H3D68HTTxd5cLlp2zOn4x4/NqZy3zLT3U4SwFBn4I4Gj2QHUPxmE
Xo0CtwL0m5xO26dPnm7eH/P+uXycT/fv9395DHy3cJFpMxMsIhN+/v7vN++PjU8Hhvf7p8cE86/0
/rmsLQgx+PbIf/zNWpckndjJhu8POj01cfRmE/fRTWFV5rTOe3VtOH6/yeYcvK6m/fF+Y88F1+lu
ORJJ0XvNtApPtVYHHJSD74+vf7v/z1+zfjzq9Pi4QpfbDDlnWRKyqMn57ew5OVsngOd0FAaHhIf/
9OFkQVjArK3BaWmoDSci7E8fvd+cMuve7+rwixMW0937p04fgV6Jl3Y9kGswh9y9f/X0/H/6HO8Y
QN/v3/79Mbrr3hQz7kLHQH0IUnrleM1fNDuFClVozvb/pDn5HyfOfxlkP4ZxWLx8DZ//W+bSTOcY
A//nPuaPuTROuTZr/tLQZJD87enfe5qOfWbyKRfE1ty1JO/jx0iQL7mUauxvjmMrw1F86W0sbZ0J
WycHXhcYCOle0oh862maZ4p5NEIankpAj23/SU/z1FP9uaWJ8MplsGg7igYp8SfOL/KrWh8hNTtN
tq9KWTxjjWgVBBSzZC7gX/mTug1moZ8VMsxwrOgFQN4+VKS7hexNe3uoe/jucFlHlyNEFpK+icCz
HpHvhI2KD00IOwlq/ZELuHsEhxigHZGgdwr0OmUN6DGy5X2JAR3VOtu/G1cvRpx+cQDBLYZhNmWY
LkEbyYcqiMuNlVj7pNUehcvgpk2M62DgXLRwPeuis2BESIeqS1OxuxRJc9sN5VG1zn7e+1qst2XH
N51owAE/T1Ct4AdQzabP7V2Q1PeTT34UUk0TaBWTGvDFgcRToQ0LUBeQ7cYZhWa2qXEJqSq9iOrI
wYlhUg9QmnLAQ+PtLXQD7nxkm0vDbExEZSD5M6+CbjC0F4z9i3VXFIcmVWuBfXgRDc12GmEo99Q6
UxCfeyq9bgHbpOTxTjHLNeCRyyErx0VlVjXIX3FneIGziOAyVVSQSwvpW0gw4YIX4jGdUEICG6Ex
102YNR2Ppl6wjacA58vA6wN2L2YCxylIpealOzJtCqZbg9KnlcQeMXepYPSnzQr/BKmmbZ8uKk08
dKV6aEO/oPI2t8TTzamNmFRqcVBJ+lp3Sb7AOsyhFqbLqs0nd+uM7lOs5xtDOo/4/2AHO6m56Jv+
qazUAcSotShqIlxsOdB0LHUQDk689zu1CXB6E39X73xEvahKU3+bgaijw5xcxtKmYHfsbCnsfNfY
FtAryA+8/A35yiqDeNNx6mnM/sImVZBuhQ/9Oes5ijXhrp8AShlBt0ZnTs/GkVd2RdoJ/qlobUgg
GwVDOywRJMhEE3q8WCzAOJu0iDp/7Q780QiirddGQZQMhlpaxHxeS2uIYlIfDw0diwUs3E99Z5Ns
F5O7gkwQ5yFC4iXJTs5FYPTYQyYsGPRt3KUpW2PR18Du3S6lBzCjh6bO+ho0NXtTz5blpvHBgBS/
HHE3eMNULQ1Bul8lTTrF5PJJfs8ppKGYZDP7pMza266FoK+XDZRuN4pigLT9aBmrpI/EwOw2W+dW
/SobA6BnP+wzn7wG34tIP/k/2T/+67Qi0lC/tTFc50n867agTk/+adSFtEhIJVjiv8lB3pQi8gxl
xixYkiZiEtdESfS2LRhnhmVLnXkqXxRC8Nu8bQv6GUJOFLSOVLSZFTvGH6iVxK+TrlkThU7EFoZh
G6arz//vnyddo2+Pbm807l5r/NKBvWClHxCL0nGpxoEorl4MnvrodzQvbh1rnkLUtkyJTnI0nPKR
ilcxss8gF7uyCjbDiOFniuj8wFVjEisI3ylJ71EAHZuqe7ScaVcVaudqJKo5JsYl3bkwBJZxpyLF
rA0/RbPxuvTKI/LDq6CQEFr7V6K6HtOG7MckvyhH84qybkHM3q4IxXaAHxAZYES8iuRJjFUoiA3a
APZwFCHI9rSj/asH8Nezqv3ix9WXthaPpiIuYOpeGt+/02a3Ju04weu0iHEWyBT2cs8o2jGDryw8
2yEl7LGOs5vWByvCMN9R/lVGi6LoCHWa1CZMgPpUVbx3xukawebed4xLfKn2ytAkayVBOU3m7cys
fx4U/Uy6gpBwYfkXWXOsLUCdXh/pMAQRwXu+oB+lWO40BtS+eAqH+BP0gJVfz2rmUrvM2RsWcqwD
ul32bV7au5S/faP5DyU3dE2jKz+rpvhGTFJ8xHOhEQ1b5Xp+HlSJ6uKFUyfpQqTwICtzzqSw43s3
UYQxS4F/T+A8tA1SwsjQRNKZpPECnfJtPmaHAgItmMGuOqictA88MGubjtKKRnC8yeLBgLvECV+j
ubRpO11uM1rABOvMw6LKAbU9wXgs81U0WPDgK6J7OlFdYFkyAIp7t6ph4a8sSXYbcNRV3A/EtZnJ
J435BP0HAIgt6V9ibuhDjlJLp0E+LcVj4IZwrP0xPQBeoic2AP0Lu2F2pE4MVx2dPSmQ551IiAXB
ncUwIX8ZG+trpllEN+FLI1gh/yj68ZV+wddOx3vFOkzLFQYUCPy1PxjBqoETTygjTXHGXz3NZq1f
FsTLLDNmyDsXs+Ny6DOGY0CjN31LwmkquQJa+lirZoR7601xteh81wUc1xJQFnoQq4irxQxpAE4k
OGBTVzaDpYk1X+o5ljbkLmndxhtkOQCCvNyvvonDv0s/WZ9mXf4vStRf7v6O5vS/bwX/TcnpY55/
/fsKPj/5bQWXZ4bUDddl1TVM6vd3sYIrz6Amm4j2LFRWAnvD+wpunvFoi/UZDd5JrfC+gosziOQ8
GIWDbYJ3EX+0gs97wc+FPTuHNf8Q4H0oWIWQv6j7KUkrLRVk9zEm2oL1uhtE/ikSablIXNnuaI4e
HS1yGNJmX/qJ3CxRaQQxNYA4yIFvoIm2cOloWGMOIDuUsQuL6L3Qki9aa3wgbBrqkVyWJSsol/Iu
89K7NPfvGMhulBscUZNftIJhVN+T7CaZ1A1DDUe1hU46VMs0z2UA50JIXJWchJpXN+gbEFdGo7u3
KfIdbY51gKZamclVqI+XuWvteu2cxPMLO0AZm1s3resSD1huddXoHAfS/VSIB5IHFznUG1vvDi69
RYOhl4PrOAnFCg/DpoSttigFU5pIHnyfHFqjXI9Wv82lYu5Wc2iRVIr91DJIgzXkFmvfIb3SSa86
l/jlLDpomvNEGugWQuTW8jV0CV30wBR3G7XifjJse2E2+ZVdjDfhHAPklyYj4IGaXzEQ64+ZHj9p
kTjGSfdlNMsby6sJqWOBsrJyx6ni2jZAyntqWtWNe2jqmGkQ7lV0Sb453GrTeCEac4OB5mOqIT/0
OsJXSv6TED8yCacUwnyt8jV4NAx80HMa8qFdj8TGbJ/bhKNy9a2ilmztQX/KlCTA2b0XPlBZ2T8B
qLyUfXLBrP4ojWzPzHsH2hwgZnTRDsMnzlsM14dDbw0HT5Fm0k30PV1VPWpRDy+1Php+CL9S7SyG
V7EX3dUWBKJCq0BYU3aPEUlT5kctHVdcuYwRo7XoXVij+TW8IuygFbmh2geegN7CTh84Rx2HKuiw
NDY7SF83+LruwMe/yNoi4jRf92V60U8Y1gIYxLZ9raXkSrjFJzhkzOfIkrF659q21Q7eyDpInSer
U/sOh1RBKixgKebQqbsYTHfXWiFbIPl1Tp/cgFi58CzAYs4Jjyubr1U1tWj86ktRDmQrueKY+xZW
smZcRrNXLq+OcVzsVKRo+1riKsg5QRimxtx1BNNa6K9+GT84cXpUw/Spd/PPc2ps0hi7GHB/7aZb
BIyodAa19tmRrvPUujImzrn/luY0XSTtht8qze+alyJ4yer8b1Lub9/irW/jnplYCWzW6NMSPpuj
vhfojnvmQlhQUgrLnXszNGfetGis4bPEWjkU57Y8mRC+F+iWODNcW8wtHYpzk2bPH9Tnxl9Nc9Li
R0jhYijCokDJ/6uboIuzrkM/QN5Yjh6NYXvmOXPWMUdJIoyLnIS6Kc4HpogwamgpwpPpWoRKlQOK
efC0Q+T6avXvlcWVhYWY1/53uoFV3v/tovr27LeLyjyz8QawtXMh6LMT5f2iwjog366Mt8vJdM/Y
wfX3SuKn855zxrVpW9hKHM5qs9XgD64nhJB/KRboQXIKxe2CdYZLmuvrr8e9JOzGWHfzfq8mVM4l
2+jgxzPDV+87jjBK1upDlFVKbW2m48WyJ36e09b0UaZyGC80Eq5IihlDIzu2lfStBUj2qPqUkfZz
1YQcP0AXaeGzmaN9kEZQX0Abo4cSaswBCsIBD+jLpleFZuKRhgcMW4ABa5/vt4oHPMUog+x1wIa2
ZX+yzrNIn8+LsFT71shvBdHKez9jTueNij6LH5fnwPq1pd945b/L58mKJW1Wsd+4yB+es//59Jx9
bf5eHM/f4b04ngW8pqXrjqJAtjGavLU3bDwytjJta66e5474j9XTFGf0wm1GgWh5Sbf4Wckrzlji
dRwwlM5z28T5k8sd99Zfr/e5OBbfv5Pr4r75petNMkEAVzJCp2lH0ybp8zU6imUBmTN1zKMup23H
yV+ajM6GidblOE3aCr3jMh6jCDjthCbG1OBT+4qYReeDI+oHyvHLqY8OYwutQudvshBdDWhUi9EG
p6+GL246ggErlzagW1oPRRifq6R4rDrrYRS9vTSLOn6JBVSHfeQllr4OavKAWvfYVdV1NGnHMsUy
kpbbSJ4XUru0om7fES4FN+5BmPGewBM6h9TDnnSQH3n3uDZXJvVypadHlGHnWMZu5BTdxaVVLZO+
2Sbe9DVUxl2ddruRuT/tEfPGMoeLYui3TCbWVmcdNQ1uj2Vv6hCBVOH7l8HgrCNlbj3H2XtTele0
QC6A7xwkbSCESTPqq64JNZmuzFR7pjF/EFK8IDpxcVAU5gIo1Ir07Q1yW0DmCmGpE2lMrqNNYw7X
OBr2Eey3pYlbsw5nURDRHXEOHKr07wt/xLdRPvYYA6os+zCCJESUsSZU/jHzulcusKcwGzaG4xEK
7l+IdLjFYHwD+X+HM+FjXMlFV44zN2ZlmsaTH1Y3xGzdYS/40DVWTY+lg/piH3MrvqRT/8ENo52B
CQPx3PzbMDzo42vLqg712K9QyAbEorDguTp5IcTAZUOPz6mlP9xmOiKjclfiTGWEsCEq4AgNaMM+
ADQrOTd1zLFmsRLWZK5I7/wUYmkeqmgFuAUBC3WoTh9aiqc01qgxXYB6gbbqVA+tHwwXeLhj5fhs
7r2xbVW6gyh4U2ntZ78wL53AXSYlUggkDgyXRzpfmSaraKsF0C0uvMkUQCDRXkYkKhMdRP/Dh0HJ
KbcCiMkgq7v7tzg4FQfG762b5yH9RJ+J8T9UCPO3+L5wKlyszLaAIli/mFiVc8byhz0Cvd3cMP6p
LUxpyVnJwnpoSjrAal7N3qtOC4MrLgjsracB5B+tm3+vEyRNa/yrjE8Mw3FNFu+f28KVOThMyWW6
z7IBiUag/PoiymTxGBJuIolWZeVzR8u+TYLW29UWYHo0ObZ36VsowqFHa0m71Rs1HCdFFN06Mybv
Y59AmCFe5lhODO7GDtE2qBt/ABHeXKR6dRs7SGWI7QaRXNzHZcsVHT7HzO5IcSRacqyudUWt641f
KgCiU5U9CtwF0OGqu8DyN72R3MeJV5LDNdwgdToWEW3IPLlkDnIPlGE+KJKPh3XrE0nvR9/triet
WtuWuEzcsJYLj6YHIl/6om6ctvUys+0rVIMrZ1YE2VH6GorwzlIQ3V0N85rZir1Z6BpIVbHvpf0U
zVKg1kbtrJ1Cy4bZY8kShVRn2SVkt+iBhRR/DIr83g/7Cp1D6xdHP9UQuBCtluxrETHo1yec7JEl
pXHUa2taWiRTx3W5x3FSECNnXA5hcOiqgihPwOQjshiQH7O+zanXnATuiLD+6Nc2gcGwFGCaY61z
yfCKe3kPCAuTWs0kiD7sKcc+XuNJONZ2ulUOjeimhwqGGmxYQNC8t4w82Iya7i0z/uL9OOcXiBuQ
4wGzS9OEQYt7rCKluiq7lm4EcC1LAvdKTaXtZExaXjP6t7Ra3VVTM+eMLG2vhaNFt6c7D4LkyRwr
xFa12DNB2dQZdwL0QUsijcNFT9RV89F1J/o1MJE1ff/vWjWvVRRkv1Xj3X0J8yb/tcD79vS3k4w4
Yw715tM6SRfeTsfmmcCxbEoUBfiZ/2J0dml+yrcDy+lJ35cp0znDmI87QthzK3X+0h+cZty5evvJ
psVpxrQ4EuH4wuZLlcn6+vMqZYzMoGPLr/dTL3VCnmpyAoa+IORkEhH4JTTu6BvDm76n8a6Tihwt
fc4j2zhII2JqOfI8+i32yRI6SxgM9K06QoPMRdc4Vbgn7tZZa43r7jxHEokIp0ilL4hYP2RWxbS9
hakKDoshc5iHH80IpSrov50+Tld+kMttqFvQqga16fRuLUuUBi2gjhyqHwzpFKKxIEA6vFGy3wbC
v2FQaK2UDC5GcD1IcQnPQSFAAJKzJmvVSD+6vRDuwfKnhtF1qzAMl/qTMS8dGkXoSksYjM+Yq1tG
FNSDoTvepDHPtnIxbW0tMs5TaWB6KUcNhVSdHsmpTJBppdW+stLig3CBx6eabPaVrsxz2QLCHwOz
WgB53KYFmOiMebKiYsU3yVGuSADnY9Z2MDVlNrF4oUnWKbo/2mwDRNjYepmKAHlHWRLRWxK1XVvu
dGt2WQoIYpquK0nbdspsa6O6Xr/jpUkve7a53VRAkPv3QDcf6Mis+L2uxXXwgrr2b2/209PfTnMG
gALeR7S1LDqlp3nG22kOWya2S6oCCoJv/a63WTXQDQjSaIrmXpWaxxlvRYmpzohrYlDt8L2ox9Uf
TTpmXMPP73ZGJooLnB/AEAGkgfrlLDcEfcalP/Xk0kec2xpfTncRChqIz36Vuq+lNHV5T/lQXhVU
F/LKmQLb2jZ9F/bbOMoGcbD6kmY5//crb9LFEbdeiWyXhjGB6UQ+k3yGvysnIZRLP8DX/qj7OcKP
cSoIeU0NLJJrzhaZunMLOsZuLenhAqhah0DUqbkJvdf+3aNOl607Myt+ow9xHX6Jn/vn8W8X7ukb
vO9S6O6kMBC4fVPf/WhDOGxTvJ5I71y+Ol+6720I92y+mLgojG8XLr/R2z7lnlm8C+hp8FYwTu+E
P9inxN/2Ka5W9B8zY4b3ijDnLsVPTBibhKzWGEW3H+Jnpuc2QQJM3ggenPSKmUkhh03dBTs9KgdC
wkZDlKu+JxcM5w2CUyIifbv8qnTgEEtFuGm0EZMemkc3mT/OKtD8OEhr7WJS1cd+qhXaO4soqZKN
MHE4WobVGmKreWsSm9C//ltEzesqYsnfukA/Pn+N/46L+fb0t8sTzc6s4oHEwYz2NBN465I5+plD
+UKPWEpwPqcG2tvCap8JDog0kLhEobmwev64POmtUXNJ14Amw9SXNu4fXJ7GCQD3lzrK4lhpMa4G
X8bVeRIJ/XR9jphyvVgLzF0d7eivSvKwQaak6UENKUSO2QcOF9OJ0eCF/viFxIVrAusemX+gc/Ce
oBwbC5KhVoU0MTlqJGk65TkpSThjcA2SHdxWS8/VAdQ2ydII9WU5RiBp3Ogp6wDIW3Wx6RDNDxwc
nBFUc96GXwSOEDmFj4lbMH32K4IrQI/OKQXrlFwxesTE9+QHl3QW7M9wXnNfX1hiRjRjI/Pix3Ak
25dibGGnc+ZOSA1m++ceIvonPaoPdsB7Zmhu+M9/0dhUVOQfU118TmpvhZL9qeno2IhhVaCcwkMP
CzjUdjSb14hO6hXjcRw6dnWdato+iFCs4kzJsTDHQXRMUmwoaWlu4xCARmK5i6ZC/deXr52JMrJW
0TZpJv4uWLm3kj5Z3I1zo+1hLIzb0B2+xn2Hb6uEqJOY+nk1ZasGkWTaZ6RfE7c4Rf1171XLwiJ5
sBuXc5eoNAYEqu60oy9IjCWB5S2vnWu52ISC+1y2ZKES90Cn8AN/j4thyjZFMTzNsRClXe+KNr1Q
GvnfPsKqCK+0eEg9+egbSYDrSiS4FFhj/Kl7CBMYN67DzLfrUHTiuBsB/Eh3PlJHC4GuPTLjTaeY
bPvO/TipVeeR6QsR4dIei7VGPmVWR8cOAt8C1glBwhJNVY+oK8vPzT7atyq6HrtiGwFxaXFHJj42
QnNwSX5OCiJwK3dRIy5IS/dCj5wbQBJrMK3tUgzxsDBKUI9s+I+GNuTLILO+DE2rE5nkjwsHFMzC
TKvpsiqrV7upCGEUFfacJU1ZdeDcO9pAGwgMWGSu1cHIF1r5CoPFuy0J490JuJdrWHLj/aRJFFhJ
pDfL/4+L6V/2apYWFq7/vNPvMxwD2fM/POdt9YSohcSF8/9pqbN/ntDSK3MBLlrIKOV8EKQUfpvQ
AnyTILU4bCJwnM+n76unOpuXVZeaFFHPn84YGBTPx8y/LJ+GSY+Mcpm93WYizG/x8/beijqASkBq
y+itJ6vdJjaCMg3Q75U3Yjy1XeJryKO6rKMhBDWD9NEa6bGMRnqDbpCj2mBtLULeVvRsOcw1mX1o
+2Sbtna0rKvnpk410ufEZ1sV48rKjJvKFtahi8PnUgXBBuckAUGW0xxzbM6rJMV6Rl2MdtMOdGjx
4XrKtYxM57reN8MTzOD4HM43PjfwXmPvH4CoVkz5Sm+Rqmx+i+Tn1B24/MfuvBvdeKPnUORZFC8A
6XPQFFnM2TP6PIqmXGrWgDYSpUTmofApmvZWq7xF5dJhV2Fnz9JAY9mOrIGm6ZBL3o4s5N5qlOpT
roH6H1Nj5RdVciw1qBemU25zv99qqJXZdNDHGCjgKyhHkZV9lcC+oiRdqlQv1kRqvHaPiLY20qqT
Y5tHDqFBsQurXK5dtM7bUYuipa2V1cKjLQmKCVdCZ8hdXxnrBL7Q2pNdTgxnute7Z9D6LzHBSCXJ
6WkSb7vMuNJ9vNglIfUTB4cHWWarooh3bdIEF54xNAxm2vOqxSAZhsF1ShtsLXLrs28FzVWAvneh
YrvcsS/daXckXfibEA7Y0iRVo2qy9jAzYkaRuZcuftibsn2Nmiuasv5jP2DxTfs4XkGg+9KiMjv0
IKdM5N64/MPp0krbLWbeWwxTYsnya1+VyU0c8QM7yJX0H3uoKMq/rpM5taHRbjUzQ2GZx1/tEsd+
N7EfAz4pl5HW+9tQpbd5lyPaMYxpxyqOiokVdWUo86Z2wnyJoUxfdUXyxcvd5IDuZctMgu2r7wUt
P63ehY4GSB6SWlaZN2zTLS9dSjTl6Gdodfils3Ja1w/5kMOFSMbbxsSRayIV3XvKYDO1Iblz9nJr
xA2aWba4HCQE+rE/jnrvX2bUQevWm7m7un3Xx3nxiMFtrOOVkzDdKZLc2pys4Z1PszRryMybQKRN
qqV1a40WCYX9rtHCh7jI7+qpyFakccKbq+uNlqh6KXRp72yyN5YGYeEbIsgZxKeLzCSNKUitZMaC
Xdryk0IMdY+rGCNClS8mkHH7CPmSA52eYDQNzztWh5RsXA4VHYYE6FNtWlZLJpTnBgmvssYioKdJ
v+r1NDgP9fo5nOxHAp/1pYZNVbntJxF1V9FIVrITRgTBNMWt5viSHMcb1UfOZRyRc0xbl8ZWp0cM
iV5iP4wYRHUrb+rE1rAUpJPG/zzj+MhGDbbulH7R4vgSX/q4zYZqJ3i916INWGnY0k34+AvI2iGO
EWRN3cIxDHjnRmSvh5HQBrsf86Ns7esx0+GwWjlTNTJJN3247BtF9kXZPEVjeYxaJ9glTM1aZ/qC
bd8C5mNf+FHhrbKhKDa939y0sn2JdUKgNNFYyyQEtS61YUkeDWAASy0S4Ii35YXJn8uajSkddeNi
MjF1N+dC1Jc+aDTisy8b8CkrylQottOOSBlnFeRTvFYFC5BF1bE2kJl3TXShmSKAZlQE66RrD5xL
saMYubbUyJBatv25wdWxH7JhF6EwX2i+3a+irLzhgD+iGkYjTVDOMBPVacBDcifAAc9IsOoM81Yv
1EfpERbrp+mx1x4TQTJS2saPmiUoh8Kgw3E4Zssptm40t6SZZ47+U9zYmNCJN9SbjDXCzu8D3X0K
+kEyIaHgnETnbIeqfPZLcdmFQY+4Lyf7Dsk8diptBVhjV/Xhi5HncIZcxMbkTN2nnebBh2ucuzyE
Gx6m/dbM/WtvAsEQYpv3bT1fGxVsGpd13GizErVFZOFKbqjkXn0j9A65ICegSa0bGb44DX4lO+2x
EBFnEWmD3EZW+zQR4l5P9pNbRBe5nhAFrd82evnVclrejl3abFTvnHsJW14IqPgwDleGTs66AUEE
Hz5uAGgJa5KhKczarT/pRO0Ic1Xol30dFldoCT9kgTFdOEaNS6oItK1ZfgT9Eh4jQzs3Y1fbxPn0
PJRRsZ2M4MWc8uE8Uq/G5M8goH2mkfKN7GBPGb3OIqO9Idcsx4B9hc9rurWgNyxF7JE91SLYa6MR
1sYsEa3DfBv28ipySbiUahzQTyU9gECmKQyFTN/CXTSoO4Dse6ERe2w3HgWpRBmTtAWRWEj/AuIu
zusZlgxq8BAX8YOt9P6Ss8veL8iKl8VAyDaj6Rjuy9ayWA1sUu2ckNSGqsxueuLgUXozEAZ3kmNV
0JJ1rRcvBUzw8yoWrP4hAlxht892ZVcHZugoFkV0UXpwAzxHtFuc7GTJZeDvGnSmHCrHpeG5+Szt
+TyZ8pLugvYA2mvdWu7nTpFL2pSOBAcpio1MEf9keXatoSs1fPZbjhJf4679HI2tta2tiCZbk41H
FiXIMib7eBocM0cCqHRBe3o6g/6WraKdjH41NuW9HlPiaKnNqQsvcGGEePIDeC8im+5L0J/rtkmu
i5S9UBtrvBe5/r/snddu5MiWrp+IAL25pU2rTCnlbwiVqkTvPZ/+fFTv7urp2TiYuZiLczBAQZWe
mWTEihXLfH/oRhJa1xY7pQVz1m8ghLYnxq4L+n5ui8yN0xgF9AwBmjUFqjlLX/IMpd2s9TMVEbto
MHR3kRT0ufrazgoW6GZnrdKyy5RogrGj432x1aZ6l4U0irPYyXvzUgrl6kjLa9dGhUsrBFTHCHh/
F7sF/tNxMcRrtCi079O0ddeP+bI3RvkjbGB+Quo0ztEoUl/aCVJAXfGm5tz/lCJtPjXFlLhaXtCq
wS9JH4Fk1Y5UtT9nA73kSqqedLV572tl3GUdy0ikKrpHpd9S9fkt6VvFxRqa0mS66LG8xEmzhckp
OV1AR8RjSZ21OGOz65nWB2H9kXRx5UhpeddWms7q3kvstNVnuZdkXwYtYuf+aLXP9VWEDVqZdNAk
PSLFUi0hKdcjI5aOuTdEIWUm1foZ00iG8BXNcLTGHlMZcY/aKLDwNUC6OqNrdBEzgCLSmzD0HU5c
i2GD/2ODLpbtRSaDmiwOE6WBooBdkxp0ggVE/+gKuSAg5+eVYtosEcN+1Gim0EtALYNIEkHAB6nW
rcy6ESkPO8eCdUuyXtgrSQ+VRFo8tQEYu3bHIjXXQ78kI4zw0S1mwD3W8kw5tzTDXZ6pcvPN3PRH
SYqckjpsv61SwTcrvEBjbvZ928j7PjzHVVHfUVL5Hm9cggUvHwDqBBVO1ZPlGMZaE6BKfciM8kZd
X+WjmsQmV2lpGjcWmsYtWaxFb2N9eXMR/ywEqQKChfb3PISPiRo/JiH83WVs6R6n1q4gIdui6YRU
mw2O/F8QHa3S+4P/G3/0DdXBx5b2WfugTFaRk2WFIoj2JX2lVUxLCqkiSpJQKnY0dc4RtJ0jGoh4
ukx60dcG8dIMan1gFWkO37f+3d1/99g8QgKyEAazv9+btzmhhkKvadHh8/7dO75fFzYSSXrUXXMH
j2j826s1ZDVBtv317h4f3oXiBv/u9zN/u/n7EJFO2VNjtrn7+92CIAs0UEETo2aS8/L71b9f848f
/fsldGpu2W2KsJgC70ujS97vJ//4Bd/vzWrgo4UiWH8c+PuxCsitHRqZ6XQbqsjS2FP1lbLTvodC
q1Ci8/1EtY2A71td3hRuFLKc/X6ibTE3xjbKchXestT3vaNLK0MqthB0t9sNHPj9J0zLY4UzH0gb
g2szdX/78/2YhVaaS8BOtgs0G4N+yHfyRkwaNvgDJDKaReOkx0ff6I9iCQkuL/InebugMYrTiJ4m
5R+0EMKT/2KC/OMxVTWJS49DsBj4LUe50cpAtcqDuuR4gFpN9Glj2enb3JG1Dechtux+41LWOEbl
jEky2HIVjXS5/mc0yW8UyfezlW5BGlq1INxgZ8JGDiTkJPjhlJ2Sb5jgX4+PIw1RSyWf4g0cOBg1
O+6CY36/yYr1h1gq0WanbwacWtQQwvx+RkEvSYF8vPv+wvV2rr9v/eMu1QaDv6pHRvRJs5L6sH2D
vOuTQGggkWUbMPL7lsmU/eMudSOybSLv4+rd0hxaFrtDq9bN4fvuH48x7sDq2UG2v4LVOyClYl/T
loHWHwTVf4FBG+T0YnfxQ+tNfnaif/v8Mh9KGwiJ37idqwVECjtjNw1OqvnX9fAy+UHvUUdiz4sH
qWxJT1boSes+vAVjdihOdDIG4Q2Ozn1uD/5Jt0dncEenX+xgPXSubrfe23awE8aZDPU1a92X1HRO
kD32L6XhvpiCr1+WTx4YXA4IMPCmEeaofqI9KmQ3JnZQnF7CW58TPoDrMwCNcqBE7vGC7/luUoAL
cB/w2Yztr86Fm+dKh9WZ3B7qt0vtWtW6tXUrUDKPORf00/HrptekOavlhdOyFkG3Xivtk9ND8bK3
rntLewUGQJPKcimtiZhdj0j5oem8PvSqxRcFn3jgWHjWcmnWqw7Jm7DwuqcqASfnjmOH57yPvBxP
nUiqzyUBAz4pSHSdcjDpNOl9lSZti7aRuxJBZMk1pxe+B4pVZsDXUFGFWQCR2ZOvsyjs04mfBZaz
U5CsQVoZPW2Hu5bq1xTbLc4cEyGgTd1TL3EZiDQXLTRGAY2mgcXRrbPJhvlT0VhwfaJAsr6T3lH+
5VE6IevJDWHlUbgIq6tRHLU7JLlvlACavg+G2nHuchWq11X1sR/ZAM/dqTpPoKZhr0fuQkQndxFt
ZF07D7S4J3uGhU3LPM1S4JyikI7JzjNv5gUEqXnJwysrlsd/6kvlyQH2Tr6npIk+1jB31z7InpfF
SZ6VC9y02gkdeNDqQ3mWJWc8xwcw7/ZBNe3pkR0msejJ/CF+iojcca7NIP4hXqlJ4oSNv+CIlu+c
nWJ5Dh+winDu7vL4g6ovP34cXYCBy49d9yj6Ho0P3anaU9CISpRV/KorAvD7wlEeMif/UQJpmHRk
KJ+l1m+jmRais/gw2JabuKJtfYWfOIswVrGBd/U5lo/9XfmU1ydh/wXuwW6mNxJz+X0v7wy/KvYa
FqMOHQNBE7agMf2uYQ9JTXFxcbT8oHzNXwrf3K5O6QdDYNAEXzT2qrS6qTfcxrviJ7nh9llK92Yf
ABmtKeiy7PRZr++tjutTP0pFQBdWh/IkaMDWpt+X86FeqJOPWmrNbKToGbw0YVF6Vi8XxiOXbHBe
1oP4GfDk8Eqs5F1Kd6MzsnnPkeX2GEg5zXlfVu7Ozto9SLVTlBeOnRL4Jij4xeWvy4RJyCsJIar1
mcEVxW5sbIcEDraat3I9x8/8OD6SCRFzYY3uoV+8Rt1GdAYqXvAZ+Ot6hjtG7ZrNh5at301HVfAx
Bov8JdCY0g8fjOQOXTbJtYRTHJ0ZlLnhKvT10swFh3Zp+TJHszvk32epzMBhPjX1o1V/DsrPuHEC
q6AqZ1+1e3HDkQGZ9PnIJD0J7Q/AviofoJk3pfUL+TTi3I95R3VKIE2gLoYPJbyOCi7gui+a+2xp
HGxFU76JxOtzOv3qs3lbpUPTS7bAFZngWjC/pXIhsrIf2YvHElob17j6+bKpbj93nRe1OGIuc49Y
IEwz5mTmm3S67QfFGR31kwQYaNR2P6xX6928cIXlFvIx1vaDQoFLb98l8YMWLJ/MYF0igbEZBMwC
wMeeqOuusC6T6n0o90qwdS07mPLstBZYT25xOYxgPIzeZruxsW8MJY4RwNH/xK7ObIoWjzeth/JL
447HVzmVz8SZFl/GG7NVfmlkfZAPk2/Cr5ZA3TtTpUvs5VP0a6+2u3anZvjkd4uv3vSLcSY5xjhJ
YDoSMCg8hWpD2In2fFhe0Rq64xwQdyOKEazq6yC5euSFl8WfZDt6xHImJy5caY+cLWN44itQMcTO
2hk9WIev5uwvfr5wcKwPpnRmrg1uZrIshjvpADOflYPU1uglDvWIhVc+YyzBZG4DFQBkGrNqhZ4R
mMlJv5gZKymjnl5CdJ2+hPeKxV3wxwMXizCOfKGlHOR1sbfoFx/sIn1/U2/C+dcceuInp25w+RaL
5DKTmI7bx6cvRFIwu1qyX0NmvsOzmOrvwyt07wFkPRm182G8e5x94cm47+3p1bStdxQzWLpQMw44
QfHH9MmNYHKZ1awiGdT63O9t+CI+CztA/u+VUHWxDtJBeEJ2wLQZG0p5rWVG5CU1XBaz9X7lijK0
+K7gCZ3ixMae4QA/gcuhcLpwJbP99pMd8fODkcdyQZmt3R8a2g5c88JVsoBSO9TMeJ0P1+tk3FPz
NbMeBC/GO9uwE1WlTkxNf+5iFJRAvAhn4Uk6cJH495I+z84nJ0G/zQ7XhdOknTnj3OT387MY/Cyh
I3Rzpuqx9uKcHynds7yQ2tOq5/xZvnEZqxPLc3gzzr3HiFawUYGVYrI4V8aZ1U+7Z5YVJz42/YjL
o8z1c8jnCsuOI1LBFrnQEdHtDSYKzHBP+J0178RUEmf1saLd6xtvxkeBTwEq74ipjPYlKdETFx7j
kz9jBqUDM498yYlfhg14ZXHXzm/8CuWdX0PVKWsoZ1aze6+jTg4f4P2t7U4JC+o7f4h4IhRC3vWR
YY+SY+QZ94PAgK49rktpkxKPP0rEWlkn972nulhJBis5H76AEXCGi9ZV7rH/vAtcKono2WeY5V98
LRZ/DsFWfN0N7a4Or90n0zo0SBI7Ja1Pg7NkuA0eh7bOG+BmjxclnHjnou9m87aNUtXLpUBmoNN3
EITNnqDxjLNApv6afxGLN/H2ogcqatdgWecb8QMymfrwxLrZY1Obd4jItqZNV05BdUqu6eJ0UzCA
NtrTnBt55TEc9ltMn1HfW64qcyVthDgLg2rB4Sw8GAQDd2CzHQ2sNoRxgh8oJyN/0vG6dvDVUT/m
cbJbFbbw+94Aceo2olN317Z1ev2xJn2QU7aYSo52/jBvbNLtmtrsHWhEzoYs2TCs57vIeLouzWtZ
BPB5k/eJCy8SDXAigXy6UDmQULO+34OkPm0nXyq/XTRUWW4veUFk0cdtqj2WVXM8yjdZOunFBRNF
JZE9fc4H2uCtZAsC1A4ZkTeW04mPmRJgkpQutKxqc+OFfmWd6+qZKnbrUHMRSYhIARjGsryzZppq
tmFgVue63WLDzlPUAX417+LWX5Yrnrk4BXJFixzxsQO7DdUVFa/C+OO5cn0eIhStPYDDcfGLygjh
maWV7jx2lAzgyFOYp5FL6gefZhtgJ2C9HPz2yZhlOcfPZuwWu9lypytAiu6NSoEQz1+zJTHINb95
XYa9uA99LvQw7FLVn1WfNbAsj7GJorQ/38/mnSQCvLVHy9UVLwgCjFzfPghPLZQt1atesVeMAHCu
GjHt2R+sM9I/fK2kPgMLs7wsQHBnxQpgVhZnJQAm70kKssPAW5kd8aeZBIroCeLjNB75wuw4GFsB
4r0d+x2WV3w3G9KV+VhSu8vWAAeY7uxhJyErbOMb5PgpOMITC5SjnGd0ViK3OHWfc/dVlCT/7snu
lRons9cO8qP03rhMSiMgfY/2VtweezszcY0xyOpBUcEhE2XPxfnaEJHuQ3Vn/LBaiQ1//NbIupd+
RBCV2Mok1i1PD1r/nAW8MWKL6ifFw9oeN7Ltvnivq/1sHFTNBTcfQ2fqnQIw73HNLsm94OFbepvu
wA7HFnbweOxpBSiSk4hDopy7t57pXgQspHit/YO+I2WR6w4QNdFG/MXuPplyFURWFit64KFNOlpB
TRmyjTaK0avlluWeyNdsWy/Emxbi8ZGjEB367L9YpgzYBh6kSuGMMeHixtRIZucKxRhhl0sObfZn
go8kO7t7MXFWeLih3RzItJA9iX2RACKuSyE4cMMpbFZp2HQAteqkxCbCtfoe8i9MVbiKLYnaO1O5
im+NsA2hmalc2OPw06SE5NoIQaxSb0w49qcZX3vRKYfniUy3dkiF14xhs7VNnYXmyCMLO+/narK1
u6X0Q8VVsfwd3QevsyY7cu90rjh4nfVL17FCb4PmSBSQVAeTZ8gepc5Q+qLCvu2+jy+W+EFCnZ+i
w3otdxHes+7CUdBFP3PMxwfL6fz47tsxoc2FzdG7dcfEMR4sLSh+ocpzZcEDm2smR1U8pkR2qTnJ
oh04dwqz0RJKIIidUgU3JBCc5WdEkP5hUN3sWLIM2uWLMMBptcPHcMemex78IVYqt9Lzg5gaCJX2
E8mee+2hIzCsumkTAGqzSH3aXfNuYH+ad0jNXGt2TrGLe7/RPCBHP4T3FGErP3OQMc/hO911RERs
qDvpjY660tYerCGy6x8mmN5yXzfBRDLyJq22MrqYMek9PFkPfSM5VU8rCRWDuzSdWBW5zOq4TwJT
PoU99mUG4GozFAwKaug9sXNl1xgnrd+qauz2uIz3iQYo93HNQTB4VbwEcfym8AWI6NoJQCa1sRWd
ogNU7Zz2kn9uXXH35dv0jirJmriswFjJ42yzfz2h4hDa1qE7sSrLJTopdvuD/+NLfpGf+iuJmM6C
8mkTjNbHizXeUfYQqq46OWB1YFoL50J2k95DUEqi8OADiwHJMBURIrIbQrQUI8kePMFTvdeD5cC5
m4BUh+/Qp0/aKca6ef0pkrCEo0t5ffRhBudotz6iZzWxt4xLL+KMjPvOcOkqonrBbRovMQ67tMZX
Zr/nrPFHJ6BeZDCn6r3qAPD3JR+byWLuNc+R6SLJ+kSQxQPxQYmFqrHDOMD67V96pM8kn+5CicAd
eVTLFylKYn+1i2l7pL3f1QWIfOcEKLqfHSMceusiHI9LgcKRrd9HxyaAHD3sGpohqIB2NQJzF6yp
+pad56Mm2squyDxlp7jFgyVSJXeKMWcuTYTCUbtILhFvrELGy+ZThWRn9EHHj8jwcVBx2pckf9zw
DSxLQwQgqLxOP9SBehrQ7LCb6y2809z4ZFwEQgq2cUFO/Sgu9nxLdoPgAUE06H/4mtneXZrZnR8T
LweQ6ETrq/4WvQ9PPerS8SF1myeVM77jG3dIl59E6hFofaAa7Fy/SA9axI0lu6vAdJhe29240BDD
sR524dD0WCY+qa0JJntFJQbOVlCdp+bbJlaOhc2/o6ZM3hte95q+YEXFNzJkUSBxlpV9kmK/aRCl
DsMG0zw073XyqCcus1h6aNTrUtuSAfF3b0pfeF0maFgWpXYPTgQNraAoRO4pov3G1onlDw8BpBe+
aFFR9NHOKJlFr9v/ldZzxnNm88n0ygMd8YXT7VunzbCZRwDYOXEVvku0L3SF7by96k7vDKfp1aAE
AZ/WfClOSVBopjMkS9C+UKNQRSAenVG0I68WjiSz2FWR0iHVBttMRwrWRszEdGHMWE5EYqawVd1G
CmTu9+Wwk2e7NYJJYramT7ib7NCX10x21wWpDrv2DOu6SveE+lHM2/bsVJJ4CQepbNZ/ohnCefE/
GAWyjYkzioC0zZK+Q+XPnd6L7+Ld9JPUH7umEuE+8iZ29ASbS73RL/Zi6QdKLOzkeTD8qNypZ7rb
3jbrHT31pIZsxZ9fs6/kZfiBzERF+N2VPjWiJ661Q7oCFbBw2YvdKVveu6+chjmailPsuHUW+DmN
w7z40jsbG0d1AR7HSaLaurVJQMndiXCATBgl9qAn7UkzUR9E+IAKIDwErDwVHbXgpq/1Lc6cLpjI
YOzMPU7+bW0OnQMMlZGR+mH9Ud2DozNqinHA6zgEh6y7+KICUS13+YvJWjU5pgY93g5/pqXkZfvC
HE6doikOpxFc5XxI3gZXIFKkbLuX+Hmk+VdGH8RJHwTKmNg+W81b/UxI9bNP7/G0hKBQr2jeR+qd
BXm7IyRck2Zad5iO7GCNdDemzrif7qQX820Q7KAJ2N6fmJKKP976F/0NqQzUrku/ijSHVUmbaVS6
ZpRP5lpAqcDwizPALvCruJPh8micU/WkPMz4E0+GQRP8OfuQ2feiTMQQqWzJT5iDiLuQJKAxqHyp
f9Q/qk/rrB1advbENS6UC1AtoDQ3pCCgSzmjPXu4Kr9SWLD0/yVX6045MjqSnUYcI9Auc30fEV84
9AdR+gpP/Y/kqX4B3IRXdgkfS2UX9ZeoQdQCvk7m6uGvplOZLZsxYEkCWVvKT2bS279oV02ddRcd
CQ1AaTU8wVMxbjYeAAZ4lwTjD8QKbApiPT41Jul2nHf9bqYWwdnO4w5LAuoea2LdNY39iMTIXWa8
roTRfIpa1xKhDW+8PVh30Tv5qtggr/om3oixQV4gTbZZ2+f4BReKatuCwxoVls685pZP/amAjgh2
9gVGU+USF7/A6cUOWwQ/bar/2ccHxVl7mX/KBH7flYfqKdwPqm28JIf5kZH4q0mvY9kQ0H5Wo4Px
8KgK/LZPOmOfJNu4C6lu6BzhLjsIdwMrMkMhvOYuDO4mGO2hcqJ3+tNi+5LFu1H2ZPF1PeqOfsA5
I7qRyff9FO6yad9bj6A8TkAHr39A3YuZvf/3zT/Q7u2CD4lerw84X3HEfkRvY8s0LYMAUxcNKoqa
Aa5/P2Y1yRHyNQvVlsKKNyI5JRIEZOSWkGS6Tovz+xkIjVuG688XqtFI3YP42Iv0lvVbdu77/d9/
vl/aqymftGRaTLVlgx34j+/P5FbaR9MhEUns9ILe/PEn2u5+PxbWW7cuMNkPCvwJm7MdNob4by/9
xzu/P0PbVGt+f1rVhpWfZ90NQBHFf6hfk6jdhQ3Zou8/UbMd4/umRsJe8r5vmkbWAT8UyzLo5vj4
++XjX1/z92NWJMBu+H3/+zVF3iY7lhr/H4//vvvHLcQuROf7Hb+fyVR0Q5qOpen3E6bSc5Dv+9WE
XybVteV+v+Vvh//+2VSEAu4XFqZVF+FAMqdRVxk9KqMIfm0x3KRc/LG2COg1xR6q7k7TjNgnsy8G
stKco4KcV5ISu1qVRykT8EenWyfB8KrZ/mWKuhfGXnM3ZZdWRwa1Z2nXY/MhiYQfZtafO1V+t4w+
WErqKHuRMJpgUVervMQKevCwchxLQOYiVon/LIKaOdTylo5owQpJUjMYC0kiYjyq/jhKO7GlrCAD
hrZTNMpk4+yF9psZ8jsaKEtLDZ74WH/X+mTjzEfOT1B4sIJVepum9VjA+kck1ivppEilnYzqChJY
J1hh17R4jSL8FKIcE5s3mkj2QjfjKqYFUbkcOVe6H+oYHmpX+LQrYbuU6Lp+iKZ6MAbUQLRUOKhF
+1Qnwoeor/clNM4w+jGNCrmgkn0zBseSLzTMVw41KmhdVJrs6UN/NgaJAOhKUCc03mfKRWnCKK+U
mkW0aNYamyOqI9kBkH1lFdGstyiiWK9WCehUNCmc4/wOECcszVl2s1r+SSXJWYyM1yijhFUe1mDO
PiXpEE35JyoVaN+UK05A3FG/OnzFpfmDNDIoIVEZg0qEYR0nCZyg3dpQmqhpbKd7mTLdvnwxlpRc
uUSf+XKgmGRfFORZ1vA0J/JD144IYckAMlqqo8rDkpERalHcRY+g6DOnnXR8Mcx92FLVqMpPgxWM
5qNOp8PWtuINYGAk3TxGxDx77Z3T9KOj6A/ljYskpz9UvK186z9YpciTVWeqiXoUnDM0qn7VKcLC
kRiSbFDx9ljjW4pcOGOLbpx6Q2ptodXiY7yadthLCB5SOmtbjaK79XzfRLX6uWaki0LtoeiX16Ju
iYNaA9FUYADGWP6SorKA0C0cp65yoaaWu6wxANISBtMG9lTqlqfGsUxTYdnHTfqzKhyQOKIbFdNT
bbK6Lr1W2+XYzXSCpKeZeiAk0Wa3E9raLsS8vkPg7g2gYuY2sgl3RGE/WcjPM8SlfVes75m+YlJk
iVqZrnUpA0CHr5je2OuTfYocKafyMkE711LUX4wkT5L6ZyAPH/2iX0Ky0qtBqcYqzk/zPB7HPPFa
vaFydywiVxLPixHdjLg8FAAAiVgR/lAm+WF+bgsCOrk1yvuUXGYt9zIyIuqTMpgwWDX5o/kUFVo+
s2LcZxWna26QajYWhHmk0IcVGLkb9nyUx/DYa2g3Cs0M8Vc70KF5t4q05WhqeEfx65EGol/SZMkI
RnS3vNafqCZvKcSk+nZpovM6ah+wFCnnrfCjyYithdV4QiuStViqn+lSeEuoDBco6KaTrXcUP1+k
JsP/aBfLV6PwK6Sp5TQNrxrYOBpmkOlC2N2TFLLb8SKZVKNbpQNfvTVCp0fDjVYZ874NO5wMwMXl
+KV2641q54Q6BraFYZjMaHGmR+RHXpKB3UUhT1AeqOglY02yIzebzKufc6lA/kdb72pBeI6Zm5xd
7TXRrdqnZ/ytScS9GS3kKvXEGYb0fZmklzGm/Etu+ygQBXbMSazRnLAohIeQdgm7aQ/i46yZ0lFP
ZHpyFvGuiHM81Sm6Vr/gUfwMe/I8GgnI4qDEq+g2amJs8BDHkENn0A3wFCNNXDDvNpeQjEu4JECB
hvdqJfupCYQ9BWzPrs1DImZzco3z5h0NgaemnO4453drC2gahxbqGFlTQXyJTIJemfUYTs0VJcdA
qOtroirEPkoWhtagzSoski91vinVrNqRotMcUcVXGU0jSoNzIvIiOtM0j26yeZQGa9BE0WywNRUl
VHGEglqZqP6t/ZeqE95q0OmM1OxHhvF2eiX+YbZruqc0eD7CRj4s2O+8ofGtzlSKESmFM/pbNyRf
fSIvV6ln9K8R1eqqNRGCYBWk7KHyC3NMCA8OqZd2zWs215PT9eVFuSpEQoSaCpbil1bIsvMTFMPs
N/Fb3v/QY9jGaEpMyEIh1SUVCB/q6UEu7oWwvYvmprujunqrKiWgLlXQAUFk78IpJ1vTF89CPPzQ
ZLBEhrylurZYnYpEYZHnzlSVAsvz9JToa4d3al0o+5Rpd0MMi7xnDQ9pkj0hrw/CDClOrFTSwJlg
TxUR87onCGJS2zvX1VUpyX1RioscYDi9iDPyB4lq7tsqzBz6sTtqqrUXsUXOLhTRCK+HnkBImz2K
q/xZjWivdsPBip05Ilhba3hPOcUlhpRRQbDo2klJiaT37D5jImIItabUG4X5uC9VqNNT5yjKQRhO
hhKSbhJJM0ShRa3JnO+kTAvPESFHq6Do01CWTysnOiV2hIyKghDtSEA/M++KoQrdeBwsvi15EmA4
C56ORKC9Lh+Grun8URXpMOwIAZjyQQxXDGIyz24SCrbeSimSFj2BkaH+lDJ99z/SLPb/qXiLAa7z
/9ZX9pd4y/XfMfq/3/yvBjNJBtYMqFOmhwuSCC02f3WPb08ZMk3j8Bf/JcLyV4OZtvHt6CJTLI0W
M3q//mowU+lYA0YCUFQX6R0R/3sQu40i/ff2MhQAaByGIUmrGvIyoviP9rIOPBp2tUzvw7yi+9MU
mqw+F1qUixSe1PDhTBPNNmA5OOXS2ARmpL6onfIjLWAiSXLxNY0iE4YSNqeQ8t4XEBA9dEoUf5hz
wnzox5Mi5c9WqIHlIcO1s0KLrHxdlDtBTGgfSMpPqhRTP04WWiKArsFgFtVjlVYJrWHg0sQaj3eh
/P4siy0JzHk19vlaLahvSQrJ3hKdvIw9/ZKhIKd2ONaU7rpDLK/AQeCyDXq4unSFPmhSgsurR71v
mbO579dVJQUXVUGxHUVBIlqSwhlwSVqCMEkbF++/uRQ9OUc0Sd61sNVqZuAwrVCZakCYk2vB5Ztv
Yr5oiLUOcrovs6wM5lAci6BulOX4PzIp/1/jqauwZ/9Ls41saP5v4Gd/vP/Pjk60kmCYgVUX5T/4
Z39NONMAHQTawVBFC2zDN4Lkz354ZinIoI0lAhB3o6r+NeEASqLRDkiNCSz/IaXx3+iHN/4x4VRL
AwmhoD8JPZLe0a3x/u/9nIYuTKBzxXRfK8a4BHPaNy9Z1WaO0FqVeJg1MkZanV9VC/0g36KzBRuy
UDAIAI2GIUjSJGgTKT+aGvhrXYmRWAAwEpTjSpR0KKm3yQlmywvsU3lmJliCTOY+HO/rNKW0YLA+
Mk0udmh7kusfUTXtrZBcS0OfjWSsAzmFOaZICZZiqTQqCp1W5Y7TVpWXhrI7DcQZ0XFivVLLeDeA
eLeTvAh/itXmtebt2xh2oZ0IbD+Jikx7usTp1G+0zTvTYlS0Y6LUY5w6HDU5dDK9dEpkFjurUBE7
qFgSFb0g6TRsPZqAKqj3H++woZn+YYjhuV4pnmC/waqMt4kn1FOgU6T0lxu+mdDEaufaqib3ZtQQ
9y6nWht9Azrak9pBmNtJnSY9Wlkj0UhrqOicpxrytf87S7+hFep/japy6z/K/D8zVbTt7X9OUhFQ
MeufpJjsF0E50PX8LxiQKUK/1lnykBNTNGtjXP+5KioaTymKYpjMRzqzt7X0T6YKQgrqNukVlMg2
DsZ/S7lG+oam/Ieua7DciikqorQpm0km5uDvs9RcEtkEBjrvtIK6IV0DqkkvP0k+I2ptUi+vfHuK
jzu9IZRhZb8MYynPVqPp90ooSDulXnM/apZLMuXGcyPmIQ22Vfw6DVW9X1ur8UclZpCHQ+YaIBso
Wlxqx+rZX/cKvXHGVHypEm04cYYq+jAJ9GlZ+WehhxQkhnWQRRTFydD7vEahVWxYkzGQARM6nUBs
WMqGtyQeqHmdGtEL81o+sq8q5R1AAjV/oJNsJdMj6GNAb7OMfnxUuaUQDgALUsmVGhEmxhjpNsqh
1NiJ0rOeKe+VQr4+ItWthANBocwcYRTRgdNMWedME2m9riQK2pi66i1VtIun8BdqZxGZ1ah3lTj5
UTTUCFb8Zk+v108MAaEApd8hRt871djGrjXrBy1FCz2UoyddyAxMWfJAZXxr65UapFNFJkXqHrUQ
QfOkGz8Wna7opkEIVUMmxS7n8CbF5b24qjd+SmvPmXqRlfXWG+OzWq7Pitqdq4lmZAtq02FZyCi1
c7uHQqf8yOjecIVa+iRnU+i6nY903rWV/igoQ+JODd3umjKjNSNToz4uJ2kg858l6rUu2lNZUULR
9GjH1oX5ME/kqQBN3Us5bSgtnaPwNrTOHeT+pKlsp2qx3tqjl1siGedoYqwMuV4f0nRcCMfJ+f+6
Dd+YJ1bx/5LbcK7K/vMjL/4DBmKzaN8f8KdJUuFGQ4u2cLdx4L+dgz9NEnYHCj88afxxlddgd/4k
QSiwnMxNK8vS1G962V8mSf0/7J3HctzKtqZf5caZQwFvIvr0oArli95zgiBFEt57PH1/CYqblPa5
HdLgDjp6D1RCoQzLZGXmWutf3699g24KDMJgG28S7f7ZlPTrvkGApmWMFpkyBfbM/GXfMEV2UGO0
Xe9Z2Ow4WHRjn8BEAW6iUKyQikF4KFZwGcYmJmxWukBfBuSIY3+R9AE+ecvOL/3+UA4ZAho7Kf14
b8Wev2VV7ZCTeFaOswexCmVHrwzfMj+U49U/K6MYR4qwVvjvKSR/RYtXT/ihP33/2zicH/8xDrF4
gETHsHlH8n8lkjCi4DyxUZUFGH1GLX2OQ7q6dBpMQT0BK2OwfSyNYhyKsQmiXDAtWRv/hOek/soj
gcROZAraTLHA7immMAH4gnMijqxsJepAxNKPdD4FSk02rZ1o+d8NWmgbl4Xm+CYES8Oy1lVg4mnr
khGhrGFPzg5wt+U2aqhJmyQns1sBUrANnkGPYyU8i3BHLFaJ7GvBbRQ0rb7Sm6RdW7VnkmGKI6Xf
+aXIWXmV2rxNlQ6V558hyhA1wNH81hDdP9XFa/XrCH1/+McINbEuEdkMvv55i0bO4GOmtOC2YiT/
w05iprN+jFAF4hgd0BDHHAG9E+P6x+ZNl79ZoPwJvLiD6E7U/mSEamJv9nXvxlxsqTrsPZPsBu4W
Yib9MkKTbiBHXgbl3q8GLPUC3SZPQOpRRqYGH2ETj1LxfSTYUrZDWPu1CxoEjJZdw8JZTLliD1dj
oXsT6T7Pe47qsF/rg568tFIGGSu8LZKmBQ7Sja8YvE6Yf46AWVCdUimYtMlsYMQgkWmkzCrJe1Iu
WQIcpd1f81RzONieOmkr23fYRA0KTZWziXiI+VH6z1AWyz5D5feW/WXwlD6/VvWvg/n9CX4MZkfH
E0KzVEfVQd0BTSfc+DGYcWAD/cT+H4wpkOKvHpqqA1mPnQIbQ0bb+2bhx2DmJoJ7FbijqbIx0Agd
/iBdgK3Xz6MZD00LBrKIRthDWHi+/Dya46CvsyAYjB1+kdl109j1oQ4KUBzNhJX5JNFnPhVesO8D
BK9630c3FAGqtZcRyrdxi05Ez9/A7hjrSh27G89UyatVinMzAsSOloYcG/cjm9m9qkcGxoYh0y0J
Sx5GjkEriCIau72WrXiV2alxUugychgpjy9gVDzktQ8KJBR639qn96SOhMexTceWf65YqLxt70Cy
4t4o7eOYDzdKXKxrCxlSU9xl5C9QCBdP8Nwx1+zrO0+raXpJzzG/W0leQBUB3lDYnlUS2kI/8U6q
GOlplb+MVr2DT0mbtyJaB8e97IcniVJs27kaSB9TqrLHd2DSGVVm7Js2ol1G8NHBk8fGaRXnLDNy
5tMGadTWviXHTihTpRq9BrgsUn7ofSrbSHGV0aeumtWjq6b0CKhhY1xZkHaqoVsmSn6ILGOdOgLP
wLcBh+OsrsNTp2t2fo6wzcj1fQ18SGpjEilQYEdlbfndEyHZQ+DR9UrdtTTkTSUbq3Qozwd/vAEO
f8gG+7x/wJJ4o3fa65jTrUSmv8+VE6s20Gh7OVZ1RbsJyv5KSbtTe8AxulBXCjUEsp4Iyxy0Mwtr
6k483oqLUInaQmFiptnV0h6OSIjmUAWpZZsj6vTkrMqkNwweVqGfPTm9gkBSEgXCgdbTKZiWvhF/
t8uE7lyKJX3HpjLtBr/FD0LrQ3TtQbyGMZnvgsyQl1Gq3UkqdBe1tpIbu1FrrL+jU0UnkdsR7ILp
ih6MWqbE6Gf9uqlle51ZFkRIxwK6AFmocJPcHJb/LO1iPsQC8reW9m2YJH+bC+cHf8yFpigtkJbB
BkLT1K/OUg6WEg4eEJhHvPvMs3p/pE5VILgG0Qk1iXll59V8ZGXg5PEACHv8x47R+SMiO5WNnxZ2
BeQCQD62Cfwhnb8mFv4vC3uZhLndwHrah0WKsJ6e2zARknbg6AgWEmoAnjMg0ZgMmGf0onRoRvoh
Nvxjxy6Vimtn9WQ0pQJHbYAruLjY/NQ90ajtaJfOoNmrFAfFpRn45c3gaydJrN3IQeVf54mmn+nM
J8sm6QmbLDuioTg499S6OOTt0J+ETjtuwjIwLiL8ChfWWDtb00TjnakoPS1l8HdNYPTgI6t4rZV1
s9SSydxZvvfKtug7Cu7QtYJxeO7sUrnFB7PcTaa/qzADAaNCw0IuOd2ZPkqxOw36eJCsyXiQkgpE
JswRCGUI+Qy6W2TxItOwKp/FmnKuJ16PBYN8PVmBfbTjMOAn3AeIn8fXugfGiQxIIzuT+leeFOun
aiUYACRvL2KCAOAKbah1Z4PpmYL3GWfQMGU1WwXMvvn5/8jP8y6Mw+IVrOP/Eja03/NirDD8bf73
z1dxof3hUus+NU8/XVllTdiMF+1rNV6+1vD0PpZncc/fvfG/XudnuR6L13//6+klDTOa55oq/N6w
Pr/ftnv597/EfoXqBEZovxEdLvO3t9fX//zwj6238U04YfEzwHoK41+b6Otj620Ka0BIlhY7SlEW
5KaPX6jyjYSqRpXRAr/+09ZbU76xxUHNguqAzJyKS93Hx0Fp89Pe13/Nf1z/r6xNYUeAI/33v/4W
HLJ1BzhJjKnxVIr6a9pUgzjZyE5hkp1TikWudTDTalmfaNsBoPQYZd2mqrraWIWRRQ8zNcTM+u7J
U2s/UbdJtYPtEy72WsbS3BRN5PbQehe6XWffB7POnVUVDD2tZAzTY6A2EqoEkD4UzLsmW9oZbUhF
Xtb/rBvzPhr5xm+NyxUU0ODXYckcLEb6U938+18SqwODh6y8of2N7Y8ph6FgQsOY/VhTPoYlPpeK
JguzNpwByG6x9f1cOFhKxGNEuoES0R/B/UVd4GtEyBba4XXBebUsHVa6IhaWLwsHVeQWLZEv77PY
7hH6e8UY0OPGGkAnglTVxVMtl2l2pdiQSVeBaUXNuQ0/ag1A00DV70xmhGpvquSNnqXw0ibTRjge
xTLLSar1YAo6TZXMaz2IZONCqo3M7WBqVSssQAMHdKGECvB/ZLr8f60WLIotvzUq3den6hkq0q8D
8/0JPuZLkrrMfCRziZxEDvdzuqRghLM1XiOkCmavmL9mS0xbZSZRHCfYZWjUoD6Hpf0NmwrGsmm/
P6X5J7PlDFn/Oi5JPJgKPxtTTJX4cYl93NdxKfVVHPvkXna9jCNcVblWa2z8FoWgmaKWoPWAWkUV
B89Vaz33g+7iQ7ANY6okobqECng+VLVbJbTXqHa/CqJuW6BiQDW3cBTAhmQlMr+vFyo7HN1v2Ow3
xC3BQmMFn9RAcICRkNUXo4RfJyw71EcBre3Zri80QLlI96J2yaYdPgg4HdM/q0sAERrQHsN8bbGd
GsMSsnb7UCn6YxPJSzKXEdyGcjup9i4PgxtFs85Dy15XRrLrEB2Wqn41IqrohvRuqOF0ojCGq2bu
M88/7XoaiEN1p9CC2Uz1JrFv2iBYNXG3JKFznWMqo/vteV3aiHRJUAeoP/xoK2B3PoxhTwX8wDuM
vHVkTIvRWeqBdUq9bulpj1qYATKk74dmnam68PUTKdJhAj6kgw38PX0k63+08ebC/PM4yYSWVgb1
3d7WKi19fZa8VTVN2/QbdpQCm7qnR1ICpzfpiy7Nnv2kvveC8iaiQxBrRn0TQ65vFLlfNqnQClf0
XMXZqCwpUx8hrN14XY4nD2LYsYrAAmMcHZcF5MVS2uO4R59iQPNjXoceKavyYtTV7CzMLDrhPPmx
U8NbwnaZTi7GBQKxQK0eu8TIN3EnA2szotpWVorRg68dgqtCqtkupmpBB4rk0O9lV7VG/1hbQ5Om
naE7Myjg06QV8blO0WMtASp1qlWWJvuxNs6KCQ1h39PlijLPxuZa8f1bI0qPTSafewV6yrhdyUK0
PozOteqhtGsYdP/MduwNjTk7+Rt7w+NTX71m3/+2O3x/go/ZDlMHlGYYLRDAiV3dT7tDyumUDeYJ
7aeiOnManl5C/MWuTchSvk53Jlkn1PsUnYSj1p9tDkV49jUva8MHNknw2vDeFBnc7s+zXe8kvk7V
w9lZaWQ49403QSLpiIqywxDLgbA4R/LtN9kOO4dTxxmOpl5cD3J1Lcv5q2OiBS88wqTJbh+oLD+j
tD5X+si8VseptO+HzvawAfSRqd0bqWfHd96UNNr2n4E4D0QBlv+NgbgJn/+T6zm5zr92g8isUGLo
BAHGu0DxyzC0MJkkgldQcdCahUPOZ5DCRlGDcYmy430zyE0fu0FcoEyStEIxpZhCg/VHy67zi9cT
y67Yj6Jm5oeCxEP9xac6iKe6srJIAmNgtI+W1bfNaZ62oEeSVgbDOALt6WPg6pG6t1v/Uk3Aj9Tl
dG/R+eYXzlY1zQN1qPM6Nd9CO72hfyUQjSdbySzWvHvysCRVO//clOmlRAh+n8QBzCp7j6wJunPz
Ckb1LpbM74nWn3iBt9GT6lCq6kYVq8to7yK12qRmvXb6Vui/idAnZdGO8j5Pk5Vm5Acl9XdmpgHZ
KvZp0O0SkHZyD6QX2utNltGpWQPsTqq7QpvuAik4TwNQfpL1UEdxlpGA7eSnKoVZYDldv/EhX4O8
HKazJqp3nQW4oQIlk0s66J4QTpSp43epwxkKpkc1NLaDOWanU53e2315g57/dIiLdgHn21hpvnzH
snTZhjQNZFNx1AP/YggA8VlhcMxLv3QtKzEXVsNmIs3t8ZjDTUgxOFqkcT7ujFgfFlag5MuiyF9Y
vdCDRGq7iqaqPYxF2yE+0YpdbjspFAaLdmEpBPqAKj+TUWHHEClSGWKIVLe3honaJFPih9zE+DMr
/TfLn77rSkoH7kgffzLwBcYA2aRpuO3LbCOZPa1R5Pfp6dCkpR3TI0yAADk50mGuDJW2DhLzMZqc
cjENTULCaDSkheqA+dLLpD3q+TCsUfgZazaW8cPU5sNWGUNlOdCEsus7hKI0w2MyPul8H7X/wH42
WWemdmlnMWQldFFugEj1QukwCWnaGnI5Dnzb3vbPqkp+Sfv6u24km1i2s4uxVS6p/E+LVkaIZBUQ
4rOwxSRYyeS1ExtQxoq9VTvOutHKs5w8+q7NaBAlTN+HFmXUjOFnwISqHPvWSUYoWXpHx2W9TdPe
JReGBtDGNpi89m3Em6D9VkIoX9cUxQDAsyOUs9Aftugxm5u0svV2ayqq9X1SnD51/5l4xcSrivrk
b0y8q7c3vH8paf0t4Jmf4WMLQD6HNBBqc9yevkQ7mO/pxL4kh/Ax+1n5ShQulANMS++53S/zLr58
Qk0nIxGnMCUrfxTuqPav8y6JW8x+iflRTFiENaLU9SUMV6QuTmMzpw+zwKAHEGInI92qHDUGiGKi
UBn15jpCMreqZQSiKe6bq0qlFbxUxmsJZqQZ9ltjwjXKYL+c55vOLK8JSdypyh/jAChP3KCCCfRX
GsCyJV4O32m6uJPbeMQVQMPoqHHobEoeaIvBM0PqFhBraRb3Gt+NuxoKU2vc+0F6LVcEMwVBIA7s
3t5qkmvQ7C/KWBwKWzoUfb9OMtrVk8G7iDL9ME3qBtB8YQY3dIw+N7b5MrVDubBTTNZMQAAEqM94
A12UGAyeOPZUrPA0eZS1CYYCJHIou7l9qYMiXqc+YUfWQZwLBwwOtBetiu/pnSmWXRu9VbCg8cS9
6vTADUfmpzHKT+taetAN6SFJHXXfOf0YUdrpz4MmfTPG9thmkFQawzoJA5ge9Jc9T/o00smKhhKz
jvSkqBWZrjfrWunMlxJCUWBXV40pXYOPf4497SU18y1uRDSl+sHjmAHo0glchj7fYlRonYZpCSfI
05OnxkhuBi9G8ibR7O83eCfh/LvwCmuf44KFY0m2UmPlppXLx2Qsj11pAxgc9EiU5G1awuMSC8+I
0tqaBOhLmmebMNR2khycs6M9oXXuRvFxRMUv0ZV15aIQ8mTF27d4BUxmDjvBoZW9aT1YYlguryVJ
upYIpuQcwEw57GIVQKQEu9EeMHNVyC3SlFPeFuAHeA9rOxrpa29XdlIcpkYCpon3Q2mf5MFwopMz
jzG7iSTpELfqeUyEZdQhlln1SR0biFPy+CyNYvy07EsS2BaUmAplodnd0t/BeiYP2mJy/ItRqLWq
HPBVPN1ljomEWTfB+gznqS46lurHflSOgOD3KAkPUMJXg+R8x+z4LJfC+6aig7/FFXka6ZtK0vMu
NPbEhSU8TuO065yN1YAJteyzMJA3Y2GuKyu/HXXieslvrjsKB5pk3hWyfYHVC/9Lb6YDHSGki00Z
6XwaivEmT7tntWO/EmsbAna+MtsDWgrJqgLfIVunWWm5VTQeYjM7pJVx6hmUCROVULHAfcKezBe1
B1tv19RYpfZSowQRFkBkUj5LzBZqq78LpfIu89WbUFUfifnXWMFceHG8jjsbLajzlvf6aZp6h3jw
yB0na0OJd0MTr1ODATVUHhsQNBgjItVCt/dm3G8yL6xpoA4v1Ny4G1P5ZoDUR4b6TGeBRZaKUVGb
Hs0wgnRQkq8bcEebIM82dQ4ERVpppPhk6J1KBQ6lw4Gm7SaNyuZ00AvajUfTPv1nQRMLmibyuL+x
oJ19z7O/lzveH/6xmmkioKXsiIYSa+dZePlR7tC+iQ08SWURoqJ3I5r8yCtr33BsdqgW0mpBL8jX
iJZHEZcwe2Dm6cy5vT8od2g6kcxPIS1tJJhuWqqorvCcoubydUWLWrMrvbw14MTEJZYfuJ085Gz5
Azl7rAFLllVJ4gwwkiffBlF2F/cjDbxwzDJnWXUdG3V7h6xtY+jlrvf1pRcq2yJKO6AwwD950Djo
YKL8s15RbowGvCudw2ZTboJYu6TtiIRSqGHtA+Qhmg4lRtQt+Bfdv5Y86bTWZRiZ8L1V+Xo04GIS
R8gpa+wCAR6pH3aTgWmva408T2atQgPumdm2j2peH7GwvtSc4tZ0KmaoOoSUZq4H1dhmUXNQh12d
2ySrikNQwuSQQvOlwHVFbcorqxxWVEVJQk5uj53iWPmLVqPFWDvru2jb6rdJCsCoxmNIMfb5AC3Q
d1wsIvZaa52UEKNsSXJzGzSDWZ9jQn0YLWTfNR4ROl0fGjZGi9THf5Esn3TWYjWftzITmOpcGkay
atR4j0fqCWmF5QhQ2Y6LvalCq5EO2nQ+WpLryeBxS0DYkrDqjhedcWPWw8bhY6HuuSJrttVi6diG
JyXqRLMZXdIaxCPJiva1QznKKGP0RQimztSukhihg+pGlJ4DtVxVg+zCmbjLY+wdZcCAbU+HGZaP
kIOgVSteBZbYwcolP2KBsVPtcm33+n5QAQfKz2ku36g9QFlVuUbPuZXL9qo0pSvP8h9qZ8KFJkdZ
P9DfFp7HonsWAb5kgThnkIBwUJMAeLAXbppGcxP9zUBQDkivDK/MUl1S/djQA7ysfA24t0annbOu
aKA3gFMUFauNY59ZKjhcI2ed7Pmi5CMem8vOxB6thztqQWtJ8jsnfEna9qBMhIr9AJD7MOkMMdKQ
wvdEaiifgCtjp7k269cQPTvWZ3hhdubaMaETFafkZ5ZxdxdZo6vVMF/ALDRNfkLt5gVrjWXtFwu/
SLZ+Z9L5eprhxaZYZF5zfLUA0QXlgOxGXlV5BTsPVHejJSeqhg3W+Orl9PmlPbZfKc34+lndvJmy
vjEHif4B9EteJS0pQxEZZsZlGZBqiqVsrdeIAeICXpO3iYXjFeubN6y7qSfurPp1O2b3ZjKtWqk5
1qG6NY2D6cFsVuBbqsEmknF7aPpln4DIZ4BmCogJD11Tu8jD8UJuJ7dqy40DPz7Uy2UTvbT0DQZ1
vPXB/pEe3Fn2sO0GbdO2RPHplo06YsV06TjBVvKiVaX7V0ghFhUsOl8f3MnHt0B77s0T9IpXLb1d
eD+tAi9+RBZ+PXp08Xd15jqRwqYLwmIZr50u2YSFUErQiA040Y7qtwIJuaNFLvamrl3xFcb2ZR2W
O69/tAVqTy634fQqO8k6iQq37dR1qHbXU6RftK21KWr1miBwq5a8Tyfqd+HYuHEfADc2XAONguq0
Z0EM5UDFzQ+QmswwG2zlRu5ezSh2K+OujrJl7sFXBDJQVhMzmrnT2n/SdbOmwKIc8VuLLH3i8a8B
4/uDfyyx6B91Q1VJrf1aIeMWxzZYLH+YCn+sruo3FOhQhPS/knF/5emUb+K+dCfbH0W1P1hd53X6
6+rKCXys6JFEUGyQMKQI/NPqSmJD4zffR/teirr6mmmqLNzMzOhFlpvpimTz1sgtN4bu0JX5uinH
XWVrYPPohkoU5ZSq0cZrEC6yP/Zb2gHTQLeWhtUcJyPGdlE5HxFJJrLxHVfIq1iSy8WQS+eO1rj9
oEHnC87QwJ/QrHzU0CEuKMfsNEDwUpxqC0sC4JwM2xKDL1YY2vCTx9RKsuWoGKAc/IRa8NJHWkdA
06XbXlJ8bWUiYnim4pRuq66Eu6ra3UbqjPjU9qX4tDasflVkGBhZLLsRqP4sJEAy8tLV2GZARJmS
rT5q4Z4Nq7ZwMCPcDQ4NaWbhG3xIbfNYDvZTX1drXOZ2jYQZAgv4Te3JZ4SOmJjQbmXR/5wGJk59
xlk+wR83NFDmopak7SzJP/RKcpxGML0pQcMY46hblOCDNBiKVPnGhNqW5Z/I+viWRfR++rad0coU
xG7YER/iEWKtLHpGl6nk9NeZ05GNmqJ0ZcbMEJBb8A6lI8rD9QwsT3Nms+oHJ40EgepJxo9YhxjY
Bi0WE63vXP7/uOH++mtGbCOS1//9ZvtuzJEm+f/hMT9+/nSS0ImJwywQAJ6LTsy/KuQ0pXATrvJz
z8jXkpEuhNEoPaiBs4AizvhMGSHldxDooS+h2vSe4P+DKYAawtcJYN7Bi7I49XEqV5Tef54AlEmt
Y5ol+1OtvA+apWW0ixIXkwF+yjl2Xl8+mfP3QtRX8dKcfvpSn/rbX/slPVX6YDyGnr/mnYxvuGqZ
eIq6qHq9C/iMVHEN9nUH/4TS+HUI5vS+WIWvGJzu4AyDYc+X9jI49rfKcXCtncxMsuwD9NlQEmGT
/t9fKrJLIQ346cVSjeN7UzVqdnTWyiLX9iWXNiq1khiJLgTBMhmRcqr3+KDWmDBqcJ91yar3nR9Y
EFNUG+r/tVVPw05Kxw5TkdKAHKf01X4+inyHrdRQ6W5A7g6qDmYpyP7iw3zRURKGKCM/lkxMe8ln
z6cpU79MowL3Q3Eu83pzoWC/7ZaR47hxWIdLryy79WRD4WyEW9R8YddsUhbZ1EUrGuN9fGPY9Idy
TgARGkD15usdesf9fLWQu/PMLnEq8lV8lIxwWuYK5icaCPn950Xr55TNrchc+xOQxDYp9/NFWnmU
LQx/+3mqUshCLCYILws+JMfFFbbYy8L+qrUKgrW2LeJVM1gAycSfZDJWt1kJYXTCiE0neYkT0nw5
n2DGKuCqw9YJEnjuvc3+Ueu6dS5smfQOMzMpogdlPqLXtXy/WldUO8CUG8LGKaUHmIKNMHOaL0px
pAxS4fZyiIZDwv7Jk51qb2U6lZ3P67meOCuyj3cAg7ZNKaubDmzNPq2aBvGrfCKHDSb24lQzSTKW
Ayruf54dPthySQNhE7/ZXVTCpObafGq++LyqlNG9Ieh7Eh5kqMh5/4a4iBp/EF5fvPP5W7Er/2jV
abj5fJfzEQ2FgMjmQ5kIbJ1O0dXnO1RjwRGcr1uNoBLKWkv8KNUwCWEa2kPBIP18s/ORoifJlp/D
apTaei/JWr2fj8Iy7zYdAkN7KP21Yxm3821J6Pm7GsVDR5M031oNMDxsy32QJfxpR238Nb6it+9X
aeEA67ZRxUhg34MRmjiaR4dqyOq2Zw2cz8+n+MZtgdIyMT0RlmqlsPkqvaTF5zEga2jXHZw7X7L2
Df3gC91oYlcKyhB6Njrhfd9bHPrZCMl5ynxhuQzjSqmGfc/eJM5xlLDEa5iHLc0YP4ZzN7UXKX1y
6y/jtYgsRu38ouo8J5D3qpP51eTzS/rrwhD2aYgyeZninEfAvwjzydh2ZPz2ns1UkeaMnPnqfDGI
Gz6v/nKXRKdyhBxGcnXBoJRHRqhP6p1WjAyur+nkG1psq/186ySOfrmaebCrHKcOXewODLdONKwt
6I5SVvNDMKyzsBtr7z+ffj4S5nH4Y0OFF3+2ChDk9APkvkp4F/Y1v/xRXMxH87mxGJi+syrUiTgD
fMPFHScFULlROsnq/eYv92zkV6mTQEXODneCETofkaAuqvv5EM9pZSIJzJw2X+Bx+hSwZKxqX4L5
+3lDLB5dfp6cr3/eLNmpgp2qHQE15pOP//r4TZ3910JSL1taO3Yl6+y05DeCxy1MEL7stHS2PaKj
fn5rls/4mN/vfKFqXbxxfPnwfqtuTsx3AT7e2BCJT0YNcL4IK+2OjEG2MiPtiNppZYgneb/vfK/5
eq6oP555vjrfMJ97f7ovj8mkNt3Qi3xQKtXaaNijDZH4kf2np/k8p/YabAG1al6sOi9czWmoMzNM
7d7oV0piPc3XInFKFuM1CfB5mM/1CmN4Pvq8+PXcTIpFURBi9S4fUkny+QTE47IpeBvFm/+Pj50f
9nlLPj/u8/p89OufEq/w85zf6ngu8zEALVlWsvqWM5utOrHgahiyWwOZDSmT73UvNECPsOrNF71Y
9UpRIUkklQ7FTgURV/rYR0w55dcprDoinrF2e71qmSi4sA35UovSao1Wuth/XshW9/XqfEMWlq+Y
IGPdJP6OXOQRCTjgopFY5rK+SeVV06u42Ajp4WzvOF98uj3+ek6seiQ88cnJEzHsLU9eZTofctbX
woCLfBNq2W0EKnGtOuDLEkxp46p55OPodpIiHyMzICdhWvRjsbbIacec3l3RYxHH8bvDZCfsI635
F1TiaOwOMbk+G+NVEpV8PFUVr1ASWtsshMBP5pFsjVgvu7RG1TgfBgoT03xRITJaUFSfKBngsdqP
3rbovs+fjaFJGfD2DC+9Goc48YnMn5Ip1rvYqjFunqKNX6NZT3vjrY208tDipzkSaJV14EOK8rcO
LUtbJ3OhWvp7SOJBxI+3FjusQWxPHKtNgd8W3mWYd+V6PieGA9LUZFsNES+4lmiO7tUjLAwJqYlF
AtWLL1D13zbsdceRZv2wP+SVEu87VCcbww92peGre0XScLUSF5PensEywWKwGTHcyu3TAgA6GCxK
pF63Bia57/riEuQEeFUFmb0B8bbyMusiEvVFtRkUd3bqnC9+cep8vyEcOzDJGa0mwhdzvngfAfNh
aMZsgmNUnGGA97dqSadWYCErqafKrQL92Hs431pq3NG7iMoEKfZZMxi07vQx+2WVfavZWmcQQYdN
IRsdC2qqvNWDTB3nL3/S2Zp0ds2cz2Ua6HLU2Jss11+KQTnPEg2rDFvq9vNRGaUDFeGgwsWdH2HK
O8D8bOKb+XLdkZnsovfTsQNiYb7NZupAroHU4q9T8wPfnyNtOyG2MRtnUfs5ecvZQFdcJIkNErcU
h60etQsv7BrX0lt2RPLstTvftRBmuvOd5qNBzM/z0ecN8/3eHzINpF0jkIbzOassHfwA9LVZZMwE
4kKeMp2PTxwy2GlbnDJsCSev2c/nLEnn5qI6dmQndvOp+cbA71uxtWvIFcb+siuxvE1aUvaI+Mh3
eza4fuN88Ex9zUhhSVeDXVJ5/aY3/ViGLCvONdWrb/to3Qt25vMpI1UklzYRBCziHp83fF7tzwp2
uPpCSVaiK7An7e8yAPDRsDaK3Z0mGz9CtXJQnJVhr/q77NVWMI9xPeoi6gZv0evklLDjUlp5NGIt
YEtewo8Lhk0TrThQvUNp8pNwx+qy7o9VeCqiJOFysB+721Z96uiRDGI0xhDH8Yu41aMzJdqkYPYl
2HNnVrRpVH4zG0s52B0pY4/f9zGLTsvh2A5H2L6eAzjngHW07SxN3MVkmsgwT9rF6S4e82U1rD3e
1xpp89Fe4v3TF8vm+0Qr5ip9w5yyajbIoyzpEWcbg/cPo2ZnRNFSHs9AV6fxnYpsIFqg5r4xMdd5
VqSFDrRVvW7JsGOnoCzR20ZIuZeCahkvdG1jyWszhbCwAvdMKbfUz2x6FG6q6LyWn5MTzPgWR2Nf
PGHacjosCn6iS/LDe21vLCG0Hms3ehvX2lONKHOVu9I5uqY6WwyPzmbAdkh9wXRt1e/ie9ktbqFw
ugP+51h+aNtuK4znwnNrhWWIeU7QiVHFznbTE6pZzyGBZXMK1afBaU7H3WjtSTsUVeYRb5iiBSK4
7RukZgvPfYb7epbtjPV0jSsCMPgL6dR/HV+C2+ItP5bHgch/Wa3Se0yXTMLsmyZzjVNS0fe6+9ps
p8OuffR2vKoQa7xwyQtmH7LPz/caGiVcxRejjmR8BUEV+ztAYtomIzNV3jfRFgfFHqRS6WI+ZZZb
b+1ggoKXV4rpBuZ+eDDgSQez9UXPL/CEGh/8fC3JK1PDtcKlF4TaRN9uccmG/A8liPZi9vXQY6N6
OSlYcDWYdTxWB9zxcFO4yHbmMrsyh73drZxVuFMwtfDuNMzJ/Q0uGMyQKPKtG/DL3hFm2oXqZif+
enhssA96UY8+3JfajZ2tH7rF4I7UoVzcjRtMBJxV7+0iHJzMS6yksietOMjT+gGT0ki9yOJtkZ/2
a/l7Ia2KabUKWEnFP9Tx47P1YmGrSKehcQC9ZMkHj60wIPMzkKTxbTkuD8Z1J+ElQonDze+MF2h9
C0T9NSPp6F36sms94N4yesvk0WlcMpTcqB90fds9jrhvHlV9Kx/Ze10kj8ordplkJuRnwSfed08y
o7I8CtHfpttksQsNy98l7FHMZTAsR3wEMbYMFupdtsGpnSKRdWs+dxfpuX1f7oYTzFCKHtvPIz9/
qdvZnotKxlyk3qJ9QZL/6vDzUVaZufQAXSuYUa51fcMr5OmTnqB/qZxoew1XweUw4IOw7aNF+Cqf
9E/Sd1B8K8x89uG1eu+/xNcg0fHya9uluWiW3ml8R73vIAsTW38drNoDQGzzNN8mNBrcJzv99Ha8
NK6krXYevWblAlwxLFjDlVF7ueZ+WOcrPIGYaKqb/8PeeSzHjWxb+4lwAkj4yR1UAWVYht5IEwQp
kfAeCff0/wdKbEnd90S0Bmdw/tsRHRU0XUWKBWTm3nutb3Xb/lrsjIO6Z1jSPAiw+M9Ux+m+9Uai
gpQn0mnsTUC0sfTkHQQA1kII8hnPXqEYqgmSRKDJkk0Bcd1/zvdNgzCRfyIRdiv1SLbiNnw0tAuk
Obdg9vinlz6JWf1KUP0OK7ESG2dXXLufUs99GImtIhfnc741fVJWYueSWDCVKNg1i6YXXhRAvzyL
iTU5ftxuyYYmHUB3mmRch8cuXmkrWl8XsMy480Wync8JEZTjxtyO11+CXXik8twVu5kbNSMW46rb
qfuBlafZGC4ODchgkPJXwqtv+ZvuyceAwemJcl1wpYZ4YFYhifdMW7mtr9wnIv4mQnvCda1vAmuF
xIfElfps7wJz7XAdbgPaO9vQZxi1TT4Np7K5p/ZKlHXIK7ob81Hr1ww7K1J/j44X7utjsMkvrAcU
r85WWQEKSdeXdr62D3W1qXY6e8raYFcnEHBTAJ9O/NfpMj26z8ZVeh+ewm30UpAweEaDMqx/bH9O
UdPwed8idZaNvM86BEzgCwy7QUoUnDWHOPBuqVSCknrdWGojOQw4N1pL+rFwnizS7VpzZ1iDWOlV
ReA4HbCLfnnK+0fhUpC8fzSYelfsvn3oqrHqJ1l/oJ+fIKri/8neq5t//2x9iVuvWwjQdmfiE5YW
kYdle3Dst6gsbAqqyJUX8o+HpFHlhaJn/cX7R+/faNvqs1KqFn0kB5/P0JBmNxPAnKZi39K5cpiK
kL5gsFK+fziq9B5bs0IhbBktucARB85hGX2ETj9eRBUkR9Loo4R1lx5E8v55YPMtmxTqKU2nnYX9
hoNWkdMKdWgVvX/Uwb+i7fPH5w1Nxy0KqYPVGwQ1ZsQOiyX8XV0e7Jiz7ftHP76mLSLpvJFXkF29
WOPiR/+M+OI9EaMutMqbEk0hHPUytFT1wrEzziBWoe2TqGm3cill3h864BP1pGibYekP/HgAr0AZ
+cfXxBDxV+rVy/cuG0YpSpGlMmkqhyX3xxcNC3A7FKXIF0sVaOFMxGxr7N7bwd3S/3v/yFq6wXEq
1F0euWs8abeZqgcbx6U1VY3EpkwV20Qgq/rQqBrqdZ31WD6MULr3A/QbxRzd7Y8GEsrjJSvUWm7G
mMCGuIbBmc90YvSuYVVHGp1hzr2woIt6oyn1b5+qQwwykKOS2wd3dtiqF1EOKW+Fsp3RHlIIZgBk
li4PrsY8HJjULpyXd7wxzMd8qmCSZGNJRtHSrzNSvV/ZgVN5TtkXPIN37sfDj6/1vTrtRXCEMphf
aH1jc1SSJclvRn2ntu3ZpurR7cDa9Usj7r1FtwxC12bfLxHFnMqRndBF+tY8/tFMFqL/bJo2C6tS
GiulHPWLYuoO1L4EbVn1CxQ2l3sEUcSmbPXHHksWlRsPak5aEUp9v20sNIRLmfn+Br8//PjU6cqY
fySFocqZ/P3t1ZbSXplsjcKodk1ymQdnNU0O7Z16aTp/e1h6yGbV8MUwJETWJShdr7tF4a7RoXvv
sCaC5JlvnzvqmPv/kTHb/6/kcAz4Pw1zFqbAdx7A+TmHFfAHC+4xzv4XIw1qN57+MZu34YMzUUeo
hgIOOBHzsQ82kbNM4RGkobgjlOWdVvh9QL8AiIAD4PYH6b14rv/w0QgHapGAkOry3HdM6u/4aIw/
ybkZz4MmckwDdAC8OtTlv46g5FyYfZihHjOsTh92FuW3s867uB+jDZy3DjCxmhFUFmYEPIiZyUHY
Th3nFYfoQuhXtEWImrS7Qrx1kuAGvYxTTqTol52h+DppCHBMs7lMSu05p4QujRIJT3jdRsp2ygYC
ws2Zk1JO5EX7qmbDUQ3JA2h0uRsi8xoD74Itjy8bgyOLTpbUHE7J6IWREr9lZUficTEPafW1CCVJ
K/+RW+C/zZttcDn9rWv77jnLnquybJ9/njy/X6vvL/Eh74Sr6XJpYwd752vZPxkWrGXE7NgqzkTI
m78YxeAZcumj9PtmSjB/wgagTXmncTEwxvUNqvN3LnD7Txf4gurm1oOwo5rs2qr2pwucFlocIfoM
dlK6PUlBrYn6zxazvRliraXMdR1BU5okzaZAE4+UzFg3cW6TAydJfM37MvREEjieEy0sLOahS9JV
MDpPep3ZBP7F0slQvDm6eKhSxekeUZNVvqI05VNTu3iMFSfCR5CnrPo3w2hfpRNthR74TIKaQ++S
izlQ7gdFeBVxy02AC43gsIAQR07AmewPgwnEVmgEb0rHK/FtKVXsJXHffNZtRT5xqxZIRGex6e2G
aHUNli8dE+cpYO6/TnljTq7ax76VUUPaE0GGrFSYtMcs3nch+x4OqM9VGxD6OKbtDsncU1/V0WtX
t6Znz3N9y5v8mquGvJoFqu+hVWPEkHSO8BDf/XPPsbhbrPt/65677cr0tf3z/fbt6R/3G9TtBSFn
G1zPv+4nULfx+DhYdMHAuDzyQz8EXxYED9xEcAoW6+W7EOTDmInh2ASowepvc5EuhuPfUHss5s+f
NQ2Gg/3Y4RcEhgBiVHf+JPeY57R3sZSIXSxJCNeSQJMnFAYtnT4MmzjjjUQVxyLAsHJWysKUaPtF
Mp6GJtHDdmXkdYwFIZ6n7T+XFpcW7MK/Zz2j9E3ZAX/FGn179sdJBSQozvI/JIH6TycVyGGs4wyt
WUUtLize9Y8rC6E+9kauN0453w8xH1cWXGUNwCjcFqR/v31lqctS/ZNcZoEoLvErKPU1oKUok349
qwjy38pIoIlVyT6z7zSWfvs8pRpZranacD0lCAappU37Sp8FOeUlsV6B7LoVNjEsWXVtkeY3BmtV
mdQ3WWvlVtiRvK/yAPFPNpiWF5ip9IoqI1kWV5bVTqSZTsOD0cW0ZGaU5oabg3pwGOtFIhR+Pi+d
McchkyEMlwyhqH5uqX7YYXqmVQOx502vt9cysCefY3q5xmGp7PrCTi+6lq5pkRbtMYvkuJshkiKg
DcNN27eQy2KI5BDI2KYi0xuaTttbjQW7THHuKIXrFXETCVwRjTRsW7a01gRIxgQjnTALl3QG5Hth
anwdErv56qhMqsKmJldlIkU+b8fZs5VS99sukX6jtc5RZEGwhYAu0aQMua9OFVh4h2jbzm72qiq1
xXA1zauyKLubBnXHTRfV17bWX3a1Vd6EHaHDY1LTsB0k1Hlk1V7VTsSo1zOO1SK3J/xZVrzLjMn0
Rd6HW6vphO/GFTnRVTpuufuPSh9P93Vi50cVN50/O4b8kmdaLa+HISCdEYa3Ob2FCjAgxnmVz1hJ
6+TaNlpp+/+sF8t6gazvb21FV3HXtVPWQ7v+ywHw24t8XzZsF4MptySu/z/7e/gWRByMnCgJF+TZ
z8uGDbqH2octzGR/o/b4o8LR2auobbjDQQnD98GQ8xsbkliQVj8vG8uOtGDX4aoBnV2KnF+XjWgM
Z90abXUXuXVAMF7+Se1tfKJ5R/KbLR5cS3tJIrK8mdNvY83pPHpSZKt24UshxMwKQho87TNGXUOz
TWb1oqY4WY/YVNZ6O37OZnGrGMqjMQ5PbojtQNfJbtGlcT/lFsHD9eUoxKsayatBq4HFaOHz3KDZ
TfqX2O0u58q80cf0KjWHo+jyq1khBDVW0swPw/5SkOu0goH4EtvmK4a+z8GsvxBiQSRoe6M7A3IC
kh6mAaVSX+JFaJAcJ/h+HGmd+kp/TBt4agVS/1VmJ08Fi/pqLEdrq8zgrUwB9mAMMPcMi/mFKNNJ
z9YAtDo6KSRSk0uJVLt6SySDNyKf9qC6z70y6szBpblS3OqR0wBZ6xEyadngCVJSggtl7Hd013Rj
vogjZ582uPHL8miQH7GqsmT2tSbwc+UGvd8iQLKCbCtaxNexiy0dIy/DRFwPm7jU3DveCvsUDFP+
PBA6gQRsDvN+3jamrWB1EBzAQ+yeXjom0xr71HRUaqSLthgYUk0mrZduxlfpusFpdA32ADEfkxDx
4MzBw2yV0AtwLK6yrj1NQ32OwAxs60EpfWV2zDXU3RBcSR9v22gucRdW94nF1CuvlIJOJWGvsRPf
OSnR2VNv556mRfpWkTaTgbkgPr2cySIH/Xvs4Br5bYKPRNXk53CGDOVGsbgb8/lT2Mran7To0upr
fpO6njBuICOpG1e7iDoqj84pX0XUHCSNXy9smmf0Rsa6tdSMpjNzzblDxjkj0jtZRPfkDO9xBPWu
P3FreBPqv3UxVeGDLPOGuHJQRXNC9kld6vucZXotrGIzYeWGUmWk90oza2tV5vPGmsobuxXalUib
+TBYxAw4NCu3YZzeI0u3vFZNgUAZaGR1+2THOC3beoJmgcK2c9KbWE9uCIdPN4k1dYT0NR09tsBM
jK0M0zneWYNm4d4tizitV9MwDCeRCUHD4P/iQv7zyU1oxnLs/veK8VNcFK9t2f2ycH9/1kcZQYMJ
UTgeECTZ2nKk+9GWgv/OoQ0+Gud3DHw/rdoGWDV6WSbFx/ea/o9Vm4QC4O/wMH70AX5j1ebH/Lpq
LxRah0LHgepNd4Gi5ddVW49SN++MQj0UNGejWq4ru2/0Q4kgVUcD5XTBwao6/TUYIwioFd16ZkRN
ICP7rk5EDiRE0wfzqxrhKb83Aqt2Hoaq6dq3cDKy8nm29V75Sspc0KwSUDIXUN9bwuaqnrFUDT5X
q1flaCsMTSora29ZcCaBtKZtH2JR9Ck5nLgld2Pd1ekuChutJJAu64MvJme5cJ1ZnA4PVdRnl/QE
yNAMBiWyN32pdMz9VTlGR+m6dXmokT5pK9WJpuoSDV+gby2ANjBkZB+Q+JUIpsMqjbXPuPEUZdXZ
YWpBizNp3C/+WWNVF6ERYwtUOu1VTFTwa1gC07geoxDlNla7zoKBb0imHbFsreOUSXSUl7IwBIbp
ocvctuWnJZPa7qPQJEs4TzIzfm/XddE+0tIGHFyb0asgJShN9kOUsw0GkXFjDBhTE31mklqWNgFA
KOYqZbNkd76IdmBmoBhuhjMk7HP0spkdiGaHF2GZyBNQNq5Aa7nBJ8Y8kEjUoJ2JPTN1hoZQSiZE
8CPWtt7NTXVFBNvkXsk5sod7fXBq/XacLS36khil8SVkWPRFpTXZbtu0blM8P00Vb9Bcme/OmO6z
FYFy83V3CM45+UxrIQL9rtDMaB1jzwl9TpwzoLxiSejlx4qLFO7udWFl+rTSWChBbGsliqm2Dpjn
21UwbIq+6sZrV4pMW0dKkgDEFpNK+jS7YL64ZVMKCa0VRuUbc2dVV/PYmrEfW5PAh1C3FdmvugCc
R4xvuRgso7kl+pQ65crNasV5Q7nOsFZxl/4mLZrULeDsuAihGBXZISPfOIyVQx5aOjNIurvh2qiq
mVFKYfU2YR5uO9irXtiGs03g+5jsvJli+oHa5uE5rOQkdknc5mKD76mFe1H12m1iVEx5B04i9Ykt
MQxPyhiO9kNB7q7YTTWZNhcBK4purGVo0fj1YxW4fARZJ22HszVI4OpTzWRP9PFFOofKU2XkEywD
Xb/RmjYE1Bwjs0qN4Uq1p/DIHZDgbjDNS61SKaxoRaGRMkR6t/B6tkOBOdMUQ/xSQy7cjvDID7nq
VLsS1LvvOnmxFdXYAQ/izzw7VlmtZrVo/Ahk2MFotPoUh0yV56LQL5V0VjBKKuNd1lhiO8ROecjt
2j6OkYrgNoB1E5KWchHUBkN3Ey+ZVYeB13TmhE9CS3ah1MVeDULzQZ1qmnSRG5vndtZfjXyYnmWb
NWf8BcZ1KYfgeuhnsS40rbiuij7k74FBdYj69topQ/nSg7nfSzXWb6NUZfqXLv4pJxv5H7Pa2rbj
oD3lRRvv9DpJ99bErZJJ6Oy6G5e7FPsVoVtOEezaOEx3ittMfqNY4TEsg9hB16AlNxkr5CW5w8Xn
AuWzX0sXjpWFsFs2SeAzwOg2cRFTYU1js2sb0e4MWSEb0FldYrtrTjqX4rZX2nljzDCIeiNQnkU8
jbxUWT30cQVcFbIkTVMFYqOd9JdzEmZ7K1Ez1gbOhKZJrJZqdui6zMjIz8j5Ci9KEvUtJ5vztpF5
e9ZGJ3JX4DWZLks1F3uCrJVHtZrbU9fbGeqEabJQzUZpdRVR8i9Tx3yD9peWrJ7bXqi7vZ/3lesn
hB7NK4VS29fVvkOswG0utW6EKVLLjRXo2toagomD/FRNuyAUzlpkg7uFZ0GQR4tMClk2Wq1Y2vZ6
MOfiiyTZnStEZblVZXTbl411bkazPZd1xBCD9wf7XWXugzwd96JCwWWkibKpIjKF61gbdykdBc/J
xQimkjgwq5qKLVnUkue6tlcEpv2lGQzFT+c6Pqp6Mm3yBkmPLfRqOzil5emxW6+JqGjODqWyRxg0
zMk2m06RdCYfP2iyqedxUcspie+WOSIwJ0eDrWQwOUeFwWEWj1sjNuxTlk/Og9PKZDs6iXno6Eif
OkiTW2A243WQqw3GRQUlr14kkFwGuDwUdbSZKw1s1TRTqAeO2E50tFelmKsNE9DYKxoj2iihVuxr
wThWs4LubEP3guM+yYsoRbkTZSbhAKyb/hjaoAvKXtvNVh+cpBb2m4lQjzUbgrMduaMJQ5+DbV1x
msWslJ66qRFfs3BoztAwYfnYoNcLp8y3tDMg/qTAP5V8cdA7A7YoYtzAi+GOX+S9vm5L3vFp6veR
MkA8yJfQOxrfR4XcUFioiftIWIF1Dz5eXCqBvVA2Q3s7uEm2ybvOuICknnrc3iyi3RT4WcduUZnR
tKkN3XmLDDU8aIRrbZRZaW4cZ7IYZUnNT4bW8LReq70wn3UvncGR5hNRdHnuJhdyRkWb9HK4dAjH
9lHd92eNlWM7B0nqZ7YVrOeR1khi6BkUMLvwc7jaG7I1EvS+ejzu4lBHmluECYPoqj1VbhZ7QMkI
sInjzBtdsKt6OXM5yL6hysmG+RCWVrZsuKpf2+7o5VZf+kxl5j2BGoFvzRqRn12WeLabNP5Im2+d
G8W0QZeOZgl2sucQ8bTpErzeVkFEcJWoNKqGfNlAhvIwsd95WkgVOlYaV2lOQCm2Jn2dAliLV4OJ
mivpVfbQRs2O8STljaKg2jHzGemQVlr7borJHDYx2wX1HKzDhmWm1V1lZ7sotk03GP24sOR2Tq3e
XRlT2j6XDfqSRO0NNMOjTq03ysFeK4QTXvdWVgEFdBihBE4LO48ybKMPc3U2MlTam5TBq42GdBgg
1qRtS2UYGx2y6TgkpSrSLMfcjdo4zEfIv8Cdxnq2urvRmKsI/axsOg+l9XBiU8/Kta5FHOIsY4IO
kdeY7TaJ4Wq1wLDSTyaRrE0oaTYepe0YL+HcG2Iu/jNMtf865D4JP3Rq/n2R88cQfh29NvS2/5fm
9vICH81tINIEXLgE/qg0hnGZ/ah3TOL/xEKf+RYavHzro7lNjhsN9u+BgZQoH51t7V/LxNyhguKV
OPb81ozyL8UOExk88hCkKXc08OsL9O1nIyggGD1MUiO+6PTUto6liCx106T6EVyjV+s1UGdln2oE
kFpFvi71cl/EKnd7+NAyIHS7aZ/Vww1i/Z1r0mJSdPXLzKhuzojwNINLkmK2yqAeWrkgMJBIY1Wd
vUkd+6tQCVHNFYj+MCwUKytQr/Q2uUqq4eDaBTiVOmrXaYAhwTVDeGPNJ5POujpbd4qdbKxS3fSS
1rgufYKQxdqpAag40T51aWgP1oteyPtk1DdxWN05TFdTx1xxrj9WTX7dmjSSA8qtScaHBmJ1RFTc
GOb5Ss2tgv6afbZy7dBHxXMwaDe4r+Bthb6EmsHODcVy9Mw+PnQGtt5At7ezFsXb2J1eiojSg2XA
t8zkk5JgHhTdcHSztADwMt81omq2jax34wQOZ3Afi1K/zivRM90t9rj2r8uIJkkXV/q6tqqbJifJ
hsolCdGFqmZCfiw6Wl0IezWn0YXNCreWVfs1aKrbtDWuY6U7qB1BrQrAFKbiF5VMtySTo97Vktaf
u+It6eY9Hf5NLSwH8k7g1Vb4uRyyc622HODl0SzqrzrJCFDpwNdNl3mIva61yhfkgkCwOn4+Qcjp
lK2DcLpJZ2tDlKTNMdzYVn3/Us39xukrHDqDR5rQOe163Bzauzc/ZE6onSpgmem06nqO//ec6Pe5
CT8V3hhKJHXvjvTaRflM1NETkFKa+BH4N0NdZ3V5jnTrQBmKySBQEF9q02XLBLxWFJSfXHDUB19S
gVaXsaivk/WyZqRHzyxsjpRnM4K/eW9kfOBQx6xwdG6Zg3D1oKHtya0kgV0h8AkGGb5Ah4FI9jZ3
On1Zum19ofmNhPkSFOfCDJ50u/9sq8YLN8WXMghukTs+q6F1Afe18kzTPkA4+szRL1rljX2QFUZv
oXuE2l7CbPgU5eVrWrkHWYQvUQWkPO+GedMMuGVxTX1W8hTF6NSu7CLwaC/4ScSB3CYtKqF92pMB
tQAQZICZwnCPUyxObOyvutscGs5VqgQVFFt+3PYrSZEPWcf+Mo2Zu8rFopaex7e+Bs2WkIHBnhqb
aJjd6OugcmkRSn+X6qiYSfNcyaA+W9I4ovm8cibt0rYLTzeVPW3byzJU5vUsRl9280GirG5gQcje
5NQotEurMUifUsn9Nndz2e06gHG9CYqvgd7KW7GnPvCMWr2D6ICnu8z91B1w6dB3GDPOteOwC3P7
oqgmD8IbykkyexItWveau5dyhtG36HNtQEG8Vsy+Zmb6SeuC86SiSojKywRWriyNYxHz3sH5WWKW
Z7TZ4thiCY/VEWc5J/8YfWws4oMFC7bnWAINcB04IwZ0rX9sGwK3zOFLB10dqcmVZSCeFI1GOatu
Un44mXDGSobjeVowXKP4XOiELZsaUcrmuiAyrMF0uaqi7FKvmCBlTrkhn/LYivBNpsVNKYubwK3g
AkqUyqm1JZx619jBUVSmvrjg/LEWOyXP6cI2OzELrw3G61qi3A0159VSgi+GDaUwQGmo6uF9zQ1P
EYr4W3WSB0NA0zDVSN9lZg6ISmqbWRFHGeQn6Wj7KhSf6q7YjlxquIq2Gvh+x42fUtmQ7EbqmFFc
RuTLNx3VqBlvR40F0kEkqzjHth2P+On9MlI8OdqvXMXnvmxvmTFeZ3WPUxn/t10J/D00ZpTn3KXX
Ghpzxr0QHVrHeZg04AFTuTWMmgvGjB6ciH5H1bd7O9jnaDe3RQcptwRE0j86pI6ZiNAdJoDWhKnO
IW2A7scqn9THiLi1leOU54oVznt3eTP+WOu0EdhorjrpPkxhLNdtjnJeCtOzKLLo4HBXRP2Cotq2
JXtdMO6KvrkiWBrfUoHkPLTxF4l8via1SV+LWjsT/kx+TOFemVNwH4HtzKJ80zftscuCl3I03qKq
OmBbDNYLvKBVCoBN+Y3TE2QTFZGytvri1Ob1Q13AlHJxnIEjnIhB2ga1SXBu+jqk7D9haLxZU3tr
2f2VXqQ+Y9gvWVldmoaylQYiTZon/BVvo0hcBc1ImW7sE8jm84xZDzXylivrVCvzY5NydDXdW6ef
r/hx15PJQZ39KGjYi7hRafV3RK+VWYXSvqrWc5nf1mp0LUVwWbjha6uKm05HrW6wXfbxTZR0a22y
ljyeL4Fe+daYH/S+8bq6uqzc5FnChPMqUiLiiFk1f58ntWrXpe1cdInYyilq1mUFRLl2Ck8EXQ+e
NXomw+5TVydHPSSKGL+7Py6x4/8Xm/AcDP+kn6BW+Ftn1F1ZpXHxF2WP/f78jyOqSWYJIrkltwSE
2fu09EMpanJ6RUKBlA7iLqNRpBkfR1T9X8tQFymkbiEYNayf0P8ChqJKnrBGu3553u8F8LxrQX/V
XyD8I+wGlgwvxzHhz6fUNqhLlDsX6ZjLN2OY15y0nBlwrKhmMKFTOUe0EcJcuXNa7dQq9UusVNdR
pV0NYwRYrrD2VjEfqTFPTTlf0GaHBZedxkZ5siGbE6bmIbVfm1p1Y8ruPDPUl5nqz4OysUW1b0iB
dCrMJUFxDAivFHFxXY/xca6M216UYqUp7i7oETTkEBabItsF8XjJ7OBRiRXWLh2ccIhyG6bpvhzN
k+ymfB2L7lZJJi/SxKGv+CHC2GoFKKUyPZV5cDGZ/XEGGJzo6nHC7DanNHomBOH0P8YZ1p4TPtDA
2k4plhJFuYHv9GxmYheNIGNs0a66FEQC/f6xd7boRjZNKzelO5X42LQ7PUmOVp94cd69uml8svLY
WjUuXCg6EoHS8kz7MKf0jBU7PNtt/ZjG/TVDUU+kxXlIjaepS06WXiynE8UT1kA/Teg+mZTPUPh2
cxheMurYZlHoZ/p8zBRJNEt1LsLZH8CNl8wFBqjzUWxvY53orqHZF5OO2D7xzNi85cDitWNerIau
q1ZMUW5lrAA/p7HDqf1sgcufgvhCZ5CyCuhKeKNUXrW4RDXj7Cy6Q4xgmyxbh+obpg5O9zClwsqz
y9nXG/vOGpS1qolzAyHf7dwvoh8wb9bw8KTZwA6M9d2ktTdTZ96VyDbT2vQMG3/nWBRPCYhzIvrs
Iy8Ee13lUCmwdbieIvp9OLaHMQGq3pfiUHbzUzAvvRS5qWLr2gnyA4T3r1qe52unrO6Stn5TJfZp
VwfY31/bo7xUg+k826FnNs6DUZrHTp18xx0xldg727DutbZYByPDinwMtlVo3TMBAUkW78Fm44Bv
NkQJ71xrPtlJcyld514zzStdgUQPSyVLy7MRNQ8EpMK9zj9PiEvpH9WlR/X6RGXgKWN+kYFwLEtz
1SXRZyWhAJmmrW6KwK/swIsdBdfTsImg0gTjyOQYl5JFoGkcGT7AtbOtml/TYd6p6I2k3u3tlAFG
02zdyMbkkev7XkiMpsppGDv4abFXy3Dbad1908jXPDGoOZpNKvQhvG0Y3aQcKJToWOeWNT+GZmvu
/9khFuknORh/c4cYXv8a7fnt6R8bBBGAJqrPn0asf1gJlsB5cNkGk5T3bE92gY8NwoYAZgm48cDA
aFkt/NuPNobFzHZJ/7YcLluTo+lvKW0WIc1P+wNNDNNYvARY7TVU08sm9XMXo8+5DnvSLC/CwDYK
YnvdvGyp7HKa0nnXcPSc5+yxYUCxxRFvTde0QwLalQlkUzuL8/2UtXnvK0hWBpIfoLNvMdeP9Z7+
P2uZIqSCazCX9FpdI4kcf1Q75NNF1Qxerw0bUc95dHYLnBboN8ZoWrfYp9ZVq4No+OdqXdRhJA79
vatVEp1ZhF/Lv0S3fXuJ71esbf/Lsi10ykIYXLfvsuPvRxrbWWTHHHhc0+WU4i5q0+9XLPw58nBN
Gm8qbO933ejHFcu36E6gCVsCaX/bHADv7tdLltw2x6UjyG1D58Z1nT8dadwkJKBzDpxdF2McdkIM
KLPdvxoBZxniPWo6vEXKfLtx6HOsXDDu3WacCAkkZ/UmUfJYuXLmQOzMCG0BADbkNLZVPrQNs94s
belQqdnnsYlCbwyCY5JmdANU0HPNtFSvjH1QEazozuy4dV5Az/eIauS4ovBzj718dAbm0s6QsxVq
yB0NJqp7w3HDW5FHRLtM+An9VJuDneHISXp0kCjyutow37Qm5iTBDDe/1PIqFau21feGWgsvV8Pu
FDUVqDc5wES3u3gj2y5cd5BS/CGjjz5aySljjozaNQSvb4dUF5gEt5VbtHvOoNWBiMWRl5NLPddm
o+05NFhdrxFsZJjx8RUc1Kxlyy6DSr5EfV0f6K7f5nP2qXPV41BpX/q4qd5a1fKd2blUNZKquzDl
d3TEsKmwRz7YVqr6TIiReA3TOTHEy6zGL2NVIaqbQuYhLcev0h4ZrblasMFBSCXVSWcFRGXBLIHA
ZhJst2sakPg8uvbKSe2bJhL9qumHYdVGhbLlNz73bQtvVx/P4FWRgKiK5pNdcZqN6olJ75tEeAyw
Iq8IgSjt5ICO4hiaA3aIlHkiU/16Hc1K+BB0JcHd7RAl5LqDl4H6qbrxNfmUWAArd1Y/2ZV09+A9
yhoGPr0p3KWIVx5dfS6/dJgAtRMza4/jz8wUz50kLW/6498zcq++LcWE5v4cqfunT//nrsz579ec
3V+f8T//bY4mUkj+nqT1vmoj2fylhnt/+scWa7BgMQpAevRtxWJV+lGDLb15FVveN6Aua8nHFkuh
xdcdek28GKaMX2owZmnoWYl00+Hq/lZ4Nvv1r+sVgwJeg/gVmpfERGLe+3WL7USZV9ZkEY+dxMG6
MJq7KJS5F5d5SWOKGGoJD0ixG+rRILTXnWMPxTEFMukLsxfKrjTF3cS80Q2Lr3niImDUQR4lOWHa
BE1s6zm+6pFM0JvV/LmgJVbSlzeDJeKkuS9nhvlxPVFC1axyMGEaRO//j73zWI5bW7P0q3T0uHED
3gxqApeOnhTdBEFRErz3ePr+kJIOefLoivd0xR1UdUUoMmhEgkhs7L3x/2t9C16U+FCCxUbbd8CN
u2mQUnS5CvIh+qTkJlmIsBA1YSsr0U2kxsgFydZwohQ7ft7o9/nQbhIdpskgouPn8VCLY9GBwvc5
kKEdySt0pO3O2wGUzAT6HQWWpFRnXTr5U7C8yhSJTa06s4ZekJ+w+ZZI+wM5lvwcuCasuUVrMHwJ
SvpZN7qbOre8QAnOC1F8LnPhdapazckj6UU3Q4RAViTbPduVOex0kqJQ2Ify8kK5/qyGQ1POiNwX
qrtKUpzPAfzL2BAO1thdGaE+2fMi+FJq0ZDW4G6IiWAbpbgTW4GrlfuT2fHoCYzbTvP5qV9FHG0+
qfy+7Kqe8PuG4uNcdfGh7zInatLX1BC+hiXAXW26HlLpsraCs2UIHxSkEPZASoZdKTPpNn2Q+f8/
ThTvb3QcgGtT7Z93E+++rpLJ9s9dxB8/9WNuMNftt4ELBiWlQhdjvct/zg3impanGBis0MGz9WWP
/XNu0P9BpARiSnXdn4vIKd+23yucG/wv4cg/GN1/a/uNYffPswNLI1spyN0Y8thR0Zb88+xgzI0i
RKNGJ00yUEqvvK0jWXJUef7rxPsjKrZU5ApNlGiO9MtLrIsr2O74nePLd7zsG1l2EmBpvX37+I3j
14oe6MDUZ4FtGJ195FO2AxgLHLzQYI+ff//QVJqdnFndpiCBHv9HwIyBj99Y3f7Hj44vfSxi6+8R
Ivqktl0e+QASUkYIESsqYAxKC2jj+mG9HiVVkxwLvVLJdqkJK+4nRnEyCrta1UNHnsLUU830XsvA
tdQ5ZWRNp6WHjFlJvQkIxB63EZuxJWAjMMn0lQxycOIF1WeOiNlFeWPTyZf9NApfpKkDWDJVnxok
pdRzjFfhkoXiCV1HdDHLyV4D5Y2ugH1YhBLNyXu19asqu+zA345qhLJjHkuY4kFvz0Ljxmwksj5U
nGgIRQ9F1kZE5rnV1GZPEBsdzc5YMwMDVyyixwrRK4KnxEfOS4pISUEhzOKDoPTXU9ZukC5ojrpB
pLD48vgpjcj8yaHX9CQNgyqrfDlXH0Q9u2vHbvH0gPTcOJNJGpoMyGz59dzGlAUMPXJUodLASdyy
0wU0t6wB2ZL5WNCArKpm8rQgUWgZ0+kaRBGxFFUFCn4JDS4yt8qevMSxQfgooP7rOjL9xOWTAI6p
S54y/KlFjBRezVq7DkTJTRXaZxbBGmhOVCeJltoeTYFsRAMLRKjd5rhKtmIM+caML9OgV31DygQ7
jDs3k7LWZSVGeBqZpElV0xZD2zehEHS3IEBkX2fVlZI29TUhIhqoCG9GGuvMZDSFIgZeE/GqTU4i
qcqShKhYWG5QmdDiaAtPmE0MIJl1CDsjIKAIzWqvTE+ovEIgiawoeONrhFv653H9Lfp8nibTYxHU
3baKQfBAw3yOWXp8CSzm8UZZbluCnd1Znq7EAiNHrIWAtOJRIdYY4WqnA/1RjNTNDIZNkFS09QtU
VnmzaZnVnU7W95Kabpo8sxxBHG/gsE72VAe4wmoSwQh89PJW8aeos1w9NcmjwOJsdjpA1yH2tWbc
LfqI8EafzmJwpW5wTU7bTjMHtzCH1S2i3crx8Dnr0TnPS3nddWLhSMtkC73M/SOBG2vkeRcpJG2x
GadyWNNLkjFYxO1NQdXOnenTlROZNYKmweJpuRG7LXj/1k76TPImqHppVUsHIUzvGpE6ZSxIwKy2
tap+idG/0oHItS06gjOpC2lxq2ROTUSO2KZSfmZ0EEvSj7EnxroCM6jEj1LDFhDo1a1rH6PYjePm
cdD68EDfRVgBuTzv2EFKb0gSEaZ28+jjEZOQKJOarJEVUMgqDCoz9bB/bOKFZHclBv7RNsgiMstn
AF2XwGSqeX5s6crhilBAFq9/WA2g0OmVsHOXKGx3uXqXS/pzagSVL/kxoY+wMp/11pKQfiKKtXB5
24o/nqPD/9prRrdFcr9wOYLCRWBcuk3aPmQMsy1i9NYJx4UZCiAhcNFDYEUAaQnXrKxzystcHvBk
Q4cHSSvIKymrTQR8l1rnlGyo9mW2MUpfyE4I8+YxJSfBkSol2TKBbDKVWyMCN1dHxaW+HqSs880y
jMImMnS2F+I5T19Ak6ZGu+pF9UumMaeGvd/H09U0xN0FeQGzMzQNNGbrNjiqTgyNNLEZPdqC+K9h
jIlUZfwlm+mzyQJ2jjicybhBIYE4gwxNyx0H8RUjCSpmMXwJBTz2auhM1MaDpnDMPBvcILqZw0DY
yPRqu4FIlgo0i0s8J04/RuPanKyD2MFteq9MIvdBzDPjtNouJ7OQMcYApWAz7AiFEfpGYZQ0Duqd
3iFomwNYFQQGBQf2d0OBUkIbZ90bRvOrOjG9DPqcbWeL+xxd7jykz5le7KqAlcps8kdN/SbkNZ03
QcM3j20+KOOQRto3syzQigfDVmikfhuOGYaeICGniDJrkYLzSrJIv9Ki3EmKlpa7EOwWiXkTUnYd
LlusXPfWbAxgUSEDoqAu3LKwZI9RPfigA8MK3BngjZ1h3CT0Wxsh6B1TkijZa2nBEBZGivXIFXIp
p0mRfF4qhd+jdNohIHlRl5+HoX5WMFbDTetbnvcRFYhpJJD2UnyerPFlmv0KvbrTC9MlOlpAVKK1
h3PeHhTrUjQkmhRFmu0MOXhqSnHcmVHPKhNJiF4RZhOLCUCrMBw6CyBxsznYNFm0HXkaAvy25FdC
JUCH0+h3ilStc6PEYjCT+RZ18FSnQytxSyqTjso6Sq7nKRmc9r7BGuoLED5dIv0Ge1TmzWRNE7rz
OudhGxXAmj6BliBdlOayiEbRLtMIPCpr0SKPwSYTaRCkBZPGmH7TcId5+YirbW5nw0G5CLTqYVCr
rTXM51UPTtCkqo7Ojw63Co6n7oldMtb9S/GNZD/BsbSGGHUiBFG71tfATy7nFA2R3nZ+qifzGSwI
m21DjZVAUW/IDoMsvQDfi4jyCtqLmFgPX1Pq+wb20mYW9Qsh8QdKJhuhFS9j4kmcbqjphqDlcFo0
3xsS0xBIaquSa1VlyP66fdmXc+DqYX5IsDkbhXbLnfMomiQMIpedNg06JIv9zPeXlI1E2iYmUuKb
SjNdQU1rV4tGtg+DNjEPlGAi0Sjm9VjucuDe+3J9USL5OWdJX4OfzqeeNDEtZVInX48WXsXIi6zn
Icpzr0pLIImaAipLnJjr1BqyX67diQNgtyiYn0TI9N6o0ooxI2IVkfbLXmgWL1WcQBtT2X0NKZQx
u8vzGzFN0AEDGQwTPdwhqN7WZgfgnxpJYH0J5rZGrBrgb7ak2JlGE6DjVJDEInxmzidbWagvw27Q
/BAX8l4XVOLVRguEnq6yZhGHi9nCLB11ThimM+KDeN4kWnuN6cwNciHbdbjtVkytuM7fyYiFoFkB
63h8ar9umxs094DJUxlKfD6gLA9iZMyjwtaa9DY90UJX0A2cRyrwJjGCWF9wzFYsxH3elZCxBO68
ja6NlzHSLghnEgJ+NrHw92n+Sah+mvgcxM2057F/QAad7EM90kgfji4npRz3syo39Pw7ikwJbcWS
LINuxUNR44K2lZk3BRbHnRLfztF92NCUFPsBcun65+gAuRknEZq2PPYxJ9W2VE8uEaIpfDf8Cagi
AV6hpc4FiT2hJWe+0NEOOzLxZ3bSfj8J5wshxCimZUK5oIWU6949RC5lizNBbxLcHfJGOy/NdWjG
6PZqArZdvZYC9GEWzat4qNHWkicWASdjYVgJ/opMcELwrLbBp2Rhs9yqaIi5SeBJ3OSd0kD/Ee9p
Rbc+9M0hgpoGvDxAjgOpLDXUbptIvbeQD+d3jf5ohnDI2sIgkstSKe5l4bIvRSqLhpk/53HTbpaM
iskaOmCwj+pyhlRYPNfDbZ6YX8eY+SISy4tipb+Vcra3auXTFFZ2Wqd3cS3IFD/gEfetQg8s0V8w
kSz4R6MAOB1XXpyD2o1HwkRKbieyTe8XC51PRxJgmFuP7AMj35KTs7LQQboimMzk4SuP7wIFln0Q
pqMzi9E3cCwHqS+VfSXeVaas7MJOmffq+hChloIf6ZQpMprfDtwz+M2laND9ozTKMNLUPvQKkT2Y
WNEYLiaIq7VWbzR6KQAd6q2wxk8EWUlhYgWiVUU773Lrppl1Y1+tL2P4mhnmvFuCBdZ3XdyjelWQ
YS6StRIJtjF5q44Qoh4xa63dKDy4kaWq+EZWPbGjsGwtZ7IxVBfhfGPXFTK+Jl9gME7Fp5rJ1oew
GlXzcIjj+nYY4faVvTEcBBMo6IIOau63xpIJ+zbuXtg93KMypAOqtwfNmlAZJYSzpL44RvNeJkyS
XFjE332kqciXtE1cE+DUaliPCqNP7CrP5L2QlsbOKB9o+08ebjYsV+tNrY75tVzLhWNNlGGSdRTK
DbxjHTb5ZspAFARhibAPVWEC/Duo1vauKDQET2Vn2dQxdeiCxbQio2c7cu/MpMCUx1sUdEAWrRnc
XWOFbt6Tp8GT1XkcjPF+vsq1rHfGjl9nKCGt7FBHT99FB2y2yN9pjAlFIu4DnTIR7dl7nBK4ylZP
2rTiBLX6gGwi2deFU2Qxx+4rlQrznOxotKXUwa17DCfsFyQSNY7DfCa70mbiST1LfzJi+ZkOGtFT
M4pQWTqgNOlpvy+HLNTYCGmSHVerL2FZtH0jsqU2NIC51XhW06/YRepzXhC4R+lxcGvzW973wv74
IooRO7BAU67HnNJXtD67qmH54yWr+nsEaQSpC9qPL9U6gT9KNFTe8SXQjcYusrA/E0X5uEn3FkW6
ZiFt9xLk/L2S4qgQuvpFUxbLtuhoOJNAqI+4aJ2bF/Wwj3W132dLZFJVI+F4pCSh52pHvvuaMSig
AeseYiajfbCI6j6uc+37R+moQ8eoma1Zh8jN09rGCwsxtklCKNmTIKrrwGpv21oFq9/wWKnWVxbR
3htRh1e/1Lpr1JYFjJ3vvb0cv5YldB9CYapoXvBf6lVFQuTnTSHpBs2jknDL+FrGF8cRg/lVpbji
zL2p7ZMyZQEtdeuiFkLwo/Cs9qVFi7Sr5RxHASETamOaHlz4x3EFQ84qdO6xjFKkpuLXalsFylPV
UyvIUzMizbeJGMymec2jWE3YgFl9fwnWVVKK2O0mK/Xx+CImw7Itepk8Rz1n2ijZxhrBsj++CMt1
TeTw7risvX1ZpreqcQ/NWDRBIvKy9NVd0anQkc2+dudYfQkI/fSlQB4PC6mFWG2ZfBfGKNLScgcs
aDzQZ8qPmszCq6aM/HA9860CCQfi4kCG67qKkVPSzhg5uXp1fMkF8bPYl7daR3uns6RPtaX0LJwB
yRgWgWdJDGZfwyQJPmHTtPJ+YlO6aZNsYwj1ch4x8hxVClHSppJ6JiZGa2fJfTor4dNU3AjAHfsO
HncB+ysypPhFHXo6PZnWHoIluI5ISLmtKrYGoulUUcWtjpvrKrBi5tUo+9I1UEStwdzHVT8BkV+Q
w0zJTHwabP2OXQT8b+WgGSERkyoPBpNchodGfl7EfAdMoH8q2mSwS/5VifLQVolsq3IAXV+Jy0Mq
1ghYw9QZE/i1vSlOO4yuX4Hv3UVibm21Xpx9Gl44dHg8C6ISC1wc7/BAvgR5Lr0WdbmnKPAwy7ly
02Q6Chfiz13sytF+NAebh6fpoorrLyIZ52688GgJbWD11iSgyEprp3WycT6IHYbnHF5vbo7WWVx9
lsZMOVSXwHLVG55AZLcp89FvYstVI2bEcl6qXSLz5BtWUg7FoR/gW7CfoJkhI7o2+g1Pt25TF/U2
DZqGnIEpOAvV5EYbX+YpSp9ldUIuTFmedt4doWYv5kMWStYFq2K42jSluwgXX95Z8m6qaAVWUTEj
C11aJLeWtkHDaZ1FJfDypO0kp8kV10LevBmiaV9VZGYNVTpvDOVbE4EVxDkwbha2IzyAmIKXtcFd
uczsYgEuwNtRp/O6bWdP6fSBqPXxcybE7aVWtA9RadL5WEMrjvEV+C7xGpkspsdFGDgFQVdxmm9D
sfUDBY9aYEmjY63Tf4r4eW82feeXQnJ3/BJ7oXl/VWdWT12Ll3nuQfOOCnBWeRGJqiAD4RhM0q1F
XKE03dUxlcJm9JV5SZ1SYgAStVpiSwo/pevM3ZAuvw0VfHtH5Or6MsvNFU/1MGLXz+Rj0bXCFtCt
cUyyAbD0+CKuH5l67ZddnTnY1lnqo6s2LmGzrt9SWOn3LY9ntIQIa2DlnCoH5yub62MQxzGX4/gi
TxDqAoavKIKv6PWoyVFJ9zOpVpwv2UY/Psok3HhpId0fn3RKHmsMWjWbaZKK7cRA0SXpi1Sb0aZC
PJIPurUVdAT9cojmtYRyHlqUVQJJptwyF8m2Crl4w5Tp7HKtfsvpURTpN9wwq/ElYv4QriYphW4S
4AdbqBfY6qR/HeZJOsDSOJhmIlH+WwN5QL9m5U2EDS+SxmHPb+/tJEgh3uMhXQyqx7FMm0wJJOi8
ZX2Z1BxrqMmB5nJdhXIYeEOgI3WcxwA8WozDZC6ZIktYhB5WRkw0S3Rpdl41FsOmJK8kNLGbmTCf
KR+NrlWtU0141SvGVTKoqdeTrZzVsrwzEuMmDZNvFLXSDdc7nSY8qWLjZUu8NvmGT2mSb3lmC73Z
7FObtoZgN1wCuxFmDN1zIXtmK81+k3zKYuUr0bkFD0dpaY9h9MJz/CVie+I0cKVHLVlWjZU4MsVF
pkcMNDVLtNFOgc1VSiVlS+5XYlNdHDxFCwCgr+lZkMSYy825cKuYN9tY6tw12tSyOyXufYW4rdE8
S/EEu/1ifC5Sa9dZ2VkOyJiWBqdvLQ8avBsMk0RhpbTFVrqwLmku7d/aFktgEDnvkCCyuUl1frpf
57AFh8QM3QVe6e0kIWdj84oxMaZ63YLIyWp6inIKwgbmg3RZAv7KZcSJohmfKbw5uqQyletoE2hn
2GFq1ec6tdJMSL5OIjXd0SLZgH6AoyDni0dL28o5Rgoxy9ylWzB5CoeZjDK77oRbCv23Xh3Qf6mk
x6Gl7LtuY4vxReTp2k5ksb3Jl/gxZFd00wIIpkWTUD3vcgrObAfjLLzlQSBRMMiCZg/j6BZ0guCo
ASveouF6qPI7+BPnBnvioe2i82m90DW05DOkf1MZooXV5VejNgFCdveFlemoB41PtH7uNbWVPIxY
6gZP6PloUAqx9CBl41dd1KEJin8UCCVZdf5RYOxaZLPbIpDOs4TVrBBSOOqibzbTQ5/EBilB851p
Zr6kz5ZbMWexqjVnNXlh09yP21SZOor5UuX3+ErAKAT4JPQboEvcP4MVeGI4eoukn+uU4tpWpG2S
V82edCC7yLPgOsVGTIKcvWAI8US6JmIwDu6sq9B5hJpCwAj3HhQOGtPOUUNaPTmiIrzjX9HxfFHk
6EIuygr+e5mxMX4Ko6uoD4PdHBJuI9PqFdke4F6HJYRZm+KxDgqAIBIpJ7FDakfPyBHvs5GuebNE
JpVgbwrNs9ao36bXgi6hnYXFOfZP7YwG+0ORvPKkCgeANDkPane/dJmLCpxHtupqRn1rLxZVK1xy
U95Wd63KADGW21oTTZ6XFFcN1YLYoueyB1Y6jatXWH9MpHGkPKD4XTuThJBCz+0znRQa3RUrwBLD
SElAjaSCpUuRXNy1CXH2ppYniHUeyyQZ3CRVPqkdhCmlqLx6FIkbW8r7IqdUDsophSwXHZq+IZt3
mtgqU00sZuluoRzezH4YcM9VvXoXxFazBeN+lpfpXapi/7ASPEGYjV09t0w/SlaAcFy8hBKRKhWs
PS3CDaTQOXGk+sagMDKy62mhEPt6gXgmZsFSaQ/FqJiLcsCCJdyIYtDdRqpM+Jn1VKTVRNUtsjYd
U3ob6RdyEH8LEyJW5jFUbLMCZmJC5sikgtUoYgeVhKD7WzOHOp6x92jnaN9m9BQ8ORV2PSlQvgUD
3tOhGDsCWUP2KFmgtwc1IfJE+NwSN68FgVtJbeiTa1Z5kMdVjxQfCO7Dhv3HKzc7GnaRy1hMpF6I
Mg/X+E4M+VLJD4PEnVYnn2qez2xQXeWmFGlWtKF0b2RdjEnb3IHwOAsLbafG01rAS0sC+pqz1Fq6
DeZl9jSXLQFwDRAL/EZRy685h0sI5lxKb+tK+SY3y5bOGn+/MT6NRmfYAXj/XY7OProDdcVseNC1
gg5QjcDLIBaJAktVnwcIR1ohexbTlM1K3D3QRNCIYpAvsXGLu6QUDrVGJIS6DCZoL3YgWXeJqr+0
WeBzJ81Lw1+8SiPsuFJlweWub5pIBx9YKN5UwIKpiXceMuu1IxYBxVSln4fJshvWG6qlRhQITUUC
i23UFY8DWsUtwjqB57GmY8Pkoskh6SETz6Bz3/IMJBoe6j53LILe47GcUYilJjOeqW6+YlPAJkDA
6zTuDIIL7+LSoB2UwdtdN4mh8krW+YGIH3HHXOMuU77TV8ShZYSe+YXwooKsr6wwSFtO1pIROUM5
aSKRKF5mcvJCh6324eeRRWMwl6lCcotDWbc1I70ZyC+0RXTzTsEt7XbLXHhZVaRIWyDC6O10pxrl
Ps+bxDfraQI7QAcyqkQ3b7uGuytiUjUwqeENijvTWegb7UMU7kiwG7zva5go2/V6yrfsfh/rDD9q
JusocgbpPKbBOWbFi/qa4MW7kKvhSegbcki0Ut1pBBYto4HeDkwe3qAWCsBkAt4w22/MMYZTw+Nz
imk4oMOjscKcsZEGKq/R0ntmbmGvyg7GQis4GRuqPeYFvVzdl9bSYQkpDYhDN6gRTir2uG8vxhro
doTVn3zt7dPvFHsex4j+KFoJMyRBCnjPwh+hst/zZakiQKQcg8qZ85xvsbL9yJt99/+bQKb/nWef
quOPH//Puw+P//P4Uq7FBF3m9pDWCFsirC9x3y108Tj28eX4s2+ffv8jvufdrv/n3a8++e/fjzeP
leiFEkbcKVgDeNajHMMhvsdEaAnKhuOhJT2Stvki9lhk5U/iQuChEYoFMAyipjJh3vZdBZSuNMtt
we7aqxL9VZ8xZA8PcY0IK1dIr52j8sIwGrRWxVOyjPNzlDFNR4ZxZso9xGh5oWK1PpVY4xqtcfph
URO1Ae1T9rqe9KW1XnhMbD2+JKb+M8sV1YElecevRkRE0OZZr24rGsk+16j3DuquzA+n3z/+vnfx
t9l6tON/Or6A//35m75/EdQCQX/EBVaswW//7+3P+v673j7/1f/51ddUoTN3Rrs5ZvRqa3rvSKnR
Nohjd4+fQpfldI7pC+t3jx8dv3b87vHT48vxF7x9+quf/dWvyvtyZN/GtQBo7x6jhY95DyFnSw3w
j4Dh0y8qxyiIt++Xa3U/fvuh4+fHb+s1Tz8Y8se1ddD0DGn61XwYlMb848Pjt44vGhxvAbDA24+f
HOL4qSKOiv1v0Zf9N02X0JXf0/v+AFtAAy+Q+P7Zcvj9p3/KVTH/YfCTgbKsfkEUbj8Faco/dMAU
kkZA3/dvvMnRELyboqFjCBGZ1tGIvXeD4AHBtIKSbWVk/D052p/FaLhBJDDgOAUtTI5kW5xgVxVp
JJVGnHmeB4TiRJRKZqcWWG0ux4qdjEJ0mxXyfO1Nc65+ZtFPTH+UBMrPXUG98k7o0Kj4SV0JsTf1
OpoXSk3mlwrrfsUOtiZh0hmw138OwyS8jVE5tPf/lmH6X04vDZT7d1LIP8YfWqfsa1vFfxmDxvE3
/ByD5j806L66iGJOlSXzXQCEBS5SVEUekjUVsZz03rYKqx6FIspHTCcKlg5cUj/HoQh0hSGD9UPV
Vpz83xqH0onFQyJDBYAkfiSqdbqGeerPosiwUIKs0pVxTw56KF31RUnYsyOTKeXk2jQY9wGm2s6v
sPQHV3GC/G3TKexDHgfGqY6rv5QH1AkYMsNN2tE3v251QmM3/zPWVvubZf5r2vyzMnz5i5fo+0//
HGcQo1HfwzvDYmRxUd9J81ebkUYkAl9UDR2323v5LZY3dLuaJRurAv/dfKeRzEMUFbMk3jjVVNW/
M98pf3G/of9FfGOi/Fz92KvN7r37LRCWFhd2Gh1A79WrLSRo3NaqDCr16iKFGyEDl6Ga5LeJ44o+
66TwLFnaflMUwRWkMolkTD3fZMBY3MIymnO4mBYogrpxwamkFIpTmQKYgjawJnDV5NERTBqRlTie
Y6eOzRdwf/SqQ6XepWKc5Xfp0AZXQZeo+WLLg9ak130KZfE8j2OZkNJijIiATKm20h4dq/BR12Se
tP49a/1/tUmUHKd/bRKFyBZlL8WXv6zjx1/wU1rOOq6u9hDE26bMLPomLTeVf8DAJUYHcPlxvX4n
LWd6xSLJmF8ToijfMOx/zqFA2Zlu8eubP1N5/gaNlxn3T87OVVq8bifA+0oyw1s8EZbrzUQTs52g
7JmicFUIYiZ7SaOoRHsscjffFgKdFVsL0otMb3qUsbQPqwy8D/CR69SMZZtqhgaZTzqHG3oexsWM
vbxRGXeQrOXceimN8lurAgtKQyjhSQ7DWk76l1JAbCkINDwoRdIOL4bXUltmG1gv5caFRs2sXcqq
cqtY7Ce6Qeo8q1VIU41maVPJ7bcOW76gtWX4JWsJJ6itrml2ZSPn811OuI6dBgF+NzMY6BMgwuvi
/mtS5IBJW4VoTpQhXU9hpp9H/UCPRfsklv0yPKRZC7i7ylxNGYndLjKWRWSYWvXAJTFK53/WBtYG
fFEM839uyfhjH3JGi+X09vn+wz9vHyKjREV8c0a/LQ3cPitYDU+GSk173SX/sTSQsbbSqmX+FOh7
RJcwo/+4fQhZsyz+t2lh2WADo1h/Z2ngEO990VisSc1ii76yrGWUMyc74QkMTUpaSL6VRX2TQfUt
AWiGXfuik5r97h364fD7X0WfX5Vx0bX/8b/Z8f/iUBixOdC6vWJX9X4R0qEeSlC5sm2laxfKQHar
pe/RYt7+5w6z7rleX25wBPM3Sf/HtHqtD3oOM5npvqdZlHbmpV6o1Qenc7KmHt85SRd14vGw5a07
wT8dR5KrENVAwOk8LaZPJW64z9sDgri/fzrvD8M8+v505C4kzCEw0bBqrV2ld1jlHHA7H5zMyUb0
Lydzcm3CuZ+rAEg40ofx2Zz7b+SS3f3+RE79gT+OsU7RkioxtleH0LsLg3WFXQpK0O2jD9x6n5po
OO30HNUubtRPwlPvBM/6TbvvXIUV6497818ceey0fh5ZOXEmirNuCsHIkWcDCjPdCvHrKHxwer8a
3QyEFVAn8VxgnSxDZi+bSYp0a0tHTU1KJwFN3sDb+v2ZSKer3Xq/vh3GEE9OJZtD+qwzh7lPCt/f
hDtlD1/Op5Xj/v5IvzwfA0+njKTWFPX1+++uFnMcLiEdOEHJapPFLJzAFovugysjrwPrHZfh+6B4
d5h1fnp3mDw2gjHJOYzo6PtzOikbCHv+dJdv0730sIncK1yITkIp+K7Z65+BPycfvKUfnejJDEiL
lp54wl/Qp9s6rdyQ9Haryz+4jX994d6d6Mn4QN6iRnnGYQi7uEBou2m2hocbzBUPwtXvL536wXt6
cqOVWS3CPOdQiZL47dJ4eZ1+cDq/WjYkQAgGI+NIXfrzZQtCSGFLwSEiSF9tLRARDpOgMO2ozD+4
Putf+5cRYkqyxjrFPnJdl9+PEKspTDh0iPgJjt83l+JV+TjvxIfho/n8l+/a23GMkzsrsTLInZOU
4QL8Kkyv0fD8+6tymhrxfai/O8DJgqGVVWy161BXz2k3YiiutpAGiTvXCQ92Ow8/rw9dafhogP/q
xGQNkyfWUCgBp3fyMJvN0KwmEmTzF40270C9Pvz+3H51D8k6kRiGypaeJfHP14jYCrNXsz7bYkOo
ZcNB+WWL6vzBSDgtlxzfwfeHOZ2TtDSRwSMwJ3nCrb5hK+0lbugFW/HV2mCQcALv9+cl/2qcvz/i
yfSEdlRNhYETUy6bXXOpPdTXpWN46SY8u1qc2SVO4IG8nA20SKdw7s+hOdsAwf4fbuj3f8XJLRBo
kkDLgfMWkk9kHuEuuv/gPH91k707gnryzgpWK5EeynkOfv3Sv5hkS7wWRHye9R73tmu6qi3t9duQ
KsGjtu997Ey7yUEhy1mXvuKIB8v9/Z/0wZBaQyrf3/Yq+Bxzzidue8wnEvKgIt4lw/nvDyLLv5hc
3p/3yeTfKIuIJYt3FmWPU7g8s+3DC+mS7piteeYZNhLbE/bjGfF1ruDO298ffq1t/mVue3/4k0Uh
GAQrk0vedtnBbcjsRqiIveGhb9/YHqSDVftjJx/M3cd4mtMZFUieQWGTRw+m1T+/tX0ZVpMSdKwP
ZI7NKeuDrG/0KdzUKPVtUyruxCnax7ADbLPsPjj6r68rNS0e2KG9nU7n7TLrMBuabGvMD+aEvQuJ
8xwUH0wVv9qcy8AIfxzldDInP0JQo4JT7GbwElBVuhnAslRe00dF+fbl99dxBSv+4jr+cTjz5AZd
pMQKu5iTApC7SXaJ44buN3yJu+fSfkQR4Sp+ua/hF9vhc3cY7KfokNiftsZOPqTu7ewW9isaKRe+
sl3ZxL/Z7Ucj7YO3/RTO0eSpLsiky28X5ErZMHlmVvhL9dwqnzuotWN9P2YHNTbwH2+7Hh+V1vj1
dNUIsvfBe6X8/r06rXkPlYEkpOXSjF76nG4xuovXwcYy7PSMRDC/fUouCGrck9qGD3ALh+O8Ptc+
W4cOw93mxtY2XE2i1VLT7h8ktAVb+IY37Va51a6A71x2Dq673//J/+SG+ePyWuvlf7dJHeRJRL7Y
ZlvEfJfpBsWNfdE5oY868fdH+vV88Hag9b17dyApkwF3rHemZNwM5mUlEnL2OTM+WK3Xit3vhqt1
slxncteKY8lhDr0TPSln5j69wL5+111ZB80bvOiQXq0wXDRJdnX9+1NcG3+/Pfj6/XfniBUrT9qU
g8vnky/42Q733o1ZORIm1E3ge15ybV0V152zOEAU67PwTN4FbnZhfjAQ5V89Sr2bI6yTFSaAPWmV
FbdEed9cWZflNnBU08ErL23tTXYROv+XtOvakRsJkl9EgN680rOb7ce/EONE7z2//oJze5oeqsXC
7WIhLKSBlKyqrMysNBHKqdtIe/+uBOmF2m4pUsQ550BXt2LhfQSMGKRIsyMitHZ33RvGh3xk5/Vu
x9ba+JgTbAA7R7B/2H0UJ5DpYUFr+aXmVzs/yrUHjm9YKUFJzEHINLZu3kOKssEWroUxcBvZbB8A
V7IPJxOAj0jrD2hQH+F6BzUGRjLlwdtPgyZ4Apryez1PMsKh3N6Sq29c3AAgTUFBFGxJxP9CPxLK
YoZUbRXmCOhIcAMeJBB/MEkAhIWnXmk267o56/3aBi3MeJpk4EOLIBw4FFomY2CIdOSzQ1+R8HVE
V0cAhtge6SkoPxdGx5rm7kDedY9RJkv2BkdJMSo6MYTbPlcrV2Uu3H3qK1RSY0bRLg3GHEuV7bXS
AtltqNZGp3PHTOP3YqXu7uCZNtVWvps23L7EVRROtClgNExlMVo6W4Lg5GnrO347pP8+768A7WpD
wDwQY0QVH9fp7KYu1emcbsJdaQWPk5G8hBc21yV3XebtMwADuMAgkQreDezXlciOAU1qG5eJLXdn
GcCjOZJCbQqABAxqoayvDunbusCbwYj8W+BcdbwWSMl8jHsHgQy4aSLGHSuHYX1tHBFNl4TTvq3C
37IWh+0z/kAX4Emww17UUxAh+FJAOLO/2JFvGQv3QQGkB2NwWA8gOzDuzqudLdjJQd4wRwB6bcS7
aI9+v3coDoC/HNn+WN/Ov+jMt/yFB6nDgB4iFmuMZS18VdDvbOan/DOzwXkQu6lDHzAs5x/Wpd50
zWj/pxmgKCEtthDqj9Ew1DmEtvkDg75uEMnrmORX44SY47t5hleiFo4Jc9AY/JzPUK7AUqHwD1Qd
b2I6txgATo/Ag04A3SzkUFWQoyBZ5dXPQx6bTD7el23grK/7pvICtwLPBaBKoULwU3lzYAtSPhfj
7bmtOs1/6Y91qmHc479JWahUyrRdGzXJbBdBtRdlII9MOnCAYOBrnmG6DxX5c13ibU9ztbDFgQLG
AKDMGYC4e0yJ1P2bhEEonn0a03NKH7t+R4vuUL0UNUiHBcFaF07a1PnnVyZoEIFMGgV5YmMKHgwg
wBVvAAvwJEuEePL2Vb1a5GwLrwTVkTJFUYl9LY3MTffpS/HcAbJDld0S73fxKFnevt7WR05rQNyq
CoTExc30Lvstf+nvgCaQ5l2bwp07oPqEQfisDtwb0v8vvdXuVJXbRGocqCOgOO4i44I+8i3zT0cf
kCT9z/z4v971uu506zqh1QdXdkY645cuBsDvId3VCHsYj9cKsGZNGcHA30ztXYtY6FKcYUC7r2AR
fTSKSbwWl7s+3de8QfnATnjigLopgIGCNWnuJZ72rOSKzHldpdhbbu3qG5aVvGjw6wi0GXMq42Wy
ExPZDLhU5km02g0wCzVqz53lQ++OuvhU7ZWNj9RNqoKsRwUADkHvbr4wrj9moXexx3domMHHYC7Q
QjOd+gYMRk2iNQzH65V6H6gPraor+j9I3X896z9g5ub6yLXghXOP0xg0zyxOAjhIOmBgDd9OnHAv
W0A8MCgNQ2tgpTF6HSBYKvgMtRERTozXOrqg1XIrOaSduJlBvPogfuH8G47pMNeOD8pVRtUpFfB2
Jm8B7dJ4wsCdCkpLK9zFVqIOGrWh9UqjdBTtkQJYVw+eoB7LFqA66FmQ4c23wKyt4JIaoGgx6Q0G
Og1BfQt0IAQb3obRWeQvCifGXr1jNAwoY3quN5pypLBJGE7cTQ8g9zKAk7PvTdpE1tO6NHpnthp3
5Aiuh5uvzTJavt479qf14nqAYwP1H7kiNT2H5+Quuht/CRd8oMufKl20JPUlMwFcZPEHpdBU7yJs
WNM/Rq+xCyYek9VjEyNUB2IG7VYwcP1hS6fId/9sJtJlVm+8Meqgnj8RPiJ942sVzo/wamZueYxr
iQsHOQBHXARdPDLs+u4QQpUiHeU4Pdcw7G9hZFgNNtEnSShJZxZmrQXZKQhkIRRDWw46w0GF6Upm
uquQI1BOQOjX3VaXzcwQnte19fbJA0p2bptA3PGVRLjyWwPfKZhHgnNGOl01QSlrdIdhC7DCYwl4
iY145M6pO2mYJEcijVV9vVUl/RRZvh6aOf5SawPOcFvsMs1e/7KbdTx0NOEVLc8dGnM737VHZWrQ
W7N4sdneDgOVW5DTeeZUqex7tmOOOcmB37wBV9IWipYB4rDnmRDNDNKE6XS3AhQMwAjX1/RV//7j
nl1JWZxzVXdyLkSQ8vCSGqH6FumpdkSWbe99IHOqqqJqXBItgVGqoNy/sL3Y7WiH5BEhLrpxr+Yo
E1UkPM0QaC9eL0KMV1KSR7DeCGvBwATydBFQY/r6em9s6g8pi02dJmYc+BZSMkxdBh2r9j0wqDCO
/d/ELK5sy9Ze3GeIvWo8MCslNMrU9TufcHizQ1uc3Y/FLB4LE08BcFwJUEDnAC8EzleEcehhQ3Om
0wavXrTtKcJLiJ1VfEUkCCZ/XAH0Y1YV7WP/RgvzZOkGBFsgp4KjOFGPvE67gDAMdpSpHEcHSdrn
HHwg+IOY9Bk30lnXK5cX+9vwYh23BW7iSy5pnhNv8l39Eh18t3SrvW/KZ+qD2cG3H5KTfyGYgVvJ
wx/CF1dmUEAa0Yq4MtsDyOUMZtvv41cWU/DHRDXs8VH5BdZeKz8UCLBJfpF4AIszF+JEFoQcwvtT
EKnekdErV7ZAPog6nVke8iP/xGx8p3RHVzsJh3oT3a+r9q2c0o/lLx4wQgFkXgB9zPEdbdUoZT9P
j/mptNpTYrb7ONInK3WEPbwDXh7cu6D7ZnOqzhXiny1muDetnZuy2RjNg2+uf9qtZD2oRkT0hOIL
QdOw2JyyGPnCp320JhylbbnDlqCqML2irEEqrN/wyT8kLTahFKuoSRlcvZDvbBl8lwA1RU/mxo8s
IU8IpcqbRut7WcvkLSsxhVjIX/ecBxzZey89AJLHIGzefHX/uNpXUhbezRMmMJHO/ga9eZGaFr3R
t2APHvtLWKMviwt2NFdjGlu5F8Hv10cAhMg8J8RE6vqH3Fbxqw9ZxPE9jYstAbDMHnlTeA9t5cAa
uRbe8ya7BRDQpjBAuHcqHoFUZs0hUHgYetI3ELZ8+XhlxowpMkx62rvoONzN8c9D81YdCxdTukby
gMFDHgFwaNab4AXIBnuwqe6BCGoS3BVpL75s0VUw1PpxPMjzoXAXBOwuKPIeMNn8C7gkl9Dmzuwd
d2oMoBP5gGs7oheMV7kjvV8/EHSVrmrG10defcRUAnKnLaF/EP9rwprRHlA/+K/dOzjN8IiIdvQL
cEZQt5D3/C//IbcLd3BSC5WDXkV9QXQVi78Ld9KL7Ou8t+nNQdtsSBEr4Up+5SOuvlJQ8oqLeRxZ
4w5vkpk/eBZ1iG3hPGySs/RKm4NVWB+ksGX2NH/cGjDIKMgOCookLhxiImH0l2FxQA3V+phU9/cU
g1rv+gncCMbncvZvIQu7JidC1VTz0soku6QjyF/DXkJfXFPqTFVhGpuiHsaGIiTLb7UoYFKPB2Q7
ZIOTZnER5SLNW34UY9vL8ue46jcgKt+xUQdzOhwEydvleXRmpsAUAzTDlBzgC+VAZfr8OZWk4yBz
vtbJpH6VWzcT84EC6KHmTtLlzRzmjJMgUrHNY5Q++vDy54l//P9v97WIRSg6gcs+8hNsN7Am1LA+
8l08s8HoSgAiVWy+DNTidYm3nhbY6u9VLYwvuKcxlT/HFKNF/8pRmwEQJSCSgNWqjpeQED4RthAD
lT+CONDGDci3QpjIK+9BMlyCqVGBzk7qLGZvXcmrVXGLVY0YJJ8EzKHY9KlyWwu0yjaguC6AqXQz
U+yM7PETPax6/wZWvJ2ALmoWXVXA4gYnI7Ez8pYRu/6WeVOuzAOT8lTID1g0L6jj3n9xuJd3oC0C
doFwlLdi02tBi8sq0T7Qt3sIAulSbDcfstOgo6cyppexIcm6ZX2uZc2G42pRdOsDjafDZeBg6VDI
m3Tu0QN2rBBoRrLP9WzXvxGWR1CeZVJLSX2JAp4SPOOkS54a7otDt5k0z6Q0DsAkBzHXg3uCGyQs
c9kQJgDhh8M0GaoiYaNhIif3CQ2aN/3s1Ubyi3iuTfsWE8u48spB1OpP4GgDfoV3ZEfUK2Owgl3w
km9TU/OP/Daz0kek6wdSwny+DUtXcv0NC3ObzLxjZYxvQHsjq6Ne+AE7vym28iF0+UNhp5YIHua3
xAr3zGXEENO+uSe9L255mqtvkBb74MctF+QcFCplkE9Jd4rSamLjhDwIKN+a4GldmUjbPk99X+uv
l4p0M+YwEEyegMU7fuyAKCVkIvqKhQ1YNMymj3QQDjlDg/YU1reAz+oCmv8h8AK02bOWCGiHNM0s
OAoN+M8moA0tQMlUAMrueMJtmy/uyvksi8fpxHBhg2Eyu5dpAMQeS6XUu3wATtP9+rbcqnJee4Nl
1Tjw+bEEcS/eMXdgiG433qlygkthC6dwl20rgHofSHEMwVTPTDHXJ5HVaROmCU5CARKOsBlKdwLG
cRbaMrkoQ7jO8nwRrqwWUIKLHNy1sY10uNFtUZfSu2fuwuB3jM2rvHrsfgEmLNAKA1qvxS+pLbzl
9/FOsoBDemDus3t2e2HRe4sU4G54GkzJnfuJok1oki7ErdGVH2exCPDYrp5Kak6yUDbUKn0I0Zh0
jnfeBTTh3gGkHw7gLN32CWQeKNoS3iEEp7XMcygci7FCGjsFwtS8RMKlb8FAuaOzAyM4Hg+iWY7U
lnEzvXFlAuSFoyxyz1fK2WnjfX8aN4Me78GXp6Gz+5A61A5k5XhWZ/akzS3A+ZbUonEr//tjwxf+
cwQHWJPNmrh9KlUaoVCjo5MyPPeGuMkclAPUg3N8fP+c1OMztSkdA3M9WvLqqbTOqpcHwlUkuDt5
YRDpfJTEjkbCK2KHfc+O4PAB9jTY00ExQJtAcwQqMaojFG0qwEqJU8pAftNiygD98NF//ZiFueSr
GniYIjwEuK6B5oQ20/Cxuvf3A1iO7zCyPWjTPncph7AHBKewbHHtWq8ZwEM2V3J3d8GhnVs339N7
oNN6+C8BXu8uv1DH8hCa65L/4MFESe9aF5atq5JI5ROKV2gRemL0t6TQQbISGvIrs60O0qNkl1bs
gCBnw29FW3qV1eFN1JtNcEZm7FyiY9Mq7m1x37/5B+6O8GmEMG/Zywooky5rZHxar5kHWKjEeZm2
yhlw2yHOIbDtS7D7QKEz3Wbaa4n+3ufIoFxFDwheiZvvw4pbWnaoigWHcD7Fh4CipXJqa7AzG6Da
DgCBtdBoDtEFldBNcsh3vKj1+/wecyedqmwwts8ck5dWq22AhbFg0lEHtH+mev1IbEGejeTaNy6M
KAfeTL6YUzpUVd/JTOIUkQJqGHEvobNyiFCCBBR2KOjA6lY79hEdjHo1WOsnRtDiZedrRQOHIBWw
T/Um/QUE63t0nvNPGUHKrd6SHyq7MJ9T14kVPUeSjOfIMNmSsMm6rRCB0lsMLKl8ZulWp+ojctjA
PiM9JEmLnJXlyrWyXtUzAVAWAK31MOg+gOfF0pniBy5+zBrC7SSFKUsoHfDNAqZ0flJxB/mXZDfb
aTvuAfAtq+Ar6075B70VCC+BW+0WP7Z3YQI9QATl4giP2GoATt+C6oEW1fQeoIkumjbfRlfcAny8
tdd151ZvwQ+xi9ic8yefryss9YnWQJD4kluhxWx5g36Nd+BnGfst2ofc9tHTqEN0EEzlgrBJAhC2
ndzXAE/dsjbhkwi7zy3HQSWxEHz46rlCDmzMl3ZSyxNKIa6ngp2qvStUcVuSZN58ogC1BkAissAI
y9gAHNm1PFbYfXFX/+r34326C63qV++CQvIxI4TB81H+YTSuhC1cb1M1PpulEBY/ADlV1MCWq42X
nDSVcFulruTM33F1ZzqqZLuGVpDmeql/hVvB5rbMY44yCsoY2vgmm7FOKmDdjCquRC7UqawUKgeX
MtIDIa9KLLoHxG3OvK8r7a3GAUb4lrL0nnIucqVfg34NnR7qZAI62K5P/kvxSF86o1I5I72kUJVt
QKhXfBUkVk5u6RulgksTv8dLqXzgOi0wq21n8KxabbJ70rvltr29WuT82Lg6vdGjEx8j2QAedKu7
+OQbvDOcKoN16a2cqhLB7d8MyK+kLQ5uGsAbkoeQRp8KNx600BI2OSpdkvOfzg6UCj+XFTBixRcF
NKTdoCH/HWiAdnnPH0YzdyTrObRKh3KYI7G7ZX7m/f3kQBr8U6wn07lQszg54FnG1dHfiB+VXcv2
8NA/5ug8IVzx+XDWxC2ueC0BUtDPsUqpvzA+SJ36f1VN+r4EaCr5uSKJbWPwlUEErTWOh9p0uAfY
Poc69UF2J6vVQbI9GLgLB+YjeEFDgAsg2vP6ad7qxby6ieLXhblSUo4JJoUa8BHTgTr4Z2CBusmb
v6kt30gdDGbhTdU0amPwLsLoN6BCr8snWALAmv3cBKbDoGPOQz74HNH0gHIoHivDsXFKq9mCsfPM
HmiQrLtFqreOSKgfrdtxIJL/FF7QUTNSBXQKeDQ7Kkx1oAACrzj+aOnpwHO+CxhJQi5t3b4CZP2n
SKhwnpfjbPmUQ5A/SaCq6KP/ZArEr8TB1Zl2FOUNzGzkWgkQ90ZrNntQAYIE0kkf149v3eiASffn
agYBRYegwGqmS6qCyeQAVrinxvpXyYbftk1cVlYSSho6EMrFYA1VRY1REYvLd90mPQT/Lor7FjWj
n10b7cjvgTAgQR8r0zsNeNQ3Zufyxlns1Q7POQpY32diZE7Yxq8y59WBtY38j9NFu+eovjFub6SP
4Sv9S7AFo3XDO1nPFVUGxACrrx8gwSECjuTneqWE6ssI6P52beR7UO2CIZd1Zi4kWafvGsIThKD8
y3ZPcPoUCcVhc1tMsIEjANxmuoRmkfU1kWza12Ds1XbKPTd64hzDSGZzCE8Af7Y4l9YE8w7z060z
ogelsQQ92flP3fO67C97teI3+IU9C3IAvsDU40YoauWyVrplXIpWO00281QLHqqHgrCpJBMKVL4f
KluBVbkF7jRC3xdUkPIHQFR3oGRyazMDd+q+z1VhM4/xCpveIQU5t7r0rv3HcgKlUcQCY6i4mvlD
a6WWrLPH1CqMScu2pZaDn94eXH9TVfBkYIQDji8aJRRb9jQ0LJggNNC9MzhEBIJbuZ2e+b7Gy7oM
A9YrKu5mTUtUca9cCqffgfiY0wSjsb0jgPf14K2zPafcgBMOJLw6tx3s4Zd3rkz2ESO7ZnEGERKv
UzZ7Dv7FYMmPTVsEF0yGebuOxqbxu/y1O/i76nUk+ADSVVvYMSnvpLZuIILiXJ7pVUreCsMTQdkJ
dotfmH+QeiQ8C7ZDADRMZoTO8Uu68TYjXpqTnbrIiZ+ZHXiBN+WhdTJCKH9rZPd6E4WF5aLyoQcx
NFbIHdITr8mVCpywXep6h/6Yay1Cmf4o7CK1+cSYILC9XaDo6J3V7P5dFvJb2YRFhYKWc+D387iA
EmYKwCWmId2qiZgPPpf6Biw55knS6f3H+ubfzoZfSZ1fxFdWLpmAUjbMVk60Asd/a43ObZ6AqR9v
p9NoAru6U1tTvkwnHmy2iCg5g8sIeZavMvmKtRMW1m6IgEmUclj58D49hfsEEVr/yNqo0JX7dpe7
tCMgjAOy/0VCol7YitrboIMTYdLl52JPo5v3FN+xgtHb65tDUExhYRIHIa0rLsN3hdETrTzk2UFI
94L3GYyfdOWKpCLtfF//3AYeph2ccIoiLlQxQb6V92FwQMihWJ3EGGh5AV8To1YVu+na0Vhf3fz1
a+IWq+uieuK4Of2gVKeR27fjw/q/T1rOwjyxGQbhuwm7p9QG+KMFWgVLdZdu6klfF3Q7ecX83rgl
IgawvGoadft51rxzs+fM4e6Gd3b3piBxxiJj1PxSNO+ZekAw4tDHzA6RU/cDVXGVj2iXXhSC956N
4srGSouNjRWm4nNvPseJ1toYoApjajB9oweg202i4tTlNGEL5rTnmsj551e3uALh1hA22Osp0DEG
PZ1AKVGSmr5J61rY6b5hw4atIIQ6gIY8elROtSto6IcgHCdhMcvqcNa1YFKYyzFAW0TR2+3l51R+
ootnz//kqwaDk88R/cL3uya5ZxODkTc1CIxSm5+elO7c+ecwBdNdZQfiowTEKbp74NFmOTDm+nf+
Ja/2W+3kxabXyTQq3pwsbBkKuEWhxk6vPvrBlcKR2vMYg1gosDu0CfYngXlO4zuYWdXz3gifcTul
8f0Z87Fdnf2YJBXAYHEsHuLTKFf5T+HMJLr/np2SHTFDOtviv2maAnydhTTMAoLGJ8Ciha5EE4Ks
1Qx4LreYvwIy1qPMfdT9kWsxegeKLfZ54EjDXn+JU/93ufMHLLSwAP1ClH5lcE7FUTl7vcrZ88We
gCvEcWqxU1zeRuXSlAnR4F8eBL8lL9+PfANQHgzO4Lw17knAYJi/z/HCAvHQU26xh+QMJhrLt/r3
1iWhKRFlL4KDIEWuk5VxyGAvQa7MZGg9SHe5E0yq4tQPgRPt5t6y0g42xak/1G5OMGq3O/j+MbLY
92WTbEOVVRjOVi2T84PgtzuAE+8qytuxuWRNDejeB06LqczKFMD7luNpXc1vlwGv5C+ChFwG+6MS
YgcAnq0ypijhf+hViMDjFGrRMWrxKABZOCw7KLnVCPhzkhFdWEfZdRYqFKDp2ygOuBv12qQddKsZ
oJW+Lwg68peHzLeOLGw/mAQVpptfDC/1C2uAAyg9R9iObeGindmWnRivmgQly+hBsQC8hXaOykSX
gU6z4LJWQ7M5J5a9vnNf7+GVK/sVAl8ZiDwP+HhKZt351WOag79Ld/E2QVMKc/GsycVHsmBAUkGI
1r/CST0rJiA+9dydFUrQ5KcKzeAXGRORsSPs2rvaoS/FvlM0/o04G7fmYmYlW5jUFpas4EHoaFOX
9mFwODNJNcZFe/pg0i/Te3TH6POwbQNcvNRhj7Q59bqwG+/QGHUcrBTZHO9O2oLN92wMBk+rxb3y
zBOSnURNXAQ2GH4SvczHR+J9TFviHkUAX68fGicx8/vJCTf+qdOivQf8K1/zDqwbo1hVP4n6KGgp
Ek/2J7Lc5oRKP8jAVG8Ptk5CRnK2gWsnvjDSqZh4bVKjxQTeU8QUJ+qU5YkHZ7Uit+idDNXSJ9pl
gmNYQuD2dVMP8hzu5aCIsn3VUS3DjVnVe2IxIbOu0rc7t7+Nwdc1vFJpX5RBQP2VrKjfKIyed+ep
uxvQSQwK6AHY/JV0J4gCaJJOYYLJvsj1un0Jyi4vuV//kr+8n35f+GWvcSihs6yes6TbA73Ld5ML
sBdDdixNtIVZCS4Feg6w6a2aWaQiCuGYl+3HElYbMz2MjeJxhz4bwVYlqLQYb4OgPbc5fxkTT/Oy
1lpf81+yfd9rXpjihJrCNs8RoFF9oE/8pS/dOjzQnssUj1F+HkJWLfuSkI8jSl2Y1rbwJrQgwQHV
uaKFUOSS+lUDWJA+lbxdB698cm5BPbe+VpLj/ermutI0Ss7HsJxHEzxl1Iv0nMkUeKB1FoQNbH6f
97+AA6jy+aTSYarSwpGfkF52svoupz4H/pJ1bwGo6rm4InzYX1KE34ewMJU5CNPBygnFK9wa37Ip
0TW5oYzslbPmxkY1/yDeutvZoG+RC8PXUXTt+XOGonDRInjyd9RrG5tgnTP6TWuAiQzsFo8RIUND
ErqwZWIhVjk1l3b8BnQacqymrF2iO3j9nOfd+tNiAo8eZLDszCXyM4imQbMNqGYBPrJgrLhz25TV
GzActjIpa0eSxC4kDTEXlxQSTiAHdoM6t4OEMlJwyKER73V9UX+J2b5XtbioIh/2DD9Kc20wuYvB
HYnE/AVgZ8GWUh4wVLYlyJsVYG0XF1eUFXs+9ucKS4lWfTM6AEjVru/9DQ+GB/TQy0jiKZHe3APS
0CGIvq0m30udf351T2uFpwq+gmh2F3zgwuElrMZ7TNVvp1+D5YVqZ8WmT3iqEjd4cQl5iW+rLoDU
HjCDAaPisbeRD8KGM5RnhTSudPuh973ExU0oqUxgIgHjSklOG0q3oZTHON2HxYkKAKYaPoL1EExf
6N5JMkJY+xfb+1v0MjeZp2kOEGmsswj05OhvEf1vxYMA7kFQedOEu0iUtrgiHhdLgw8/Zk985lR+
BmL56qHOkGIvBt4OOu+jzOn3fuzMLFVsgiLNN31Fh5dJP6lBswVwueFmGMlIc8D3BH1u9TLjpJx8
zprGbCmAr2TAZwDmy7pwwv0RFgYWzLZCnFG4r3yleq0eBdprgHYva13KfAvXVrjQI4WdMGInYXvD
gDGzMNapjqCqBBsnzIHL1WVsC46RUwoS/FAbB7DRGCBizRnCbv3FBf7WymXCdKC5Hmha2K7iKTeQ
Dy7u8g1jD1sMEoxahcntXUBAUbwdcX1LXDzDUxk9R8rctUJ3qah6oeiw3QhibXYfDaVFC5wlVtV7
IJP4Rf6Sa/oWvLgSDOeLVTpfwMCZTDS26qFBGTJmdwSkPSrA/CQaqVeGoCbLyc+pQAnbS7DWLH6p
gaObpk/rekiynuLCXYBGhWNbEecXOAHwAjeFOby9C6fgXO1Twkjg7UkcoL//4+DFhX8QEiAVZdN8
rY0trQEzCVNGw5NiA18hkVVgZGxYnbL4d96J9gAaMLMTsLsI653d7crFExfewi9DvxnmQleY2i0w
wvwdErX+bnQHa87UeZ85adiBuMVLi9L1fV+H2OIS+ppwNlM9CwCwH+THcUrVfgRLeKLg/Z+bYHgn
rJdgzcSFnREkehgpDlYAvH9KbwajOmC2BE9hkiEgmJvlHG835ZOYNlgk6MFrjjZS+QCoQ5OiCWaN
sKAlhEuRKZSALhJkJ7ZMCMRm2Rnfh5iwa4RARlrc9CIHOEAwQAgn+s/cSD1FKe2MLG+uKyPhdi8Z
iwRK7jihmxVj7h3yY7MJeH1dBGkli+tdSiHje3P06Zca/5kAU5dE1UEyizMH5rWjCZXEq5O5c6g2
ZCu7QxOIYIdqrsUAYxMP3UN/KGK1JoW5hBBBWtxjrqd82iuxsITe88Wjgv5+AfTdvZWwmwLo1p6n
RSHp3fCXTMNvC7YcXZQ8DJVFMdaK8osuHV46B+ObyVYB0ltlJzq1H5/6O0wKOr5e7TzCU4Kk+guP
nvdC0IAJEiFZ4/jzgHyi53SsMcyhrC7rakPwsUsIniGVmqabK/I1Wj9iNdsmr8D1M/0LKUtGuALL
4bOIBfjnMLcP5+Ve6jywA0yECOUvle3fZ7bsJ48Vvg3jOU8lqSWAvjDpZwQAoJrsejf3Rjbqe6uP
+n2lYfj0PjBioBWe8OjUTsgF679IpoW0swu9ZZtOaMBNPt+WFHE7/A+Piuw+ZA0SViHBIi+nypQw
GCaOgaQc00ssEPdVwPJLxFH0dYfKL/FwvCwew86DmAAYQbQGCvQjmoltkHoEQFennwia+Zdk0P8d
Jwr1P81NNnRT2kbQGNbKHNaYVGaffpa7FF3ZhY2xQbwyPwUEaNMRUxpHUtxOFL9wqE0cDE04N/z0
RsJr0xZJp+P0WNEqUIGBVJcehNkyOJ7GGfVd/0YRXAbBAgE34+fygyKiinAubgAS5ShdkAjbwHnI
mqJHbq2JYG60g72olzq4wSgrOpOeobeAHtGs83v/vx6OV+8KDtypSc9jA6JQjTeVPW2PIKe0Qws4
UbZigsrVRNRvxvcchskbtTxMu+ZetpkH4LobtZXfy0fhPG1QLHwsaJVBrhggaZQKqoWW0Ybn+NBr
maO4lYVeH9Lp/SVn/f3xi7cDN2XeAHZwjJ5jcumFOqca6G54FtwYsjqjOWLaFX3LtdE+rttTwnOa
/5owuNo1qeMw2MNBMGsld/kJEzRHQJU63lb4WJe07vD5r/falaAawRHPf/VSRabCn8dS0Zux+282
FcxPP7VQZhSP6QJoYa+BztcQTEYNzMBsVBD3qIzGq6nmb3ygj6JJz5i3FiyopqfN5HuNLqjoGdSA
qUj6KoIpWnZkDwDEUMS5DpC4kzmYB1T6pFNreqbva/MwlQPMqRkhGIiem/yO3rbHGNcHlHAmxrmi
HXcENKryQZFClXW//cUffh0g1WLExP4cGoeAamvt8AxOYk/njyWmyTgtdUKts0eTtUmEDCS5C0tJ
KQAvkDvcVGQC/a3n+JisLglvutuKzYLuHmzXoigu53YVJo9zqoQmSIeA18ZXxQSYgiZjTvhVOa6r
9u0xnG9Zy1mjSRzjMp4nOZ7KB8pkN+BpaGrN/xh299GLTRB28yJdCVuYCiahhlgIIUw4TJ0aaP6p
Pfcwr3pxSR54l+PV0YbRikgBwu2MypXgxeMj9tKBoucYc9LBW6M6Hgv4ecpXfZB/aXyya7eEpd4M
Sa4EztfqymQ04xCnYvN1hO0+3SFbu+HtcVsS7gFJzOKdkAdhVihzUs9DDfS9r1VMcYLvm0qN0kx8
QpKIuIuLOCtpm4mNJ1w6QeoMjHe/0X5w6uXOZTnZANG9ih6azyzvtmE+uCETa3XLW6PAOOtqRNKi
xR2kg4kZWgaLHqfdlKXaUIxqTz+uC7ndj3N1gougwPO7FAPsOMFxg+rJWdDbx+0OjePb4XHcjR8l
RrF1eTt8EsTeDN5ZXgKJvAx+7mWqtIzkEBaGwwQMRZkB8vtSisluNrOpxgr7XSWENhuzW3kYVCEu
gEPvZzbity2fx8/rn3L7S+Q5MAFHPL9sr2gBo8/VOUpH2fTAtzaL+aN1ATdtKfstYKFOdCnE/JDw
MUBk7jAFG72x45F7BYjUupg5evwjO3UlZqEuOa3ksjIhXSM9sQ9IDjGb/GPcklCAbivl92KWMSxX
01PoYbf6ACNqYoZfOouxrPW13B4evlrMQisDWR48JcOesbvOFMz2XJ7E5+DtvdTTZ3obvUgEJSCc
0R8NCWPA0T6DzSsntZv0EmAte593YlJS9uYhcQLNchINRD5x4Rm4sqPDSMKdloBEKyHdXO5T0Dql
yR3nAyi7Jo1A3I5arwQuPEI+BnxW+rjejRi7TFPowpBt6wnJ2qgHm5ssb5N01PnKxzS4YtVKb4eM
uGmU6MJkAeiIk3qbxPW/6W/hZF5QwEoMUs7FjYi41Ava+cpNjbeV+eDAKMGmDMQHKm/PUUxrVc5q
QsoTDPttvLcruYsr4vc9zw8BDLvCNbxa8cFJqgYtD+q7uGCf6Z5GNoR2Es87sqyUaCxV2xITGFVX
2mPIGf/D3nctSY5jyf7KWL+zlwQor23PA1XoSBkp6oWWqghqUIAk+PXXo6ZnKosdm9ydfV2zrjar
iswAAQIHR7l7puVbkjTPth7vDCO7T3nPXDUtbtK4nMKuRpmUThCBq0CkT0vNNVKHuaXVLMRxl/fQ
z9WbnY0R7eQVaXA2mJU8yoitK71Y0yG5VhoJiQrjutWRpf36QF40krpBIXJLqEHmuZYps0eDqRq2
USU611TicBz+LTz9pzFmu2Iqhi42GoKbyAFUK4s2ZrXKig8ree7iMcgce8HIXDBlzrlEYVgEbK5k
Hg7rCabbabiC0tZwJ+PBHLa2s2TJ/rpw+GLVpqaKvoS/alXrij0otYpB4uFFor8xh9n8+tWcl+VX
u//rCLNlg46KKRSOEfS0W1lK79K28SLka2KSLKzY0lCz88NSPRIZwVAgGt3mmR42HTSVgDQbxiW/
5K8v59dZze4Z1ewTR62w4aSxizVgo9NNHS9Z479afQwCKv8zp7vlOHM0OeeCCnsUsPqm6jZTHnbT
hk6NL+lHsgTHXRpr9prMwWp7p8VYZQGFCindLP3QmhenF54szYVw9kKqCTMzKT2zkGJyc0iOxVSe
RCAqXssbdn/o9sMDfcy+jesJ5EOZhzKdsxIbfho2iEGMhVjrr/bpPLZpnUk4dGz72R2n0cGZpqw6
9+KIRxRad93khDRXwcM0pC+d4xwkZwv+5IX64K+Dzu65NqoTXigYVATJcchdTnwjZN6kIVlbHfIH
DVrAp/LbcNUdk2sd0RB6jBcW/eJRhzMLl9Y6k+HOYiHWl7mpQUF0HdXwV/WDHU0LR/2CYgtmaVPn
7KtiYec13RT/ohKZnLsV64/+FUS+6uBaAUSaoufmCrlMrz7wsLlTg+iZHVkeoGTDTyZdd1qInJi2
mNG7ZHtQ54WCHLFUY940qkzAn+Wdkq65KNZTzQ/onV4o2l1YVU1VbVWlKDiqFp3ZHE1yu68yO12b
udz1PTvaKMP+G+uKY6LbloGVBbL7/BCfwti8JNBQ03V0nW+V9UO5H58TCeBuvaoPIEy74tg9UBsE
SgEEWmhCT3fqa/lBgB6W6yUs7YXoE/KXn57lbBk/PcuUViQxBzNdF9/J4ItAPWgwTut446xAuHjb
vusLwfUFZ/vXEWemiQB7VSQlZp+j29iz7mqo7QwHjpTwNdBr+W0GBruPdKkh9IIq1K/Dzky8qStT
xAhN1zt9q5+M13hVrcxNBYVFUJyu6pPxOL7XHrkvjxOwgytjYz0PrVeBSw44CbNz11/foxfS43ge
21IhoWeii3CuPV1JkEHHrZGuhcqZ1/NqS4oIQrrVFv/6xAnNfTtRT6NFD1Uigziz/TROd3nn7K0O
aoNmhrS2RdlVXZXQU57WapSHEfw0R1/iJblwOwLzqeqm6UAs1ZhXzJmZtqxKSIrSF98NVbMroYmc
dMnt10uyMMwcmCcIH8BzjY0xptp9KSngGU0dpFr8P+4Rxcr/nM68MA+tVouVKXaC5MWmGQHA7sad
ng8LG31pOrM7AnoniG8aTKcTmivlkzTfSLn5eskuJDV/ncvsFtDUxrGHGoNQdygCfUJXbyw8AdXH
534lF/bs5RnBibVtG/fC3IFhlQMXRpHp2o51zZ2myJ1U4LpKJ1+wwksDzU2EbdRouh3TtYKQuMlv
lEq60lqKzy74l2co87+mM7P1tLGitE6nsyGyb9gp+84rl9Rudz/6quFyn151zLXRyOcpN8aZ69jl
lltd228U3kxzs8SqdvHq+fQ4MwMlSi5pXGF1MwKMB6k9qnz/ercsLesslJs0rTeUTMM5NtDiq12j
BBMSvrCsl6aBsM0khDrEInMaPNu0EhOvD4OMB3rGwcsFx+dCGwcSiNQmGrUhjETnno+tDD20KLBQ
dQBIl7GnuxrNyrsRrW0P+Zb70bHclqvq9evFu+QN/TLs7Na2jD5NTf38fo7fBtOrjtU3HiiGS29M
f3gyjhPkevlDcwtfO4w+kDrON+TobCiYhZKFZ7ng3f/yKOcX/enS1iBFdu56TdcMcDFdgFuPqi4z
gFsDMSygQl/P/KKR+bzgs+NoiWYQCsNBsYqTWSiu0wHpH0OFuj2pDoRsspfJBl9TtpC3ubRdPw87
O5/xVNs5SJFwQ4KUqpBPY7WzxVK6dHE3zY5daYtMz9Tza9UBxoUl5fZNTvdx9EHIoYXwJnLSkX3T
NZmrdndcXJcIcni7sMZLc50dTQOeIpetmq4NO93xXveIlHtG4oUlvXQ4CeQ/bcMydXBVn3uVPm2c
Sk8JHQpsHAfwLsAjPVsuyRxcnMmnIWbxWJM3NVXNs+3uqV8g79xVb8i8LxiBS7b780TIrxPRZI1U
SolR8lj1IkL8cQJXYb6tF2/YpSWb3bCt2SZN5Ajswu9qQCEZ+ZpeKUeASL8rN1PrDrt0sVHlrx1j
MHCflnBmaUaWZonsMLm2eOv5szNBTTEx3KG+6UCoy/RdEh8IOX19yn9UHmaZnV9GPb/YT3ujL80y
TeiQgsxPBOQwuPmT0QbTvt3mHvf5e7eGsFN6nEAwol+DE73xtC1IkAN+WGLSIEtrPjv5qRVVnRJj
Afqwu7cSt7xWbukqf9E3H2J0p6OyioTLPeNe8ctt5DU+Oe7iq6pcOJTno//XFbENAqFrQATnV1kK
FZiqMzvEaaQKRgttQpY1ZG4juObiWgoNrbhKRBMsvIilYWcWyc5JSg3YPED0lXX3PAQWepQA1t9E
W+XWCbLNdOzWqzF2s3tzT0C13njWs7LWNtldcUUWLMbl4/xzDWaGqc8zPuQJ1iCvN7rjTUbp0vLl
6xlfKBtgwxu2TZDIQZliHgsNranDm6jhMwQGc0UwrOrVcMpushVAI+DW8dGw9NB5g/S/HvjiPjMR
6WNMy4Yj+OuWn+yitUuGs63X9boCKr1aMriXMkUa+TTEbP0ms2qd3sH6kYO+AurOOQuTGBt91ezP
fIMTVJKEpx31K+O2CDar5L6zPGshRXbxHf58hjlcbbK4k+QS04RsuiuzVdchY5Us+H0XlI7xEj+N
MjPJeSXy2tEwU3RhboDrDIl0zUA/GHsLftJB+55dC7/ep0fAr++WpvhjDn85q59Gn1mvlCQar/Me
eQyUrQs/sz31OGwrKOxZkEgjT1kI8PXKhlKpn3zTjmiOCAbuJjhLNrSRp9e9y2+0k+rH1yJ8yzw0
+LvKteUvbbiLpv3TY85cKSi7EwL6FXgZ/nTF9s5d42vX2lXhmofoJtrGL/Q9XU13pgycN/EAj06C
g+8qhzy4fJZv+hMICXJPv8otyBEXm7cYhFeQkE6QGfr6ZFz0ME3IuqJipplItv16MmQRmcyxcSKz
NvLLaXf2FVTOXQKxp9Z+/nqwiwbv02CzRTGNtBWJgcEmY98r7zrUi+HEdiLxQHnvdpMVfj3e5WP/
c3Kz68VBCAR61QZxrDVcJ6x8N8pqIcdw2Wf+NKeZaelttBvJqMKLBn+pHW+imHlWQ1whdBekua5u
3TOZ+LF6+/Xc/guD83NyM4MDzW+JGhAmp+ygnHPVbYoHBbog5gm7fysPxnooPR0qvd16eJ4at3+I
U3ep/2lhgX8szmdXou6mokmwy5sYrebtx1Av7JjLFu1fk/wBZPk0gOVoTC8K7BjDeG3bN0ffxqCx
/XolL7qYP9/gvBFSROY4ZBkmoeutZ9VXLN07oBYvUR383w008zA1xB85afHGHJUHiQRpYtd4Atom
pVjogVtatvN7+7RsSm/FdsUxkj6eKnrM4/uWLBiOpVc/O1tVhByRzbFqMTa5nbOwb3P/6/W6IEJz
vml+vv3Z2RpY3zC1x03T+NURDfBbua7XOF+DC250ZEpdczNaITD/4HJaRwsHbGkN5+crLsrEmjgG
129FfpyQqswXfK5L9bTPE/zx+af3ZKD+PRKJ7W2avioDsn0Fec66Box2uqErZ2XuXfqN3dZht8pP
zvvXy7swwXlBjXCl0CTkWtZF9CizXdpZ7kAXNuLCLvkRAHyaIC1Z1pKzwzeyPddA+t4WCwHi0izO
n38aQWeFTDoLI5D+pLLBLVkakvjh31gqUKuqDopRVJ9zyxpKQ1Ftx14oCXNb/T6Smkf6Be/tYuUC
PQP/GmXmWGVJmTEzK2EfShceZLmHjgYB42Xjm8xTV2hT3k9+vgk3GkKCvbyHIpb+Xoxusk8ghA02
7dcWIdTp66lfvLM/PdTMaHXamEWS4qEgB3RgOglyaoYF4G5uo9E1t9iGD9rq6zEv7ppPY54///RO
gQ9r2EgKLHdPXlCG3rZ1f/P1EBe3zachZtumJQVhyXmt64i7FsMfpJ45OFz/d8PMPR417hUgTOFe
VbHLiO4J9PNXvR18PczSS5rZqsTpIL5SYhgzjQJmfCPjOmN4QyUEWpnuxmC7+XrAC+SKMM0/129O
kFoYXZdGCtyeXb7JArrn+/iWxICcVRtypfvWsRK++RyFENx5FFC1jL0B2MgNtEGsEiXyfNVe/TsX
0qcnmuWjEpNGVMR4ooYOniYyX5NLkc9Fp/7TELOzkE09IWzCMlt6UPSWixaV9mAEOnSwU9NNEdT+
O+7PpwFnu1RMDhUaahfrLurcZsQRB1sRW7ShC+fNmO3SLB6sBHQG8MuhUtqYLhv7hf1yAXH8636Z
uQsls/u86bB0LCvdPgMZkmV4jSCeajE/sxSv79FIEF339V5US5DjhcNuzPwIGY9MPXNVoO0OTevs
hinCn8oFf4Ge3/5fItOfL2veRVFwVrM2wSjpvdIhl3Pm/XqToKNbme/2HQ2qTRewx6R2R49uNeAe
ACxaIyR84fegfNlA2sy6Rxdc4ucx/vf1ef1BSPTVw81MquBgzYwYHu5MVl7t+lD3oDUYnFkR+iDa
V6fiZrgFMYsr0cPTeL7cWQ9yLTfgFz70gNHFr0mYntRFRMgFBMUvG2OOwAeN9MiYxIPFE2Rpe6i1
sHtmtV6WvzXtvkWwPD5ZdeYLDb357biwLxd2/rxlVJroiuDnnU+Kx167J+a3r9f9YmxhmwA1/kjz
zhnM7dFiiabhJitSSHypoGnUolDI0gVP08JUft3kto6smq2baJixiAG6onnxXgfLl8M5ThiUjWNH
bJ2hd+1+Cbt6Pqc/99FfRpnX7ttagONuyHGhNVrvJZoaDkm/VgvnRGmdgGTGWqiua2jPXhhzZtlN
s+5YamPMOgePlpa3oPc0kTOg7WPijKBbB/eGl8nq1NpQq5/4k52Cecu0G+aVJXszBaj4MmmAM4bc
OVFqeaJk19nQv44lBOwasJHQut5QCVHTom7vBEeHEzML+ATo8fR1TuJNm4O5rLELUFmV8XdACNZp
P8p10YEmsYJFiUD4oewyp5+eygKI2l1rEoMdxlyTxa42Gt0M2ES+5xIRhYeWcPQB1Vl3nFJg4SxD
KCBDkYGlNex70qT1DZ3MqVyRNmoCTQx52IJhyzX4mU+zV53vEnUf29dIt5e9GbuVqPZVCZSgzVnl
S2FAabqBidWppocSIsI+nUCNFWf1LgZBTSyl5tYJvdLGbs8yshWyQkUxU4NUphvG83pt9eTeAdNF
5ExbSPLsBC138Ri/2XZ9EPY3jTyMhXztm/FmHFMULcxq1yX2kat8G6clKAzr3tgwmj/FPevDhoNB
3S5WmVERd+qHVUaaIFets/q2tRJ15Za94fFoeFAix0VrpWvZ/J6pxq4WpuZ20vaHnvmjkX1YlHs1
1ZCpIs+mkPtUBbUfT9ESZ8TKkedwdCY1BWSaGH6tjwGysoVbOfAkh3ryVEWsJl2gzKetSgvcoGVC
j4yrg8/YhD4hRRdB2WZBwyIgQR10Z6WBZpBTwnLhQYf3FNPJV3NMsEvbnUL5SQzd6OopdGxIu5Gp
gvYurn3LizTz7U69VdHznTTIb+VtgnecgU9d1wPT4ps8a7Du4AKW0DOgNlQxxKpmfeIy9anG9rRN
2y/0jzamXhXLK7vIrp3slBOoMJv2Jkm/O0gYosEttM4tuU7r5Unj5lG5cmJtBUIKfxDghEm19ZQ5
B2pzbzR7v5ENCB3MVVQVB02inkBRZGHswQRJXyvKEE1sO/DphW2lfLPAqzTislL1/uR0vQ+CMk8H
/VnEv8dtEhgy33Mb4MWiCxsoMKDvCQknKEP1kNZqFZ+bh2RKAosdR7AWtSikkFINTCp9hRd3milX
UJv3MobLxjrXHGwAr8BTpYo16rR+Zna7eoLC3YhzokZrUwwbM6nCERs0MVjgNNVdjv1ZS33FabyS
oMFxETC4jJePI4IUE7dFMWVruzR2uZjQpYgXKExvkoc8Z0DJ0RA3ItqzT1zU7uDQ3WTg6/VD3Vg3
SDAHU2S7Wad7aqoGEo5t17XcK0nqQ5oNbRX9Rw2SgyYqWlcw+zuV6tYqudemEI6p1I3FiQt/J5jK
OpzyLoBawpY7kZu1ElrOjj/UbdCO8pU2jpubwzcZWz5NQBda6aEqm1WhJyGs0DbPo29SISCzhMrH
JFzVNj3R8QD9W4d0VAMYxbDFd5Q0PsZWuVOm0YvUMcyT9k4Vyqs6Wbc5UzZ6Wzx1ZRNQ0vuKxleC
1OszQ6RVmNemrXr91Pp9b3s8r8ISHXpDaodFU6xLxdkkaulr/T4rUr+xKzfLjdsWxkMpjF2Z6SsC
m6TRp06zQr2nHkwJ0tRWfYrBtKZaZIvw7WDrT30PCuAs9WMNaXtIB9YlZiT6TVciIqiLjUCZC19n
uXLie9p0jt+IyQeJpifbfFMa2AvTQ5m1vloMB0NmLqA8fofl6pFMryw/Spin14lfmSCjpbqb4JjX
gnkV2qINboSjRrysOJPm2yFjiT/FltflqWcY6QFKTbdtMYS0G/08YgGVJ6oDLp+yQ18Vr5WwQ6c0
NlrhPA82sKQEChA6WFrVwkVv31aN2v1kErdAI1tjjJukzH1N0d+TTlv3jVhTbQxZ79zWZQ4V994l
IKeOBQksEYVa7GxNBm5axV6hPrXp7GJNOGDmDlDoKWghYnR1p2CWLjKvKFp/7PKQj8RL09Kr833L
hGfl+WPO7qN29GWm+hy6LHXvnArrwymj9wg7papV4N+uFNLcpq10leRNFAhDTUtH491T4TShsMw9
dvtNVRV+ngx+nrZXGQIBm9d+HA9BncBRJ99ti7k97c8E337aRF6hNUGWDkhuv7bQ2VQVtmpBaJ+N
OF1gYp6UCWS4hUeRqdOQttObEmYIPACttZVZsmXyYAFt7zTfE2bsi+IqE7rnxIk/lI9ZdtfV/Vat
I7/OK6/NMy9tqUvyJwG77UTxajL4pmaRT0ru5kN/zNPvff3aq+26iqETbX9D6tDr9Ta0nPIwaYUf
4z5Imngd543XNU9J/Wxowo8aa1vabJXqqqegbT2LX4w+D2uhulWluk5uBhqz9noMZUmW++hLDi1Q
H3ORe3Y2HcGA4qXKe6Rd2yD/ybopFAn0vePGo5Hjl1Xldj3MEKrJJAX9Ofne0sjtKADWUM0ehxF/
oFeb4JKcopMO/l21SK/RjR0SY/RpBJk91PFsBiRJdqq56TaYVDTx0m1qZZPkfUA1uC5jsuEKjnXR
eXrrrApVCYtR8yho6rJCXdcIexRuneBne4zdNHZ7ZVUoT07oaBe5cG0U26F+HTLnWvJTa0FPQ/La
w7nZ5uMbEFsrWRZhoTdemrWPgyb31ki3GZ98EPJ7A1gnSDX5SasE6ZiEAweEtrS9PhMuxFLXGZSi
DbN9QStTqMtha8holUgkc2FVSAbYvVrtWa1/FFofsARoMhG0meI3uh208FREf1WCB6ziAogpuqFY
eBET8CCBqoFMXkEfRA48fSe9KJ9cK6UHte/DCvdypSTuGJ9Epa2a3gyGHlxDiunWhoBydjSCfeqs
iJf5LZypArzfSVP4et25oCtAG1LrU10JNDkFVjG4NsQDgInxC/O1hnyt07wWOXEBwnQru/bVsvY5
TVcRf08jtsWNH4wFtukI9H6Wh2mCamX9SEsSmmQKJgZ2L71whVn6tZXjkoIavGIHuSSuWdpBrDCv
cKDi2OMoaFNYKy/tMKy7Rm7RtrGL0mGTVBAqNLo1z9/T7pVGr1Mdr0unXOet7Zpok2ubLqRs2CYa
vRp1eQANrtofK91aQT/Va5LONSpoJ3eTy2r0nmumPxkgqIc11uppUxl0nw3NqpLQVXD0fYWqJaht
kxJXUHcmx8DiZFYgc3JnqXuzRsckvW4I0kB1gr0D5o2h3Gh5txX9d0GepyxxRQZcfP3SaFcRazYU
yZK8gpYJtfyW9RvVAOYAkGdRCCgIMz/VTTcudT+FMZIpuU3syR0JGrhJ8yRrdm/qj7pxY6LM24k0
SOtvmY2p6getwW7uEi8C2q8+d+1EySq2sfcIwL/kzaxHtx0SsJuZXjmkr0r3jWCkBNEE4ZOnmznm
SN4lgb4Wl/5I2jBTVTfNIRAd56E5PUeK9FpleqEJascGmhEjsjF5u2L04LTPPMm9WPtuKNEt/FIz
VsOzW9W16aqPxM7qh3tWjGFjZbuBwgupnlJh7dACAqRk59q4oJPqYdK6g118B0Gb33d0NZqQPDK4
11ngBGlZKOvYg9hBMExdClID8tznDqgbcudG4FyW5XBFFSucivhYE2VHc+IlabtJTFCkK+qdwakN
qm9y16XJQW+758i2Q6Pj1zob76jVr0ch7hTGMw8SSFAU4JCEjSGyc66n6x8DAUgPMHmh76ZOHPsk
xU98YDum9X6k32V66OI6sIBR7Ab0KVKw98HhUQVkQQpIsTbX7VkHw259IuowKW4mmnosEnvA7kEj
FYCQwss04Vb15I+Ia4Q4DfY7ba/GgrgwUMxn9XvFrim6wFoLjoF211FzXVCQPKYVyDOM/Lox6LXi
mG4ZJevaKO6UHsS9pPET2G+rtDda6oT61GxqmV6hzu3b2MaqDuYPJNyRv4HXU55kpPvVTnpDwVZF
JzZ6kW0UQtbJmMHzhiYvSXCfGdeK2a5r0fiKgxRP4oSqMV1Rq9pOWXmdKNWzxtPAGth1pRbXo1Oc
StDSQ6zgBnTVd1GbnVpHxZWhKis1RpwRW1u7MMNeiFWfIDsDp4hr5Hi+Y8e+2nADkIWSAOoHRXG3
h5sCP+HQljRgrbpOeRWIJLpxiujaiYbnJEK/tnDKK8mNnaLV11FRvMimXKlRHGh82uiRFcpoCGQC
spFkAqeWlkTe0BeHsSKbdjLuhO5A0F1x/H5Ag6+pbnRMP+MN/Ijx2BjOPssmr1IaT3aQAINRfDLK
0surIRjUNGiUPOhsPSA08rMa6oZF53PNuK1YjOCAtf4QG2HCG7juYACGhlKPMN3rSoKqeWMGEtiM
yAEvj8QnZfPY1uQJgehz2jhH3Ho7pVTCqi/XjpZl7pA4upvhX1RWo12s03dE0KAZtVUkY6y4BeBx
ciOm8cbO4BvbHJ6o81gPGhge23ZTjIBzddx67aLCRk43TXGPw20pJ7Yf43hvj+2tXgI0EjenqMYv
RVkR6nVkuIlKcJGDM8+tRuMqkebdJO17aQwbA2EDBGUDgUgMqYQrgOivmKZtQSd9bnHNced3uQen
eT3GxZOu9xtdT7aUmw8xLzxh4FVM7arPYBFUJyRm/TJNMERKL3aSVgdDQzBgGejFJcWNg9imgGlR
EVV4XQ+VrILeqZP5NqaphLQSw0q1YQ5yV5+M8HAt58Ww4MJWtT8oTdBQdU/jCDo58ipv1Q20a+AZ
5GRjFfCjxchq1+zHdzSQCh9VcvSl9DCl9S2Po6CtLOhlpmGij56qQbbABtWBHOptocUwGtFOKuVj
EfcrlTe4KdMysBMQeaSI2CweWgM26TQkYV8XYaWVwcBi33HAyCTr41harqWXp1SBo+lQ06+E1rlx
CsHRim0aqV9NqXpbDZFXpxEuM/0q63AbF5l9bCdxX8UNh89jXmtadjtm5/WlQQxPpjGER0YV1PRD
qBMkLxI9Ok6VecsbB5FgxvHOWk9DCxohdcDTAk+UbNO2POS8W42l9OM8vbZZE9aE7RUApd0u1/dj
AU2hUWsBAilDaPsGU6Yc1Q6OGlDGuO4YGM/qlq/SSuIa4RTfHI2uNikrPCRHWCK2ddVsYgt9uqao
3ove2ZadAxhePOF0ZdG2ts9JBQiy+kkntsD+PjLcRUYpq7BByob2BnoWjL70nKJe2VO15Ty2vbyk
yLdz7SbO64dkijeagt1pxf6UNa9MqCE0KxA2N8OuL6K9Cf9gQjOybkENmKmPQ96+J7l6y7UK6ob5
dDPm5lEpq31pItRjxHNsdOMOYNQV5hoElfdZroA/GBxodRfkjnodjQC31XLXjspHByRsq8pNJeS9
4oCndojuuaZ+qyp5ghi4n059yCpkJ9RhXRgg7LYmbyjNIM0AqI+A3GfiNUK8VWfqSsuMNw63z3YU
RO35Xdbbt51u75zMuLWrTHgZGgMs0h7gpW0io1yoy8yayf9Mg1pgmXKQ2IDO8qwwU3dDxtRzrh+J
IeSsgRjwgCLhrnNclUXQQQSktdz84RSHVfAjo/wfb+P/Q4/59T9yre3f/xN/f6u4bJKYdbO//v2+
KvDff55/518/8+tv/H31UR1fio92/kO//A6+989x/Zfu5Ze/BGWXdPJGfDTy9qMVeffj+/GE55/8
7374t48f33Iv+ccfv728A+2HIAAp0beO/PbnZ5v3P34DEBPg/3Mq+T8+j/LnT5yn8cdv6+blte2G
6m/rlwYdRZd//eOl7f74TbH1300kwy3TsNE8Av4/jDZ8/OMj43cNbw+ULOd0OXpRf/tbWTUd++M3
Sn63kTk3gNLTKbDb5/x5C9aBf3xk2FQjzj9/559P+cvb+vn2/laK4rpKyq7947cf7FM/E+iGjg4C
tBk7tqbqumnoP3bWp9q2PsQOMmKRuW5Tk0cH3qnKfTkZhK8gjQeNahqhDu1UdwKxjpohx2VHzTfo
WgB0a46JN/ABWsuyuxGObN1cG2/Q6o8c56gPUeXW0GLbtW2cPBcM5Oh1yt+6vGjCGC3NYqrgJqEZ
o/SzrN9JHdGMJNmOxuh0eQMU1tpM8bRG9W1C0+iwacoSbr4cY/Swmb2G0LkAKgpGykuNDOwpqfFB
4b6GEZ7EY9PUeyQDilLh3NlGNi4b3MqPVdRdxbUDpGmW3VdqZ7vgdbqOhfUBy7lXK6a6Ewcwr2iO
QLKjMhzrR91QJq9LEg6auCFGxIt4PWHAeTe586gjovTVqgT/Vcv3msnes5xd2U2qQcU4wv7TWbdS
hhb0Gmhh3OhMDXNa1JskGt61yhhXrZknflLlV4qChKRCC5DyFwxIZ33wzabNxa0Nfut9Yjvx0/+d
XJxcEwfmv3VyV83Lu5wf3H/89p8H17F+B1+bSs+GFSfROleC/jy4jv07mm8cy0L7NlFxGD+dXON3
Cv5E4uioHek4W6hZ/fPkni2BBtQz2naAI7eo/tv/5OzOqoV4AAN6akCioYGdAFYDE/G5L6WVw6go
hhrvZNOtNKcqoSvv8B6Ja7uqtWTbmXmK3F7arwehFSBzrdtCuwI1D8UxNpE13vOxrwNpVO0KXTNw
gnM4J6m27xlIoiJ0aXY9Mrh9Wdz2aYfUsVkbgdTGdxonaLL4/+yd2VLcWJe2r0iEtrbGw5ZyIBOS
xMxwosCANc+zrr4f2aYK21/8v93RJx1VRxVROJMht/Za652W1JI18+QV8+bnNu1eS7ALFQGmp8Vz
ssrQylRmc8yrsPaMaThXe6Cm0ldpZzsmntgZKzfIusS1tJqAJau6Z5E7Sl/L2VcZ5ot08SO2Orh/
MKHpy8it98qg+jwqjH2T71ylivhkTgvMvZikUA0Eu8mODC932mZtZN0RpI4kINucGFKK3At6dT2I
enTLpFaYkIKnLB1e28QJPuEpfUjt/HoqckolkLHjW8ZuUBg+PH10HHdoq6C87iadaJgprl07IMr7
WDkg3vuASN69BrchR61YfDJaH/9/pB7LJ/n3LW3rjkNLaUqHj1klG/7nFc9RIvNp8GV0RlChc9Yf
rU35+CIvDPFNtPKPr+YERvzmnfD2lr/9fCnwlPHy92puLtVcfFUJ2N8L83s1t040Xajaf7gTnBMs
oxRZYRB6gAWOR/n9TrBPHFXTNZUP1iEXCEXCH9wJv1habN6e+CKOiCNJJXF+uhNEB1I4OH2wj6Yg
Sh+TLs/CYxMAZrKlbhrPJrM18kMd0GMdzayrCZ1rNGjJXe00CCL7XuKnrDtTU05TZ/KBTIY0D7wg
1tYdeuFp828RWooQTdVvHTjvOU2fyUT6+ch9e4P3OiROCLlxHAIETfhdBJ9/1yHtRMPBREkRzhKD
s1iJ3jtI50SFvnVsRxVyWfrJl/4+cwbuI8JbGBaWQ2z90ZkzKHYfrqevPaqj8VDofBOToJSfDl0g
U8MKh1rbR2Y8Yu4s8kJiV5MR+F3Q7eKswpU8zn2/7ozR2JdFgFI6UU3ao0AeOtrPmq0LdXlbmfG0
CbL51YxE99z6IZvh5KTdx1WXXEd5ZHqBBKW2c/aZbfwxEBUyxmGMnhNk2dVeCwO9qr0wccY9IWu7
Qunvsn4Wrj82TyD2h8gezgLLLtaOGr9ldbLLg0i6RprtU3tG6wSi6baOWXgiZTNe1b3a43CusUk7
Eeq90fvPdlVd2n57yEbjfJD+XjOTnfCnrQOSuYp9X3pdKC7GtEu3jgm5Zalg/2H4GFbNJfFvM8KK
kY0WtRp63aR9Em3G9kilRRs5p56T9s9xk77oaEGJIre3sXA+tXLyRFHcoqFvXDuO75UShYKY/dRr
puzAAJ64etrfVzpoeKZkO9uEnKsRXuZ9f53Xuiem7qGzRvZjmvVdOMWPdrUAHYX6HJQj/MMISZTp
FYwQkFtYK3epjXzQcALCCPwUekj4t7NdXhm2+iz85lbRbJbqjoTpyUHcRmO1iu1gq4fVUzPHdzX9
sjvOEItTEKzK2UZclOoEQbZfepLbzDj7TGbTM9qv0ZtzqHp9aKy1hYXK7Wp1m8bdTdY1vlvN8wYp
ylujKSrY0rRB8xy5E0QOwpjrVFWjDcAwtPogoE4noCWrU6/HHPGD3RgJFI+yE0kZb9kGPV6NeBs2
JMbpXpjG0s0yo9mizFDdRgmCxNOVyLoyI8OHXU3t7ybrf3pVxcqNvuw3ZmSvS8u38q3++ZL79gbf
LzmLZltwdxDhYKnEfHy45Cz7RJMCm6SBFp0xehmg3y85+4RNV4Q70GbbBhkxfOnvS04uhnNECFRe
c8nd/4PCqn31qP/dgzGhOw4zPD099VWlsP6ktjULEdZTX2s4qzLONGsGF5iVJzcF9yrDkHzLMnk2
poY1tSb+o1Kq/qaIZb0axmQ4dEFziG3uK7Wu4WoAjeKGUO3Gdl7GtmpPZRVEa3bNFk8ZEbirOixZ
8NPPz9hX2RIihwe9nkjPMNvcTewUYf2SHqPNivBEPuyKNnuoWilcbMPQ8olybCtl8EY59+um8isX
aVzhOXX+Jde17ZQUB0XRrpRltU5TtY+xAVE1KP6wamdxEU3W5M5BAAtbwXhaETn6TXks64Ukg20s
uFHrgVk4rO034oDQgvlQNGmu6isxFMZd79BlFxZjbC7ye99uWTJa5Kw+nctVBIuwquruNkkUvI62
KF17zs8M+HZCdF/zgFoR6wmMkl4JWJZ4PPPhovPJtl3ZzJDR/lFSLt2BCz7VhkvK03iaKUq66+zU
cCdduR+UOPNSFTHcWBVbp8zYcFyXpTcnGiUo6EL+oPVNPhgQYo5SrpBBvKIDGjZFXc1bTdaILyo2
EAf2dWCWzw5wn1u0oYRE17wgah98Vf2kOkSnlpFiuYqW5PuuUDsXgA7VqC+Rz3biUemMzJvsQm4V
M4PKG4ZtZI+bXEAQ1Skrx6a+ii70ClelFdlEdU4+CibZb8MYhjlQ1ZIVSFzvw2Qc9TB5JmaRmz/p
EDo2grFobM4avQd1Z+1bHPILzS22RSU/IvFnqW5zOproFvRUeo5pAEp010UT3bcqyGygaPdlYUDN
17vRZ62AFNk6H2ZtLWwiWgOjNdxO1ZODFo+nIKabXioXhQZ+7o155Ou7oooVBehFG+Njm1ixq1Vi
dMOk5BPoCRwHjfJY6VS47HZE+qI5LYCqzU1rjYYn28FKLzq8SNsxjc5HmNki0BzIt/h+LEXtqnKc
3coOHoUjkC4J69KIs30+Zy9NMZ3PcbOPwvoTPKSEIK1O1bha8Q1h1ua9MuufizwcV5mRvERm9nli
Caybof8HbjvavQarrEGaOchlkrJ5EKOunjqBjLa9mAQYj7xpRd+4WMYd1sJVxanREoqj9X7tqeVc
rmPcJ0tJu1L68UZEyVkvOwc4a7zNTfNRU+F0/+2R6ZEtfblCf6N8HN5eo8Xa/w29fUdov738vUO2
T2xVt2iPzV+QGudEJ7GHXvfbdPU3UKM51A7VAu6lfOgMYfw432sHXyKpSzNAWBjMviZL/kHt+FmK
T94a8aAW7bnuMJqZP/u1+iQvAiuxyv08lLaGAMlu9TWLZwrzpZ1l0J+FgxORbTOgXt3UU2HJq8mo
RL+aGvicNEBip1tBuZN1gEbBCuAZec7Q7iKJ8NttmUJpJ2Z2noY8RLFhX9i+gTdRVVDOiCQ/7djH
Yh19qTdG42Kx1qZNLIVfnC0xODEPK1qmtVI6NbWraKczzUlM9Jv/HuOFKaDW/NYx/sYUFPnPB/nb
G7yjC8YJfYbFuZOaRqrBR67APFnm+Q/4wscuSOdfL+GugoAmnoS/TrK0Thwac0EArElK6oJG/sFJ
Bkz4cdRjzrRMx9JMOCYy8UgV/hFz1CJbZFGkyZ0+99dBYLyWY/g24UZcqw40ujW18Tovxu4wkwAu
3KYKJih8dP9DN1nriqv8rRlFf+OQuY3UMFc/B6m6uAOiyUtix9+YXXk+aQYLSYzEbFY2AKWdVzPr
JYLS3mbzmK2FEmrb2QnQAsCaJmlcri0rtratHcmtLerIy6u82kbg+RM5fhrD2BxGdbXgiu0Kjr1g
Ee20TSb7koSKCf2gvC2z4m1oi3NVMU7V3v48qvU1cYPhmhTxGQmxlaFzqy8QxlxZfFPmENyO46xv
4sDMwPrhaX3Y56hPRi/u0qtIbe7UKNG8YhCZZyvglgNtiDKo/cpH+dvPdejOvd17THKR68cOKx6N
lq2c8tlshqNv3gkHqbJfsR09z9VrRhYCPEb52NqoyitVN04ba2K9RmNsmmzeRqJXvXBIH+cQqZdJ
ihXy3LZxaayf6jC5CXV/7+jmtg/aetWYbBKLIHY9J0azK0rrAkrUSzEBuL2lT4arWGgv437OV0Wk
1q6JTgiK2lj5tjyb/Ox+wHfhwWRdaH55ugSUsaAyPCQOsm4ltp4Kc16xfTZAXK5vQsWiw2yntRHk
170/SpYQ+PIsUfRwn5Wq81jm/YPfxYQ2ya5FqWN36L7MTDvvJBLEdA6RTMS1fnQUGw2ElqSBRxtb
UNHDxbRg66te7zoYbQQKwojtVy0Ok9El3MFA6YZK9N+b7OtNtpCMv1GQL7s2f85+vceWl7/fY6Ck
7PGh2gGUgkB9vMesEzBQi60Y+D2+AZ5/TXPOiU2kslAJKv+ZOqGMk4xrMBcKYS7hk39yj33dj/xx
mIOg0ck/JS6QuZGRkrHxI3Wi1U6O2mkI9zYeCpX+FJdC3D2JSL/KMuvUrsvDhFoyDcJHaZVnpa49
KEX0xZfphV/NhzAcN23abFtf6dxYNQ5GYbZeb87HKXFg+cZPdMpriMNrnoi7LC2/KFlzVEfjgIZi
L+v8OeCxDbLhaVAzcKd5WUEcICX1K/8VOhYBlTwaRZBjRel7DELTndJqdNNKmurjxuytWUXkykaR
FVwM91LcAwZdh6XSqV6D8LldAWZ0gkWPirT3WA8K9bqy5emoWsr0LTbgfxveuI+SqKSVe/6/ogHg
lP3e8+B2bforuvHt5e8NqnoipC6lSqNpCLgA3vmdSlRPqNwMH8ApS2Vd7K7v6IZ54vA/HItGFHT1
Kybyjm6YJwSDORZPBKVYN0F3/6Cua3I58B8eiAVXcayvDIRG9I76Nfvigw7ATCqlVlCR7iez2+Wg
m1qYnpVafpXO4zrXxp3Nmguvp6fkryGB/sbkpZHZucS8hDK9XWXIqwylfNXUaCVM/zLpQDwnZJMD
iyuTeD4oejOiZGv3RjRdBOa8NxGLjQnKL+xrRmDjhwsQCSKVB2AgRAOSkKZBXUXDvGQ1fEH8ywQ8
3YytRFngzI2nyOGTLJ0vllG9DnVz2wsKWt2Ou9JPHvK42Oij/jBm42mcjRdlKy4qgtNyo3zTxPyc
1sNxFhajIfpUpnHMEwjDQiM6KFmZer3mP9E6b2F7bsagYT2a1bK/vpMrVHCnzaDcoD0iDWmabgqj
um7r+dCxyYUkx2jXSmw0BvDNrLHZtXpNxHirFAXkaHrTJOlZXtj70db2ibCQpPfmVp3zFyvrHqWs
z4eyF25vikNf55d1nR7n1j7MZcalnMIwlld9Sf/fOLcJ8s1MzeFUrdBrqvKAQ2fBUOsNzyHpuGH2
xQirnR9Z+SokiGtlMmu7aDCwAyh3s9O9yUS7GOLmtpqTq2Esb4MeEHaOw4fOjxY0wr6eRoZ6JF2J
2xkKGo1RulUuPgESgyaTzLxo0y/9BC22iMetXYhdXYmDHycHVU0PwtD9dVwgiUyS6HqAOAZjsXE8
15uwmxMsNNHbLKPXCoFSBETvTqm5s9XwSu2al67MzmejZg1VUW7Y0HtMwFo8Zu4LPynveyqE25bx
myanO1Vv8YkFqdtGwYVvtOem312Pqn+IHHqbIH3rsj7zMEcCQznWs4yNU0EkQZjAMhMzcmWK6NGI
5V1Z2tDl0XwPgb8WrX495/16LtUrYUw7xR/vrLRoUV/PL+Sg3gVhD1esfapr53OkjJ9LH50IKUjP
qRJ+sYmrxh2i7bVZ/wRCuIvbdDcW+UUs9ftY6R8Vk+YucLLzMAifBzO9Dq3+rtXDx8xXzvQxz11r
jNiDV2FnRLvH9ruE7AbFLe2R1C2qyQ1Ao771cx2osell9pi1ioM0Oi/ip7lLJS5LFW08mMSwHYrM
+WQUrd57Bfx+ykoGoRXfnLH/22Xg/5oSDMHG73HHp291EmX/oQ58fYPvdcBCAeIg2rDYcEAP9PWy
/14HLOOEgsPEZWnfkOy/kQpdB44wmePIC9Tp1BzIxe91QEcnpoGkUDm+a1H+pA4IyTt9rAM66DbZ
a4I0OHUZNX/eddAMc2+MhL6fpnlt7ucG7YUr0xHGbMLOYpRNdifTPM12ZNDkt1GZ1g3Dm3nEb0yq
oDL2mCcRh2S0eN5kNvkms+fXwhfIr4eZPb5Kb4KAZ/shGHBmgigTHf8pnkbCdmfoIh/du+xA5Rrj
YmiaxtVzDR1ydylai7FFmg/pYO7DSrnurOLSSpC2qOHF1M3SG7PmKpm73G2ScRV3QuFCL850m2JV
936xElJ5yPXiaEc24lEF4afQJ69q9M9OK58clB5zFDZEAkXasbLmfHJ9M296rlc8T8/x0EwtZqqi
Sg6mUY4ssLb6sP4S+oqfXNk43DOv7GaMggjQ1Gt7wnvxkEW2FR8bmSyZUTJxcm+yIjV0PKE1hvhs
UdbFSutbdRMK45kaOLiO0s873NtsB1bYq5RiP3VVAdegJDVmhUmErlYHqhugcveC2X90HMIVLQ0/
EP3HjGJH/yygUd00s7eMuoE7FlWzyiZzp1vpjsAO2+3Bq1eqEterUY0eo0CPQ5eN7gCttLF8Bh1Z
7i2WyPjSmSNPCfHQtBmWoHrQr9AyptG6VOwDzf3nNPQ3eZBtpjI/N/sMS7MTaOvMUsvWxSNvs7XW
5pjtUscoqKBdg2guts7tWhfFqjfyznTRE803vQ3kD3JVp/a2LTUW5P07sXEPmKxh+a2JzXtump/n
tW8vfp/XjBPLXMay92uJ/vD7vWSbSAz4xzZ6N8dUP0oMuHzAT9Gv6oBPsDNLmsb7vSRO6CNhzP7+
0p/0pz8pDHTeGzLPZKWciZaBDvrHec0OrVixciXf1zyeLlraVUbLAzqifoJGetGsuMeEap8j2Gvg
2MNuC6DzRc+CCA47uhir+CYBOn6STqGI49SWKfUxRzY3KjGkj4eBwbBRh80Y+wvR+y3eU3UcVqU2
1dkG104CqvTvmVxQBNjR3zqTl9FL8pb/ciy/vf79WOony1zEBcfmsh/HpkVVzSZLE6QUtPSbOPN9
bNJPAFVNBvt34eZfx1LqiDMpv47BTk4Uiqr8k3Jp/oKG8ss6MMs2ik570Xf9eCzNFHdc02Fj6JS4
cbVIRi4J54tFkuTkSJuw1YfzaW2qCSNQo2yEFiqbNE2Cl8EuldWMZPJa6r11I82+FrhEq3XQ5y9O
1DikMcb+QS2wnkbWsGv02ezxd6e5S5THeRXVZ7LndMd9xPQxicsIf9TKUfJsWzbtZ00dZlcvx8+p
z/jVOFq7Sm0IXfxoL4rFfk4ike8JBcFL0c/+Pu9i1yynReypGYRJtSTAGuOMvasp/PFeyeDwajpu
P1DvhCzYK9LX69KJA9I+fLTgCiHe5E+FCd806Kp9p4zyJlFDXUBpa8muLdmhKXsd564CG2dOs39W
GIhthu+hlv/4LlRber7fweaKNPnlpv/64nckQiJFJADIQWjxVYn4QUwm0Zlp6EuBHIDh6Dj/RiIs
2kxHl4slgUmfFvHvR8qCYOP/O8umLgQXzh+Jmn8WMNLnsuCFZ5RGl3BssoN+fKTCgJycMSro+hg3
s6dk0stwxyFTt52DQ2ulKb2qxZ7l+z0yp5J2A4NN7CDxYmRfO7nVY7ebALvJok02hg7swITe6qRX
jv0y2f97iy+3OHKX3zpvh+fXqPkPpNbX138/ckKIE0TqLIZE5PrVtPJXc7F8iZU+crlC9R+lPbo8
QcKKJAiBo/xRR8+XFnQN5vYvXOwPmgvnp1tc/UqPMewYlIWFnv3pyOlR5fTFqImLRBZLhp5fIEiv
wtzwr1skbQ1ATfY2ZA67hlXCxS1cK147IGybk/IZR8q2T29YjZJuHPyP7hBOL6bZX9Yl5v5cq2LX
yPznGTTPjesMPMwWL2TPbS09OoNIazyZwAmFYtjaefwpJgkScVG8TrLuEA9p5aUsb7X8ofNsqeBi
HztlONfrOFg3VlXamwGrDKIi3W9wXlqBOFdw70AZWZNJYreYPpHdMYLAtAMjhR/clQGa/CYbEW1J
6fU9kpOkSx+IuDmOcbqro8hZqWGE2k++OuY4ryT6kclXH6baeEv7SV2lSnILQFTA8w1Y3xT2UQQx
GyXH6jpOUswHU2Z4bTsSudBWD/NMJKjuVDT9ZL/zOCYrPanYX5jWR5SWwlN7DLBa95Sn+cuYFrPn
ROWxH6pN4gcaTsThtQlYMabMtrpS/FlDddSkATEajX6ZlgFph5bdXxhoIMd/n20eGZ7thY35jVqC
dgbw6Vei5+vrPzzbBosRoZ55UH8grIWQJ6pqsXXWQo7LYlgq2PcO7esDTB+PPI8ebhFm/FVOFkCD
EiDw3SBtQzbxR3p456fBAcU0dgmcNuzpBIDHQPFjOSkaCUFbFMbF1CryKZsN+WANgHYmu8oMkR/V
JCtWZjB8GRJMZeXQoOc1MQxLHdQiytaoDhkz2sncIjIhMLhT5jXMyrQyqibYSZHeMaUhWMpYg6Zk
FSCAr51WWXGB768Gw25ooZzkC5IL6fYd8RJOZz2LvLkNs4jIoSFChZTNL5Y2YqZtLtSuZ0F20B1s
4qpci0RYDxQEQJtNUw0oZ2S99Arm11mzP5eBCDdxm4fDEaBVsHa3J32i3raNkiWP7GN34znL5lMu
gvhlHOhjr/QuyZ5KM+2z61j9kuGlrVGX1eGbXxRh/syHZR5KezJJ+lHbpnpFRpInLl4isjCGiLUs
ytxGCBBJ6CTDS6ZTuEMFbfmf8tyfbqN+Gsed0zU7X3EQOSqW2n/ycxh4wORpIiKvLaCIKzPwRmTS
wzqy++FBVVK7XqtZHrymuU82jzHNiSf6UonWGqAvG6pRA+Bm7h0WUQ981PaDlok4P50dXzlGijF1
u3+LOg8+zwDP2W88+JfFEOKr/UWq8u0Nvj/5i2CXZMcl35GdfD+44xDsgiw6Njreb5gBPeb7bMar
FhGUTY8HsfUVAH2ntJZGklW6jin+J4Jd+6dHf1F0QT1reGvYbgdE+hNmUNXqIikQ46lZn5vGCJCl
XGf9rRxu7Og+9tmJEka7ClYERoJ9KLFE6x7F7WPnt/dMjrVbBg5ZYtYqd26Cifzi0ECMSdiUp6M0
D/PkaMJIcNSJ8JnSQ22VPdggYdHukKN7WWk0oZoVXrMmqr+fdTZZlBniQMXyq3VXaduIXD4Entl1
YOeRV7MVDz8cmSCthjOuEonllWp0sNPkJijkqVUqKP6L+OArLD0LxAwhQsIamVrqLI9VC8mmtWsi
WkpXONORkfOm0MRpWYtDYZnbuTG91o+adTATZEeygfQCpfCyBhlvgxbYqwxmVqbJJ7+Xr3kyjoco
rHqvGvoeUgs5ZjgTEZXmYsUp4e2C57qA/mM7QZIsOhIRlZveJETDQB2dJ62+wla4K7Kevjvc2YN+
Xuc9JFtaFF5cq5dl1e+qTPvcaG0PflliGqgtjxyaTT4SR2dFLFRpS53oEh/aI8+tdI27bm30LJXm
99gasn9rFJ20m/GmL3Vlzwv2RTWlq1ap1gQjkGmBCV95LeLSLWo2GpE/o7A6Tkv6c8fudlWHw7Ya
CeyTHouVofJeDaPcS1QoWG2Ii0L+nIxndvUUlhfsI3ITYWzKvN3GM3rdsNmp5BqVyefZ0nIup7E5
lZ1CbJLCHZ7xD5u7tC5uIxIcBuwIY3bV1ebKjNO7mESjLLa+iKLeK3FwSe30Wie9cnK8LyocUozF
WRzm8bLzp/2gsB53Sr/MUt2PrJeJhH3tzwW5YVp4MHCBkAd6IXwsES0nNVRPZ426Yw1fJuJzEtO/
autqo9g+G47UqzQ3Huu0ebFBs0bfxFxjAMtGaxjDwiV1Y0Oy5qYRqSfsfj2GyKnjMNoqnNqxkq4k
Isds3KqWa2llK7sTa6fr12lmbCUeneitJjmnaol0c/js+LCqhqQ1LV1Xo+5VUXqZ9g5/CMS36JZM
0tdaO9yksKOwWvx9/STxitrckgX0Zk/zhTOZe+RkZ4ltbokDu1FRQIZBuW+7co2v6FIU1bbryJRx
0osB/bkN/Rr1xkNS8TSF6pYE5G02GMd+hIvr5n5XG+opxIKnTPZzRayqlym417XBXhuN3Dml3ruJ
DNdpL1FBol9y5nUwRWTndEcjiG/mVL4ZznyaKMmX2JqvkPpfqTFRaFqwThPwlkRnwZFmECKjEu+2
kImSXzZK4g2ZHT4RgURc1gpVXW79WF9PfefOQvnS4y8du+8R1/90IMQAaPitGrZcn7+Scd9e/r2C
ASHimkPS+E2GRP14h7wXbBEonGEQqBAo7AMQop/QtOoW9JihLwD3BycnsOPCn+F/++a4+yOJktCX
1vSDJAO5B/JPWlcNffKCiixj6wdJRlVopTVqebhjpY+y0hc40B79i4h1Kl6MKqhspid7BKObwnhX
KfreVqhlakEuQt20N0ODbZtw0kYwqdot7rgp3cgasK5uYcQRcqR6nKy7ON3ksj0bIuLpHH/Kto09
Op+q0Bmuw6neG1m8zMX1WlsynOK8qeGQw6tCC+7bybjIrNRZha16mxbsojCH6kXUBTkw07jS1O6Q
iYz4hnR8IlhuZsmkugnMsSHYk7bS7NA3RXWnanDqxDgq5BC5RhthDZwRh+oliXaRgV4/bkikCa23
0Gk3UdLej4F/3+pQTN2U7AwDD1k7aQc2V1/YLL5eVTbrWYs5XFcmxU2ZxVH4sGj5XGeky3XngzCv
bK04NxScagOdihs1w3Yqk/k8beVt27TpqgusdVfkX+y4Ksa7tC0ijyFBrAPi6lyFFVFAoQNxmhgR
dO0oApLtQv3QW2QOTX2yRch9PuftVWwIUimTs9Y0z3OVIWOcAQhaohkh5F4akz7Xqa9DBdhAt/mF
WDDE1GwbD7mfZgdI302vUa4rDXuObcSDZyb6lRkz2ddlHOyteLrVy0yz9giABRtfJ1ZGnmWVc291
0+w2gL0lbKhrE628ShYkmDvts1yw4QqQuAz7bBsuuPE8jMZjzMXrmqI54yE6x0tDqONX0DkEfv63
v14Ga22RTf1Gf+09Z69vv3TX317+fjeJE1phNl6TMaH+mD1hA5kRc8FwDFJqfjW2/dVdixOx6AsQ
SqqL3PuD5Vc9WZxwSAd0oDmYZfEnxAf03k+X0wLa0cjzH8H1aCPH/OFyUtuKXstM01Pfj15Vc0AW
FtG3KHnebIpCiCsnFXR7k6pv+4pIVLVXxEWuKcTO6+M+juriVE1nfacGfrb326D9DOUeXSVVIK50
ZZAKmbTDdJ9pSX2rwIKsQAjP0qS/5NY+JIG2mlLnGtLB9PSpJTGsRgTOvmBnFWt1e2bndrHlx+5X
w5RVV2OdZu5sKWw6CCJW8IX6ndoF07OOfIZgdj3w/MZQuU4sUlSVmMjLVFFWfqg/ExYjXLVke2Jq
vpmLxbYY/eexK9pTNs5eIZZ/SBPnbM5wQInWf1a1LPRw915MGUFyBHg/O8rwlIyTsRI01Z5OAx/5
vjhtpqahhUMfZzYNfUFV3S+anb7BTVe2VXaUjV0fzXycVn1AODAN5kTHXuWEmw3aJtFLZKEWjlgE
EoQRW9x0WibzVzkSrS6APdaFZjc3IDzGNmbMh1fC1ERwdbWtK2IwlYBIOcyJ5mVFylyuR55dGndV
kW0IYT43i/iKJFrWuefyU6OH6Wkh7XU5p3dWFpPjn+jsKyffmDjR+DmMuuOgMZuPLUGmTb4eo/TJ
qOqLKRr2o3TO68LY0T8SkWgRrenMm9YoT0F9L4yOGLq+9uq52SVJvPbjaB+1DZhmemnb3SmX3C7M
qrVsm8Uis9OwN+dhtZDAmzpIPgWJsc0jZdtP5WZs+hU/bQfNxNqhaZiPc8UayPDZQfWUzT6OPExi
4bFLx02S+5xKkk9TJ17zm91Uuvgie/9ghew46vPxMuzatxwazEW/yzqVvjdcAaqzGiynu9am/L7K
+qvWjNcykuTGZ/p1aKqnZUEbzeYDzGjySU3JQQpTbGZYqfkByYS74qNkzskYFUKH+7m2Lc+PO1bT
YK1bWcFiBPALA81M1XlFahJZ3VkvvrQ3IyzbinYFH30YvnV1SYy0T4/L5HgmRPWYq7lz1ibqtaHR
7OYDYW9+a5L111wbti+RYfSEJQYEiFtjTkJhLne+jb4kyZJ0nc7+uRUEuxb6fZMTS+kZ+PPg00PE
xAXaRyQzeCrUyALPZid2VM3Xc5PsZ+AbTxvNu1jY56M/N/vOl8RVKku2JbH1vk3wTETtlv2mrNRd
FBAO4EQWt4FakPQyEd7kIEUJTf0t7NVtQqy+G8j+QcEG46rNZJKkrBN6rGDS76r0KjAU6flC3pN0
jkse/nAOim0yOoQoE/AiiJhbtxkJNFI3zvUqPDqpsi1s/VOAppxvGh1JnzKIQTau/okF7Wfe8P9V
y/4rff78nD3/+pL3+kWfTHOscskCwMDifOiubaT82JSIpNDMJRaFKvWODhkLYgwPA/qrLxTkByOT
igwFrBiKxkQHsmjg/oDz+SoY+dhc8za2XH4MbH+oAJaf4WNzHYtS0xsSlU/brCXR0h5JzJudMyUa
itPyv5k7j+W4lWxdPxFOwJtpec8iKUNpghBlYBPeP/39kKXeRbF3944bcQZnkkQaoMAyyMy1fhNs
NFFkO4I4AK1qgZxZ6kTLqfOT1Zv37Hp7vbfya397G1ATWd8zmbvEq/68jUmrq7GbOmVX8uwA/6q7
x8ZvX51a/eFlzSooY9bAdaGs24RnBeJs8SrUIdD8w238W6jMYi6HYT/bHcPKf590hYsBGR19pp1a
mcXKT80UnSdFB/S6NDpn3/c5CSL/iqrsSzqyhQ3zZgkNHvsMVNm2tdF1F54p5fofbgsJOv7/Pz8m
dlOIngBNAgGEYfKf78+Q1PAgHQgRTodLjVDbfGvG5YOWh+5JEGBcDIM5rFDYUA7VhCuBA2J5NcS6
WbDCZdHfdWgTz8h7nLuDQ1fk3kkb0gqcEI8N3z3Vesa2xBPXPtfN0/hXkRbADUOrT1bF6I4wo3Nr
2XrhwKQSjYdIGT/7pSiQW4bobiCuew5GhR1Nrv5UStc+mI9W8FRaKKF6A1uLmbSvTL2yD7Tsl+e7
rAOMGkVoP17XTb1zyvQMQrJe26oRLrsqac6qqH90g7ewYIwu+bczXAGmZzev/I0yfveDZmnUANwH
jJ2Cg9/1zdYFnLxKxu4YkMFw13nEDrGxkRcplfLixD+8MbmacR+yiEq9rYdV6sIo0/GY6f0HP+hi
fCtbe117R1VhYQAE75Sqpr3RoMUsLBgxttufcmIZe4I8Kxt3zQX8OXOjO6vcT/duqO3SmNtKxC/Y
gMBDC7tEzdz72cwfCHzscx99FhZGG0PTCvwO5tVIHKySqUyXfW0eWGlCWmncbd9p/rYcI+ZfBfSi
Y6+FV/5ysumae8G1JDQXm/DxUS57jJ+ztHztHZ74NbK8iAx4qwoRxQeMLRDyi/o5abCqA4sNqVE0
S6fqToEwtzWhYNZCE5Eq02RPrF8nv9oxZ7F08qxn5HTsra7F+64N423QVf2iCMn4iP4jdKeJjSr5
S2UI0kMxlK9QJTe+c9Um52vgTMqmgNq5ULBs8VgHrQptyCEqqI/N0FycBOi1CaIW2Zd4UYnJWdbG
gMg+E98qc75oxXOkkS4lEhg9xFAju8JAV33lIDeuhgLEvDqoWyPpfw45GhIF4aa69jCPEQ7JHuxm
No6L+K6fDed21OqNG7TG1RQZNo0VYQR3DLdDhRBtLOzvY6BZyzHGJTgf+1+pjRlgoo0+FAfFXWi2
7a/qthRbDfbxBi8QBw30wjpnfnWykt5fRSWBtELTq52XGoe8NWZhYbM9KBaFqYASXchDNe5Rh/2r
EE2IE07MokC2KVb5OkbptBb6gCXJED7YMzGqCormIJu6oCLAIeuyQM72I1zX9M0Q2Z7M58sz7ufK
tntVHlWgmrYxHM+2jrJDpncRzNTB/Bz4oY0tCm1snCnmI1OfnLU5pp/1MNOmNWHl7NCT966P94Fa
T9otrxwcd+ZuWeS4BKMYOdf5yngs2VqlWmaKli3libfGWylHRV7iIjxsmLeTqr+uJHsnu3WNHgoq
t/TmTkZVDXcYf66bWg1YdGrx7Q7v9+YGypyvkLcgW0d58/LyjmyVh+xwuF0eIdky9tlP2OCJrdj7
2RomXy+Fr6cSaK99QgJTN/nxoA2BB2hQHhuwOpsu9q+1r277XvXXY1CtqqHqDzj2fYjM+gcifJ0/
xp/g+50yYR+yPusenRJ1QaP91Qz9AYcXsfQs6CR+EaLRO7ZiZ0w1a2MDqV6FBzvS5oF7SSt8tdSA
raGtr60ojKGpxk8xioKxbTwgr+/txrJ51APX23ZZ+zVNPQxNQoPdVWVCfyGYYQUFSVzXvIQZWp9Z
9hXa/nko3GTVxNji8fzuMZgqfjadg3KxXe0yI+qXPupBy8iK02Woas8ei+Bt3hUXZcBXYQrTvdmN
0wfdyLe+Un+HkLueCAitqwwrDWHlCY/n8hFdDncxzI4o7DzbRQRnaSG82FqpzqgsorEIVuOUwmbV
9n6DiL3aqzNw0FPXeQqXNyFgVkWjO+dEdB6/04NiaT/ZKFtfyvbBDtt8FSkGu6ofiROwd4vsYlXZ
WbzSwwGX4maetDxoVrY5rSs32Lh1225KNrJqsxHe6Cy8IhpXST58HG1i8dhCVBtUxDGdKI71EFpX
Zwp2vT7ibYL4wiZqf1S9+GlO02unVh8tpcqQwnDKna54Oy9hqgt6EBzZvPMxAoTxScOBw//Feg+U
FtkBUI5oQIdjuiyT7ls9AFZ3qhZ7ECfK17bNPKpW+jHErkPzyHnU/MIqKwFMgvTrLOalTEJDtzUm
Sdbp3cKfvemvLiKsC5Ru80VR4FqWY3xUakerKn9obgFfO2D7Wj6UQ/gSebqxAjAc7p2yPQinXTt9
ZHy2229ZF+lH9NLEIkrLYafkyrPWGtW2M8XW0CLQPJr9qovyp41N8rKISrQzJzNbKriwrPLiqNnD
OXVNjBvy6TIpqGxO6C1YusKOa6gwWkMZ3FP5BuilsakdA/V/azcS4URXb8sSY6dOKOjwxX6w0Rzb
EBoh7GEH7JVzkKM69mOzudYY4lHRJMqVzaa374afk8PXC7DMtMF4DOeR/muUq6QvgnSc3SXTSHzn
J77vLPsxShwgDQXGvXiLJE720ccDk9Vc9cG2LnmH1qy1dofmScDGXiiV/q3qCvaqaEgrBZq9kRu+
GFGxtFWUXNQMZqBXPMRTOvBJ5Ef0QHHI8pdk+AliKjqqtVVwVUMcVq3pqbONp1F0L8hYuiB2huGI
2gvIamIbun1l5bfHmKVeTkO+UzA4g8E+PFWaKTZ2CVxVmYxfnotXZ6AfByRymC2Ft+6KYusK9SsJ
Q7baXvHdJPEIRADTFNG6Aa5yzGIz9cyDoeahbbhqMVo720YB1qk2maFKhIgHsrwBnnfDHi7uQRfu
1XXKaw0rbDEoJpyL5Mvg92dUFz5VCY8mD/OITkEAvSt4ao/XIQp4o0f30a/QHUXbIHe7gK9HaPKY
TAciSt6T45MN8kMkhAB3rAcHUElczZbrOXpSTvc5VrGcc0E5EJKp+HEQCU+w2YavsiiN6GTb4oBI
emB30S4cxpPd4E9lKeopA8eOsF57rKYnfULp3NWJBAV+8bUwEnKapvYpbgJizqbxwZmObgR/JPLD
mZ73YYztn+6ggmBbJor/UQntQ2JWF4slbRjnmDYK5Afi8YTE4I+sF5/zAkcpNdp5x7HNu5UtsEo1
ApJvWD6xS8/GQVzS0jbWUTaym5p7ZNutG0U91lL2uE7y4kPJJLNLO/1FjvILAZq4HRoYQ0F9UVjE
bHWVr02jz6luX1M2cSKyy5R540kfTEzixHjRC2tNTles0zItkT/xxLSaZseUquDXqMMmckrPWGDZ
BIsoqZa+q/5yMIAqR/wFSgdvn+ypMv29KGrnbMCuPvcaK718wh/LaasF3CZ9aU9Mab5aDGdN+RA5
Dv/hfCem2kxru/bxRrAd3j6sNNcelj19NXWrorUs3qdfQTNlD4OBmcQwVPHC7LpvfVjNutReygc/
Fiv81v1z64zGmcBHMvE3R0Oi0Rtx9gr9p+5hxqQow1cFccFUJ4OoGf4pBlm3F2qOe0lkb7PMPGfk
l0t9ai/Y8qEhZsA2V+yHxDGGw9QExOYMbAUJSV20gFS7n6bnV5VQP6fkezW393retYfeqs4mIsCX
YFAfrVTHNU7U4lSMYhW6Ss25MCvC+UMshIg3AdSfhaqTzMf3ZFwjKegvC6vbj5WzDkREJHiwj61Z
evumLNpLUvfZZQC+k/nJpY7DcqeN5WuUBweszWAtxn1y8IbpySfoezEH1zxoTnkIRPIrtLlHL9ka
dcfLCL5ZCd54GF0lZ60b5yW49bnMeO5b+I5oernKG+cLKbxhBk4W7P3G7qJX6r5L1B3z0ngI3eyB
pLMPy7mqlqaV+atpKi3mfmVdauMIsyQvjx7Qpqxx+0s6F57e/+zd2twIXC8ye/qENipxvV3cB2yG
GlYuppOMS/wVm4trRK9eMPRQWt3k5FT5SqRqsff16YebD1fLe7WjFV+LOTZK0c2FkjtYuMvDutXw
/5BdRtC6TFLs6Ih5FmbBGzIfxfjt4Pj1V102mkVVgB+Z+0PZz0b+9/i/baxNb5UYE16Xbd4vm5B3
G73K8iCPYPZW/7kqh5CP+z34fq487V59dynXHHlWpYhXyheSF+D5bSmNC15MBQuhetVBHt2L/9jm
ZmbLovFvzkM2DGkTMga+CeHwfilHj0sVuA6vJAvAevXt6Hat+0tFqNL/HmnitOR35h70Q6M68W38
m/7AbD1tLa8HTKH7fUeyLq/Xtu3Xyh31NUulBqfj+TWTEsejtTxMu3qfBvrHdEI8Tvfjh1DBIz0z
jPSzbYltkwfaQ6/U3qJJxhpd7SLdxwHpgiwBlZM5Lm50LX6OSSCuYRw8RoMD2RHePO9Nu8DoJce2
DHPNsXXQ2WxEvSldP8XOqa4Qz6yBcszVLtDSc6SEgl2rNeCXBlZHq41P6FqY28lgK51aPvataW8V
K9tud1FWafs5PXVyUrxZUMpBL7APzXgHejE9ARnBjDPE7lY1mMO0EJ/Lvu72bqU+xI7XNCyLxuoE
yjBH5E7HQ8rbOc2U4x57+MhGfDp1mTKd5JFb6SwSkNdZyKo292YoWtQsHvZ1Gf0eFkzadDJs/EQT
DTuizNiWBXcyWV8iYWfnOILBPpExwslNBbSDCZCL0OFabVDxR5Hy0KV+cGrmQiN2UceBhYcU8oNh
b9qr9GIqyllnp3IIstI46sE1ZWLjPeKCbOeZXqZ8OPE0HU5WID6UAM15LjOiCsBqJ0rfL0ZSVus6
hQWjOAU5FjclwjBEnxwdpZHJdTFl8/1ZPSD7HoJ5x8WgADdalzs3NI9iUnFN6pod7NjsMKVkAfCQ
FQCrom9+OeQbErcvlWfP3mK5elJTVz3JI1kY/aie0Baeljr4ykVsRRtiP4rBR9AhiJiv5Khi9HAG
a5EphLGJ063I7CNUrV1GjmI1as53TFzNk0Oy/ZAFzRrdefPUzt8U9hfEKU27Y6b6VxtWKSOCvou6
65+wgOZFJ2GibMBweUTeINigHZgj96CPLBybU9tj2WKJyTh5PTZjCUK3k2fqxQqsaGJpJ2fukv12
Xxgnl/xbSFIv1PlXEFZc49o37a2CHeWYN0dFHSpEY9E/G/iRnHRVKCd5lAbISELTynBZKM6RODlN
VO8i1A3KlWGh2ZKm5eep1Q+V3U9rvexRh0q65GTraXIynOZLZWxBw2kb2RooY4WUpCDCk7vxCTry
75FyuCwc9xjb7QdUQRKMtpPmYHTCW5kjM3E0f1ihMJulO7+Hzfyll4UGzXg5aVrB3FqwEbTi4xTi
tCcLJQo6zMvm+u0QssA479qhUyvTJ9nRzqfkJJb+GCi75NVkv6w66iy6lBja7WXuHfdXlW33qteU
xsoke7q4t91ftDBqcRjbz0bsNjmgDeQRZacsisBmC2B6mzf3d39FOURes5R3Dp4/X/rkApayp+fL
5ZmxipQX//r9td/d3ruqHPzuNuS5clzXRN/Ttjyjliy2MAlU5l3gHVaRPCctNOU+bFeiapqViZfM
FWCNtTMK4yVPTeUSVzqWAkR+1qzSo2WCKebZC5NN79TTxc+9o6EO39VKmVVHgcMNGD2tMiuFQ5Lq
+ong4zWwJnvHqj4cm+khiD/XDvLHxCzWepV811nnrvGT8XhIsdM1c9cHTYbqBpZTi0I1MCqx6vCr
m20xD4F6N9XQV4GXHJDlAPrWFHyDETUyW/eLn43q2YbjEbKv2RLdYDuKReeSqr7nJoCd1CwHLQ+X
XUW7BtMYnCc/+yrU0f3chd+KJtwU2Jc9kA8WVVftlKp7zDqes00TtcuRzdOSVCDeq1nyJVSYlqd+
gqNSEkjqW+N7a9bfoZiY+znSscZJIlo0Q3xpzO5L7btXAZRho+AwFyb1MdY+s0/DJHlM1xOf0Zrn
ub/2cyDkCpoax9Ltl0obes8+ucplHo88iYRLAgAVatzVjqz7/QWarZvJR+Wt9MxXq/Dgsqv9PuMn
+KTniUUEPRTLJqiSrafm1grQ/8NQ0ZTlDcKvxHs0s462Uws8R6/V176svyKaqm1AGqzyyTQwinuZ
Yit4FjVmqCj4YNPXnPue6T8342uH7Q2mrMOD0vmXbiSgw0/ZPKS7aTATtmCzgo5dPapes0ZRAthC
p2Q7hLb7ozVN5GYflMaut7HqH3IE204DWMhVDrqKAHRbXJqvsW+7p56c9wd85A4N4ct93sV4o2V+
jVlHayG4psVkQ3P7wWzZLuXCzBZmPW26rrCetDjYwHy2Fx02mr3So9ei+tu4EMYhzTJpOewey6j/
qWfBiAtQYKxZZ4+7oenbNbEzDDu8adr6QlegSrU1qgGBsmdBgpZDqKyRpRlB86vNMnYUbROaoMaI
kSmPxRheWrdv93YmiHLgNrq02kLf4afxywzd5EE1c2/h8o0i0mYQ5Ou3KZpYGxQR+k2YKta6TftX
dn2LeLCndQIlFwCxu080u7ml5f63sZPn6HuV1/mv5r2i1R9GWP/HBU/+zOCa/5W7TdK3Tt7lfOcz
fud8saT6H3RIeCqh401yaE6q3hCV8EP/x5xp3MhQ4lXzFlDpwA1EhIPoCao6xizh/RcVyKIL9WZ6
0SQxSdT+fzFLyRb+kUyc7wfbDmuWpUMsVnWNd4BKlxyiEKga/5zq5lcFUOYUTlZ06doUI+UKTagI
3ftEa+IfZdbifRtqxmMV1/EeI/pum1f5csBs4BHhn2ndtoLol2Xlz1XV1Y8tqgS+mxbPskA+g3Th
jIsOQX48B2VhnlvLvYKcj/G06bwGkRK1w5eKM4jSj4fWZLk0TQH4oyItSLh0PIPZvdRpfr4XMAzy
sxs2IdLRkeIt674Uq3u3PJJj5FHXOcqJ4Me9OdP9TxVCU7MCVI/Rbam9pI52AavT/tTAuo9a234Z
qyFbdYNlX9IgSQ+JajA3Ast8NtUO3KCDhDZQLYKhal6dhe6XZ7NBA9LPEen+q0m2y+LeVrrpui4t
jzwNJymRXZ/69lExcttHebIYjtlc1EkwHGWVb1q68yrxb+2uTmirzwvCPnK0LG71fEjokxfC62Ff
pX27c+R463YWTzjs24EJORXaLvy868egR2wUIy/w4KkpWGi3Vo6SdSeOyQh37N8OoYWJowkdY+8R
swbnkrn9mYfacJZHU58n48Kt6/g498oO0HLBNrMad6PGSoj7WFV+iSZfX/kdVi2mF7gvANgD4RVf
PL8ItgO8SJBGwyUcoEH0o1N80bTIW2LnUB/duDU/od+0dPqi/DLodrZzUAbeyGF9pCJdYRpPTmz3
b04vg84kDxmE28JpLZgCCgZRSMtfb1U/SsyL7SvlLA8MZSNTFaxf3AcSN8xhbdHxjSiVVUks8MHR
cu/Bmgsy98ew1czjvb0NM//g6MGjbJJFO03egwl2bxWJ/vc1Qi+YFnkwiE2dxf2pnYtOxZFqEh0I
5YHv17sOOeTeVkcAi42wztcF0q9HoBzhVqvLz7LWTmYDfWfueF8PlZQuNs2gCVOQ0llrGqv7yKwS
80Tb6b/PlD04E679EmYa68XmSRZq2mwrR3EuImubp7bQmmOVRY8laZ0fHUG0kXTtN6OINKynvODj
WAsDlzdHf9CLcGLjponZN7s4OmCitlbutcdALZT+Y9i0frX2daFc8NFlt1iO2m5gEXG9FeCmiflq
hzdNc6filhZ6ufCV7h1R50XXH1ishr/PnQeKuEaSLcMiPdZzAVmjdFHI9T50/ENPsjB1PufWDk1C
Fv9qi/zp5MWKcRYEaQmapu1JdZXbSX4UB3syU9lCoie8dspOidjKShRPET4gM6ridhiONSgLrwBh
CSjs1iORF7GuYKBghv6AB7c2A9jBULpjINDmNM9xy3OvTcvwQrIzvFiBRrsPbpOgc2Jub+Payf/d
L0DPGEI7jN1svtfAe6wR+HtyVvL4VvQ4HAb16CzLMtGeZNvk8HRM/OqExpP2hBFudmqc5OV+UhOi
IPfuovi9zqPzoHsgI2fwMYbZ1SUmM6l6e/Ynarcm9BA3ce90+MvTlmp1dvVGXdzH3tshXdYbHA26
JXt3B/XOLFpMJvDEfmaeh4Mlvrv5CseD6VVt7HKltCI5u2PKAOv3rPDPA6yYlBVg9n+A7KjvJ1mI
EXjSzbqvszwLxN8/ETs5eZMc1rz1E73Jdtfw7uPFXWkneB2dvXFSy96WosFERiPkJcwiWTfRlG+L
+V1sXQWHR2T6g5YPTUOOaq+OQHSruVO2hQGuu0AYSb7CRz1rIt4Ls0rcfRbHr+lkES9Xq20xBd8S
nW9o2pUDC89sI2uy6Lt9arfiw61SRCc1nKJrE/bKB0wPSHB4XnuSnYUIeqSXq2ovqypZy9pmierE
cwQ5tZSDMY3KukhVYhVpeQ1CEf/Q1OgFQpz2MbcjY5ORcNuMoCNF2NnLoo/VaxSbzrZKjejg1512
NgWWAravAmvIigIXySHZjinexnGrJwe9zxDS6jrzSWkpUEnqEPZy/P04xHO1Sy9iCk6yJoe5dVqu
0oKXHmvHfLoN27fYFBAqMcQ1J4i9JeOqbL0mcj5Cgnmwq6B7hXerzW6c03Uqq+nYegEhMjHkrz5G
mFq7xj7QWU1pwfKnSeybgOwfFrJvUXA3Vbk7zGvWPYXZAK0GQjh8bfihf35pUFQYRF5XwY+eROAq
BQIFVFabHo1gncQ6Qh9l5w2LqSmvNuoCOIXXzdqIB/FBLURzcrIWWYUApxAQTXwD4FoeeZ4oEBmg
VvlCwWw+73zYf//qkEeyTY6T1Xdt93Pfdfzd4HsbK0x01AZnn0Z6ti4i0zoXZoIVETDcbdKZ3VWA
EFuGCCG8jE777Bm9+asiZ1fURvC9DfFXJ8lpWKc+TIyD5dTGAbcod5aVoB6yRBALZ269HcpWLN3q
LZ5Rp9vweaBsJ2sxLJKoTU99bMe7UldnJrkoHjy4riuRGN6LmzcPo5b7PyMl22pdWeyFZwtYKb16
SfV2WvcoCwOuElQbgfiCPCSK/xAXdnKQ42TT6M9AOxEzzZFjZmqwXocy8U6NwW9tygU8pLwzQHir
M2ybQi0aPMlzVgWEqJNHo1OSR9cMxTaJnHIp2+Q4UymVnXCxOZFVWfRuqRzaeHy5N5kDXvHOZOwN
3vKVXvX6jlfB/rJIjI8JyXcx2PZRFqZR9ms/xWYkm1cI9w55JNvqqCUN+3fdbYVO3oCM0+rdeY0e
1Oik18a3Ke0hHHvBTzMd8AJzW+sTJCmcy4LogzYFM60qX4vYUp4KVclPhWcES60JtVe00nd+4Oqf
nUmwie+CdN8HofrM5PJdDkD5/GdhWfWzZ0XlHiCZuikUQ/lcte7WxMHz1fMDMq/kDR/sxC1OzD7g
AOaOdBtkyTaYdKIciGotc38KzsmYhefR1nPy0KG+72uYpCyNw+fSb64RZrjn0rTDZy0H2BE7XQiI
jk5ZdEp1HVGEOsvafQTJak6fz/rrGnKEjkDA7RoNnrqLXhf6GluiCWZa4ruH22Gca+4BvWpa3xwO
VyIKytZpoWaWVqt88rEnXbGNIxhHZvITLBqiGxh/nmWvXQ0rMsjKc5hkylMv2q01j+qyqdz+97lO
/5Ogh1YeE52FpoRL8Ac5JW/uf0PQ89GYj5QkzX4mutddcx08QB/79WuRhEdUgkdyuhctEgj9Iy1M
3tbRP7ptbqJlr5xCDOfEMgLltPIBQW3k7OYmYOnqMUwPUZfl3iZu+nEzgRpc2EnW/wO6VkKc3zx0
uX0DLRBk0PEA5KHrzjP5m9sfU4hikz34P2DBnkuEYz8NIxC11DVeaiQ391kfuES3DfMlJlYFlLZk
Q8GG+QMskf3kF+aLQa5zF83UEFn1MYpPjbq6Gi6iMA4BstvZReZszCYMt/LaYJEea/VsRi1wsK/R
AG0gIAd/BPQzFjDgObzVG+f3UWKV5EysYqyPTd4q63zMOiJiedw9hF67rK3QXsStxU2Y7Z64EBIa
Q5e4xyh1nFsRD3VPRn+u95hwIbymI7IsMO6Ss5/pB+uoadwXUwvrDS6uqFjkRfXMb+iHHFDx68bL
T3Gfpil19ggEJZt68OovqYUaAPg99BeJ/SYDjzgCqvrHyVPVTVYXxlrt7LdVc5bEjg2UCBwzOMda
FJ7lkSzCgu0mibV2864DgXjxD5aysyvyG2j1/O1FYAWzEGYeA/Fv2f/m49eMYMQ5K7Z/dDCN7IsV
tYugs6vzINQHoAXjk+E1FI4Hfi4iS2fNVdmBYeE61u3xNiyoex9eNglHu08XUu1zgVi9+xgrif+Y
VCGQ4lZ86ohgP5pT7z+OWpFsrcAj4Z3mTgyQqAflascRwEzOkANxH/vMA9s6yjNku71AXsm9XSIL
TFdeVXbLM+RVhRbqy/tV4K+CFrbKaCvHRUl+KIN6YxilddCSJjGXt8O5Lo9k0RPKP/Q263/YoRy2
8bRSKwPMaJJkm//+DNH0f/8YCHyZMw+ZeMYs4/vnr1CPshSRE0v/kRZQayO/TB5EhRiAG6UHpwiS
B1l0o5Y8xJERL/PCLTayTY6VR1XjGOte87rlu46h7Js9ULuXd+3jUCWXon9+15zMr64H8QmT4/B4
v74cVisxCNDUUG6vLttuhdHNRtCNcnv1e0etAK4HzMJP569/RB5ldZCcA/Y39/b7iykaoK5MU46y
U7ZH5K7BbVTpVmRlx9I/pMC4OV3c6u8P5QDf1hjw/vDNaaGBSzap6XcXm+uNgjqjXSjeqq0GAGOk
VLEp5QgbGJ2Y+tmK2+doCJ6NoHJPZV6XCyLb+cYKm7FbYMzggjGiB/Kme5LVkfjUpukjkEoxqFxP
CfuPta6R5KyDJyJQw8XJHfgLyqR+SYVXI4CTaKcJaZAP4JCOsp3NdLzpG7fYiTDSvuhk0/SuerGJ
Uu0LrVJWctTfXFXDQOcfmCu6PVNT/pw+oBTrsygr+tMYab2bPmJYnhC2dPGDoAefsO2jEdK2untO
+mrT+FVylLU81kMV0opI10Rcm6VsfNPTx7vBT8uzbGpGNVJXJrIuLEFNhC/m68limALvdlQXiYAT
ji9p6Ldbtee5pSct/jcA7LWpdx/h2rD+cZyl52Teo2zKmgxCuZWAwspc91Gfi2Kyq42IFYFRDVU5
LmnAz6tgHLayrU+Do2A+BrqQWcdM662jPLoXss0OQ2iZPLIWssPRS2AR78bcq2+6QdKPO2SeDxOW
eu+v/x9f7n6pEhYpjs6rvxsKzsI5pLxHx0kdlFOOeu5JHkVR/alLLGX7rn2Yh93bwCHiNZ6b89KE
OPL9/HfjejMollVvW4hJ/3GBPC/9DnQIjXWQtSuXu12+aZRXtAmR7TziaGFrmUc/6UE7EHE/QsUK
6qSqN0pDu+x0hwRPMmFE1m3c/Qyib4++r47be9P9NHnN0NxG/jPRXfXkci9rVWn6T41ufTHm0Hcy
AN8nzvDN7pARJohQbn0il1cYHuvKRgDGHV0oFCgBn522dE5h7VgrxfTtLx6BGrntt9OwAD6jps+D
3ic7p4ybXRaHKwT8/Afdn3aF6xSflLoOHoq0QeQ/Lz/FQVKc2rIbiblSbaPQ2YukAlksx4pW31bt
hBLg3NtXe8U5Aawrl2HW9ldjiKv9qNrTtrAUEK45IW00cpwfqvcldkGMpyU5U1+Jpie3nNx9F2Op
USXGPKO301NhOg78G2RxZJsV46w5Ru7tBNlEsL/dQLZtV4hvAcybr+QHxqNX5OFZjiA/zz9IiGsd
+CXSBF5MlHisAEzenniDNcxwQ6JAo1ayled5KAvZe38y3jsS5hZLJy59b0KXgIvcH6j3V7q3ydHa
X5f3d9peztsoHTGPNzBMF3Jev9XnGX3UAFcFmn++N92nf+1vVgNy3H1x8O5y93N5C8iuy7qp9eE/
LBbeifOzZLMM27UQLsYiCTvBOfX2dsWuaAG2XKljfA8M5WhXeeouiggN/ES4BYI6c92LwvBal2a9
GOImR/pqbnRLtzgPU7V2mhGqCTDk8Dqpk70aR2Ij8pQGROSyIru9ZO8cP5SmAGPNinxlKHb8INtk
Yaeeva0jrEllhzX3OpWOBqY7+WP/D+HEd7Y083/M5grxcVvFFIHM4jt+JHIldeXFSf3drIK9bkfF
KUVgb9OW8c+h8iZ1Y5V1cbodBt7nplCcA3OD+j1Q/A8589YnLTTUtT9Y3rH2nPrMkt4E05Hrqyop
w6PTQgzWsUNDbsnwPuA5tolC1X3Btzbb/T/CzmtJcltJw0/ECHpzW951ufZzwxhL70DPp9+P6JFa
mj1n90IIIgGyRl0sEsj8DU5oNgCi0HtrIPKXfm1f0yJIb4EXvJPWv/3fS8FZVObfL1T8HVDPdVyW
g6qGgPW/v10NFpA+6Gr+3Y7RSxJUue9+4iMyGtpX2VNhkG5RBtGWWA5X+TKzC5jNfLVyNOttcUj1
GbSN/sMmqeJwmWCdexzGyj/Ko9LoL506kYia41Q88V2Xh7JBz2hlT6N66APLpyhho6GrdAJaeaNu
u6JpLmE0sMggC/HkhlWwbJFMWrQiD5dh7Sp8rhUFp8CmIZOqHOWRjE2mHu9bxwf/zeAf0+TcNumw
N5fDipivFUXdGfGl6pllpwVeLso3U1wpL82Y4YKM2ulBdk1De1UUz7rInoqz8DA1L96gGte2mm6s
QOP/jyv7ZxmZe9LjhmRBpLKa17U/k5W+oqlDKSwF1xer3La58sVIu/wmG98aUgo08ZV/pkdaJ8rU
h0jFgXO08xs0ovwm2iC7JBgDe0rlB2iyBfYVSbku6qKRqvJXCxvmi7yWNl/VNVtKCcDyPz/DivhO
XZaY8noyrkTiGW7pqsEB99aWoCaSCiWY1rc0cGDNtEkx/bynMeIUUd/1X/tG22VpYf7CS3Cbp7b7
Ve9h5wQoFTyO8dRsOi33j2rioCgnhAsLpTh/loPMqeKfamjJP0tEwr7D3TZOskQEmLB9SLXqP54U
tY2aLiNOQI/XoOxHmUlxsYycP6UJU+THyjH55yeAzrtGVt8vy6qAnJJV7YOIxDlK1OYuQ/woxnUV
GgkkH2ZonVdsSKMEQ7GqRsc+mb74mSdlce2NyLsNhvvY86t6EzagmHbgfZ/jyfhWhe1D13nx45CF
6UX06CZhhmG/ddkQQQR00z0ql+MCkdtoReYOUhOKSnbTKw+fTajav7uiGZ79pCPH/hjqnXEkj/27
0X3TOKat5VWoCNXmPrXSlYzJKSPk0GNYh9o2UckViLhoX/XvwumMV7WpxoesUilcz11FKYeNMEZ7
YwsYTIIlwaLv8uD8+5wiqMy7FoT2NuzDCmB6hUsj/xsIDz1Maql+iUDg9rbSnTrRFo/2SHpDjfMv
1WjBdo1QlHL6ZnwG/LDLqLl8Mai+rBUjyfZFG0VvMTAEOT8LNYdfZwlaeD7dsxBJVMz33OAZSiK3
/ZDl/a/lAixNJe/7n5sPfnUOqji8A9EXcFG1/fez0gr6UmTYx3xza/ZwRunaF21uMAodlk2mxhsZ
69tSUExU9Z1weU98zgshhR3BXJ2qHu0rl+QPmnmDtg3G1nvtgn4dI7z0NfayetWrbnAyC6T4jDHf
Y5wtrrll80LK7b0TRvVVhhozhnlo1RrSgH/F5IA12fyA0+7Bh0p4rYSH93dWACBVdTaDmQHsgnJB
f9RCbCwtGGhz9aA/4nYK7M8W41+HMmrbNdrO/5ggD8uSmk8cD5DBOLOZm4/Z89meENMi9hP72JkQ
0UzFLx/NIYx2deKychhz9R4Iu0Eey2mWVuxgDVwX4Uk2PhNPeLtUsJnMfPUZk0fuPPpfY7CUk6Nv
P33OklOpkY1LV4WWHZa1SgmydYDwVWq8NFMHwpLt63tr3o/58+bNLptN7WtAVOYQ8jzFRYHmY8w9
GYL2nR4oTED7AT5/1Z2e1z4bUaOox/dKpMHODACht6U9vodRCHbbr578NDEp+xlYDc3T+GKsRe4m
0Rl2inHvhHmXcdAw/Vpgt7yXXZ09Hejl99lBB0XThYez2TG2QNF3Yxg+NXODhDCM8+bxIxJmxgIC
WHkIbWFdkhw+ZWg1R31oBV8BjWLy3aTgWQ+TZovHOgzUg4g1AOXzaDgBqSvVsdwrLBxWYxxEZ2Aq
4lAjk71t8qSF8qV6C7boPiDFZhk1pv/TtqtXStLita+xa1Xnk6pQqZEvs+NNGkQYJIEvZWsoD52c
XeJHo1CmX8pDAx7LtozhgZHDBu2LJYRLFQqVFROJmW0Z5PXCVbKdrO3kHRVHC5zTVhZ+0PHt9wBg
Di6onFcWEelymDz0DUJ3eiSFe87n1EXg50A7G2VYmZMbHyBlO9fQbBBnsJS97KGH4VzlEczOJThN
++ymaDEWLvI96uhPC/nMdaOx2zV69C6fu3B5kNWRA7KPW/BqGkv9+MfzObKMe98O1iKDic47KvPX
oVf0N6eIgcMLPXpOPQq9TZKF72Zh/3AStfw+FOOhczMfJmF/U5IJ/SVIl3waKE/ZuBUW3IAz16rT
WTCP5wEw8f65yLW3aDIoZssBpfX0c1l129mD9OSPE42baSfZdZt0asE20Be1Xe8qp7x+zJtDH6Oy
z88DWP/cyHncYld5qaFOL5FAC0ILY3M5QSx8lI3GQh/Y190uqED5cZWuejsRWzkWFGHxUGrds+y1
ft49ViL+ZqUIAGkGSc/StfyLbLwqxpQZGMr6M9baiXLpfQ9D09o+fcaxPJ93rd1PPkm56GrFnpNn
ebYcB9C0Mignq3mHrEScnxOnaPYAQdK30fB2jZVR+yKpfG3b+JsMx5GZbJOsaaGvMKvjRgcNGkYI
Zfnuk9coKxlvXKc4UEVPVijTpG/JEGrLMcG22dUCNrp2oX0psDsnl8qDAIkt71rmGZAyxPi+4i6I
EIsaBjewT8AWjN7n3wsE1Rw7eFu+0qD6QZPo0Ehhdf/VH5QJPHiP7m83xzI5HMRle0xsvTlisZzu
21SHYxYr+dXxUNmohRL9QDPLGRqg4pTbl6aPllYR1zaV1ZZ3WJI6L0M23ORMgN0vce+5zxYstY2S
+unBC9U/rhWggkoyvbw6/aQd+xQa3UYemkNiVAt5OJjRtizbYI9bg3a0u+8ttknQTexuD4G8eq4y
rVnZaR/tOjaNz6ofNeueN8iGZat4LkaXP2RYa2s56mU9733g2Cs56rgi2dd2jprEPLnOeKSZ2qAs
ZBeVp/zUdqxTZDfnC3NS074HE0RcM+/Cn54HOsvv8S1TfZI1ruuAd86DWfY2f5zqWkF9XfO557vi
oLghxHRtqbdLLU2cczWW4br3Cv3JzBtt0Tjl+LVu1GMrDOVLopt7aiLBk12H7nUyRih7alwvCyV5
9+06e9CVOHwq1KhbWy2KcEVu5ntKsCNGNbxhxuwkG41638eR7LaakyEoSfM5RfHtYa1ZOcmvJhg3
Wh6vVeCdR9mQ+W6OZhhT6moQfD82matsFWG2O4OEwUU2hZdF+y5vvn6G5NGk4BFkRoW2U7IMsRTT
GL9kuncBiJM8NU5UHWU8mOOxqlyUZHwcOmEceyA7KwTT/GU4hsWZhHJxlkcq9MQzpg6/R8e5K2Ny
1EuBwvRQrt7MOiyX+qhaZwP5zgdByWuplHX1rRPKcirt7B2kttjUetZBwqn0x9IIvuoTK2Dgojt0
O8UZmLc4yyOdfN+KTba9JFfG94Se9e8R144p5wWW4HFM7HNAnjyiBbQwnDHfygEZ+7iCpUePDku0
LZpgJ4/XGAhdBFT6kpp1hduf7I51AJ127mKmAQlRKU+9GADZT2I8NmVfkRFykutUdj0ZaJV/Ottl
VGKG9lo3TrxKtMgi3RIbz7lrVeQkM2sh/t1VYA1t/JG0XvbVd1FOW1SZ8QRLNnrvDBNFiBxEMSLB
9maoGvNYpGp99Nox2sLYKm/ANRD2r2wS4FFYbPnlppfOM1/yKFf3xtyTIST90kvqtPHSRu1/k1uU
wvmzMJyFSbXGpoo/rKge3NIO71rfTdvGdtQNkOb2PcxS4GTwkbSoc06lmhZL9Ay698ZJ4b+3EaLf
uj09Nrr54GVu+67nCAIO8Dp38nTwOwulw6UEf6utLNyToHAPslgvGyfMvY+uHChkhf9zjpn66NxY
1VpTWvNRN+NNl3bNa8rv85gBt1r6Zti8xkZfbvpQQVxkHuWr1BZ11TsnOarm9TI3MvfJbCr/mlfg
+mL4LYWKmBKFdP9KWTZ+KGzq13NPhmST5+/jgFiICVDwOileuUcI6aomebSq9KzY+1Vdv+iZNavz
COcou6k+fG3G3sL0m8EcawdVreK77LnKOnCG9lHN7GgJW3BllLZ9qsfePs01um5RzYeyL5uoH3y0
s+t0/TlRDvzRxdjSABtW/uN6nxf5Y+5/umZTUQNV+zZkHZJal1YPop0hIlzGSawk65R18zIy42yt
Jq+j3do/GhgaeEciPEky7YJOt/Jee5ZYToYR3Pv5bu16dTyOaUnmvei1jTaqyc4fyHMPWp4drZJy
vOAp8iWw4gucx/JJxqMw+h3PtfRisRy6693XJovCazWQdivLQXxrrFmdagheLL9msZ6zB6tR3HoR
5B/kBMVO56e/OVwi1IpO9tSW/D6C+ltuoc8ANu1LptjmWsRucdDCtL/bQxx/XNuN4x+BnpWPGDgb
e7N10k3NPf4+FYgnzx9uCATOUK0sKUaazrk0AFXn80CfmruwQD+K0iZCGDFYcAkIl43Ef0uouDz6
HPhj3h9dObmKQoTK7QHW1www/7zAH9f7/AydBT3IvKlcRWj6oyKJV2pdjc27Kzbw9pMvtW0AgU35
mpBhTL6Q5Fl2vjOSCzUmMByIlMhpWdGcPJIoT76dRofcUNRF1IziOPSOOEYq3KvPbjfHEleBhCqH
Zf9j4t+nfMbKAo2gIhH+6j9NDhsR7YQVASorikWUGNwF+JU9tXX8PSyt/AH7Bu0Js2lrmfTWtGsU
5CqhdHrIp2A76ixlQok/j7Wy7Mj/R8oJJ2R4Snb4kWRyPTJvcR29fmSQPk/46MdKcKznySqGzit+
0uEBI7ElFb4WRQwdFSh5NMcUFOZ+mUa5BAThwSp22JbMjex+NnCzzWOj/fyM/DFrMge4i03aA3OD
syeK+p7M2LgRLBFwvqY9yK7WKCaLy8RbeX2eP9nCzcFdKe+YP7mIf0zeEoaf9qBoCf5HhZe/p5U4
hIlv/xgHB/eZoH/JA9tam6LWj3HmqA9tVKlo4iAE25eZctCdDIS2j5xJbtjKxTa7382AVPCiZ9ey
tZH5usqBRumbi9puZGdEaQ2vg1H0qP40h9qLlzm8OWR91OSnhmBX6KW/uij8Gaku1S0lYVcQTtND
SDEOPb4+205uX96BJobLiRf0t3RImcFJrJGuTenZb2ptxisvt8ZLixzc3oD1qEX4g/tevQpxm/lW
dRuJeI4qBBCHrIrO9ozq06DljMVU3Ewl7RGmyvVvzaRcwibxn7UmMreWarJ+TTTxbLr+vc7t8guy
K8+TmhV3iLr5XXVcFgqVkW5lVw4oot7B9+9QamOG4mRU7ykENsYru2VwD1r5Q0vqV5H5kF2cGmU0
lB4O6pRMF7aGwzKOhvy7WRzdCdv3rKsoUntackt9pdrzT6+3HgXzp3AW2pZT6tHeGo3Wv0PlsFF7
dPzT5Omw+3jdrdpuat6tLtvJzyUhzo3KGvVeWgKhvtzvz/DgfjcF8K5jFnTQKf6Ke2hakkyKQfhX
bJuWn5M/54w95YJi1PxFm1i3yFfjbTxU4QtLPXWFHFu2++i6tbtMQ/4nZHfCfAetsHQ6yK6VwEbt
atU7kkwLX6wGfAP2JeJBjkaN/0ZC2jnzKI1e2Aafy8Fprx8XotAeZEFylyciu7fw+ya7tSjSfLy3
M0pYfaJoC/nSlrG2j6maCvvhMyTjgORwZT91jR3s2fDFzd0UbbgFrvlVazrgo1iDVPsC83aAw9Ou
VevsUlT8UKrCoPg6avigJbX3Y6TIrI8FoJXKqM8tmeQvUW7lS3Wq2jumg2wEcUTGYr7Pjx7Ji22p
5c2NrLq6VAGcrtIJVQbbH8HyVGCtS8+K77Lx2nSvgoQ6f/SimjytreztKU0+JriKNW2NuGuX+CQt
AkjoipUMD7Lx9QY1J3k4em/dFG9wYPFfCt8Jj30NqcxMJu8l0ke0THMn3Ohz1+t9Z8nt5e3lqDDS
H2Vuumd5qpV2i1YlXUbio7wbqfUxyXZL/YR2EEae8yWKwEaPAm+mWSsBr26WJlNvilNfjJ6G7bOD
1QpPp4UR167GrjCqT2qMtMVKDhUeVqFyviG/gmwstVWQZvqyZiF00Vq3O8RGdpO9wgqay7/jqt6P
Fms/5upp2su5RqjXH9PArP7jGjIuQ0M09idSVc+Fmq3lZogqFgocLTV0R8+i12FKP+LIKepr3MHE
3pvj/54v450oiicRsOWwDf/Ydi0o8vkImW/lqKdwdZSEZPkwKtOuqCYeTH8vOrGPME5TXx1lyHVc
7ypvWeEfGip8+6qsFEF5pX/9r8s7OaA31s+y1kLWRf9aT34uBduk18g9Q7yu7TeSJv07GfBu56Pi
t3bmbhj1F/KjLITSWH8Iako9Mi4tyVUx8W5T7fypY50v2G8EuoEaVBZBcjNhl2AV8Z7oyhfhd9bN
QOboHHl4kcu4jWU9ihF5SULL69YoCdmHXvX8A7ceie6/eRu1hqB0mozNTgJdWW8oV1+vuMshekju
RxmrYjP1+KDJGFx7fT3Fbb3Wqm4NGEW/oixoPcapU64sT1Rb/rzWI0lz9VjZSC8FpWI+yil/nzAA
52SrHAPR9NTsadDr9aQ70U2fe4ngmVhk8VOsYIdQ186hs3GHW+QNHhuZk/nQjLLrYOnFAZzDIU/T
5tgFqEhPZfMwznA82ejzxiuxnDe/R8tFhuJ5gxbOjU1SawniM6FAQwlPmXxlMSnB6CFB3WoHwx8e
ProyV2gmKFKUqJHInph0HqiuW8EB87csgvxH2QDpfDUGu4JW4PmPU4IyJYt3Zy3mLoZB3skslS9m
0jhiGZTlhtXVeJVzi8jzlvHUKh9XQ92QvLODgQ1lVuXR0Dv9cfo+9KotcMgp1IVtRt0B1re18RAX
2ZvxSw4+55fqzxKcVvMWhAgXOrn9w45qc6XHGdvrKGkoYpj2WdXi+iZyU9w0RBRkKM879uPzDOQu
nLMclNPmkOtrB7gd5Y4dIBA66MDuybGLUKwiLXpUhVrsWNBMYEFmoIcc/phZadOEnBI+mv84U07C
Ne5H0rfKciCtdhe1cctMc3ybVLb6pI+6jezCF/iS8vBCTmv6mKU15NTcBth5xEZxbljTcDNOHcDh
v2N5gDMLFdIKGmNjKgvcDBYdSpzxELMs7evo6A92eJRd2eDZlFNWSpElQLmv+JiopUqIid98DgbR
k72Uh/LM2etELXdNbVe7NOzqe1CF8G9Np/sBNIoDvfumpipgAGHUF1Sj+0Og8XryextoYad8oTTR
/dBj/eAn2g0NKvWQBVkbbNvOooQeUe13cxE+kKtjQdUhSGH0ao/4RG48dzAYstRSr1auGs8DvWTu
ybEexo0cU+eZ81gpEu1j7H+fJ8e0GQP993kmcolI3CXhsk5K7E+HnIra6Ld7UOb9ltdA+VgYHhYu
M5zJRgPYJCcY2826zSLzWw8uajG2mX5VJlEc+6QqkO8jwVexNisn41uLlt9yUMlldF2UnIGZ6mgh
MKAhrmxr7JgEPu9rUYfGIbIabtDK4VU4XzuN+8sQKNFLqJE20Xut2GkoLZ4AMSUsek3rEFeZdajT
7vfRYBc7X+nDnVFkM/BnnvI5Ko8+TwvNUoVP5sdnluuzoZb9Fjj6uC2TZNgOXuq/DQhbhrmZfeU1
1ax1LUsONo/nJ/5MV5sHH3KOfrqo4ql78pG/QT6iVTfeqHRPSpwMZM7rfClHO7WGj0g6wsgdH/kL
t172rZHcLei1T/DkSQSr5nT8vBLaI+qmmC/M/AX0NHEUftKeMs/DKK6LFXwt527t8OXPTefas/HB
fPgxcT5KlPhF407afs6TR9UU3EDbQbUvxQuP/fqXmHMOMBt+sOTF1jzy0qfSdgIAtG15qodIPZpR
HC9LZTgnwhlunZONN4S7WRIBFJAh2VhDtdTDur3IHhns4fYxKk8IBSuEDimKz2sIj8c36p6Hz2tE
pjsevVC8yFDGo+SslT0goZkKDEDdOXYzXbiZm88u4tSvkdqguSQZxXIAXD+aqubMHpZ92dSJn4Ah
r5byAn9e9R/9OArulW66ENKtbDdLnK80R1FfTB0Yht1o3Rbdb+2l06oK6M1gHapJS/fjnFwPdJBK
YR4VmzQPs+cQhQ6kZGwNTeY8fY7zSt/b2OYux15NnzsrCU92bghcMuZuCEtJ94pn2asU0LteJZrl
5CXVUcRGdZRHn40SuZRIZD+mluV+zKzxfT/GTYM9RIkxnK20T76HlGqGIOlzVMf1QQyohspubFsp
wuO5tajUbHguQqQYfBNhVDnqDIp76oY0XaS21T/3kWs9ICnxPZ97OemOcxyPL3KsqVLj4kXlVZ6Y
BL5xHQMkzueZqRlZt8pRNnKsKEsH/CJKA/OYl/PGa/Kfcmgww+RZ42kUxNG4jJMd2qLmk5yXj+0i
FmRE5Wc7vbmizO6uwrZGowEFk2e/H9EtpVQJW6B4nsLmFbHC+izH3BgYsB4PCZrjDPIzz5aZJ+KD
HFVQu12ZrKh3slt05AnyYVA3ZqxR9y/dY+6X0UP57wZ5wk7ttZMMT60oyVCb0+9pMb6aByQccK+K
9Hol56A3wJypmaZdqiM689GVJ8pxeXbcxmiYhyZ6WiX6DKXdqweWA+SceGUD6bFS42S0yNYrFNNX
jW94fFVzsK+ED+5UTnIjkNTqRHKx16eHz2YaAvVBj830AMIP/2p6clDGk5H8NzxwT2z7yUQwdx7O
NVjsi89J5M+jdS3aeUGDXV4Juo2SL0jdXktWxWCnJ9mEAcDw7gP7KFu3bbKPoazK79HozHocf8+R
h4hnoQHGH7vAOQDJzBF5zgiPwcqM65eo4u0+eFZAPoau0Kv7lKjxVfaQ2FtNRjc+snphq1GckqBC
qkHg/uLrFMijSTHmJ5Z5C6tk3IxRFqxiLw7jJUudfGV0RYGLD/fcMkMrCCE86mYffU14lzBzp1Nm
6uZNXscteYHnxnWar1fEUXO2Rh/IOR8hQxCupsOYNL9k6CM+pWiWhGa9lP8IGevcAlpvhwJt2Glo
Cnu9yaqJZ2QyBfUlmGCLmr7x0MwbLjE3Mq4gQRFqqvEgp5pV32OLg+KfjH1Ok2f9PVfGM3esTprO
fd8iMf3F9xE00Ar1bYicZje02LnFcPtkPPDt6c0VU7Oz1ArRH8yFFixUQmSksD1rqsrctlnX3UeU
y++YDYRuY95khBWKviPPibEihsDY1uRodCquVe+VwOnuJiC+q8b+/2MUQBDkoyj0lvLkMEt+dkCJ
VzbibC/tUO2HPNNvRpsmEAttiCs8KLQscp/DrzJYR277KHDgkyfkA+mKwm6OcsxmvX/x8IaQYwHp
2gddr9FlayL97nbWSzCJH7pfdE9xFdiPpb2plQZ1Ki73rOBl/GDOY3aKZrab4DAlp3auMW0RK6l5
WDCKk5F3+vs6+ljL68QJ69U+gjpca/rFmHdG1bxbKnPjUYt740H2ArUhF4Ts+hppa/MRT0pxnufL
wWKer9a4H/x7Pvnbfi0HfWMSZ2c0L04WAlpKcY6f3ME92CVW02VfmndeUuYduQIkmkav2DcitO65
pgeXsYx2clBOC7XBxJWBdPznWVb/WEBWu8lz9NJot1MyWsvPkwZN3F1fjx/kOT6Cewd3/mBz/sw/
Plh2gxhrWhE923anXYQl6pWahP4Lcim/PGFMP0PjqVCMFOY1zGOsaqb3JkLJbJgMwEe8ZjaVsKZj
Uvgk1hQ2QQUIyVvkjM0S82vrxS+zXZBjkFsN2WM9NwJXbFCdIGRydNsfMbSoz3pknWRPznCqGrV1
z2z28iyvy+KTGL1v+E1aBZct2DInVQtSC8s92MB4JCVhcu5wedxnTncBETGoiKHPbeR7wYOmvssZ
HyGol8lZ9iuqTCDj1KM2h2Tcntic5HE1rNSi7S6FgT5anCbV+1QbYlWp2nioa8N/7cWTm+nl+4Sg
/67vmhYlrqQiB5lCikmmmkeognWJV5Z3ZDnLO/K9Kt7AYbmXMQOtsztkyRj97Tt0vuLuk4QF3VF0
CzkmZ5UIPUDMqB6svjMuxtxYudUte6uJNzJWa4lxQUzCuDihc2Pjoh8+Q5XRmudIu+k164KFPL0E
Ks4PPlvyi4ZS82OyE1TO50ZxPVJd8rDoKg4LM0Dkl93R8nNSPbS/p1PvtViB/tVFrns/UJndm378
nefGzwGxHvKe03TS/DDiF1x0jxB+kW12Vf9rbjtbrI+UX1bnbZRAxd7Cto1F1mTWIxbS3npSHPsU
G7WGcaTazbDq4IbkwgE5OXBa1soYaucdZUt3gzj8sNXmrkLxDpUk69XFa30fo7y3LhKK7EWIJAXm
XcbOShXj1QvyZyiG1lUfctxqqa7KcJ2ESEWG+bCU3cDwvVXWZeb/eZJRJsizTQL0FsnpUgu/2aGl
r8qmMfg1jMElyGf5P6N8Y1/5bqqgajrMAe5V5Z9kWGjwEkaBInqLmP5bnti4/A69TYEZ2VMqMR9n
D7pOGtHJ2mvqZoeBYsw7qRgUPMAJbdJyDN6NMbz6PZg8hcfohTR+haQOcdRutBU/jDm5GYTv1bTp
Y6t8C9HoZ6Ex4ZOEUx9bF1Nbg7c8qT4JlI4d40On6dES0cD2XfSkgMbOiB9AziZPvF6OsswtorDb
TG5jbWVxHH7bsqfK84JdcXUcSxGs5DQD9g+8N5FfTJQ8buNovcnLVkWCyL4eAGWaP6Vdu61fvdcp
elSO3cQojxLtJp//op7cZ13zRJ1wM5gr9BO29ysLdMC+Hr9ZnYq2p2aMj3ESGruS2mSxDXU33OVw
npC3pY6QtI23VZvQhNbQdM256aAwDHF/JLmq4ZPwESuihyZAnnDuWWbXbVgPJ3vFHpWjKAt0tPrM
e4qqUblYXnqSvcQwp6dZ82Qecru+PRZF1sxpC9hEUPROhaBOH7XwF31s3bm7ivAtc73vZWcpP3y0
CClWoC7asNBxezF+R2cE06Cot17QjolmgFEFNHfo1n00iMdJGUaktHDlk90OZvLVU0O0Z7WG9LYB
WhMXFnY5hu+fS93tHgOgVTzI79HQ0+mzCkFrRA7kmBKWw0NoVpA0GQzrhBmJ9gMlzuSUQCnY8LkU
tRIDHyv8Vh+mKjMvZatqHyAwfah+5eqYoR9AUc1hgbuS4DCtGzY5m/5XTdTlzjAtMG+DYb+LgpRr
XX/lVzysUUYP1jxaf+l+OMKLwVIQLQdhrGpj5AmcRCyCBucgG+gbADLlIRM5LEbbOeCs+b/H/zH1
83yjabvf58ugPP1jWDTkC6pcv7kteaOhxGvDUYGFOGoxCxO4FdoSALXDS+Qp4Vc9yPVF1Znek0A1
k41nol5Ij2tbD8YsCmyiPioxhnuGaqcHkVn+Dcmpbht6ISvmofFvMtbDhsBsEXuLLldJDKcd92GK
/k5eTph1A3l+G4X91UVh6SqgMDzmmbFFLrpit9pOKLvbIJF57uHFM5AkAsXQnny97t0HpENxHgj7
lYXJDEnaCmNzQBI7NdQxjKCQcg97fkMl66ZnI9GwMEKJltqaL16nchgWuo1gvDV3FU9B97qInpH8
AWLaOXcZbvLBwyIxC1c+a4VX3vH4nfhGt5OjaCL/gpbrneWgDMkuLudHE8b/8zD0087rE3dt9q32
Tkbsoe1861HPtQBbyfopGVxnUahdPIMc+HD8pTZtgfeEPnfB2Imd8HMMP+YuxATloPhUwhG4ip7x
3MDjPSSvr1jveRG+qtZoPdV1rm/AihXrmj/Ak+HPSFoH2e2uVqwnl+LE2Szj57RHP1xHJnSjCOPU
Wk772M0IzxyBGgC+cXIcZ5AoalLBfkpVjFbmUTkPqVac1EmRyV4/6uhBZEAu3cq7ARIuD+Ds7GsI
FID7th6+a1hsul2effHNOFyztmd5o7vquS0txFrnGSWqckoRf2/IWi1rl3q8P4HqcISjryYP2aa6
dRa9Mp3tKjrhp5G/ObEWghZL2oNl+Nlbb7rLntfQc+vYmM6VITUE/hBvHRrla1ai+tYQo1iEAfkR
RL+CxaQBcSk6bN0rbvNIh+bmmAb6vSA7D0PJa4bfv/WkB+jZGlVZ3sw0jHeZgeS312u/GzWt7haa
HPvPeAPyMjWHZj/mvQ4DYRjelam4tGCcf/lZggOPmn7PIzJ6tgDsBOsy2XQt+0R1UPujPfHBqp7Z
96bE2EFHuOWbU+qbWLfGX0bgH0ayMV9qHYdMdQy8k/U/nJ3Hkty6tqafiBH0ZpreVLqyKk0YMiWS
oPfm6fsjUlu1j/p0x407QRCGSEsSWOs3lkCYOMYGWoVe/RoZmTggzYPlwFytQgzLwKyQpZureowi
R5j6GGlFonolcZuvHM1xd+Pca+sEjGyzJLgz97IYgrfc8EsoBCdeJzCveVnENzlT0cJByOv+GZjO
+DwaSDrP52CpiGLtrC/bDsM3AF3tL9/dm2pTf5AMxi4x1ooXGzrNuh7NDBNwgvtWmGbbkTjvTQUu
uRxDK/8Wu9UOjl7zKy2tfU+g5asIA6yyomq6xXoEqVvBkSXDfO1kqnGOwEervxhzqtaFrPpht0vW
f80vbgE/UztWX5skcQATeDn/ODjxaHn7GJ6xIrI8EMC6cDYW2u4zjL87KNkzoFEt2pdOUx1Rq8Fk
fBodQYoEt5CjLGTXZ9XWI0BVLrpl/zonS2BVaKWn7Hh85OdqLmowJyvMRLoVSpX5mfgSEDbZrdX4
TX32ROzpWLEzRvbCannx2Ek0wz53eRbfCytHcN7tm03ZJ+BV546+9AFmZLX+jmCWv29ltRLCRYUQ
wOo8RLUmE3lMvyP5okVHMuIVHhnz4Rho8+GU1dvc73DlmHvw74iOXeeX4UYe/mt86F5GAiw3z6w3
EdGRt0k1shM5RSBlczVqAgxtDW4Omt8Fb2qLvxJBk2kne3lSl4spb/uT7CWpjnKXoj5ZY1k+zVMO
jaa8yimjFi1qWZVT9mS/VrIasLy5TymrqENsLbN0dlyD6qFuiFYF0LEQKVORlv7TJo96x58OVl8N
6b1HNv415r+1sWDZ1V5zIsNjIibw0hQphHCjc69Yw+MQBJcrsXME2/+0m8OgL9IEzIQcwf7WvSYz
KrEhEkuG6p9T9YqvRrc7LN3mIcPBNEjKcn/GNj5s3VM1H2mu+H0k29gq/e79a9x/6wWU4N7ny5Pg
5KPmGse6c2gG+IQoEcGQdT3TNJfy0DQnVh3y8D5AjiWZpy9Ct6vvp8q2Sp4vD/91EukS51BoVrMa
QyeFKKBUu6gDqJsmmD9NaRDA2dBYVlbAdMrMI/n4p2PEr+wMfX4ph322ezEas9wvgNsTqnYXsrsx
9ROo4v74OU4RenSoo/HLYFnOvvE9dePU6nDAYGc4dJaZIZU21yc3wbNTzX1z/dlvFhn9cqhsvI+/
13Uz0MEFAgJF9Wkh1EvmZtO3ILertZpkzSGMov5J15ovst3HUdEax6HWoeazzEv0ILiltaZcMxcF
Nf7szaqqbYVlR2jUO1KP6KIHA6KzU9nYR1CW99HyFBaX3iUunmWF3B9n9Zay8UhxnWSbLIwEbDEQ
Xu4qKj48nVvPwdOZJbvo68wkyBN7XFmZcuj6GGpqML74RtrcClUvb0kRv5pFMX5BMwF1wk0ZFupL
81L5TvdS+53BsY6c94vEOv8+tg2EJ9NgukDTdpcCv+pNbxQ6+yuEooAsfVQGgvl6lAzPUQVCM1TZ
PUXCH55Z6ga7lhX4SvYqdZ6c6sn7LjuT0tBYIh3BJSTtMpqqjWYEF2PsQDTiHXSSRdqS5F5Y/ths
O8UTWHvN9c9+eeSU7U41E/3QtrHabhtl9nnPiK56ouiOVkesAm9tpcVqiLozF/LorzY30aHSE5lk
IWYgIaKb4H1cHLhwBQwuyJf/LiwHueBBTPib/GcHhAF0rkpXXXx2EN8LLmiwixP/l+Vf7XJOP8yf
RrQ69rI22HpPVo1A8swNkhyfSevzvWXmcLX+of3IdotNGlS0TyIRY/YG4z6b7kcu7KHP6WSbnPPP
WNn01+x6GGBqV9Y7c5hiBTYzYh2W3+Lyl4oCJkI7kqbr83zfufF8SF0eZSilLowketDDgruP4xtn
JLzMM46aARpC40rrlOJsjz5CxFqUaSuhiAzQ/dxrsn7oO29RT/xRwCrz6aoxeht1/kaZ2aVrWc18
C18lASIN3LB4MzSBXD3QJtkZW49cJc4LY/wrCcZrqSnRG1hG72B3yBnKQcFQVtyuSh10A/NzWSdL
8JD1UQ4eQv9UkY6+uVivvcAWBdHGHHVqVcjS2tH9Tekmeznl6x36UGTvZWzHVwlpYI1S32iBwZNc
P5EOYND/asm1d4FtyBWwcH3HS/y/57m/Tm19+ZyjHyCLQVc+tNkIpoBAc3isVH+0lwDogYbNBczG
ZpVNCfeJrGihKyqteEghrD7Io0Y2ThPWabGO1cN9kOyPar35Pf4+Sp4Qp2TUkToDmvvXJLL7fpJw
wvihPeTsiI6x19bbrvXwyVSVY2gOWI3Jw6jPAhhWNI5ckNw0IDWA9nM6MHYQHfkfRD7REOErx4jo
yCLHQ8z72bi+WM1hRCxy5qSjzET+96Sk7AIQUB7lSCwZN01fYe3qYQ9WQlAt9RlNWrE/v8uw3et/
umsVg4Tzn+oQoVO9kNpsGvpH9SqJh2VfWvFx0EQTbD+V3BpjvL+AsMiynP9U7zOgYDQgl5P2kDqn
/qa925Zl3GSBa0d7EthOjUnI3asLa2UfOVXKb9cat6xOzFtcBjBGFF+dzR5+t3ncg7E6dEi8zlPJ
jhzf7MWok2H8bFNV+4sXT81RziTbua+uavDj0Ig409BycVUcPAjnuWVT5ZoZ6dn2UZ4jHAi3XaPv
I/ZYkPeL4cFouF91vtexQi3FIkOwo+WFe0GpVhbJrnnA6AcrpRDDIZhPLOQgeegHJB414dbrz4VY
Na/iPqv/gwXb/39IHdcNDrBI3w8dG58JfEPQBtXFB86M2vBc2P01GK3h0PKYtwCm0VbmzisRWHMv
a05cVZfM0MqL45U/B6sEVf2nSY4YdRwSWxR9cfVEijjuCuWEymqE82M3viUTdMqh9ZvHoU/tdVIo
/slrOm1n4iR10BFwfqjdKdgaeVNdFdPqVyKN0hfM6dg0d5b7mrRDd1RaFXwUCRIXmCZFkA649JVH
LYu8B90P6Gw783enHKHro3gw9XChsjFWE0tc8zmxKCLhnPEsW8uaLBTuAofEaH52YxCLJd5I/bbw
yhrGgm+vajsxD3UA2TyIQmVrjpP73GESuhGZfmwsMIWktK9edHYsK0b+kSLmaXxrkO5NXQdX7rl2
bw+8A3tB5YEExDRz7eqvvh1ZBzlCTZLk5iK+vCB1be1MJ1CDJQQNIAl1FW4/Z1dThED7jMT5Z1te
J8p6MpJ0JaeRE7ZlO2IbjyeKHGfN72zAKXRfhGG+uL8FTzVYG9jaMz4pY7C0UaY4hU23/XzPrW3g
AUT49D8/XT+MCMikgObnty2Ho8N+/3SfTX8+4ec7EKZLSkQE9u7+khnbDYAqLB8+X1M4Dgo8GRm4
z1ftIsVfQ4X7/QnlhFWU/f6E928rCl2kfudPd59btwLWO3w6OVrOLz9hjXDa55vs50+YNvff7/61
9AUk8Hj4/enk2apjHZTABRU1fxHy7DzNvgq9sg6f0zukETE9UsQKGF75BO5o5ruqxanAzvqRVNlT
rTveO+QbNPYyzJQzzS/fcjyyC1tJz7numWtvwkqgcfILNybrKdOJyIWTz10misl6Jqb+oGjGN9kp
ixIwhmF543181UGabwiAbmQ+tBdh++AW8c/P8Z5G/JBnPgtOV121hsJar5xl2tNhWNXC1R7DINcf
Ub56cIdGOYm5NpYO/taCr1Z2ymG2j2Q9q+0QHUyG+E2IHIWL5PE8hyz0phjWaedg5/WnzY/rjWc7
9eX+KqOoifn7+kK+jBzWmBGuIHaRHmR10Mb6DLj5XpNnDQ1yRqVdIkf65/2Geg/6QHOvskkg+LBD
TCLHeZb3JtvQDP+Vq0l9lLWkEeHJ0et7n2xC25046BCHZPv+Ocl4j4OuvX8lgP2LrSpSYPzG18E7
GX6WnWtFg8A6BtFFHllJCnWqr4qdrDpWgpJ7qYNAiMxGrP4a7cXqsK9gO35OIEfIglfAxOr3K3w2
23EhIOP/8wqfHUnZ/n6VHBIK+vGsh9QOjWQ1TNdAmQlts+jY6JYyO8kF8Z7lPGLWkzccyTq7pNur
8ux5WCUMatjcDNAFK/I59rMSusGyM7Lhi1X3WJMPxvhd5M2pcjv/l4fpnZaFA2vCjqwyS7Ngkbg6
6xM1/OGY2kfjBMqXMPVcFMLwsdfh9axS9FVvUJfYmhqGeubtals77Jyjo3Tu3svcaj8o/HON3JE2
LKy8NP8HF9f4AFSraHFon0uNJX9jdOle9gyGNzOOMnLJC71Lx4d7q2N4i4EHwRpERcZP0PArZ8uo
boj3K1qyaTWWJ8sym9PZ2i2La/OxRH9oG9XFPqq0iJipF1xUDzwI+GIFAcouWcZ62pym2lYfhVq/
yHY3iI2VmKoGq8tJg1NprLLCUd7Bs2obT/dtEsmcPvSnXG8R3e3NcM+loa1lMzvEY18O6rO4WVPo
QgOzE9yqPA+e5YZlIkFIMr7JEd+r5FjXRQNHeT6cdFQrXEs79FqAK20YriK3K9bTmKUvnk36rB0w
R3AdO3kpFGwV7Bx8h6x2LZQrkau/ZG3CkBSFdO8kz0TzxXpEJX2JNjLP4rlwsx3IkuZZVvq42KLc
3tzkuamYXswgUs+yxidBidgPxYMcmvSAAFtC9XvCB8pzyv5zz6VQqAuzqCNi9RTGoEVLrI8NfOSj
321TCp8LhesaoLBF2E8OFIP+T/c8ED+54uCPOXjjP+2FNQcautmaeJpeY9xWgFWXyVunjDry/zz5
ZdUoiHkawgwOASCtN9YAr6pViit09em1tVZykJZ5ycUoOv7HzOBipbpPbY2VwHxK4lqk8xUflMDc
O2rcHHtnck+ydyL/DQ4peBlBV90sozlXTZK+mZobHacmqgjHc1LeTfnGBmOxkSdZhaqA8o3YPOCw
ckS9398EM2NSFkL68ngRPjxYT/9uNMASEh1FCgbP5upJENYa41a/tbFRobYcxeucb3gjO/vR9S/k
Ge812VS1fbDMkpFLaD7dI6V91BqLjNdQkIBECPVFaQPBNoGZCAR7ewG5AATzL82qv6PsAOwnmmni
plNcY7O0trY/zZy5AdlDhUe219r1U6Ob3gJp7+Jb7UCf0uY0utZiFgV06Yftl8UiTnP1pQhtUi2m
rhPINr1dj0LU3lOmGU9SRGu0ZPOXOmFrxp+y/0F8bXWfqczifdF35rfYhKlgQwx/ahuiXg0e8CdD
zcncxUOwi1THv4SOka9cLU7fIlv5mTqO9ZEMt/s8mF7dFKxW3lurbwBfdcrNQ/Vh5U8TLk1D8jJh
a/Uc4Qfx3NU4QcVO9iibRG1OC1gbIKvnzrJNy01OOH0te7k3xg+d2QMRnXsL9JSfm+PnXOTj5qhW
3DzIfsdL03Xr8CdT3jOv7Z7HLl2VCDi/4aWlAb+IjIWsGoXlbOywLZHubuo3dmJYOcUD9Il5sJH6
GxIf3ZPmp9Uj1Kp782Cn4THLZ3T0PCrJueagjwzbUW2tY680eC1aSn+a9SlWah32S9OehpNskwVQ
hOGUzMUkGnuFpRND5jN6pHvxzJ17ZF1XkWj97JZtshc5ONBTGK2qdSKWbT/559oOnFOT4149GpP7
jRDcIRj86bWYMHDI/brcwsmMvgTmhLdE4n5TIDSvMn3CYKfTxDUjfQOtV3e+ZWJ80zCfCMhsLEI/
68E19tH1s3Aa/1Sz0DlCZizdRex68X5S7HAhhySR83twEKG6bKrZKbahNi1sQnWL0mpqrn9ZZ3ex
KVO+nsjKxmuNoNlh6oHySHYAxoE/qgllJckcaKgB6QlRc4JVMHrRD9Vuo7NkB8x9zTzyf3GenMW0
hr2rVdFFnaAKKDWJeN+KvcfQ6r1HtwY+4to32TKqBH2QyWlWsk+22W6zGTx8OGUtseJ4V/col4WY
wGVL26+vyPQOJzFPlvu6u5lwkYp0y34M8VhBQjNlY2I09qOeT+4tcYC50CdbattS1j589lWS16g2
ilisDQggJw1UtltVYilEXL1qefb7SLZBs2qfxqFYgqGIvnr9L8POqy9OYWd7B4LbWjb7QXT0nNYk
2cvdCusYpAzSPvoqJvUHlP3uFsZtfh6N0VnI8XVmIBWRO/3ZM9T05uvmh2y3vMJnHVDayNZwnXlu
OZs4R1+5tzZoZ6btXlhp8EWYJOfndqVXkm2CBNtWVnl31p931/fusM7nd4HCzLFsnd/vrmMptex1
f1MjpSLKPv8oHe1CRDbHSxMXTjse1JPfeOWxzBF77Psofpk6IArEafIP2ODLuBnMS2vo6ao1DR+p
ywATkPnos0hbZdzauPB6dvvvdjnWVM3XwHTDl64zj1pi61/8oUSHLIvDU6m10ONVP1/rqe+8DXpy
8SNX+ymM/BFUXPpmBHysvsqVozCm/oQ6BcxRM6zfwcrvA9bePzW/+Io1l/mC6Wu2cQuC70bUqOc+
mKJZNNP/GivBWg5FDglHJ6+on3PY35sOO92DCpX9gnrUsNS1kYt4NDvEx0cfVNtkOntDeDs2GLEU
C3qbMPBc9NOYfLWK6HuR1v53IgnnHIGOj1Kf1iq3/XDhdSdET3KxaG3kb2CMLKB+bMw8rT68UL1i
ptZ+N7roY+pCa6fYXr9RcR55wq65zYsn5CLyp64q2YCOvraRbd1kVheIY7ss7/P7COQKg6WXmIQx
cJgb8+gxzIR3KSILFPN8BBO/XrVJHq0bFzmRdYjiGL+Ad6x0ktI8Xtk3WmX8eO9tfHhJwm2idewg
XkS6u2Wef065t/Gt3k+R84darq3FEDWbxO2UhVAS5eK7vY6HLEC5OMirb514BX/sfE+q1l8iNq6d
+MHsk4nQ8rKaO9rxRwoP+Zuwe7EOKvYB9ghEpVB75NVi4XyfzAJGRht+Kfq420SuUPdKYamPrgix
jJpHDJ39bMDBfIkyM9ihD+oC3rOrlzbVnuQAJInSBaJ+QM7qutrqSqTzFZAvAooJvK7+4oDJ3ilJ
WmwqjGCcNg5fUfzX94np9Wt3UK2v9tiuIicb3/xqMHculuQb2V6p35shSt5b7Ny2LfCjreZF9tck
Ta2vhktEYUhUZ1u2ffI+Jt9lXwzHecO22thh2TK9jUa9ku2axUZV1CnOwAhjvhJQ3smXIL7jrCIl
2hp2oiwrK8TqjL3EUR4Vc/WzTXaYYfV/DelNz4RP0Zqrv84dQNof0LHH0RKJP1lUApxyGRXGv9qy
tM8vvAmxJVOAF9GfwcncgT+Bi8629fOvdr2BchsGzemvdj/Is1ML4r+L7XFZw1pe9n3/lll1dStn
5qKLhs/xTxOs9/qGOc29iSxbRRAJVqzCtjY0R21V4Kh3C3LLWDfmgOBJ53mbwjCLk8dObwcrdjiq
Db8naXF/H9hecUzzsNvVqHyeLB9FnSYuyGAouPjFaCFfQ1GjCeBXwVOqdSjEChajQlfPwADyS2Ub
6sbWOn+RZZbPxvr+XajjDo0Edqa2nV1kmzzyE886wAw6y5rhYXC/AOpUnmoSUlHSZ5d7m6hSLART
NcGUelSfIIMHh2aqALD65liy1wuXAKD7m+y1kqZcORH2oLJqxG7/gPv697xK1afarNozYosPSeAr
r40uIjK6VryTVdPU+kVWCP/eG/XT1vRi/5HsafDc6O1KjnIn1i+VyTpeha0I8AutmdGayBP2vngI
K7N5jcxqGY8GcswOkcLJ7Nq1rLZN/BNu/Hh10y6+Zew9rSYBJOqZxrqwywbdS05KcavKyZjs1Bx/
V8e26sfKJQpsJtGpnVVp48aKTh0Pf9kni6BvqnWrh9XatrUpAQjdXk3LVrcBCJJ9FvnpRRaaWcYr
tbQxtDPy7N4WNVMKWykIcQG1gTPOg2WbPILBWe3UlgTnZ5uvhP4KtRdtAfKwmNZdMpAbmTV4Uq9N
DwJS0zahfuU85Oy6tuUG5b14uuH/ipIDDwz3Q5T+L70d1Ne0UiZgSXV4afLa3aEIH6G1aJvnXoO/
WxhF+aqJIiK/UXYfYHktw/B+GZV4Fs9ZpZo8oUb7XjSpg0Jdl97KOMfS9D/bu7nzrzZiGziutIvE
Cn+VVlDrZw88M5QMdVqbAAtO+WRoYCPFBwLnI6ou43iUR5+FY2npVotbWNS4uHlzEbIOgfU4Hwqj
eu50MsSfRm+yXVfg6cu2++A/42Tv5+Ch0sp1opr+ToGNtsVsdQRtZEdvuqYoaAeq1l7UQfQWxum3
yPbqCw/u6M2cs+BJ/Rr4zkBoOH2Sp0xlrR9IGfZLOShhBwvyC7YHUVieKSOPjamHWWQNjvFiC1Nb
pfFYXxJNT3aaWqbgFwz7oRRJsgmxXX90IIkte+gk7/3kPBJkn4H8LL9IWi18mOyRzzIkNI1qCd2x
eTRrniBpqakPGlq1h8xVgt1UqtOlwLx7NWJk+tr37JKLL9xz0gfTKkgBiLpfEOBS4xXw1uQhmGlS
XgsVciHrsgCSJ0A4tBMejfE/PXIOOVyOuZ8j67qCYmvfvY+1md7CWfpaG/r8YcjKi2wScxMIBOsk
+mYrm2TRm3p7IVawkOd8tssjfdbEvrcx4j70z/xIg23vE6opcbo0ri9umOUPcrw6RcrGt6YaIJbh
bS0CW8epFOWhyXuPEHwbntzawNsdKPgVXXx3xcZlfMpHqyFhbJTzM7fAnMkIVm4L78yMTe2IYgsi
BumsFqJVTbyRjULL3PJ+6AYoNPtE08ajOupA0DT203nQ1k9dn4AEN32C1amabtW2RxhxKMz9mFbl
PpsjkwJFxs3kVcm1UGQoWw+eTTVPl7Zal1/wEQ7RCSW02CFMCpszY6k8bv15E7UAWLju+hKpMT93
to47LqwZ8NGVSnRgA47f21x1wtZfwJdQHkSSdq9/hrUO6EJ3gDGTh8bvYX5t+5iWMcxjNtkuZ7Pn
YeBa/j2MVYgNTmBKHuKmqbZK4pLcj0f9KbLxvQ+5g9tNaJVLX4cU0KFIcKi8RH9y7Aw3+MCCyT8P
djG3ecqg9sxDzSLNlxpYt50cqqlNcmgV4NqyajoNhpdeqe96h5QQskHqUxqirGl5VvxaBOx62km3
vzSCxTA/v/YtnpCSCBvtp5J1rLkShLaJVSxcwlxiEVRbthmYroKnWddxWt4UpTaXdQvVvBIdGk1t
SuiQJMA3SOSnPGyJWwh3F1S5+4v83Is/iPK9SK1i6Sil+WiAkts06KiebBEb+3ZMjR0WDN1ZzojU
T4Yol49qdjeE36qc1SnPrjl2fJ+xTEHvzDOanVcsx1mk0AQWtZd7nP+2C/qrjYxYeQhTQtuTtQsh
KYrcHDIcdsZ0naI/hEq3YhTpLWqK/KVsy5e8N/Tz6HfZC+8yB9xoEZGZOyclR+rONaqD7HXaWqDf
aXU72UvWo0Tdybfx5+RcwrDWpibWPdTtGQxNCf7dSN7dSH2wZtcV22F7Evjel8y0Z7nRqD17ogaY
2Wk+2/MGQlhcdovacJqPaeMHSvFRJckAQARJLLXo36F2eA++Uv0umrYe10meGIu/Ov6q2lXNbgty
pGyfohztEA8LwXQyvYewIQyN+DqbVmGxwy+j4ScrMgSZh/4XyoevGIqHX7wUnWB4Rf1FJIO1q+Hl
wHVxi0tKQniFzLa9tc3RW/J442ufixaCwdHWXHTkBgN7cdmY44qKsfQYk5m2fJ5fU7SIzMB86Ova
f/aDfr5Q9AZjRqpp51XrqrWwvJgH4xJgbyfDRG5jroath44zZsj3qZzCa8+h0r7IUyd2xY8IHi2d
eajdtP2SpU+0SdhPwIsMpnhVJGw8c0MZjLc25fZTr9g3DOECSPKA80OE6IC1KuKx/1AL7Skjy/jN
7+x6oTu294qD2bjEczd9Uls1WiM8ffRSB53AcESzVUz5fgCJg/KJpuTLpuoOLDVc8Oz0ao6ZbBXL
TVZ57GdP6VyMZBbINNxki+oHD54z7VW6TmFoeyddy60J327o06rtpysgQr26kv3VSEQ479Arrlv/
JIjLL0tzcBdZqD7HDuwrG0mG7Uj6aWP7WbWUykJSOEjMBNgmL2breGCt6lTjr5Lor47Jx3Nj/SJr
KiF0kNfPeKrWVw3N4UOVZ9UqyBzrfezyn05qpbfCq5Uz8tAkva2e6wifhzkaeSObXH9Pw/anxXf2
zsOlxfsSWIAw2miJYvMVt/n+nENiWkeuC5LYc7DM1Pp6XwXQrX30JkfcgjAYUqcHrpav2sQNEh8Q
HO+aLtjYHghL9N6inx4/jFEp2i7WhLIjAPh9rBA2T00EyEv00H9zWVCIzPTCecNH1N9idZJt7bJo
b6FdnBJ/1LEhM9j6V+kPtUHZhaBzeHVEeeuVUOyHIbKPiHijCDkXVnIJim95GTbBIujhi+ZR96vX
N6qhboeo9L6Eud+vG0Otji4biEvAW1yKlkWWgYLDBtdt81JNbbDsiUXCFioFStFeGC+aNnagfaoX
Q2unb9pssYp4SrbwnaLgHzVuctV9C9Ha/e66ESjmHsIZDxSxtSuUUXzV6t88G7hWZYbdj8Aat1VQ
krhrjecuMz1YesotsLNdYyK2MDqIjoyxvmwaTKb7NHS3MZrkx3yoh53tKgd/yrO1NnrHKam7hUrQ
g0BMO2y6yLA3ud9+CZ2sweHdjRZ1Nkbf0WW6ulbpfBRcPEg54wGLDPrGU5rmgPTrwYPffGbAbGYO
Q+GcjeDSY2AgQxCKmywQKNOOSowq/dwUKwqyYqlrrcntaKfeGbWT2hdfBre4lnZGND6vnqGPJxeE
ndWXXNEQ8NKcsy6K+jRa1bUXQHmKVIhj5H0Itc0eVEQnPDGM+8BBAQV4f24+KGe/hakY2ul7Dypj
CzYdaaa5qoz2ZY5sPdp6159bu4G4rgBqMxURrSq1DY+61560pnXRrJ8RhzMwMfQ4YonwMy5CMFIj
8gWyXRaQscDTyyGy7oX1Vxb9GSra48uAm9KlTMRLo+X1mUArV9LUk+Hr6+5VdTOxgGSRbquo++mS
CblhE2ychsGB2miG0ZLVRv7A0U12Ihrf3/BFAK48xd8J6zOi16xx70VxsbjXI90ZFmOtJ4Dqsm5d
DG75WhqiXWODWWxl1TZsHj+ehr5sMMF/84px2TfQQImyGdnxfuiwaz36Jky/5QyqOMaB+UgqWFmG
PbaLoXfI6vFajsK6uCmo1r5Zm57xk31duVBF8703re46NSlppxyZzyp6nyquQ6Hoy7EV9a/efOpd
B5WfOPQeStJMC1SoutUQQ55pBVbkkdL6O6zxCDhxOV9TlDyv2XxEGvqa6kkJiZMm2dnlEKX6nnul
rKq6mZ4Vrfoeg+rJcTp7rmK14xmELJSsOlEwnUaXYBnPuWcwn/1j2uZLaBD2c5Gr6SICJkDifPi3
m9w0V5PY4Kkb2t/+m5mcHCE7PB4Pe2Pk1f941jkoZY9R8qv0C/cwlGg/ui3+NrBu0l1kwrCCnwkz
uUKbjC33uDEKo7xMbuVAtlRbYjjB1WvKfJezVD9mLnm5kMt/xzOE5FyOlAKCh9MFUeZ87UeR+thO
sYPLUK8+F8mtqliAzna9t64TYteZOMKLwGsuYzQnX7yketf97KSWXOlxMuC2DpyJKJextB0s143W
MnetP6k7sNI4med6stYsp9xrNrMB7p4fGX1JZpp1KYTlta5W9odbpE/aiE1QnasqtjXKurdE8Ytd
3jnkXvgedLzDPoxzJJqidleNzdnlUtrGuttvB8sdr6rjBis0oPU3lQSlbqfiV2afyGQBHedivtpD
47w7ITqnZafVjySY2k2ZNDlYlwpsNGEs1lz1Na/NdpnVTvy9zIdlmFfJhxpWmCBkUfJiAw3cdKib
HKfJQKXFAssber1GTn886Y3pPruep3HL3hDlKr9FoQW901XLg2/2DnjC/kMLYm6UrgMU36ptgPCt
OCJFLNZEbsZz6tnForOs70IrgmeoiONOQzh1i+ip98IeHanILPiBjAUAwiwdH8fU7KH9VOqmyrr2
DV3UgxwR2Q2I8ZL4nN7X+bYd6p3qBMkeTQh7r5F/eOC3jEn9NfYF6QlvFSHkv24Hgu6jHo0PGWHf
xRB5/rNlmoSDquEwY096A4XgcgAtODTJKQKoB6OmataVhU11wHe5snH83PNwUV5bMYULt3NJf8+9
deviOGOZz6qK0iiJBxZFDQ/SCkiFYXb9vm2JXk+ulr17ifPRgzS9lp4wr7kR/sSsPYMA7S0KcNRL
eHwoLHiqvcdEatwOXZw9Bvocuc7b+oeNeFYatdoHu5yPUo2clxLpp7Wmxe/uWBUr8p7eNZ0LMMso
qZI72vm2oivoe9TaaqrALIV+5V3lQM+zgeb/H9bOa0luHVnXT8QIenNb3na1lbthSGu06L3n0++P
YKvZq4+0Zyb20QUCyEyAVHUVCaT5/5Ag9iLLpd7E+8uDZVpFmMX4le7tee15sdiEXKe59W2Hs1ny
/K2d5elV8ioICMYY4KdWiy9kXXyzSJi8BpqxzfzqCQjqYK2O6mWsnLOe4Me1HFu55pC6r8fBVzZG
XfcHJ67UIzwkwy2fmuCQDrhcyDIIDrnnBBvdbNTP5gCeftn3f1MMN/odJ3ZgrV5K/O2rqnaybQdA
Eo/L2BtPRBDWvi4ZEEXl2kEeSGKLC1PBV+NZBzeS0jVfeX6vSvzFd1RgYGxIYDQ5Hy4jxarrRCMc
HZpav+mMCA+9PFiU1DVNu4rq5gmwoOQgZEtDVdgvk8pWu21nddqK3chVJ1Tw2a463DCWHnya0Cg3
bWJo95HjOzuf4mw3MfZEpMYLBUbpwTNgvOnUAsSfoL52pZY8gajAvhqWPXKv9P4oZEpC6gvosqSD
SvY9RwHrp6LihhonOjL70dPYJcM28V2WpOHk69l4Ih+bT8clghFQ1H9pyD1iIxh9kSrCDh1FuNsW
AOZDUvT2gwyhqWypLYcemOape8VXGnDG8YNmHXtJcCFnOD0GIw4LmzSPTWGN6kbzHRdwl+7Rwxvu
GCYh/DGUzGtNhqJLvdqDlHnZA3vpqdoZ2ojRZNfkkb37YkIEALmhzyYvrssXWL5wokf6M98fkxyd
NQjv6b3dTEzKzYtFMfI9ns9kbgri0psChLDtMFkJRVhU7l2d/yUGULvKWwKm0cayyvEehClnpSl1
T5RFG+9nmWyYezW2dfJfMREKTgv6zSBFcpLkXRitZQMC91pqykvvWMWlaeLXXgzUAgjdwDACek2S
srCZuzyJ+F7FcruLeRNeSwM+Y0k28n2iOC5VlTR8DZxjU1v479PxapQmL4AkfKgLKeLnz2ORHawF
ty0I3RCbUEJSGtaDkNV2hqOxArY0tFWOSZVLkA6vLll/+1FO001WDHcNcED3MsgGa831vQefu97j
mouJFnag5nvjvU0y0YUfXdUpG3AFdV7Trn52cjXZ16H+tfXb6Oq3/8IJXt7FzZDvHNsFLSaAgahy
Ad0UPTCVgckR3aWprbu+6Adcp9CP9KZsQjRhgVctxV9dUFG+GdBbrAxdqj/xvFfWdeh6T4VdwtQW
lu7NlPlSBBGgPUF0NhvYiNXG4NUyDUXTAepBFaST9dlKqNQev3XabaQuVu+16jEQ4EyyGUPPwwc8
YzfJuOOOVIURvhgpCOHUq06uPgjcBMCSaApfYVvgm81O8WRtBnAq6wb61V4FX2iCcBJ2HbxW4EWb
lygDRyAPvXjTWIp+qgPq9R2SuZ4V36weOU6v5D7JnkF+3JImKT1MG3W3qZTPWuwUlzIJ3Hlo5Emy
Docu3AHgAsdK2vbSFrpWaR+TpvtY6dlflE6QI5Z23YnfWrDqiFQ9GFlEvpwTj3vDcUm4KqVPPtxW
j92QrPWmrJ69YSifs8S+zwETvss9qXx2tM5Yt8PQ8IRlaNuKuydEEW7c2r0zsry7tvng3qXQy4PP
GX72krA8BrKfU7jhRZ/NCN8kfsjgILQRddTkyBMqE1pXgrgqjaQn2dblR94fByHurTa9xH5GZhMH
TRIkRx/wBiKYhlbFG+ohzBcjjgDwVsEOp6LKfEkqfN8kmskbexoag6zs84zXuxRZxktClRIpoUq8
FXNVp/X2IHw323luQ+Ywb3sNhF+M2eFVu2x0PXDSWCpq+wDQduq/xFCFpHILMr+8E8ZpR066Duzo
rJW9KMV14+f7eW7fuxsAf+S9MNYoptiUvu3O2tismo1Fmf1BGMtBR9JTO4VhxXVHX1rrdR3tyRs9
GJbT3lpvsHZJMOYXOzpneOieYftqFbl7nippnpOy/0R8zrlmIAscQHgAXV/ru1tTx0dK2p2zpUmg
sQhZrXwvRiqzZlGrddGdTqaCK+dqAHRpqp+Jjpzszu5uwj4tg3jD+TmAsB12Eyvt2OIFxInlMIbB
jthFovR/pbnRfs9zX4XHVzNu1KWHhwDcqJpw2H1jRC+NDFWY6aTqCZ96uw6d3vtc4jreaeAc7IRW
qaD9qIsYdpFJm+mk9FVZe+8Ftvap+V4ViXdQ/QzQ8g63XZiY5aaSinJPNjPvLdsbh5MDTYWxDQ3r
VzeeurqSFOr6ncG7rp4o+S6aqr084xFyW++TyX+PouVhIwED9Enj2/bgxhARTSPJ6PRb6A2PYhSO
aXZXkJ0nRuRYGRcNhp5VMMGrjyUgT3bfg3c+rQpBp7ab0LU2oSlpt8GVXxtdOloSJYeLmA1/fopd
kikno0Ue62Au+kNgrj8oMi+UV4WbDPvFWJjgj+CsY4I1/3Y5t+XAaJSK8gIxwY767uGrPZruZqyd
7jIoqXyVVdxdjUriYMgZ2R8AmwgmRiHRFBOtkOjFmjHhYEAMO1owCgmZ8taLsynI3EJP+0EhjIUW
1F5IP6aVxTQ4fz1wFACy2I4kUc+rVviWSXsiKNWsyGTeRMOYnrIqeG2oDUxPeL7Tk+gtisVuUXyw
+w9MluVJNwPwXqy/zBPDxWa50n9g8mGpZe4f7/KPV1vuYDH5sHzlSb9u/49XWpZZTD4ss5j8d5/H
H5f5368kponPQ2kH+B394FGIlttYhn+8xB9NFsWHj/y/X2r5b3xY6nd3+sHkd1f7IPv/eKd/XOp/
v1Pb80t2h1oGae/A1i6Yfoai+V/G71RR5TMrJUY4z5rHjR5l78fzhHfTfnsFIRRLzav8O/vlqstd
yx0sNNtF836lf7fev7s+hxmO3p0esjtfrjiv+vFzeC/9v153vuL7/4m4ej2M90bRtbvlf7vc1QfZ
Mvx4o3+cIhTvbn1ZQmji6U/+QSYU/4HsPzD575eynRLo3FL7PkhGcG6kdkJIJNnsHL81QhMNQ3FS
tXshFhLRq8SExdZ0y/As1CUBpKMTQ8umdd5jpjX62qsMaqtqQ3rIghgAtbp/5hQMkO00inMqCVvy
Wya9mDMGunki+v630Au5C07UbixBxBIy0VQ9aBmmThJYDdj+BbjoG6Ae8a2wpfjY2Q6Ezx11vrYZ
zQ0IlfE1T0Egnay0KIJJTmgDSyKdzZMvs0yo1Uj/CR0dDhGrAVpGLJX7PXXOuSpvZ0MXVMlNZQQ2
OMkG9SXZCMUOJ3vyMCFT3fkRXK42eDcG9fNdcdNxGhC3D6numYZDYBW3QomLm6I02t7TC1LXxexW
q4aDW5DZ8G621TskJqfNV8AFWVFMrMwcWiKjfljWEkv7nVbh1PTO83pBUjSXMI2B5f11SWGW9l1/
VdlYzGb6yBHNUg+OXPYUMcMX5E0E9jNZPfDIlKi/I65vZOqvxqHbG/zdziTlehe/mrjsBeG9EIrp
i7ogT8SRHP2UdA1ZFXZeUHSagvSRWce8sPx54CiBQzbMJM9JxwXgCufVPEMIl2mSNUZrgh719t2c
2bIaym0XJ+n548RRGfxjE0oPH9YSQyMzr3i6jaNSGXDVxxCtjXLn3QVN4t2JHsleHrytpbd3SZkl
ro12UQi7zhmj60hl6WS6zJwX0tpH245i/KaBfhLNiOvsBDOyfhI9CNOGYyIlK6FM3szE0NV1L6Xg
hBkZxdGQzUqr1pFJL4NtzAd4rCnUu1aSlDshbSGT25JTq62FYtZO5qLXjTIub9W7CNvFgoiTuZNy
ID3I13i1XbSR4j9BMqTisP2HUhsz/aCr9vdFbpJPqIKnlWZEeVx5LzTLxRw4DMmq64Awme767b7m
YUqpHqWG9lbchGF5Kp9ImYCwZbsn0RhZBmP93C7SLjKRZtSE4C2cbBMyWyC+HmC+G+NOereAXuQ4
DOIuluYF50nvFix7sF4lEBo2KsjoZ31qwjBvzmIoekvzQUadHrCxHMTWi+K/WmCZNl9D7Z1dBrRd
ysGn7C8JR0QYkNXk3pf99D40Uk5XIYQSQoG/LYKDGpLaDIx0cGntE6UAY7oSY3JPX4WW4T9DtCDv
hJzsMee0zFhsS0FsKZYRcxebD8Pc66nGcOrjKEdfpSYlkpEbILnpYfQUkKB2tC2cBjLfsM9Fqx2E
BQVcDmdux7+3pjT2NKO6LjfjkpQqCwj/KZ2kndJJmoGknnzMTUKPU1cI60kjeouNmFL1O6uHvmkx
FeLfDQORorKsFMvjndvWw8PoGPd6nXTPBQfuU66r5XYo4/S7pxuElEiwwnU2API2haDkyP1SGCSu
RgXwa2FduyupHo4i2VhkIYumrmx3bRhOsl1kIm05papum5C/tRaKOT3Zddxwr9l89d8lPXt1Gx1B
XvwxGzZUcVcBiLkQXLknp3CcEydXPV2JrmjAYjdIIajgtJ+lJWXafaEaO22xBOzUhYZzsiFuBE3s
1IjpdlEHJFjiFsjNqgcxNAVQXR69GtqcoLorc3CfRU80+ZBQbZvqZHW41asieuvFHkkOIDnre2Es
axp00JEPJmptVbc+jT+FrmMBPhyTcirFA7whv2QhoaybUPhT70/ypE8/xW9rRO0zbsv8Ujt5dAX7
P7o2pbWpHFyfgHq9ioRyLLqRfJJKyY+A0F7k0R66lbCpOjKoiXvCDJ86EfWB01pJW1fBXnTjxvhp
B2q2fycTlwr/zsEFv4i+hMu077UEoDvdOSVT05sKiJTLWPTgCYaXxKwOH+VS65x+J+sN3z1JkD7B
6T7ZzKsKqRiLOaJpB0pP1kJTFIN8IKrcGqZyr+t+/qnG3+zLJLKbsa+/4PWozSb/5HmpDIN6R16/
nH1SoJC/GZ35JGaEuR1fy5xNY67jrTUbHjQ6JddnP/Xds+glXf5t8GxzJ0bdULhnryIlmZf7L5Pw
rbfIOtJMYcNxYZ+YtItinizWESt+uFxNtc4mrZMJE/8f8xbj17mBDAuFFexkP8j2xah7D5JcgkJf
OPEXvHdfjV5X/oZc2zF0Qr+2Fz7FVlR/ddqIkE7Y+o9+aPPMNELpbNZmfP6wTgPo19nvSvBu+BJf
FLmyjp2U438CdmBVQ55zCaCXGK4NqIC7NiT1klwEs/wcRpKzjUHrWlk4ygmYJtEW3LHm0kwNwbr3
zSITJoqsbKPSlo6LXExYhsJMyNJcMw9j5MDV9o8ljXx8f4VlvhYSjqiT5N41DAqhYsgdLFDJ92IY
y3ly5yTxHQm2Ub5uUtgsPB+2LV+rwfnqYeBStKBfAarVETj/R5PB1wvfqwG290qowk4Bx1p0cy+B
BbbArfZO6BaZudW6kCw3p2p2gRIpU8mB/ySaRgdAAq77BzHyCgBwFotuMuuwCKzxlwW7JvIfFei9
lSKtNoQdvWspQJKKOmbb7mb9VgiBzvSvgwBEiicjIfyzzTJnsakm2CWhCEPNO8jk6oEglGsvYIVE
rpK/tBVMdL8GvzSFVEi7lOooimGm557mZdsQKIe1eAwuT8VsABnXnxSLbH6OTgp9cHGkT49V0SxL
LYpl2rLUYpxB2IS/Nkl5rtfjE7X+/com4n4aI/hi1MTyiLVSUhRbblOsK7BK/EZ97CclwBj2ulHI
zBa2vWQa56Ca+G4zrS0IqwRnu1SDm9AGOX+RNAHGXAwtIvN3utefIQ6Sn8ph21IfU5FJR8rCRHdu
Z9rGbUz/mEJ0cUksULg4E+XRRnQBFh+qlZ2R2UkZarmrh7SvVoUmv5rO+mWq6HXBhMEwcFYRQ7zs
VDP1JOFFUvZoU21859aa8jwQ9FxrkaUfyZpSnv3SskG791wYp3OgwmS9W5tT9NWA8vVoaMVfxSjb
HFcnGTmNHklgTXkcpzisaHRP0Y9BXf8lRs0UsxW2AaU7v7Wd1lymi55YV8mk8ghKV3zuo66gfp39
lMLncNNLEmaErFWo1qwd19mPRSbd5dTpboe6hW2u9/J1XyXKaRRNXJHglE10gisheKea9BlYHycv
aV97wuSdtRYFX9JMLg9k75QnVQZY8o1tUFAOimEWZGfCIv5ZiGrBSlglhM5MOZ0g+H/xEwrj0qRy
TupVUo+hLHw3o1fys2Fa3nleQGiWVcYUuOvN220MbUWgfPTitRHkPwml5k9EoIonSYq/EetvL/o0
UmSjP5AyCZXVZJEXavGUBc0G6PPxXtgrxQgRcU+JlFBKhlk9qDWu+2m6mOS6sULCEVzf8wXsOLkm
qUFtv5bn6w5XycqMnOwsjMkiGI/qQKWQuD4MEfJxsAlLAlxttdrnpiq1qyWRHiuGlgeo8lhTlSOG
hWNVK1mPrGvqSfLn1zltq2hXKQFn3C0c7fMyh01seK+qsP35YFoGVvwjIQfnlk0NIUzl5quJse0n
9tJFJhSJnsGTEMHyI4aiESa+Hjz1ZCeeFpHoUTPamzhnlnWIHdonNwXy9+1ys6VKrbnbO+S6Trcg
mt7SQVBP/X3nSvXZ4OyZgzag1me1Lw9m5w0HW6lr4GkRxaqpUbUixqIrpPMcMd2sCCKSiltUW38k
/7mps99MyGRqPqNAOigNRwjRxK3nknU1jStZUmch5S6v6sXwg2ycZjRm47xOFmpdi9W9Ql7+x6WN
2LETuD3/sWxO6ctBG8BvBBck3kQwznxRGqfjTatD0ml62RfFfgEU2foE0Fl5rUIoA60+Tr+k7pBv
bY/yco7YAD2X8srKZGXjTJn5UEGnZ2PK3BQ9IRtJRCeteNKIJnvriSEwaagdIwaWp5tevFl3lNkz
X8Clbu4VP2nvVcVwN10H480iM+XCu1a5uxeijqJLUGYnSFdtsPujEIomBBhib5LQMeFcN/dLYz6F
tZvdk51pcVQ0KOLMqtIh4Z4LFqEpXxODbDZKTDch8JqHnGj1p6biE6pCA8rhiYmZ+l+qq92mPuvT
sKvJYKVC2L0IrWn737vBGe7EVDJgb0mpFvdCZ+v5vtHN+FHoAqlekYETPyuO4rx00A+D8OKY0nMA
Ut49CZvVOXPJSJ1GCdAGc69xYkgIlLY6CkVveOW9U9rNASQt9iOT8aJofOkoK3oD4QVmwpY8Nm/X
eCSmLLZidUjkisj359mzzi9Jx5A0ZSt5nrtzOh8cgtjLbqKRDaihxhoCXTGE0PhVUeUV0DSy7O0W
43TSQjnRbfwoB3rubZWoV7Kb56vOtmtyCILeFGKG0eG1CyULMCZd2pkgbR+5jnlMFVhjJnBKeaLa
g5YLrmABa7mMFzXEhQBeivFQ18Wh0ile9qNxnxH/B+XJa+9dTeX7NvW06BrCAXgjpvwqCd2sm7w+
/IGEwaRo87qkgoFkUrzFW1eKqdMPHXACAaA9dk5t3Q9TQ1UuLMAl3rFYCax7PzGse0NxrX3dR9Zq
kemKpFyocDoLkZgqbIGxWdWp6pOjyGpCqXheMF9mkS2XcVoqjluwac6Ob7VHCrMpTo/z8bPJlnuT
6A3+yGlog0ZF2b7+0LdS9RTp1t6T1ZFck9Y7x2SYrgMx1K1oGzdedRDaoOi/h+4Uqic756Xg2yus
wFYB+J4DIaQVLF1USroDliPYi+EYFmRRKr5zFUOlJONTSj+nmt/c8aaK50nws4A8DFLDVljlmiGt
ypJ8fjFMLQA7VQi39YKvrZlnMC0AB3Sscivd89DVngg28CQHSOBfgQn8NoD4P8AI7NcWVN+3D7Y6
OAFwsWCbxrC8s33cULzrbGp51M7t1IieaAKoqM5W4bsFGOhoJNKtVq0W1QBuMozK6lFz6vBzF9VO
+JynTf05l5ufShPsbKsoHvJOVp8pSyc9sqzYKQa+9tyT7bHxjM7dC22gc96HtUQjAQPjAebvc+SS
JhVNxiU+xHtKwE9CKeaHxV+xzWlISPw8/OqVEgjXk7WUA+w/AiwvG4a8ifmpPYqG4ivZ8B87o80f
KeYc8SXJgF2ObhSv7ZjjaqrrAKO+2ddtttd8w7hTLfWnm0BI1ndKfOsynpRsJ0HHJxvx1kyNUPRp
ah69PnmpzeKXaJqQpnZ+Lc1wPds3pncK/fHaCIjSCXxe9Jam/o1sSIx/Z7dMC0O+/5lU9xs99iJy
pV0QdwadiuGp5lStfBXEIBrRa3PiJCsx/qAmFzQ4+IF7EfJ5BTHlg90ie2eTg9Wx4/fwU5ELlU0G
F353pWWK6H28m1THN9SzrVv90VCsuKwt7DRfMrYFTxWQuuEIWHc2qNJ8a6N8Z0zY0mIMtElA8jAJ
jYus6zU4jN6Np4mNEIo5S1PaVnjK8056IHHQeGqr9C8pM7qLGOFyVXeczYxNy/fmCeKQQxBl/SVt
bAWWHCo1BjNU4TdN1ZuQiaZNDUAubTXbimEujeTuFu14xGfL978p/U9kQwdUqCkNXIFZutOdoblG
UeVQpxJ4J2lCfmVRHNckCPlj6ZGD7vk30TNU3jaZ0oCO/E8FLGN4j13js5CbYxICQzGZKPHfVUcg
SayRZLYPOESv8piTTBhkqQ2dFxa25UDAwP0rhpjknNRxdrb68CHQjWQfvomEvDBLP1997PZUtCPl
g55nC/07o7fVhOzPS+au82v1Ovf2JDnZW6Vz0msVBy1AC1Qa5NSYrAKz9X+mpHlSRPQ3f5kvGthY
n0clqzeuYse3LANJEHA/9TCYhXIz2aNtzLbJ15TuOwQf6vHi66Rn70qfUiKrsvrNO6HoikbzSFBv
a80lXYucbXK71fGyqAcg7ptV4/IxwZv8fVEEwMPCxAbnpZxkj7xteRwDRypGVEro5yobv4qRaLpc
n740XblVqyF7FDI5AAimHG1+3IhcSLMJ1QZbodMnEfAn6n6UtGa9yJKktldDS7L6slAf/XAVuMvn
VSkHO1EmF67EGkKWOmDLunEf7oSMzVGwLtSgPoAzcsvyAYoPaJYeW8fsr+BmXsNpRJl88TiAwr8D
NG3ciKFo8OH/JFE+xDuJWVwZzs0l4i0mCVFNtfUeZIN2XQIMTZ1wP5BJ5kLN2OfqLSY7Xs/H4K6e
RkKu+qZ+Zu9wEiNbHnWyFNWh2FtQbq2EcG4qWb25KlRhWgPSnJD5nazd6UO4qpIy3JqOVNwFuUF0
FmjeQ2wp2h3/b5uEZ0t5aU0CKHKr+/8acmWdAIZCMXern1I9yL77BYWrNqhUgB1J0jYaC+uig1By
cipZ31s4Re5b6iE3QLDIn40s+EGEq/zbCvcwang7njPl3qJ67r5xVHOdFR4ys2mcVcbe/NLUzklo
TSkC8T4e+IrDNWoeZHIhjzEUNxtNLc0LZfM/gVTwKaBQoPSeREuzyEww2g+Z3FBvjoWQS/2Qt2BZ
/5pG7eb/ZbnfXVXIpjvk3KVuPTLlyyl8WU9NM0VeRUOx0SYk4feyiISFpw7KrlFl/qCTrZCJ+WJI
Iegj+e7GUYyWdamSScEC2WeUS50a0sonmuXkuWhjikWtb0DZO7eKCNtQpcUhU+XgLu1qqn8NzXzA
GwTzlOMCrgQP6QpaDONbbzRPXcQ3WOqrtdER4+SUf57xVd9BrYru4CTqtix0SmUmZFVVM2hEb2qE
yTihszaT1zoYk79HNR9uPNGAue799gfFKqeCssrPHuBGe+rL20MRuCE0NvIPg+/YIbUt4HcyK/vU
U4C0d+xx2Iph1dftFqKmdC+G7tiFG9nQwqMYOuoEfgXRxXngUfnJA8mKciOgtwpZlq7wP5PXnAK/
Vsi2+tIr6euwnPytYuhEjgsUWfuqFcPkPte3gyf/bMfRAfnVlGEdinVyfes0Iju64wRjKjCW8J/Z
JFIrX8VINImfTEAW6s+w09Jk21tH1cTRj9tAoxxG1ubetFmnMKboCAJRaCYUOlQOs5afmk6J0mQd
l4a6zdUO7Nk3tVMYWr4RK87LUlm7GlJX2tZQxazbuM1ORpTAEwhd7GYk//yHbADCoDrfpLEztqPi
B6emtNMnLdJ+QOKZ7HPPI0+n8bKraGy3ry+dfRODoSqKZrMoNclT1kYJxVLfFN0BQMNPblpQTOiU
6spRLemunghDiAZ4tzQGbclQtHfyvEg9fdXZgE8GdYPfADMxCwTa9ji2MF0Svgi/NioYlaZhf687
jxddlIMT31KX0XR1C2ZE5nwHJui7krflk64N0YmtkrIF4rn7HrE9jjXnu46njkhtLpMLqyqP+mj/
FPM4B/D6puzkoafikXhEo/PeDYwZkkzun3TFVL5RUQp3JykiR3F0FE3CUci3cl5T02lSNEFB2adc
FxCEp5YN0nA+WtfcMTfiEGqHE11b6q0Vt5ZvVRTKt6xyv5aBpxzFSDRCGUbuqqM27rrINVXVL02u
jQVUlXLlfDJHbbyabjCsWhlSwRGQua2j9vZeDBPJeIHVeQ0bK5wYE2yNroQ+n5rqX0QvGv2kWomu
59lRtVpUsl1zaCkVMsOZ8s7wtQvt30qvTQc0x7G/hFPj4YVJN6XWfbEys9kLBexbLtQnQfbZ1FMq
DvPSr/hbd2QPia4/we6EE6nF9MK5zM2E5DOPZ6OGkJsC1xeAWFPOtMiKrsBzUzh++hYco+BSS7iK
4XMd1UM9cfdUpMvzVg+1Q52o6ovcuq9aoO/C09DBDMc+wV5RS+f9GK1oX4a6/jcI+8cqbHDyAdLA
8dE9mpWV3QtHfqwW40r2Uv8shp7i+9tCBprMjqyXqh/hR4rGb6Zr57u47nE+Olb5ZZJnhTp8o2QW
WFa+woR31gUZUqdM7oMvuh0BZuxUz80ACmQStD+F2E46f59r/cpIDiZntBPI3SA1Tz39n8NB6ruJ
vhD13J3NfdKt9IIX5zLnwzqztQK9QLpa1vQc68GiDmJfplZ3kbysg/AeKiujU24NXOY6ZL7IhDaS
++4imqxMn6Xes/ZRFZruVciABiGHRs3LlZhBkkmAe3patUjH6KAQ/8khf4Xrm5qkPO520VsxF39A
a1wJrRGEX7NKbg5jrahUNUwzAr8mEpSbAVV6b4aiCgxIH/Ni1N85xkYR0JYtG5qcTUhZE8TYS2Vk
7nLwzEC7VhV543n133mOK1+KC3gCqXuhsuIX2Tv/V2jfm+5VIQjgZ9mEkPFBYacWxa/LMsJasMTP
xPH/XP93yyyymT7+bUZqgKzCb5e7Caa7CSZ6aGG93Kvhq4+enmorRaqKDT6G7B6GsfTemnrkF1DA
ZN6ERDSjD4tc2ZnWO1MnrgfOQ4d5ytsKfTEkPMbcZitmiqV1W27vBnxZQqQnrQ/jhaHjRg78cDeG
huesFN6r19zutooYinlJHmeEM2V9J3uUjVPm1zaXgIzQ5c7E1an3tXjgj+1+UTh1054rnI7zbejy
RAImbSByth4S3E6Ng6NUNQr7Ia4c/Urey0no5EmUdRZAHdrA7mgaCkWdN922VBxno4bsw9ec4NxV
hX5ig7ZmG/6oNxPwnotYhadC8wCbzaIn968+gupytezoYAeNcVcbWcz7NSEEqlQyKTogG9yFo27c
iZ7tldrRq+un2U5M8br4X6mbjoeEfxqOb2ZY/CQOdaUFK3NaVdgtS015oYOVZ6f5kgpYGQFVWZtu
ijZ2beNRgpfnBzGE6xwiYINSJDG0E6A+yuYJwgD7DL+ENTcfhkIhZK0TBrt88EOQB8n908IuXsFv
Uz7AMVc+BCExLz1XqfjqhpKPmYY6k/cyYcxbsN7EHWgdYijsxNw6ZO+h42Ce535Yr6r8ep9X1GIr
sJ6f9ax9bZzGOndsGiiBB2mJYqpfiomyvIAIAThOI6yycgd2OZgTwAwWSuFtxArvumJZYS00Lggi
/NCgRhplyKMg34QSM0/ghK9D50LJNE62zoAtPe8SeTOPqUK1L7PV4HggWJj+j3caQ0zKpvmgnnP8
pk6QbXjMfkUvXek8UlXI/orGiHIJGmaifgD6qMop6vPgElDnCvq8dgqTeOfh4zyEFmVVY14YJ2K2
5sHTu0dJ66iyBhV5pY1tveMANXyL8CJQfzp8UT0wEfiG1Lsybmd5apbjLO8S9Z1c2I+kk8z2etxI
V1gVgWTpgU/qiuKunNh144jjcZ0PwWmcuHc7C2oBBQK9XTWR7WocXA78ovyN0HpAs15cM+IFNc0t
0sG8l6Xg0Ey2UB/YJ9tzPwFhOj5UZqutqhLUHrDgoHEwtO+a0kCP4bUBcOY6Ja5qpa7i0Inu2iCP
n2BcuhWgiX8lzSrdmV4lAbDm5F8dKpnxH+UU+8HRTsAf1sTkSolmeQW6GgKhAhKgzi5nkWf6ABQR
yS+vSinhS0tIzxbGwkYoxFA0uUUdu+vByOP5E+bLYih60gTpnHV/LcsLsVhkkXV+8K2xvsZ9Nu5K
rfKUXTGaFC1KHNc2EJEWa56jFduoSWWEUXHpG42neOKE8Q4HUrL6f2aRSxWeNEfbzIuI9WYjPWo/
K5JWHkItDO6WxszIou6G9SIBHim4A8cSroQxMJ5xSXpHIVtMRK/K7XHtKoq0WRTKYDMNr6m3N9qE
usPpYrNQdLOSzA7QmzZarL+/C83CFdfkzXe7jLqT5w7tyZGt10bIxFAoluE7k7CQ4tW78dsy0ujq
axdarbXQLpP/uJY1XViqc/8AZ/MRaI9xH/SWvyonCK0aZH+gAOx8k0uOdk59B+gtAbUVARp1jYjv
rAcjwNnrloMMyyVz5Iw/yjCqZ2EC/EAAshIETJ6XG4c+tix2j6X0teuUI5VzoHHLfk/wa8Iun+TF
WPzUIpA6gtBX7/JaP1V+s+uk9hRWRvbDT+yKt6QmvQShXmz6SuruTdkI9hbYGmcb6ol1Ew851HYq
4Pd1/T2prPBFyyXrPqOQOAXu7cUlHvOceSehEg3QD6Q0yxW8gVizr3ioKn0F5+5fBVzBz5Gm8v7U
pLUYGZAZPVs9PzI7ajYDe+2Npa1MKYiePL9pn6I+CTd24tb7ODHbJznLwitPwE9CKZrec7/Z7BYv
YgQch7WvdGo3Qxm30JrF7Gkxx/JfFxuruNnjCL4OTU3Ab8zYw0wgPi0I2eScTEOQT7ZWre6LGDSg
IJA6XsK/mHgEMY4SVwA7G+SX/g9h59UkN4616b8yMdfLWHqzsbMX6V1lZllV6YahkqH3JGh+/T5E
dqukno7+bijiAGCW0pDAOa/56Kia8gs2Lw4Sy2QBlCykyjQkV4m0AmV4qdosuUoQ1tzXzC3ZF8Tx
pVFTdTG2rDocqy0pFybqAqx++eAUZvHAWhqyRD7lW9mUHUYBTziOnbMMNZaoT3rrPN3Gz5MCZbZL
Ddj0pKOI02Vvtu+xF3RHOYRKhntpJ3v5MUFT26XKTfLUaOYicVgEJ2UkLKSCU3/vZcolrgOFzRLA
zzOWZeKc9Q31fzWFtOIj5bk1HDgLeBTVW9/XDN5Ev1lWVkiJbH6YpnqCtnGM7c/ckgfZWcwjPob9
c2wUuPANDeTeRFkXtos6IXtqF7mR9Rhn7nEYwuqCR0m1xKU1+/o/j8i4xvD7NTqtwpPEKIJdlaTt
YzMqrz5/46mYW3XehbupH7SlopjNo1EM7WOSvupmmjzIiIXHCE6GVr+RfdHoOWdzQCcpaNr7NNaB
NVfmmb0pztyZEO89j+zQUuLX1vGMTeMZ0b5IVPvccTOwe9c/1jzmaui6nA6Tp6zdEgAkru8ucpgT
ZktTqz+PSC/dmrqw9edO+M4vzY9eOfjv5ubk/nZo3maT3p7kwVNRPuChWyDl+GdMnqkdihekgn2q
IPkM8BwzbHVVlCVXt2A3o0njztlltjEdphJ1bCnK3uGAxDPJeRLapOxG0QHVz/XoTa2MJaKf4TvA
SeBgkfusOzEWiSUYnEQg7GpEZ6tX9HOCggzkJn4mpywo17dOO26dvR2on0IoDZR6/Jei4Rbh2VO3
FRjYrApvMp6q0GyOlD/EQjZ1xMGvUZNg0lMr3dIwPml62T3KvhqBhUSpwrNsaeVYLt3zFHErv6KB
4x7HREmWAACwFxnt8U5Uk7HEbil8dwxnw0rJ+iTaElURHYUse1TCl3I2BJsHyJnJbExSDyg6yZks
raP3qbI2+ehYn/q+L7ciWYcB0t8TiOH6W1Thczi2mvJii/69turkIluq/tJ0rfoMpK67p7h2l6YF
zt+dTyVTT4OlbOp5n22BAttrcHqvGfz4fVXb+QTKXpl2JahrPSU1pM4HKxzQnPp5NmQoZbAZ6Dey
Qx60MrVv4xwEP46Ihi0/5qcNRRTsj7oGBQg/3Dg5LlqD27Ezrsfk7HWqzh0z1R5Qau6XSdm4vOlT
sGic2kSOyxiWpRsUR7urKvd2mvllcdRcixS0U6LIqHztDNS5SbgVWA0NwMBHnlKF0WOL07X9o+7P
nuGZGX9NfX9J6rH7kcXiaiJG9TaN/GBMoyqvrZeUO9Hb5Ai1TD8bcaWuQo2CPZrdX+Sk0d2XqBB9
d6w+W4RqXj/nAqP12vHFog5wAKc+KFAU5TfXjGa9axO7eyInMXuNgW2XvXURBhR5zK+y0ykC75E3
RnbJA3bnL/h3e3eyZdiNuzTcHsTZfGmki//2WrKzUib392tFGJ6YhubdmfNkea1YfwrSzFzJtJuw
uhR3o6j9I1/3S1sMirvMOhSHmnlt3epof0zowezQirCeUi12NpXIk3U7r7VFXCN9q3AHFnNTHYzp
TNaaui8tRSv1xyG5lxPlxRyr3OPg0fPMox+DoAq2VuYd5bVUY/j7VwqeyyDi0WME/u0Q6K0FdDRM
ok0nmm4hezxR/dEtm7cxatZoe3Ae+4/JccnOIkA/aKGNBrfRGozbUbfxNgPGSi0w5f46h/xZ9lwN
tTHClonT2+gsAlyraPFhQiJPdbU3Sw2BGbedv+mDYvxsTGhP/RnuKpR2ZVh1/jb822h5kXzO6f02
WobDOP7mFWgbD6orduycrG2CGv2TOQZfhV2PXxEJeVAQIHox9diCXGWpMDdrtj/dNC3kCGQWN73w
YHP6YQmgvftkxNqwNKjA37GaRHlVVdriTrY7cOP9rAvl9V9ZWmPbVZg/8qA84yvjvvV6jdtRRVbb
IZ+6rdHZOThNp5yE8PT1VPTNE8LmPbpyzfC1qI35xmP+IDG0RXV40eXe9CQAtqBPooLxmt81qwbu
8TdxPNTuWrNUnwIXLdjesv4YH2EU9TH+Iz6PF/N432G8vL58Q38f//G6Adf5y3j59/w+/m+uL//+
ev77nbFYDxRQngzP+h4aXf+1QwV6SlL8YdwFTLoIwX8r35Ey0L/in/5tiE3ngMitYMFpWTvUg+KN
7/rjZ/TakGKrlU+OjuZxNccxLx4/o8izNH/Gc4h2t/g8fnJNsSN70i4yDFeOjZnU9SLNFPtY9YaD
gYfQV7JHHmTHR1Oe1Y3BlL90F3F36MJh2H3ER623yJSF6iO2zugyZYn+Vorm2aWq+gO93Uxx0Bvr
pn434FGzHJBh2aSlVyPtxwE/rfokm/JMHpSecnlgtg1KKDySFCha5dTeyUNSeu1dNB9k07cGa4nE
S7v6iNVmRx5btgNlijeGGUwLOU9OkR1jiaosnM4aeX9HfROTgdVbHTwXrhWdRO9ot/gYI3EypDZ2
miqOJOwNzLPokX9J0uxQOR0u6ilorq2X4+6NdrtyItELb86BijwZs/5dPj0OEdsbr2C75YyPuINM
jy7eBVBKBeaLcwzazYixKwuOyIbmZ+tXyG3jYzt4SOACy0D52KurZTC4MApS/Sx77WjmWYESW2tG
OD12CHHNu2EWk+3SUA3vNQ7HTxq6hD/S5OqgZBgsbBt8xDTzBJHVX3cp6xa9AHYg1O6zDsOt3+I8
F56RgJq3mEaPlS9KXMNOdUKQARrCbmpVHmRrIDVykWfVpRHVcDtXeMauLD3lPRsAAsHhhzWUBVDP
K5iJd3VeDsW2FiNLZgT1lhQnhzsL2laOFhRKP4Z495tiOZSjid5tqawDNYsOidZPD40VIzmLsNxu
UC1v7bZhs3EHHGM1JRhe2mQWfGzzcK/H3fAyurG2YAOY48NA71QlPFEwwDOzaMClpOKJ8fOACeQf
TfZH8UHxKvTo0QI6Q4MSz43TLVmLUDWJNW4bSYAnztyEZ4/onchX8WDwXzKcWV2zAEtMCn5tl43+
Wiqzh3iTeBcKbvXRBF2CN5Qi4EuG4YaLt4uqhR2Ru65+Lw8s7i+GqiFlGKBddosjO2Aq5bUBuX1f
pBBTIn1CdvvPKWZU9eQNw9eP0IRI5041SGh/XIY6KcY2PBlvUxuEKZfp1OUrzccIuQaMc5dMuvEJ
Kf4qUNtPhaUHZxcxz4UMq4mOg4Zpv2qoWlLvdzdYsIObSkgorhR9hiur+b5Oak9ZdXHNHqnIzc0k
tOziJkF+O2RYnWAMjQS2DRTlXICs3KoGPmxW042XLBA27BvN+YxE86Y0g+J70bevRa0NL6aj9mtF
j5sTDm/9qWiLatXrXfskqsxfUSKPdo0WTS/kF4DRBDXki14bX0K3+6yANYEmSEsNLNY3Wf9o5q35
pIKd4uOdXnKcea7h5D3IQdX8lYHzoC2cCKVlPe+2ijokm8pEvw/uy/BsCO+k8Nz9YrvoYBoD4Jwo
wnUSSia6dEPffqlGKHSFk7r3A8pix14DBzCC1P5SkXwzPKf8hPJ+ugucINo2rdW+zSUjOQCXXjRw
x1wcaqHrj3pUvXTkXbcBuYBdPQu/tp6mPc2Io01SO9EB019IkIhZLTH70t8H5UelK+M3AKXc/eCL
P4SeE+2MMjJ2buOr922AtjfCY9M38EMIaClf68BNwd00+jVwsK1uhIPlLFCHvGjiozcrSMuDP07q
CexPthlnaMVH7HbmIjLttnyhbj3WPDDUeIsdwyTo/LwO742NESr2alWZD4dgckgt/vVUtuVBN83h
oEIj+e9BaquolJ2DfjhYccVVADCGYISQSlABmRmRJs5BHVn3ZT2Ia+x9iU0DW/U0C/NTMPoPss/x
Wus+LIW6q3MwqT2UgniZWKG5FoWtUcOa2wEqs0tuzQWybwz3TDQeS3ebVaj8jaWu7aaakjRkdod1
sEbFp5nAf2NgKbpr00TA/tX+LFsI3nbX0nbJMOeJvpYxeZj1FPAq0M4YmXApGWt9/TXTlPZwG2G9
6llwIEMxoSUq4G4VYC3wjpnxj5Xu3FO9jy+p6mEyE7r3mVE593lmtQc8taOFbAbOoF9wUySFJ9zp
S6P1h0EH6aJ4ybRrFdPcsOhQ3wAgIn+q7JtBuSfzJO4Hp0oOrqV7i8APfphlMi/5Zg9r69GuWJu0
1M0WAwrKz3oSp6vGrxpeP8UIAJTgndOwYHEcKOtqVrvHLlQbKraFuPizXQESseNj14ESHE0lew0C
bJsdB6E620ZdAJ73fek3yTsufsFCZCbGHj2Saonb6JhBxEAzHJE9IReLF1YXO/cdib/1OAA/hDau
bdqqgY0B8GBn57pxFCx694HgbXTV+R6h2u3OnPrkDvo3tyJ7SC5YLfJYZBdwP85mJlVQTo/Ym6mk
RzBkGxzXQntl0F7xT0hgHPKjdhCybUOn+maq477MZxF+34Ix3E1YHGThuLCF5jxPNva4UVezqQ5q
GNJ6svKaoH4FgYQzhFEgPmw49WuZLtgLBa+jahcnpETSpRyVOnC+jdTFdmSehOTLyk1zZFH1Rpyt
xq/5Tds1VqiV8uKGHqRIj+xEoYtHK1CW6ngKrbNIywjPmiE/6FgofTXK/JulWvGbqgFfjGIXX1nN
pu6aphNAWRupiyyoz9KuR0e037HdqjQWat+IizvTyCSTVjJuwWIK5PDFgzvTcWWoTwLUWVKhHzw3
LR8nuIsHTKbFoqoTsRvAxG2wR1IvSRtF6FdoZ9kCKQswZT6gXNhuE/SJeUIGZryujF5fKGVmPyDH
oi/GwfY/i6664ALhBgsetfYsaMur3kV5AnOkyqNNbhQ8KXsjUQBHpXi66rEDMaN17khTGdMqgHDF
OrE73ZqV8PVNayHI5FKW5mOI442baKp6UJMGny1kRhep7ld38pDNxZuad364BZN8h3qNeZKdamai
PkKObF1ZmHmkLqiQ1gzic2pkG1tB+n4EB8bPuDCvsfCMa1iI6gzBEFXXP0PNfNaiMOkPo3P8iA+J
Yi7tRpQbLUoCdKIx7NzdLscdEezOaN0uJS+M5Wh3aur+h9ZMaOsPYfE9Oze9235XEqtbmG41Prr1
5PE/NfsDO1tv1bfFOysAGxcNSshCzUMqYVDsZPOj49akeJV4TX73l/hgduoqRld7JYd9HIqCFIaZ
X2XEdLPSXQ2j1i1108vXg39Q9UA8yEPo8tb6ulD3solSuYbiL0o8QyMeFL6FD8hc5tvAdXGXn2fJ
GGqasNe12DvIcX0L8SWZ/M1twjys0MN800z+uJKz+toUD3WtvmBJWpxkaHDxmhVNfJaTwO4VuI2E
u5IKxVnrScSNGs6VRt2TjEWWn7un/qYEWbAxbSM4kFbWHrQJeVc5YnCad7Jb6mOjuvW+tpp+47d4
BatFvG+K0jIwedH9c9XC9+8864QqCRKueAmsLHMWqcKacIUMbL0nb+m+2jxcotIxX8JIi089GLRl
6dvuqxE23ArVOmaXXVgvlo/9SeaGy7YAMa9pbrJvMkM7gU+LtnEc95eibcs1aqPqA9l6e2k2TfxS
VZGGvkyGLr09flYwhPjaiHhfJobBs80dt5E/+fBKOHQhN2cvH3V2N2TjbR9h/XR8863UXbaTNx2r
RDjPUWqvw3Iijv7KVpvQTbVyY3jLdbLSAllXn0wELuQGJZB5+lgACwvLobx05VTf+2H/RU4vXd1e
ZRay7DrV6yTK7kg2G3vPA2relYM4G46Tr0Pcdp+sSrOgsObRl8bGPVpueep+H4ne/oHIwbNlJ8Vb
VBTVUm00/SEfxmAjr9iz9bhd0UG39axkPeZTg108VcNgAe3Xoi9WKO70RGcTxRVzUBXfNCpe49fZ
e8bQQ/fNjgw+j942TkYWmo9hDwyjT5233gDKoqA+sDdRkX5Ug5RdJAIFU6nmGHrlNxRdkJvdkTtH
t5QoOlCt3XLM3323ijCg8t1lrdX6LvBo9iJFLKnvcU0mXwOGujW3kYJFuOwdEnZoIZDspew1Kkjt
DtRCvP2so+Lp7grN4uA9Ddc8/LX3qtNaTLsy9WRFTXoZFTOfqWrD04wwKwt9Xzf2+MxevzwEehyu
JbDs93g0xyUQ7fd4yXrh7+JyvDKUNRXJzNqpaRxsMk8LsaA34udQGMq2S9A/cPw4ee51pTzYOuaX
srfQUoV9x8gTae71PB039SG9m7S5iNM27xLuYSoiPfQ9MgUf6A8Zo95JOf4n+kMZzPQgYxIgIjsa
i7pAAzjUMRA69nBou3MngzKyEutvlcudvdFtLE/KtxbH65d6FtAnCYjC2Tw0/W4lm64A1SgzBebY
mWd5ps9nCPpfBmVKDzL0ES9yu932P2fJDgrif0z1W+uXWXo4faunxtzpmhZfuixxVgV0n5VVorIu
Y/IQQG3Y6aWHqxUknktTi44FLtw/eF7mUkyJ4H/4cwruYFuv6tzjbZy8lu9Dmmxn4sovQUX17ZUz
gXforCZSVsIs6l2N0O0i9ZoQw835FRJeQV5bXuc2e34FsxTOKvM18k5G593bkwbTThvqb57xvSzi
4d0qc2PJ25BdKC1bhxCDsI2O3e4l1BILj7TGWSuZx85SE/mLrQrYOZXe7Ya5mVs10suJWx9kL2IO
AihT2J9GNcpfrC777MW9fYbTnb+YMVt5flWHNuRro6a8ajOp5RsYPuSNQjM+x4qXPcIcusi45RYF
CA1IwxOOSm9OX65Gz85fsH03j2Uf/THdz5AYi1BRPxt2+rfTA0Atb/ZU3KYjwm4eA8fTl05mgMYw
In+ZeGR7EmNkL+B28aeme/UQNXpu60a5BimF9MyNP3VG6B5I8bR42pTJp4Fd60Z1GtBSfCYLT7Gb
rT76OMwZdXgeWtzZB/Shd82IRZISjGLVhqX1MkX2jzLFnaJK76Ems8SeSRjwNRaxXZxdwxxO0mlX
+vHOIb7v2HFYf1r0/gzVFZ6FfRb7QFjrbl+n1UOMOrW6hRPQ/tLEO6bbYxX1UHVqcQ6TGoah72Ur
wzRRQJwPWdZ9TpFL2Y+iwjhwbOPsoqE4vowdp9vIphynzh3ZqFNErI38doF6qFeekYLCE8b4NPhk
EWKjecWBsKJCPlor0EhzQgHBbTS507uBh9qL1aaLxEraV9Ow1YM/uMpSzgoCvVtmFjbRsld9HZH3
eyXREp2yFCc1ON4tq/c4W42NXx6aSLVXpDXDjUh5gqMxIGx4jOzAHPN2WiDU3QDIPYEfIksiqP4n
YZPtjVkmZ8Xa2120fc3zHY2yJdnH+NltE5BZeKV+zxqQer79LQaGQNrYmR6NHBvaYTCDo2nBZ0Mq
IlorDpx7qy7wK5pIN1NNRx/Reu+5C1MaDJC2xDZhO/ils4e7bZ+byKtW3pjqr7VuXeQLmVG4S+BC
Yg3Hg7RUJ6AGhR9f5JndVN8UJXQoBP4Wr+rWw8Aed/GM1OduUNhwCtUSJ2E3/UmedXn8x5nTW8pR
jYCKM+Aj/JehuKP3t95OzLoqdkliMqFslnRhtvOwsrqVzXo+oLtKj19lZznDRYpoMaZu+iSLX45i
fmGplN/JLvwD8pWOv8VWdrIESW/XqiJPOWQD5eQw0YMrJnbWCqMmoE0RbHYZ8+cz8u5rRdUpF+NS
eItXvt7sBNXbhRzxMSGNkJbynKECpfnnRaKMP8WNEPmZX0bG5axEuObKS7Ajlx2/XJ0XNC9RrJb3
bCW65yZ376JRgASZW66WPStq5J1ly2mKb342a3KMmXh2cHTHa7KcTtbcLMEzLyrT7YFOMFNFtGap
B544dM0knhMRjssMn7y9nEvGG2vJ2Jx2cu6gcsMe+9Dc3v4GDYURX+CaIOe6FLk2naGmG9nbJ74F
9HH216uw4KwzGwtF0Zcvvh3vJlV3PtumYq9SwA+Qh8LyCf7g9RZHlWOVsJ8/qUPePrim/kXG5XWi
sUGd02unq53DvRbt5H4eOlPjbtvWlzBKvLOtWzZpCA0NwTYbVs2ArWTlhv0VFmZ/VWZ6fs1jclI9
IGc/45ZuhSsKlxYrNEbIjsDSMKvIUWCZQ0GpKh7CruMlx6zkKGOZmcQL7pjWqtq3MeBvjVX8uvL0
cZ9Q2Hzqi+m+rXt8glpygaPTiCfbgYyIQ8Cpn1u3UIiaSY3mrGzF8NXwMk/7o2yOfpyvgzQcN34C
BtHtOnuTS+aOGvrdopxPMY/fmLUI5yUMsW5m92jgestVG4eAcGYcrjYl28ybDnnpKG8tt1QrY0XO
1nqHyCjfLhCRb23m7TBRK555SDRHFGJnh13iaAR9HXG9UbVHq8+LcDVew6rSjhHL7KMBT8btyJDr
3LQXVj/UD7mSe7twjIftEKfjU6YPX0n9219jm/sIegmfitJMNy7IiwPJ9OiKBC5yMnZif3XzB1sd
uvdWx+LX8e307GmAApoG1KviZOYRbYRm4bPu4TZHUx78pDePc2IGuP8c/OXUk1Gjq7IN9WE0H+f+
1tKSpTdvNVneLzEk8E/kr0131TtqtIoUxVl1WeuccfDu2PPE/FrCstoJw3DA19ARWA2AUWENkBS5
We9kkIqWe+u2whCyiWeLxYBS16rT0DtRDXt6wDvX2s7GUlh4jW3G3Xj4jrlLjU1DPD0EHhtORFbO
siUnUD1UV8O8VVWVsstY2HbLKm3qqxzi8wzbT4VmLwzUgB+s+RDoiG8EeeLtZdMQQXoO1R2M5yuU
e9L69YuF+kKwgDj/oPInv4VBkmCXFBWPKtyVtZphMVCiyrJ3/Cncs1sKzqkX4YdE7uUxDCplwQ+/
/Syq9I8r6tRA/rxig27W1ptydY1VqL4ztQRNi7r2XxFi/l7bRn0NYRJg9+i9yPBoqKRXssnbuvOo
0jG2lh5pT+y2J0zfdYvPmrhAH3c1gOU+4EzVvObZSv4bpad+sA22vNDpnKKEi50OvzZxt1QWFKHs
ZTZOGC31Zn2KFQinm3E+FbMVkDw0WuXgHcKYEgGUdiGDH2MMlHu3Vpmpyygn7SidgTV93OUthaqY
3+TCAqP5PDqpTh1oggccFMG6r1v3pbXnb1DxCWMx7xz00Y9bC9DmrmG1twrNrvg0VlnLrdXP94Gv
RCvX98VGqcBd6x5OXZngSeX3YstXtnjNET3p5sStCQVmlZQJ9p8I0d5bgZMssDabvnQgSXmCZem9
niQp5dMAtuJPqUZ5JgUXb6qMtx422qxy/c3HOBH32TKyM2OZ483Xd3l/HedDWrnk0YPye5ehASJb
Mm4EESzSamQtiv7ybZiX1tWltF7lqI9wO7LAsfQi2310VCUJrNgBwCivJl+vUYUG3tXIky9lH6xN
bg3ntBnwuerG6CEHy7PUbVCoYw2AoQ+L6rOmtS+YXkbfc4NqqN5x1/W0bd5pJVtAMzjoboOplGJ9
N8bQePWqMSSDkw1Pep8Mq7yszKtAAmajN3Fz1+kwSvTenAmdvVh94OVFOHRLt/Sg6FEwo8LSh82d
7G7gg+IM039v2CBuK9LBSPEUCTZxxf3U2fjoaMC4cqUk957omL9hNMmnHbWHDjzeK8w8OTwmz7JP
RBMu66YvdtylkF1sYnMVzjdceWjbuAxv7cSq83phNDDJ//2v//3//u/X4f8E34srqZSgyP+Vd9m1
iPK2+c+/bfff/ypv4f23//zbdDRWm9SHPUP1dMfSTJX+r18eIkCH//m39r9cVsa9j6Pte6qxuhly
7k/yYLlIK+pKsw+KerhTLMPsV1qhDXdaEZ8bL2/3H2NlXC31Z76o5O5dn8/FqlSIZ4PzhCdKuqOA
nK5ks9Ms/VhjvsNbTi/IBP9i+PFJtvrGd56gvYM3uvUarCyRvLzIjkIfoFZVBbpmLkJdpkjXXWuU
r4EbuXt3StuVbKI1mC9rN4tPg1mWr90KRHX2mhgUg9JJS5dykJoIsfJIhe7NPHrO3fw8tUN91Uy/
3HlBIRaaUUAfl8G8cqGrhf5Jtkip1tdaU8Z13njJyq2y+lo44ss/fy7yff/r5+Ii8+m6pqa7jqP/
/rmMJWoopGbb9xblHDB1xX051uK+V4pnaQpv5GCK8smyN9JiPhbqixzFbiJlM82OINDy7+XMmZEH
S2gdnj7Jd6B59T0fOfE46Q4/R1lzpuRnSA1sE1VetVuWQTy8pOhWTD7lAtkCGwwZJXoJ27R7yCcX
Mi9jAsVvzrFlkhW5/vObYTv/9SV1NFfXPcPVdM011PlL/MuXVAf0OAm2iu9T3bQbzeyyjcnacE8a
M32O++LimrH6JXczCiydFZHPDuNL6KXKQnaUrvmMtq7/CN04PojMG9fJUGGzV7ePmI9iWTml4YNo
43R/a4Zz6UDWD1QSsttOiTGeCdMODubPHlljGNFzT3qsyj4qDvJMVwzn7mOunPVx0V8GM1++rhzx
EfcH4KxIB/J9B8pxLPMxODowzYtbOzSwseTd2speex7yMQ6BvPA2w5MzPrrTOMvtJabzwf9wF9H1
+Tbx+9fVMxzNsHRn3jy7hv37J9SoWoOeOeRuoUTVps9UD/cg9H9cD0IlaQb2pVijnWO/Fqey9SDp
i6J9dRo9OhqpyO8jK87vtRT3z7T3zL2M3Q4C5kcQlhiSzuNkDHHbjNyF6Lay2Y12ft+XuksSNW03
o3xx3y8p6haVWEMJ8ZHBgKacmEbeLoZaQZfZSDitQNSTInWbZeJo5clLS3gwv5y2CA7v4sm/+moD
2j3Oecf71Nrx27RP01Al26E3oksRp/oa2Gh/H/OLWGHEmDwFghQVu3T/RSl7KGbDpLylYfiuqIDP
Fd09oTc9PcHFeqhNrd1NAKNIc3bJVSfXeZVncGW+cQGUGX+GihaRw7jNXkxvGtzbhLIKYGZm4EI/
5rcCWqFPGi5S+DUWs+DbZBdV8oW0CsRkB5GlQK2cpWn1+PzqFrTf+SxxJqTa5WkzRd4tKJsAzc1D
+8NKqP0GS7DayZwOTNdeGwJhlocg2ZnuqOwpbiYoWCuNsdTcEAsASPQnJPD9U6q04ki+GQI8LRm3
g5o19C+ngJrXqLFPh48xhceibSXbtm6/x2bQbP2i3UdqGT6HaleuLHLvp2Iy3bNHfXhpzMnuLpsN
JVPrlUdMsaF6aO4x5KY+6nfUK2t7vMH0JTJ/8AMs+lyonDOQfxQeedYGuJHsBHwbX/oavr/lT+XS
rLNxMaox9lfzYKP1KLPm0Wcw3u1p8nr1DFryj0OeY0DDXtfZsk+d9EUjMvUca8DykG3fyHG29l0d
2/DitIl7N+ZYsw++HX72elgfyWix3RCNdXUGdNy8wog+16KAeOS7KfgYU3mkzHQ2he8/k5MRCy8+
UCMaz4pfq8Fa4B1JWRMYmVeVF0OBN4AkLdbZ2VQdZSwHy4nWpVZeyFQ89yXaETU70GDNFo/EDtjO
3YhIcbAuLRZtSg4uQs6TU+SZF8YQaVL+Nx/XmlwE4VN+LOs0THljY7Bla3Pyw5XDcnmttTpPblTj
z7AciqPl1/alcXT7Msag6f75yWEaf70vGYauaqanqYapweA2f78vDbWftUHvWF8G318bs4+CNh/I
vHVs+zmzELfzwab9GazcIVzVlMd/icnRHeiwY1IoJmoj82zZlmfhgKy8OmUUnyYDacG225D9TtlC
2sm5DrntyYMY8hi/DHmOrIKqIsTDKNkOag9WUSCOco6M34YAIXpGzypAUafR1EVh5fDZDIyu//l9
ksuJ3+7fhu0YnmvZrqfppiuXib88Ya0qxt1YscsvihnnS4es0LaoSrxFATK9CQsFO3TtXgrX7Y7k
k9EvmONujFKiWlrTJZ0U/xpY5re+tEd8atm/sJxoDpY+qJ/iqlzIeOgb0Y5saLmRTS3HIhQExxNZ
O+NkhkN9u2yllSzIWzU7T1aYbVJd6zFeSKON7gYu997E+dQjb5TMoNi/xLNgaZZd8TkYE3fdYwy0
T9Fd/BSpxQ1gHKNVeovjZt59SsknS6DvX8bnxCVg2IuUGB2HY1S7xeNcl1yVeWRuZFMZ2+ICK3WX
kO8qEV7WYXiHotjHXVE+YpBNhaVtvo+joq3/+dNy/2s9xLPWoRBm8XlZOmWM37/VddUYLlXM8IsI
O5ygteLTZDf+fZxVzrkv6n7RWl3/NnQh+IHAs2Eru9ozGjkbLLH7N0sM6dbt9GhrmVm7bkKQLgb4
kqM2H1wqa0fZlGcyFlo6tRrHOcR6kl9Z7yDpovKzqfBCviIWiF3swM2lr9Ty5Gtjfyoxy3huR+sS
1vF0QZSoePZ06zv1jvZOtsI5SdmW/5+z89qNW8nW8BMRYCqG2865lYNvCMuBOWc+/flY8oxs7YE3
cHxBVCJb7iaLVWv9IaiPspq2Yb+sXLvfV/OZpc9WzZ8Meyt7Q3DjayOt6o3v6ukhmCFnYCDbUzfz
iaxZO75dNnVfn0DtAbWULbLvY1TZ68iIO+wWshqlqTbqvzPpW3N+L9Ut8mPENu94jxW7OKoJpiQq
IYxYZagRd/PQuvF3tgc5s3ZH+2wj5TYthJnb57wyL1Uuxn05d8he2a41lv0vP7z8YX9/THVilEJT
bUM12axpnxfCPVLUXe/6xpdR96tVbhUgaoXSvx9ibnjUSNynvIqsDVuK6GyVjnWbTgjv2ggsyhp5
8OQqOhM4KFvg2VSqW+eeGS6yGlzN2CNlJg9oRWUXx2bu9xtTYTGK57iD6hShluHSsSTe//2m/sdU
rQtD5XY2VJiwhmFon5aQsSlKx9Ai7Yutec81pOZzwyzz22HoUeeD76ixkJvsRYq49BnUSL8yM8+9
KVM938Rs7zFSQoNUZLl3KJ3QOqhAaHZdMk1nrxuqTYE18w30s37RG2NzLEKNWLxZ1DtA16CEkmnt
eKm3N8HvHWSpUKPuvZT9t/S/ej/aPsaRWIv/5ZX2j4dfF66lO5rpGMKdN++fXmks4Cb27GP1JUrT
H1l2JTzvnYcosi7hjOWR+Byhp/EKxSOx+miTpbh19JOGwdb7CSUaNQtZjKYZRGyU40ZeQA6WHSjZ
zNEP7ziStB5/Qb07FAbKYAzQWnH68zv8WxbVoZ6lmsZk3RMDBXcAYVQH0AM3TK+vttQxmdvssNXO
70NAfb1XjXmIj+bKAq3ZERnYOrup6vRBd4R5kGZDOBFnN74qmp1ARBcCFlV5kGPzNH4fm4L3dxai
DNqdrwybPtJr6L5Oqy3aoTyDlHe+BGqCPb0DGI8Iic0mVryYje9+sXq7WcJcQF1E652bKkGMVZ87
EBsiHJwH2RVkjX8tJg/RzbkjG1njNd6IGbgI8nM7qHN4iI5oKp5NAJF/f0xs+Rz8MQdYrGlcgK22
7QBCND5HBpCsTDS0bL9YA8jxsg4JfuEusI6U3n4qTa9fibq2dsFcVXow3KrRZGfZy6sb916iwmMh
xEPGElM2jxbYKV5ub6iB2k+tBv7DyU11KTtdHRsWj0eFw9zr5LdB3z/gTlReRCnss/BDfdmirPwG
zB1GlTG+THUB6g/XlH0W+sVDpVTPckCnZPXCasfmFrnH+Bj4U7JOvEH52oQLOSDXM3dVuMF49IrM
xSfe49U/Xxo/vQf2AdYDqxhjNxgKbmSSeOmkFmE/v+f3ReZoq2pRfTvOB+g/v9qqzKxu5QGplN/b
5OCPc5Woq9/HfbTpEUpJrCn+uNbn65c2qCC2kzrZ83vbVi8BnJDXxMBeKC6HbJ/Xiv3SR+jG1/Zr
18ChSzq1Qq3Js17tEjtwKIss4DtwJRiMIHJGO/RKqAl1Zt102YDmdQI11HXLfVeQ+EMoJOExMXzs
oqH7R9DnqrE/svDogyc3b+4dHeyLntdPLgSB82Q2zj1wNmPdu4i7hbgR349+1WFzh+9RhHTFkoUL
CPOhvcqxw4SDV1IpHqxVxvoaybAqn5KF7H0/5M3SdKPpNmHjeBKDZmz1/wqlSL2TT/InHyIrGGlP
W6yYbz6a5Amfzv9U/XS5FkbfqhS6tZDnSpmVj+ulWI4d1AJLo9xu1l2fGzei0BoSHHysMZeGuU32
qoWrv5f+Pi5HM3zjquTYvBnjbkm4uyz6ufdotJb53kFsWju5EiEve515tCwVgw84hXExOaLJgAQx
sRYDRa1Gt/KQew1iBl6YLmc0zXtbI8xpb2czXHge184HtWnht8T69ePUyG6Viz61yz4a9TXqRo+m
4463tjrVS63v6q2sysOQae2i75x03zXFdCvbtBR4sALpSdZkezG6+9wpxvNHUysi9PPb6CYzRHMj
sh+eRqq4TnA0ItQ6vmDr9YN8o3/jKpp5N2jBpRnt4UWUlgGaBvUmHFJ+H9XHzDRQKy9jWoDLhzG4
jEYjLZeJf/GQNrtzVWW4r/2IaAMpw63fTcO9Xo7GaeYfOm6XlcQn8YAC5wJSkLFdrjiQUXg5afG9
zjsCXf7xlu1yca8Oabu2tF5fy+roxuFtNpZLWXsfMZba0vR1ZQtjmRCjTywBYS+72hieaRxDvWP1
12c7bCLtnTCtvt7LDnlIemCfG1cYs5ZVXy3kaNnT2Oo5SIryTnMRzy4b0Z9j29EuXgsgCRBp+ZYg
QJYi6/icp2m2zdBT3Ak1Lx6x/rqVA76Eum8fArtWQtTo4HW4jXkeHGcg9jQOVyiw6QUywOJ9hMZK
5qjE5uljhBzmFxkualYDMtlUHRbLlUMUIcCafBDD/J0l1VHzEZEPUqqJ1Xj7LOuNNWoNJcqaBHTs
wUvfDAR0ytgavmNUBLAYS827bvKRx0kba+dF6sjc69jvQxKeOdeyv1kklSW74ibL0nHP+zhFseK5
hemFSd+AAGCd/zq4c/WjrUhNfsaZaLkB4eYuAnK5L1j1LaVyQFrZ6O6pADGjMrevgcprWSoGTGNy
Z6elfip6vuWp6FF8RrXxy+TMlCVNGS6pSkjPxExEN9mkgvxeFo1WfoE3BPoocHO4NG37CjXXSrLy
ywTIf+vVU7GV1UQ/FIMHPGwYy900mvVGnowk5DKH5/bcKwryTl48rmV7UIe7JtLEYzGp3SHpTbGS
l9Eq+6ImhAu9rEc6oEV3MhGWCVvQG15NbIwXpS0NiqbxFiP3L7Jd88Fug++WxgbDSzwcg3m43ijq
zsWwby1HFaq4mrVFyhcE9NmwCgXFzn54HUWDBEC5iPFbW/axIx4ttbUXQ1NPL41fx7g9heNXEfnw
1iv9uxFlO9IkPiBM5WcONzIioHMt2bEHC9Lcmz5Pqx+xn94qQ2fcTn6YwZgWw00GbH4JYcLbxLE+
a/sqrbcb9SZnrTcE9dqLkkWFfuLVFUrmLQwNhmDFV7qJMx+V/OhVD1SXHVZZKWev15TzYKMDFuvl
UTZ9tMuS2ns9/ykWnJ86zMBQ1hMftq0GC4euKb46SYhsj6l4j2NmJCCaXeXGzQv/lh2OszCgcJCJ
pc3y++wi9OCWFOUpUo3+aAyaeVUbX1zxC4lnWba1bJKHFKANNi1DeyAVSQS7Zcngqlrw2McAboG+
xKBI2vARpQ77Gncl8xWdlhcP977xIy/D8LFQ9WrljCmeR+7QnIf5UOgR8g5ZtVO9rDmrjs1hLslO
Oaw0jWIpIPGtZduncWUyYHtpPUDa0U6Vrk7H3k1LDHTq6GEaSIP7gC9+hPhmNKb3oxNBuPCQniLf
6k9rH8TY+0kQ+MpNlGgLAVT6aOsIx2ow0joEK41up5jNzXsVVXnzNNaowyzstQnf7rHJMDCoCh6T
SKTVYwlRcI0xWLB1fKt8zAzkLJnVbdxiqOqliZGokyN6OVdD27Z3AVrSS1l12q48sMCM3qsoKrpH
eIngj+bB6WSpZ73wvyf6gxdP6leg4N8iIJqvQ116C78S9kNS6fUqd6zgFvZfvon6QT0PSjkQ5B/V
QzLyIyVWgcQKfj5LS9XbGxi28U7l397SxuYCKU+s/GrU2GR33zUt6H/yaChVkvyMWNktYqwRnspw
DNZVAUT4p5Pp6Sq2Ep4ANbLcU1/qO2wWeQAK03rKysw4FN443sy1sin4pvwgewQFnCwUzZgQMVXT
R9s3gUT7SnWQva6WobmIrj2QeHr1buhRuXOnjaySNY62PQG99TRm6SN6VOYibZX45OZ1cNV17SeT
YfccBmm+K+DZrC2EKZ/93NUI+xUqqiz0ul1w0oMmv2syZhDhI2wzN9ulWR1hM8sJtXtu0LtdF0Ot
bmUvNwsq90mVgM/ikn2/qoApPZnI6F3t3vztcyEFpmt5jtEOGx17Rkvt6jscx3KgySWWXbEVXnyk
FldOldbPyKU/w0zi/oz6JRlv982ZPIBa80kC7sl2CARW4fNJgQNSy8DW+HkKkveTLKdfOlXhvPl9
ikCFHdV3/vxJqR78/kmA4OrnrPKfLcVXfqRl99snwerdTYq1YC4VoETnZLxM0ctDlTabf9nkzbGO
XCbr37PypNF0U7UInAFA+mecp828IlBU+BR2FBgIf7bxUa8y/SnVo9fJj+orwn/6U2DEIFjr6mEo
Wfr0o7eSg+BiY2sM1Pr9lKAZD5EJqkhWZ8DkFhU6gx+OSziD0q/QJjF28opIRIKyKGKSdHPvGEbX
GAuaG41d+YHoT3jJcy/bBQk+C6zWEP4QU3jy3SRfBBFbyjwcYJemA85YifUgR/jDM5pv3b3sD7Ad
4bObi6yFGq+idFSTw+gGT07tWgimGOzGVWvrVYYyAwmdE9xS6EFztVayaBfHUQTeiKqblAPymq69
k1WzsWCGFo1+DJzxnon4SXes7M6Ou+wuZssBEpNMRlfwLCz9iIc3zNKj7AUx0p7//gtqxufMw5wJ
dV1VEKuxYAmJT+GsyGY2KWunZ4c3jFsChJNB9nZiYvRSxLEazLSjcytU82hVGTcV/1eIdh6JZmsU
N172pqtOdFdUeXxXYmK9d2LRkEaMIJa7aImqCBNvazVU1mNedC9qx4u5TY3m6tcOaivFtE8UvXuZ
un7aTQIYZ4A43EtpoLwxEQK7WCYOOeDD30+HHtLsnZpHp5+vVrQwZF3HKs899iRPI/BseXpdTPmh
IIuOARfDyhlOkZlpdUpBnz47vz7Tdev46LiZuZSjfIGgn8bseJTXQBOJpOa4UpxoWA5EAm90FOZu
CswXfKa3y0eTK8DEGAOibbJNHjyseDYm6rrvpyLnrJ3M0npWMdE9+fgr7nIjRe9tLn20/a/S38fZ
kfvreu5/S5+uEoeu2AKdJteq3tad4m2jIAyXbNCmeZc23WppkGxE2+WrjzZfa6dV12rGWp4mOzpT
L5dmanfbjzZbOAimjXq5Ef30HRw48pi1JnjyfHUvDMJYk+hRqq5D5w7993xpZUH7qnfiAfxYAAhH
WdMAgUl1yotRdvWXv9/f/0j4GwZ7BNJqFix0wray/7eEUWaxyQn1JnhFqCaMD5a9q43sAYJX88Ny
2q0Ya+2L6jtiGei2cS3R1N9XwWRtIfvnpxz1+0UOcHABwoqbfD4oyPqvrBgkqKzqdXP5+59sfM6a
GLYrbIPgpmU4pmOKT4EzS1P9MCAr9WUah1XkTjUQEQ5mUuD5bNvNjm1yvOhV71ebOthYfONnt9BT
s3u1s/oItQ+4uQbFijQC5Kk07V998PqLVKTquUcz7F4Z06uVqv1rUfED6VjK7NJgBW268DP9PDYV
oc3BxF87T3jJW66jYZtIjyzJgxwIUqHHtyrM/wWqYTifJib+445tIaJs2SZZUfKMfyaPYNGDxMhm
+wGLCVMkZX4iP+PPRt4U7fmQ6n5+8go45wSw95/aZVWO+Bgr2xKRo9WamHj9zRf5NO6j+nFu7kLc
gdUUoQlr9ncG4ubHQLivEAeIgdTmiEGD7YuNY9b0zkNggi4HmPM3sgm01rBnJp3QpqVTXqRXsXGq
ndDcIUc33KlF2SOmcSOinEsqHfemX7WotswnyIsoXhksgE/4R3kRGGbjJcY6TnaKuo3XXtGbMlFy
TIgRsuQExhDPB1lqajNfILPcrj91ZCla7Qs50OJRWeoaQrJVW9jI6cXTMjDC7sFOrPHCF3LXph3q
XvOhHF5hTMX37/0WoVEWyfVJ9gFi0bOsOeUJnjdW2aDl6gcang2Gekq08ldJtslDPPd+GizbZG/d
mPZe+KjT9JNfHFW3JfgwJrdCKwri4v85yM7JQfB+k5tjcZT1j241QtKYpMFAktbFb1eZlI0xv3m1
+aCCX4m0Nr0483sYGE18nprs2r+/hgHJbzBrbcEpzL2zmw8SnBmZRFAV8iJdmaq3ot3IPjkqTKdq
j+rqyEJlfpf/r0/VunEfeuavT43SQV06gwCykU4TCroYNCZI7r3WIH5gpRXuFeKmc5XVXh+VV70n
im8gwHDqBj27plnzFX9h44KqvHmRJcsz2QHikmGVhck2cQKEIzsi9vnYSNTlWlY/DvKMCl3XjyaV
5MOi1WJkUppeOQMEQoxNz5xNoFrKWbZ9HALLD5Z+ESYHosfxEQ0vHADnkjzUijfmC1kka5Vs0Ea9
Rm2QnCI/QwHLKbK1w8+wqqKiWqfIbKAqgR40Qa4B4lv70y9z9DP6LruvG+LW/air6/dq3ba3LrZB
umF6+VJkFaGXsujwo2Nw4PbtJYumE8Gf5OyTw0P2VDgLrzGN52HQrXUr6mkrqznmgAtzGuNrGdT+
U8WKRXMT8zmZxg7C8h9nWd1NCkmG5WYTERfQ6zee5sMIuO/Zs/Jqm/dsf/I8KFC0DO/kAJTexoUd
eNbNELrdURQ5EsKDW7yBBp0v4BSKs8oATh0RFtJv2tGcFrIDqNgtkZLmsfP8AnUZBGXjDPR66OgH
OUCUaFIrBF06Bz/VYhmnntk99C6bVg+NNnbO1WYm4XwdVggnArKKIbCxZDZ2XqibT2YNNGvujpwY
NLfFfiXtK2vtBGI4zOBieF9IzymBciyl4tygrjIb8SxJzPCLeB/URQov122OQ+7/ImzoQ/edfEJx
iwfaeKnKkvQUEMzX2pzWWtgoV/QWxrvRJa5UgCHdxZk+3OmoLN625kn2yZZKswvQSYG1lFViF7em
aVoHPBWDfR0axiZWtfxlzOqN/C6soe2WQTPVlzQpSeGNQrx/vQgxr7Isz141g4caVx51PwRDeS8w
fJJnZlqMBFoh4CTUAJUU03fX7jAGX+BqvP8QuofIXu+g0Wng1XFVkzJbWhXCCEqH5GVmom1al/Dk
ILeW7nthlAWchN4L/+0a1f/PmH9+BNfJ6raalwUfH6H4uviX17L+z7cyzlSGCsjVtA3L/fxWFsJv
3NRqh0fTnJxrnLRX7DvKV63FH7NDo2UrqxmyHValEzCryAwu+5YQ5NivvNxXupivxy6WGYJ4kASV
CEj8f0qKabusMsZoK0vvvaX1L6lJZEr+3LbOKyvSkpaNQS4QIuPznoe9Q10WYKgfzKpHeBPVXbUy
tJ1tIsYpSx9t7v9ok+Pc/Ipr6GJUUrJSaMYk+5Dg9KGbSiKPiesdOr3Yj9kUGVtt8OzN2PLmea/j
TrNBzxhNlCF57domWRl1ZR9KF0FRUd9HtpKwKrOyfRiEKdMz1WjsvuO+qN1AZTIg/YXf5SgiAOna
cHAyk9XKe7CBtDwXwCo3Xe1U1iUZshKtubB41lvWH3XQ4P84V8MiX/mGVz346WTe8vyx5psBOqON
81Lu4rgZsNNzYi/ZBig5XXuyvCfbGzayNsate5WlqnVUVMbw04tt5KcXslGx0lcUtLz9x2B5PlGq
jTqf+j5Wnpu0vI1lYzfgOh76BixZQ/O2fqiWrFX64pkQsA0SoEgO8n8Sue4dmUuT4G3YPXZNRoSX
/5GFX8ESTvmA4lZmi9ciDb8G0ZR+C6fo1axyk2X/4HGDOiBAMYd8mAeEvCceQ1Ey1fUukLl5ufRe
lGsofYz5ZbWxrZemwR/xsbCqtLbwlh9LKRRK8VyAHbedWjPdOOFU7lmPOw+kiW8NIzS+FsKLUUz0
jYthBMXFL2teQnNHG0yXggfr0VUzf2+HVbcpeyacOvom+0k9B+spwZLebNTZm8Hr1wbL/0uSsK7o
Nbf4qrvRMyyvDlk/XRxI5Cor2c63voywB36ZtVS3fWvXW7twlZcA8Ro5IME/aq33RnVAXz16yEIC
NPMFVd+sls44OWfYw8a1LjpSMnNH65HwRclKudW92jtOaVqurFS4N1EPwwVd0qe6ymvkywr/UbA3
KHxtfO5suziNlYl+0piNz9A8wk0TGhmIfHrDAmFVBeuni+yt4DzZZvaMytJwqbBNYEvCqDicpu3o
K4ghteH03ERtvFSxvznKk2zXX7dItz0oda/c2BlOsvKD4b3sbTfoVvIkTBeTVeM51h5Js/pcRWiz
TOMEsKOed01hZDx+VPGJ+lUtC686Elr6vSp7w4qQgzy3md2VwtInpJuSe3RNEv8i8A6h34lfRV59
3exPXXoHDRq3sv5HnzxD8cTaiC0VTMg+zjxPvJRDXSHZgeAcQFVC9jEJmk639kk+S9N5hYqvlB0d
i9ET9/Hk3L23J65F1A0ksdMM3i2r6R+yvWZJskxrBAEgLSU3aVM0i2CGmigjdi1p4JhXayr7CzhZ
/CAiZHW7FmAN4rxrO2vsw3sRvxr7IOseyZgttpto5PCSRQzHPGcjMpZ1iVXPe1tZWudQnZTDb+Ca
uc3Xbkcg7R6TBctXUG5dFL5VvX9nR174o+vLLU7FebAo0rcUg/BoUbRXdsYiWORxhKKFP/2oR+9q
VU7/hvvO96nKtVd9MgdUwRC4Gwh7L1CJR2bXs20kBRN2EBDYXN5DqoeeZucQ5JqLcpAs1UaDV5Tj
pEvZplRQZhZKwDVSeQ0yCOEW/c6fsvvjPKfHeiwIpnzdeemwcJE5h2sa+2vFKs0Le1wVNqum7TM3
as/gtpCJE0F9rwSslZ2p6r6gFHf1fNCKC2XlZ133zm4KZ1KTZDZJFpPvp9oxmED+zPynZsSawjLS
fNFVgw0AjQPBPmgiBZ51rh+xEIHMqnP5GxTUuoMf1C/a7M8mD+7MJG799IxBvHKUTXKoFSAK6aFz
uvoYawc4D2oi2CVRJVa6PvpXPW0m3KusEWe6xDw3kdqtdTfPHvDF0uHeGv6bMQCBqVlDL7q4WMXI
+nzLh3hW4NPMRzdE/FBeqfK1X1fKZ4NWw1L0raVU4kxoKxdhcHbmSsIy9Jz2U4KwW1+Gm9pWZl8E
euzEjOAh4s+5BAlJ1CRqdhTS0zCXIq1MT35RNbscB8L3UvDftk+9uV/3axUqP+gA9eASG4V9MxcD
S1UPiuAgq/IgDCez1u+DUDYUOkYbDHViS1vmWhHedEhvJo6RPAP50Q+O2dYr3YLqjF4GymAB0QHo
aumNkxj4sM4d6KEVq95tnUPpB+5TlbTLxDIHPFKgSGR9N25kFdzXHic58YC3T0S6GAJYgvp2i58r
XzWr7zysvS+YtofLNJ8FyhSj2mRJmJ2Q5QXLjOzutpz87lZzp3EZBLDX1YTkgzFHmPw51tT0obl3
sur5o0mWnLI3V+HsZqhi+KPFqXPCkdxh0w9vDqU5sdTnqmyTh6lg5bKAc4hFpIM4H4pBtxUBsKVG
Pgwh3QIpBVmf5vpQ+6CYZJ23+H/qflo9m2qG5lemvqjgh9NKzX6yQUS0MxPslwAaBLFp3YEVtjaB
U4RHy079c+vMCSelqR7bPEP9AmXfH+1bksT5z0wHQ1pVuvOoMO0BHEias99X+iG303iblG15x64T
iY+0TN46DDflWVpXXP2R2Qrgnrdkat3+PfKniz/pSWQJTdfWVcLCrhCGyu30Z8yLGGXQOWrhfRP5
LH8wGf4xJdYHB+anXvv1WxpP6xfRInMdYbC+jMPzqGONp9XQihWhhddWH/Y4IWH5V3oGK7L8EkZV
vW/dlWEX4TYt8uAuyO6SuLnmhm8eVEUYB6IFGLrkRbIMuxYEjAkpg12TucrVEdWvIVGZOrgcDFo0
Pjfts2Yq5qoZ0W8jbtdsoZ8QTjYqKDVNgK2FdrBm8I2twp5CUPpF1xDXyoyX6AfIWeNmyh8xo3NB
+qBgrJPfxDnKyU6q5mnbtGofFXfCqMgngQnXXuzIpqZLiJXK0Y7uCXqg6q339VWMOHF5HXSkEBXp
o6LapNxRSF1k+LRuUpCpq97Dn8oJkqUntHwD1U3d9F5ibCbxrTX1bN8RalnbxMeXAiHTDRHwYWlX
BWtv0e69KUx2cHHBykzghmKRL5DohdCJh5oS8ifXOTmeWKDhnJaLQQ2n+x7R6EjBvXEMeOdD70VT
RI/tNTgmZQ3wrtiMhqMv4qAndR835UpFkA3nB7RklF7/GudI9nVWVq4z38sWilKmq9TXi7sINCCQ
Av2MiLV+buCCxVrY4sgQLFG4GQ4Ajt0jDoYIn9cQycgZBvcxpMllMuiEHPF1A4RYVnt0+FboYZLM
j5r9hI49Yg3FwhqIGERT+y1VS+MEfObND4ytHbBmsso8yhZeN5YHouF+46en1DCfhsgyDn6j2qtY
IN/LqsVfRprb4B1p1eRYHtjVpSfI/OmpZJIeA0RfWxgZVeQV94FZPAjRpAcRkqr2zCPh6yuyWNYL
c+8+cDB3x3fcCbJzbljRc6UkW83ue0ytwnqZk468NQHTdZW5SAIb9EMRYACHgx5M2WjRdV1zbq3D
BAxiPat5bjD1PbeJM52DHICKYpMVh8J2KjxcZlWYaxt7MMWhKKOnPPX6szcSlI3RzHC0ytu1o37r
sB9dMCU7e2RLEYXWh3stqtqLPOg2yolDmWHBF1SArkrVOBpjDVTOsE8F2dhrDxJlNVoB8v02NrSA
bZe9Ny0a9eyXjniCprlwguBYEsU+KKky7Ee3e03hj59NfQAbbfAzGgBcl7qBsTA7esCN4CdXXYVA
gjc5+nZgJbtKdXsZKsY3tS/XeqjzehmH4axm6U0DdxF3evC1kOSRxxiNZhVnLUboabAmYOFuE9/O
V4gor6zB/2rpRvcv05r2Z8yAWQ0qgCE0ARgcisI/SJdE1tw8ho/2PUVe64ACoHUEP7LC1TzCIihB
nQnrEG+RwVJdEDz08OFOMNjWHfiCwln+fZJ1tT82//KvwSUcwVbX1Uh9fmaSD0DO9Y7b+7vLmhgV
jrbCTjr/0TnBTKEZm9VkuvHCitANcQbnp6HE39qmGU5t70773HS2pWqzgiaItWOlMhw8JQD+1IT2
RgtKVM4ntA3bLngBkaRe6im4xLWtATXownPa6sm2xRdCrOVmHOPEZyUPvYVeRA9hW94zp7prv+hT
/LUSsa1U4zlMsB2MTDTETCtGw2wOd0et2/J1IYnTlpa61vxun6a1vgyE2i1HX6twjrIhtczVyrKS
dd3bRx8iEi4E6SId8CZENvKn24TBVoTNq55NCP0V+V3umO5B97VDHyr3KFVFTzH30EJz3Lc0R7rO
GFv1CErE3GU+01muJNFWeHp1jPx1NaNs2/anGM0rdyecrCpZjz1qppUXtyddbRoQni4WAmpxbMq2
OScp5sCWn7dL1HPjRaw6IVEL7QYpf4VsQohvZj1OP//++2v/eMdyJ873I+h0U7dt59M7Nke30y6F
n33PbHW46Sq3wOzJM/slWYb7OtBZpBfEePX57izKPLgVTvQv/BjtzwCUvAeFLSCKE0fDFOkzNh5t
vsx2Kzf7DhBPf85HEIa4KdmdAkWtsRXCEND4UVVbFx7frNmJ4idOMvY2YI2Hc1B80tQ4PsTgTtqw
G+HR87b7+9ek/+MxmZOlgDp4VgxykJ8Tp5pi1wM82em7liffsEFrTsAdEuTYUh9YJ9IqMpurx9UZ
ZMSWLYu/D0ZtWBMDBi/c584mFPobSv7tecBdFi2VUTkmkPCjMVNXfd/pp6nHR/Pvf7b2KbbHV4tU
twqT0tE1d04efsIzaDH7L4BA9vew4vlQY/HVbXt9hVMfqhqeX+4z2wJTMjVPIlgT7d6jNm58yZ1h
z7sOFizGfby1i/6idMWCcKV7qO0xWUQOYv6o/y81bivWjo72EJaauh6DfIegkrpqav+oOYg1eHj+
WXW6wnDE2g/+VK8INTrb3iE41jcJwiQpBpu4Gc262MmzpwzZxu6RLw5I7h5L8Jbr0vOQLvHD7mRb
IwkQ8q5wfPHwbPOoXpTR+JaZJAMDKITLWBnb9egP9iYXTsDGLe9WddSV0AdHd+O3xibIRXVr9E0K
KT+x1wNGVxvPNCNe4S7LO+H3hMOmBoKYUa4q02+WXsFKz42+wqQL6vJNMU1xLhMWZIqC363m4LRZ
wn9f2FE4EjzyHuCWufveDH+2LJSg+cjF5jDu0awtdkXdAL8lTLHlFasdEJ0NUdn9phr44KKoYVQd
RlR5E+ytOTllsj/FLjLEkjEw93XvD+seza+la4ns3kXGfOd27Q+B9mDKKkDXdhoMspuiZml3BbHD
hkgFaHrwxpOrF/EuKHttMXZmOBFeyJaiTJYjXuE3hq3gw1oi/tirbpAtCPUrt2H2kplk/LFu0NIj
BpUspjJt5fc/UedO7+vctHZmV0/LhpitKrQbFOFnXyDod/nU1P/ypvrEoHm/lU30JGzi1S46dZ8Y
VK3quTyXtvfdqsKA5UeXLWJbcTcxkJ2NpoYtWdquu1iW6C6mr2GIGfnHPIEzz9yyGczuvpsd+qD6
PaT8KH9/0vQ/sV/yryOADsNH00ne2/9H3Xn1Ro50afqvLPqevfQGmG+AJZleKaVsVemGUFWpyKD3
7tfvQ6q7Va3u6W/marGAQNAGU5lkxIlzXqN/IHcqsprWWVXGryNmirhgYNM7yMUtz0mBzfs07FUL
47GS0olXkm7dpkrjagPg5FV5v5wRsoonfDi0dKspZrMFo0CmT7TZbSHnzkaeI3U7L9OTPBkEP3+q
bfTMwDaviD61dDn/5t/5S39nUVwwHAAHiqlafxGY0dRhnpNxSF4H0d0AG1buFQe4ew3C2AsYKf2p
q9NLixoaOIneU9QJRppiK15r0GFLGq7eTaMUz6PdgaBNLA0QZNzfW8ODU9hfp3AqH0Jq/v8OLOJ8
jGb44jWVSoym2Y5OR/LnGaOpiCZrsCx4lUKEb2YkFYfCemzTmFAB+dKtOaqjG0lBcYCzQ3kIWOw9
asMXK3WOuWIah3Uy1cvaWWpG8Hr5QR1wyyo65jsK/hRuCLrSaofmrCnlISZxuFPscBEsgViDYppz
rIdZdrWg2WEN9G0CKfZFS2yAK219jrOg3pEbTh6yviZtRmfaduOnf/7lPiDY1gfR1pm82bKhgnV1
PuBl5qxDOWFM4lc7U5uNk5ghI3gA7buxbzVRJidzVMwNXKnXScIoqhuP0tQYp2ysN7CXECAeorM2
yvWVkUUl+tbKZwvj+otmSwccC3up1Z8g++IGCVnDB70o3KpJe4+kCtoncVhdz3nw3MkdfXTApAqe
62MAr+dUd2iR//P/yvPzl98b/A9Bi2rzkJqK+aFPqIfMaOwwz19Tw5B9kLTDNWxgB6PtPrQOgjDz
JhOJD04mPztzeK+30Y+gmlUvkVVjm+pOeF4XhUNqF+UexB4MkJXQreKuS27peYNDaTdfsGAeryTS
vXabbYRUX2OoPCJUQXoUduO1zme76AgOCZ6tvaOHeNqnkn4ZKfddJ/kXYR0Yp1PcLPFxQNUgdzTX
KG3orrL2WJndJqBGryW6csKUHCx/28so7eIS1oGbyaHHlxZDI3mvfRDGkddhGuI2Yb4UP5hizXdG
lruTbkqYmmRIpUDQuUH2Ib9qF9WjMHMqLOwRBAdLwwczOulJmtLKp0RxA36xuFbHh7adxZ4pZ0ie
3oTUneUlLsN96gEEV71ZeyQkBOLZDK+d2Z2cqsbLh8EHMXCXomJykxJGuzOA1k2M44mbLTr8plFj
VVzl18Tszsk2C3GiiFW4baIbeyUKxuNkTz9G0alUHXLlGCyOroGav0ZdhdQFeUwX04DxqsSlI6jw
pWzR9hvp2bcGURcUORIeMuI+SypUN5YMXN9bLtYzp7GvERWL0ydTr/G0XBx4VZucG5ghuDHKqYmm
5qz3PyjQtzcpwZCLjMgBrbdhpwd18gTQ/xjU5IiL6audSuEVPXi1HUNUvWugdW48oR1Bblw+GcsC
hrSLQ2t5FQblVzSKXmt44HulMK4Rdtbv9K4b9xZqqgO6tDeqAFI5Gtm3vKvPuokqfWuHlwGfrQti
qV6jZHc4RxQ/rJCh3bwmt299ypXZdCdKD6dcVq9HQ1HvJyXaTXaZXAbmmGieTe2ebon89hANWAhF
MGnB6+1NQeofeVJiizJzNjGRyQnE+3QOO1JVs+00lxD/s38T0Vt/mVVYpmJoBoOh5SjgDT/0wz3O
lDx1evdqYh/jJdFEFJfBy7Kdjj6UCOjGtiseyGar4uVeunGI4ImphH6EMePOFPO3bBTGLk0QnI8N
hMefyXpYLjJZziGJlwwVMyeG8yscIiGDIIVHFxee4Wa4iZkPuL8Epqtq0KTDYbJ9JZyQ78+G6Upu
npM032uAPu+QCCgwEMy7MxokxjYulB+rag6skR3eJdrBGKkBIV+WfMmaPvWhjjGKdBHTEO41ZMLY
wolRd5AH4IaGojgNiGoli99n3tTdfRerijf3DxmVL3TXxngj50goRXP+Otogjcyxb3dhQEEpWR7h
oBbXfdxPZ2Eal3Yu67c5zP/+k2pcs6rIfSuQFQMM1n7Y/M+HIuPvP5Zr/jjnz1f851l8oyJZ/Gj/
8axPIhHl63fx8vGsPzXN7X/7eP5L+/KnjU3eina67V7r6e616dL2d/m75cz/7sH/9bq28jCVr//6
5eV7JnJfNG0tvrW//HZoAeYrjm78NLAsN/jt6PVLxoX/pxZzkb/89ZLXl6b91y8S+edf5WUWBQRT
ZxKoM8ogFLgeUvRfyeOYiGWg9+bIJqNtXtRt9K9fNOtXmUHYxDASvT7Tcpj1NtiWLoeUX7HEtmXH
QhoNOQD7l9//+d+0/95+tr/XAlRMjf/mJ96BIaMAQ5HIwVJMVhQdKa8/Rz0Z2ddmTMwBffIFz1i1
83FdjGMyHxXsyI7qPBZeXoY9AlxyfQyqhgVqy7+tLZtiTj/lLf3R0FLkR1ICbnHgTP1xXaPKmGGW
c2ylKj92EzzddW1dDMvmus/KMLpGkZ5zJBSGd46KZzp6BNuwmB7wUAlnz1EyOL65EtafZXVe6CrB
Nra1/Pi+UJBnYRBcdqI/ymqvZ590dbY2OCXlx3ppPmLoJS0VSiyNyswhREmYXTiiPK4LFUrT7M1j
zfb7qpo636jVNpsQeydSh8vhvp+H385EaG2avTSJJz/u0Zsy1biS374xmwFzD6FuE9tmj7n88i2+
HR6q7NTkx5FsOoPm0ZiC4tiafYnc+u+bKYXqFKHwKKaShUhp2x7zOTFkb10Nh5k05rq6LiRHaY/2
WEHlD/JO9mY8CL1i+c/fFwre8BRCYDCQKFq+fmOGaoycGAK5ylgcI0K0Izy+Ut7ADxCpa4SmAgNk
2b2e8H4WdZ4n6pPw7Xh4t1NV3U1YD+JxmTXHdU35Y010Wo138Z8Py2IMlI2mxdlWGpWHwO6aY9Ki
keSuJ67bar98kT8dem/9pzZzbflq4V9ULpVGxf9w9/Lt8HL39SOtbbzdaV19/5zrhVm5KyeetURK
1GOf2srbGiVrFZhcypCxrq6H10U1p8+2Lgeb913rWrY0sK4ZlYSybBG/nfG+//0Cg+H7WJS7TFLw
Ss5tvnn8oFi+ra+73xfW8qy8HV93/u32T02tq6LCxzsxYOQs91gvWdfe2vnYxE/3/ctq7HzXsM46
fLzDTy2BczaJpUmn/3T1T8f/4cP/dMFPq+8f+qdL//b4eubHj/bxTEH46uoUsSyKqlRbef3fH+91
7b/c9/ZefDwsEJfaf9gpFbw166uDjHA3ex/uUFJ3ljfSTIXM1eGr7lS6tPdr3s/+0Ox6wJxvI1Ea
CKHyKKShWhzXNSWn73jf/LCvgIgACWG55C+r66nroXVtXawNrU2+bxpAD1OYTbSRrc2tq8aAnKb7
z3dfT1wX621Aij5I3YBq+NKWmkDR/Lyuwnzu5U3czMpOpsSnpTI2MYZdHsnqZ6QQQYgd153rwk5V
fSYZtRxaz1r3tmIwZs+aq8ZtqhjNoHaB8q+HZpiZ8/26KhthVtz81IxqhrKL5zYk8yQsUvetLQl0
Unyqa8SUF7yAP6UKIpc1flTm+FXUOjZIoH8yhSlDlKneWHdfEyYhXt2O46ZPv0+DDIIgijbZAiRB
61X1BlucyhQCBcBC4F4LmeuoWeE3be77LbJP0PLInXlBjYj1T5/y7d+YdIAPk6ijTbcMaf3Sj/dL
P79u/pf7mnUI/mOxXrFe+3bF0sCHTXxfYKh9aPq/0QxQyo7o1t6vLTvrYLs2/ba67l2bIbRm3P/n
T5LJ4hjFE1TRnz5NMxbbUp3uynUkkw0jOzrZiBPhstYu/8r7vo/nvB9+P+d9X1mZQOXet/+uWbVH
h8Bdr35v4n92m7XZ97u8N7Puc2KmDomdw5QkXhiXoUtdRtN1bd23bjKCXxQUGLbv+/uooRqwnvK2
uh6K13F1veZDi+tmto6Q6+G3M9eL5uW269rb8ffttzYjHVMgCQnVWYFIbRUSvIjSOCnyM4WnDIBV
BvdCRls5m0J37IZx18iDBtZBIfeKYWxhJ7I/BxoFdt0svThiDtybM5R4R3iMz+3GjCxAaEbi7Oos
Q9cSlYa+VXZOSUEuSexnTQceX+Ii3Dybkn1QwBAcBrvCeyHAVUq37qD8T8A+JAqUTfUNExHd74kw
NkK7ts1wvoRVsGvKESnUGrJ7KqoHGWORHXJ1n1MhfVvzdJPSOZtiNpB6l0GBqrMXGp+QxHZ26FM4
G2OwPCOJdoi+ex0ycm4P28o122mDbfa3JIAKPg3mXmuk1jNAnEZ6ss1gUW+Q5Ru2uaXvy6S6oBH/
I8mHwGXGgUyTaV4xRcDUETUNCulwDFIIgoad5CdMygvfNq1jqsqfMg1sZybKK3lqNgWxOzVy6x5h
m/hgUHqgmI5/W+VsMlwTNno7JV4/iDtTmSUKhmnivvR5kflRtxhASLKy1QsRX4lh/lyk4sVCtGej
DF/kBiXl8lLphhdWwL/kbFNaSz+Hjd1cazhW4FviJgIvRAMyitsFseFaMyCQW91M96SpeHrVWvUw
Sss9FKWei2EcXLvFwTIrggXZoN2q2vcUw8RjFkT9Y2pRzmfyf5e15lUOLt7A+M7v7ADO0S2GfAgT
Ur0txx9lpiwzhjogK1Z1/BYlGf0WxT/cNWY3wNPngDJ9QKhbA6dMjkNLp0rqK99ijOeBhmw2ZDs7
bCWdb7ECRhLna/sKTRrfMavQN5xCHCJL/dJHt7gWZB627tg16LXtl2W7UwIZgqNhbTSPchOxvyHK
bSf4t8x5OIxo1uSRGt/0HbI73Wf7Hk2bfmeJaXCNRnqVon1QkS1LI/mpcGa8s3H7TNEDwLAK1aK0
RVpkGxolYh1O6XhYPeme0mMiV0azq+d17rU2Mie5TmkqT5tDFacRWqUi8iu7thCSX9TzhOUHWLUN
RlbtNaf9EibdD+SlR1+rqCZlyU0vk5icSOTeGGAiC2y2nOC61FrzZKP4ODkpwIzyu2SGGAY46TbN
0ACtCoTC2045Ok35I0dh3+gCZVuWPA4bEEAN6q+i3DnUTOK+Rx5OTfG1JD1pROR0tKx0/CwQwm8g
SfPFMbMBtaeg6tDz8szKXTkPjUtmlHYCygHx8KWdx1uzNetNAwbd7dSOIj5XTGWEYL48nbE0vlCU
LL/Y+P4IZT61lgV2Sf7UJFntQ91ymzi+7Yj23bJJ7ZOJkIMf2Bm18i67OKp+rIpJOakxPlf8P5SK
Q+XbaFB4h5uQegZVh8uYm4dpdKZ9nTqyX9oaZvdpd1vyVnmdyEAItEXkAR7LLhNgA3fBTMB2tx/n
oWcMR6HXKzucqxBUVnaVoT+oqNNdVXF7X2P5tZ9n5qwwo90J8QyPFCATMkLoCqvUs2wfsygydqOW
XsaB6V+f6NOmKIzHSOrgGM7Tvh+S4jBCceo7FPnasEZxwm63c9y/ANmHZgbDxm148b0CMO4WpGTW
qvXGgMbc4em8RegTt8KufJQQunWNVtOvgqqPPWd6hpLtmhr0V90C2oZoFL1bTQOirw3kyHq30aut
Yp8SnsaDUc9uB5hpMugSjLoUXtSlnwDAedrQFW7JJ/M1vTlXyH5TSWwrV44A6865kruyMn5uW1Bq
RjzsS35cV+2j17kPXuE4n7G23pvxeB/kFVldctx260DQrKxtqWAS3EqahDd5+1DArPIjjFRcWYJF
0GrafU953kfgGnk6O9/QFU6XIW5QDxASOTc63ShKk22bAVcoi0V7wyq3eDR3W/iDuxBNo6oarwPN
/Jw5kP30BCOqDKHAAk1cf8rVu8oqn3j7YrTGO7RvoR/4KVutE2yLQWc+mgjUkObwFKvVbqzx/JGn
vPfGLHwUvKZAWV4UvBZIoIyVh20JyUVgcODJ8AHuI3TOKer2MRAnpKSvklB5UDrCMixkr2Tj2UkD
8P8YIaMRha9ZkNquQpFVC7IZEZQk9KQ8qbxITnem0xr3aen1va2eOuRBK+lElc7lTdN2KAJPru0g
WDWVlOAowKgTrG0kK+xNaN6i2aL4ouSdHAJspgEHqofRuGCscl2NSe1XFs/ekHQ2SdrkkLSfwMvA
qbA8OaC7a9vkmQlC4U194zqt42wLtM9dwywXdptWg3GJxYZI+lDLgHHUqbkkCARMsR6DuMfcPace
PU+TfhIFuCZePL8LLdkbKuC2uoBANu+oHDteB23F6yx9N/XB02xOhaePzhPkxnmjp1DIUuoi7RS8
1J1x6qHWoquSkd9KzNesTiUfeSfh8abk+4CZgBuW6n0+4p0KP7iGQHRSzQgZ5wotknZ0MKGOqoSy
hYB1YS4Gkh0WezUVBstmV13K9n6ypJIpfPGFjFoGwpuIqDPFVjLMxxEYsonNVz6POlWEnEQwv7CF
rr4LT/0Kt5GW2XrzkHeUIjqN0pOjAYKyi2HTT0biVgqWgo2d2+6MkYqWxzf1HXWo8RqExdaKx/ZY
8G5YSTBs6Uhav+1f+g7RhUAffWEGVO4R62aCZ/BAy8cqafMNBibHIRHTXnRAm5tYPAUZ9hJzLF1b
nf5V72EtURs9yna0PBm4mavoGs4TxYYFX7iAA1CzuAqWb7rEpL2APgTYg54PO1ulbIdNvshxabb4
XioC/QudQKEREH5aWS/8uihroOiO5Kl9uevi/MEmQdTRHx+RNd5GjTKc83hR1DDUbqMj19RFsrkJ
tVLFdrkAdNQ/woeo/bZtL45W1W7Yg7Zt1fLGMNUnXKlPRbAbTcpGpoYBH/o3jd/JblYl912iXHES
P5t2S5kk9eYsvELT7Ws5cCs5tre5nEyeZVhHcBbVlaJGd/qYAmyIWxRHo+/J+GQOUFbV8Uc6SBP2
5RJ+k6FyaFDh8jQ9sUCfoUiXmU3tjT+0iQ5ErhBSAbbwaDsRvsNydB30uBRGtoQ7ttVPqPDGjtvl
koAglQeHihBargvklud8Y8o6lNjeSy0bkS1JO8D+xSgsuYJHM3h418QedhmNr1eafKiscTsXuran
j9tkCigGM4/hw/ffOmshniqJK2y+uAjZ7biTaiKf7lRFpkme1zxV5T5PJ0HpW/bD5gD7TDm1zpwT
z6PdF49uqSaS5xSlhqxU6an6M04M2k2jLF0nNamdOY4+qMlvOdyb0Iw8vvHAn0P7gRlbybRuVzQl
nCSdWpWT3Y16TnU0L8+hJt+pQ4ZBq5zfG133PWx6yEql7JZW9DmNIZoh366iHldtZKF2e4TsNnM1
0jVHcXQCu0e59TjhxUCdXfkM+sNx6QzNTZyUV4yDhFumzdddxl5XQDIAAe2WeoToP9j+XVUBr8cm
hQTCAMdPfu7b6Vky+m2ooaOFYcxd5tgCMm0W+LkR7juIzb6s1iV9HnrFnYjnjdyrN7FZX9KQwRht
skOH+sG5jPF2F99rW72uB9X8pOUw4sSxlIi3x4Rc9xy/gq4pvLavCY6guGxsY+YZpewkWYvPWqq7
hGiSO9hBBOBJ6YBJKbx8qPjjMEtkcquoQ+HFgXotlbRRtDWZ7qAwUYA1YQ7HwabFYGObD9TQOkjl
ou3CnVXPmyGcKChF8jYP009RN4e7vJ4Tt2P+o5KveGzRjFRROeb1IjpQOrw3B9IdY4sEfBK94OL0
IIcIeuXB8ENtlSvL6RWIf/0PM3wkHZ9sh2b6MWSjBm6sArEolUtgOWqbQbEoyeLDcDb9WFGdfQhL
Wmooobb9vHE6OdzZ0jlzhq/O1CRnMkcg4zT9qIzNuUlEhUFpeAjJClONzl+MokEwoJ0N/CoPZhTM
O8vpXkvKnfiSbiJZfANSXruVbpK0cQTyN0N3iNL2e50FzhZr6JMNC0ugROUrJoNCaTnfTCnzi7iD
YuecDRiAOsAF20lblDrDW5vqb6EG+0GxH/Wmd9yeSbKrWdNDjT8SLIxHBeo9KtzA4Sw5wX69uaKX
Fl7Vkrqr402qFk/gsl+iYriC2etOBUX0CavHEsbeNRDRxk1aJdr3qq7uasQAhKTc1m0iXeTYCC7l
XKUXlLV0yQFHs+4axv5QjyjXve1TrLBEEm/IDu9XhSo2DVk9osKytLQe6GftpZ2t0a/a3tei+b6p
7qmpD5dBGXatBWuFiSrIaHyGUZeMYz5I+CiVAHndgCg2rjprA34c2w9xMqAq4kmSXvfKGN62y2JK
g9saha48K05WOGB2sSxIR86Igc5EooX1277cnCpYoBGv/B/7ugVOqupC3VU2qAXbCG4gxAQ3HQ9j
aVUXXgqVLr9FbjdT1cu8LEjNlnt7QkFi3UTwQLvEtSVuBtDc6673/Y2pfxKEv8d1ly1V6iUF5ehn
Q1Ns3s/V1EA9NCH2V+spPx2ATAVy/e3G6+7FFM0VU5Ef1huv+zBARwqm1SB/1KW/7loPCmDCJ8Oc
7t+uzEpxbVlQUMMoviVXWFjJdGkVRdwO1Qj+oQoOg6Kd5SlOrzAzBzayLOyZ96poTYrMf+xLpz5H
zhLiXiJLwMPRs9auNKk7JkZiXMSyWE/uhEk5J0jAY4LDw/cm4kdNQ6QUjdJGd3rZRhm42tZFqnvl
uh2VhkpkNF7ixr6ZHfoQyNsD706nXxwnkW4M4BvLhsb05m3B1OpLF0fzcdJTWkwXdOeYwzV4P28E
KLNPZ7l6a8iSC/MUZuKSlVl3XSKH8vZEzaXAQiVqXSfNkPUh+rrVJTu8VWOYq0E4ntbT1gUsDNUN
7Lzcr5vruYqdt75RDTIEJ65a96mTmvpSkZxRvh/RdAydCy7SziVM+MCa1j2HQe1c1v2qlfU3uC65
QWzL/B/LaUE3HUpLjRB85EpmgRdZKKjJzjx/xSTavRQ6JojHwrrA9MI6LbJnf5G9uqwHlDZuDphs
IAi4nLcegIWnX1fI8Glx0koE/lG7bTJN83oxEbn1BoSG38+NqspyHbDyu1StMGKc4tDHrSO6BWJp
+6M+IWJpBdjSWfCft6hrd15TVeK2WxZ627QHckq5G42j/Aa6+n8DI9i9FksNvvn/AkVggD77w6Xv
b1AEyUvevDR/hhEs1/wGI7CdX03d0MHf4mCqktCmjP8bjMDRfwW85pimCjDIgP8IwuB3GIH5qyEv
vgEKmEbD0ZarfocRaL9S7+dsm91L9f9/hCNQMWX7M45AUWhOhmiHfo1h6CjW/hlHUDFO6qXaLdpR
tk2GR3f8MGtOkTCeUt0Sh04V5KBMnfLG1mo8E6DqwXRq5HRBEHWk//chnZ69qB04aYQBtF0zu0bi
RGFocejiimwQB23uxo2q4fEQiRTF0HMnT8DG1Kz3cdfCjLuzPiF6Me4cXFwi4EuIatvHFjD0ZFjz
2Y+QoNtCDrLdVJmMLYD9BO0IEECJ8hWQF1LGzZWcC/ROMnl0W4vJSaZoCCUX1o+k18z7BteSQdV9
JCCim9QI9mnTEvt1zKnBeVEjGhH6ZsRx+VlG9EThlFhTdNFzRz0sCLAkez7UZfRI/E56rbIneCek
unpEhhBBnS+xiBU/wZbeb24jc2ivEM2bXRkSJt9G4uwLlBNFEh9EEYvLjCayQGvBK9R4vDGKG+Ai
xRY6f7xx5EwhCjeZoGXB6IVd8Zob1mtgaekOAN5nZ1Khrww53lDzaZpnVNuKXMaxrQ/ca6WHP1Z0
xOUB0oo1wVWP3ryK/oYVT09Dpt5nhJB+nkWfHEQ6NqCcdEzYJLRbNIbdefgB3vCmrYNLGhPlV3JC
krSnlxc9jAby+PukE6ggDovar+zcWI7eeDNh9tCp2D/ryqegSMSmzeXaC5JgG4RiSzKh2gaE3lmF
2Izu9GDgB+NsKPYW+/Nd7NjHvtCqbUmC0R3TGIHhegx3SkKKT84r5GUneKCh4TyURm64VY3Ln1iC
erOM9/OQPxdyclc0GOQ25XNtd0BTMVa+DiTy0E0rzz7DmjhMTnOthtWR4gxGO2ZE4UPOnytp71SI
NDTxzspnXw3zbzH8Jcg3d23r5nTAe9hCwFKM8TmyCxkqsgLfEAeWTFYIQcLDZJbKvjXtzzIQy21a
AwNDd/a7VIlH8tOBg6NCalOxTxGe0xTrRR/R4bAJSs2OX7cyiherJ90UDklOUlOihoDf8R7K4zkr
yPhTbA1OpFWSknEd0VTy8ujJu+BEvsileJ3VOvPhl+AvUOrbgXxFS94yTUvIjNh+xJMU83HDl14N
jUMSXKQYKoGTTZ9jTd2rmblD5dkfKkNQMwudO0bEvSa9GlgK3DWj8a0XKQL4ebiP8+Z7EJF3BXYf
8YWqt81g36fg9jZPBU4925xP7XaI9cKiHryxMy91guZN4SmNI3zJQh2oSuJTj4MjAyHe1QHlFSi7
7lJo5JdsvUrVnkkpwD8jbesVjrlVSuhASkJuwVjwxshRD/ldYQ49PvG9uSMh8hRBb8lNIKMjL3Sk
pk+lrH8pUsuDWA7sNHSdEmWURZtlOPM/IftwVoR9F/PGgf28wqb+OqgtglIDXkTuKMIde2asKRB9
FaUvCfhzn1IJkRyyyoM3VV28H/Wqc8dGgR1FFTmSs29qTxSBFPSlAp+0wf3qIZRgjobqcA4doApZ
jlN7Vq0AZaiMQz78kLQZLamU4kiHYMsMlEaq46Mt6c8NzoPXel0fgi+VORKrj5F51GMYkK3o9mKc
EldpjR+k4OBnpWNwCu/sMgBKFFTSva4eLdX6nubkPLI41jciS3l18LYu0CXeyGGF07YMUy5IqUli
8DY64edkwVwxBvCY6zZMG1LDHhHPlyGf7sZRo6aexsMBpUOy+YF2jm0p57+pG1/jAdV6xBnU1qAy
TuFPJf7cW8xp3WxeSuO9EtOXCTQ1xPg84L4CY6QmOrK+6uJcG/V30hEhigWJO1sIKhdNiu8V9LMd
v9rozOk26+IbLcF6eUpg4ZphU1N+iCVkzkNXaWTnEOf1EXlk5osJtnv1QktuIfSj1R3sE0Sp3BTN
ILiK4VDAIbIRMDULLETx8XYSXCir1OpJ7fdoVDj2qUN3A9lzidmw1G+ZgHvozveldJ7kiTgPSJUn
mPWFpWIerQzYwGQ26W40eDKKEXWM5hzZoYrfVlT6dlqL7QhtdddO0wa0os4DHcGdilALS4co3LZV
9hQABmcwG702asRGCwYqE71pIjMWq34huENUp1s1U6WXUUlVTH+p9pmUF3FzxE5oLL9QJbKvnKG9
HikWbsZm/CxRyTyM3WepzRsvtfFTK3ISU3I+e9RcbMociQm77qYOQ/1EZ0CnnBOPCnWAx1ij5GTS
4wHTrccEohpud0hroHWvGU92ET5VpmRtqr5GsA1Ato9OoubGQVFuxWTjrd1dp9Bnd0OahP5gSuhx
hrhFi+ExLur5abb3DbQ1v9OI/NVk02sDLMq4A3zD99OSieGZYbrXja4+Vjd5j+mM4RxDranII1tn
s5AYEU1xDGxUkHMWSSn2gxgESifOU29Gj8ilUHjTXGE6O1nXmNKV/RUZaj5qF/LLzpA64BEjCk23
i05gusOkgLuSS2UEQk2veiIxDdA9cAK/nDmxnCWLqg01q0CFiDPdo752Y0LicCU6EmC8QtqLpTiN
zAIuXq2bJsF0O2XmMxVqdOvG4TALxTlBMvPHAshETUUlqHmRCxL7StlF5yA2r8SUtVeN0XutjNp3
HiCvJqqXCf57rJ7ywFJC8ls/HK3kyZ+2IFKax6iqj3hq0OfiID9iPAwVkvpWh46KiiLJGcw7AjcI
no7aOZi1PYx5Ez6H5tmIs/mic/aIZL867acsNnSvRhPUkwf4Yi26v2OaUZMfgo1kTRfjppt48BI8
F0w5IWU+MECTKXUtOjM/rkvY3Ei+JF0idupi4IdxJ32L/rXmRfSxzPjcowfnTSmWDF1q+vNnS26f
p0LPruTAvhREb6c0myCwjXp4AjPwrOBEuK1UiwhoSB5iSXI8axm1USmvDrYsO8eYL9BC3G9jhU3g
a1nzeZY0eRfp5dlCe5kzH5heRVs5e1WrBET5ZOzw7TkEQ/qiUznwm5KRNE8ADUkWnVUjmniPBwti
os4tnNXRM1IiQaFPnyYBK9BqSIvkZGpI/TaYrMngg3jDgCi06iGuSfsGnRJ4AfR9X42U0HOq8TCD
7t/ELcB8vQgOtjULr0DP35sd+i6iwM7t7cOo8asnk8QjilSD22ND7/SiuyoxdvVR3EMJMkpUHyuJ
fec4jpdp5WJ6Hb2kyCgAJ623cEqvGZfGjVVokx9aZssTyQOa5sEnlVrd3D30Y+94QTPIZ/iPQRRb
2z6PCx8Llc+GVZWb3MRx1G7Gt5grwfZ+Ao1xsOOGpzY4NhJaIyV8KCNFJBdL3VKz4sMAKw+DVaxY
Zpz+NjUkQrDKlH0NTfioQOp+UG6YwN44Qx8ygk18pEq+m9Ny3wb1XSQwqDVmxXYBjPkVP0LNHBbF
5U9N104HJcZ+Ms6DdCNrJqHEYPlSX8FW7Jx+n7bwabFI8k1+TC8bTQfRhzA9mLq8SebPKbHLDqHt
1lfHuj9bs/WsZNXXDvarX+fhVzF3G7UPGleJ7Xw3LhXUOB1PU/d/2TuT5caRbcv+SlnN8Qx9M6gJ
wb5VL4UmMIUiA30PR/f1bzmU70Zk3rKbVvOawCiJIkEQcLifs/faBBhMLDn8XO9/ai1Ba9CDyw0c
QOrbA7ZZTKdy2mYy3WSqSUPmW18OxnX4ORjVxxTZ27o0LsQU0mPNKHdFwniraRCJtDPXZtIdKxgO
DG7ulikijJsScQD+I0gu23aonIOuDbhYhMAeHM0PDsXMdZY3yZac3KPVjk8pUPT1WNGksTqTrs/o
Gqw6qHY3KjJa20kf2pLh3VKSx9npLSxokDa9jik4PPqPWFVvlI2ZboLBTUHQxBmmotFGp1scnB8y
QtBShUYhuuA6wWfoDlRgM5KA8x9z5Ckrq0fSABvqxMpVfZqGA6oJ6aZotnHZfjJXememV4zoXcrS
FBvYg2viaJ1NM4l2QyAiuJqQWrceBquOkGM/opsG/6Te9DLjgdM6yKmxqixb1mgtzuGkSiKtfRGU
v/1hCD5neyi3KINWwimMTZHktt+226xzFcqzdGRgYEa9s3U1A7FeFDH5yrqbaaK/mXuXIQ5EL8Gw
p5QL8NAY+g03OcqYpHuFQIGkoE/e83agu6RU9CXRdOQ1mceWVWAoFqR2cWO8F1NyUSJPHEaHpl/o
IrIRuDONZt43lfETwtZjXzOU2toF8ApLRBw9pMR4myxVb2G7VWOnw3HUngtb8gcbg/hTSGb91JyD
ODgoqRrv3Np4CeEYrmoxlMTYEP/GPXRmFbZy+pOt3/qQuUSoomouRtsPG5WOK2X80FI+iUtQO6ay
RdubG0QU1B45kbdmEKwbpd2lsfI9GTRwSxZt0gBj9MoymJOw2KFhBxRiq6vh0dx0LOa7CbIIqAPa
KNCfmdRyP9cibRUxEfNT9Fs4WvJVXaR4lrHq+9xOf7quc41aZ4slzNuVaTX6pFN9i039VVOD7pEK
94NaYNDGFY0Lj/yc8Nkp+ObSmG5nyJK9mFib1A8mwSS+N/coQe3AXofVtNLV6kNLUYfZcept7ZZZ
VjIX68QUMJ/L9Mlz+jO6rmZfCvNJ8SDqVc1EQNDKFOpTkhirdsSwVgtEFJFGj0nE6SrPCeLy3Ppl
mgypXu+qTRhb35XWeoYcx9euv3lWnqyjpOG+xzTK0ACdaMVmGJJ4rVHN3BKwtO4z+5imCCREiyk2
sswtiDqo4OW3DtyvX8Zqv9WH9yGOylPJUBATd7pLIv3RpU6ZqQBhTDz3KiFxsU2Tp1Hv1NZ11v2M
y1qk69Hq0g1ZmXgCks8ijF4Tt7bO+EUus4I7nvvlqP1E1voeiuDodurWbOZ6h0IzRhU1bPTcgMyl
ibNHgRpKEtdwBLhTYx9R5LhoOJCCUIIIDiFiHNnvnwitHtoKikFyddThhyh+6oPnrUvg/StVCHhC
KfKgYbA2Ixav0TYL5IADJJzO2Ra4TXE1J8hLyqtjD8F9gA0UPWBzTHWDzo2GW1i4F1wEG1ZvCtpa
ureWC7YvkMiZFmgXGGTqAyrL00kQbS3sdZl15w6XPmMqNao2Ahngqk/6UDsH15hfc9z/Shr4ecLg
UgbaJUUls++Y8diJlqz7gQ5QEyJDa9zqGsh5SRiwbjKy4qJZ6AY7d9IYT9WXqveeG4Mrze5e7Nqd
t4atfw4lhXRgoNVk1udB+psFVf+LTVXL0sMLle2nXmWIimVruBdcm3nyOOK8R1ZMWcZPsvAxk5aN
Lp8uXU1pqKumgdNJ1Um0jN9SXW0ftIg8oaQYPmZrN7RJdSBy4c02Rv/Sed1jPEdPMzZ0vlEGsBgg
EhkEWAnQGODGlw+XTZL/QMpRHpS4S/a1Mm/gvnHbkRvNdnc219xu+WkRiNda0e1cM7jT1c6fckc9
BFEB/4SU6C3woFsfQ3ohlObQ5qZ2CKSPx5oAe3I28XDI3F1H7W0XaTEjWSr2y2LSxXC4zcLR8CO7
7cmgrAHyDj8LA3kJeYvNJtSju9bRX0TbhMixeunNY+rQ0zbvGJE/B6BGkSW+D1l1qIE4ojK2Csyh
4BxVYTeUOAa4W3HgsmcjA1MNEQ910qftjAdbmSlYWIIRTbM2HOlio+X4ZjQ9vcnLFYUGUV/Ko+oA
JFLV4c4InIsy2MwhIbquCcE8kNlHEUiLWdKpiD+76SFQMAWiy+rVrHtQrPqToYimrGFfTDc/pkP2
bg/DFbTvsC4V1Ue6c9WdUxObz4Phprs5RqqA+mVFV8gH/JBvIg8tqqq+0+ZHxCB6Ejwzt11Nrv6Q
wfVYd071jdsDgtzuWCcQL/IE9KdrWbD+QR/bRMbtmkrz1k7mXtPO/uZV+ltFA76uKhgDFeKA0atX
Q4nqJld909bELqnBOOFp1DnpGVZm4ilX9hqlT6zeCa+50OlF/1I6GvVZeDyFVgF/aa/OpBp7Kyse
Z2XDlOy+t5R0h52JZobTv+VG5DsGoctDnqPRpBObxSD4amPbFBH0NXSDK7eeQdlmKVZo42oa+pmg
bdIyehO/lGfgXRaRWKsO9in9XxtDmiEM+ZTld7gpW+zmYwEqEsfBMOagFl3ls8qJdwOacWs5lXbL
T0GdP7e5+z3uqZpgU2/XcGOFzP4ojzbI36OpujqDTOu7GZwsIHfGsTuqI7awwhuoygwuPZ36bfEP
DIs3gTkknjGpEWhNm5FK7pYyzsMunln7zQ7SvGVXu37C8+UMEabw0CADMX0vzfmeYG3eTLogls2X
PeHXzxpfFL6G6PDrIp6KkeP2dT3re5NyOtil8NQZibdF29ro2L0SL8W20Y+2s0V9eglbPZn9WBZz
WG3Wh859XS5Gw6Giheh9Dx/4zyFCC8ml/Xp1+d5Q/SmQhm6ObIQ3yZQi3y2f2HIE0MDlOCw/F5EH
PV2fHixDfPd6hGgR5ZOh5du1BFSLqI5z7rXjcBxnk+kU6zHY3uwRi7FwOJpedxigBe+Usmcn5Z4u
o8jyI+SV2SdgMvQb+UUtu94Y2VvN3YpbDP4yD62vsHsTUovZ7Yug3LgOw28E+oCVubhHOmxuRyvB
OzjmeYj9SnorFM8rtnXhPfxpVDDxw5X9jjkYY0LuedUePjJlKawHUz4qOwONz+Bjnj6ppBKctEaw
IhujYeM16XBUQxAyXePY63ye0PFFOJCQ2fM+c9iwlslmjYEj7Y4O7KCjpRDFrrQ6kCzcpD7Fxana
yxnGMv6mkd4dvaIleHP5CitK/rXHbDSNMKInbJZHy2Y540gQ+jmrI5LfQloLdcS6gatm+69LZble
5EaX9i3m6Y4/tegTRCUNaYl0GXn8M1Ld1llXcSI48w0ks+TWYssxJEJugzzyQPxbxArD+iMPhX7M
M+vqUinYgkHsj8vGcJpyY3Vc8g7R6kejql3OeWN0/ATmCrfeNqTezWgjHaktU3UWV1JeH+zSMYlP
Ize2tdax6lkuxmVTyfN5eRTBWdh3ZCsqjTRrWh7mrrDGirVsZnlqfAIj4C6riRICXzUaR2E/qwU4
v+V70DOcF1/fCNUcV1c+ld5iKWjH39GtTmeWevO5pVmKOzIByKHOz6OOYNeK89ukuHTk5aaOo61Q
9GnbttGLarGkG6HGff1Na5SdldjuwRlL65wFer+aFSyXFQumnIrE2XapdGWxvVuegISspcWOx0j+
TcuHc2sHPwezY8yoFYQow7QD3Eck8RD25grSZ78zuNAQIRb5tUf31Wdeu2+phmo9uasr4MjRpUaF
vrJG3A1DKj9VWa2pXj1SW6CCK5MrdLnTakOPC2lS7+dMNC7RyLJU6flRMWekOILboyHOnWOe+rbY
pzAnYQxTvkDRCwbwZym06GxD3STUi3nHHE3pIW6SPRl+6jbpWD0Pw2RO+DN0DXxIrV/6RjhrQsDj
lZlm5yit572oAXTrfbbtWGIhr1S+1aHDaiqhylnmJzco0MAJhDbrarTuVa8lamLM36uJao+lZm+i
noeNVXEykPL9GTc5aROIeAEjJDsBvMRXz7FbIV6347OGieUkaLGvdGKz17bWJixPopC+JtZ5H5t3
fvq1cci8QNA4awiezvDwJDjVu6dwC64C3mN2yjUiQsXcMQfBRC1ibnUSgWVNOijbVtGZCvHIhCKi
aLq9V9UsJ5jGzb42KEkpAiGqRtT6xzg58Tqy4Ih4KLrLKdSPkPk0WBM8quVmefTrD1Fb6ccxwG6W
0jH1lz+oxKLCybOQMv3rBZZXWZ5savFLS319W6uKfexN3T7qsLKQhsuHnqMp+8mM1pliDUccvctv
f22aoXS+/qlo8FCV5M7hWDCYoo3Oseg6FdugvJNQJz+GAap2QucQhOVkAZMQljEjnMBqr4YaRXjf
dN8prkjLgwYmcNh5QxDB5uaK8Spjw62A74XhMTSUo8qN81Axqg4Tw2auINmHq2X7TpgOJ23CXZkM
5C4jOvO1YDiY4Oz8TknLrcUosDIs7dOKVC7v9jXusj+orvil3b0ZZc3lhW5PlO1TTAogZVrvdUjd
wEdQBC/Y2FNuJQ4liH5kFSlEo5NFvjFUtN6ajd7m9lLDPBpp9o5yNSG4wUqppPWAtteKnn2Oal1v
DA5Z1rSfnkPP2+2IyDCeEu/NnCiMxxYmws6cnrll6yvH69C5DlS6yubRIcNuBfiVyknHOjt30Dwi
WYziJ5TeWNE71/JZHm3GMn/N2oQwd/hFhSG4yTLiWZBW2rbiKFiU24rkzm1BfWVYT+o0eurzd/wM
LuPazZiU0nfV/IaqHtNDHpBVKS/2cqOaGaq2ojpoxUh1qGayMEe+ljjkvDpFdXUl+KixuepllKCe
kWXCvEDO+g2j+oksmuaXs7fr5M6YiMfVHW6lc9Z9584wbF39linjkT7+HSSNHfrat3qix+ZlTx2N
U04srhh71QzFU+OQgxzE6NznkjOAkXLneWS/snRALxMkN9iet57qYjE2HCOw421VUjHGodFs1NY8
OQyK8JksXfLlq+kK1pLG/lPbxc26N5CQMQByBQcb9IW9Dx6A4u2sXmDLfesI1k7ielPW+WGE1SSD
EEgnWDl5tC2L+pqVdHOUO0WvwF3T8vay+zpYdwKrWRcUV1vzVhqEn2j0fvROca2DhJZCH38g3NiM
YiMqo+eORpy1m/ppa2zAgmMiQUykeI2vYKoDcEooyJpqBOaofqdR8isTBcVotbFM/UwhECuBq16G
AJPBwPTTUDd0Ic6Uz02U4tlPMgP3QK6fA6v5JETw4sL1T4fw1OrhS2PD7rLPgWP9IJknhVO4ov73
OELdY3GTHurRS06TYo9ry8YgO+OyAH/OZnm0bGB06qfJZSzNo+S9mjF5TA5TttScoy0ihFfdCkrc
brD6Ri+K6KxH0CIYAug51FzjQt25Lcadeu9JOsBiOwSk2R6JicHluPzcts68jktm3YPeeat0xAGQ
UGEUgykzaBl5hzA1vkXMPVZZNzFSMlcz5DqTWgVfZke19NjIjR6hoY2qKeHqbBtiBZyrUJJ1bOj1
kRBE6AEe69jYRp28kCuWDVyt+5aIKgSUlI5XSOlK6ERGNfvt+J0ojcTPchYxjlxx9D06xMCZdlFF
4NjkEeC0OKiXP443LCmI7eXqRZMb4PTM0HK17/ycUjOi6QTpCU6SJOFawVlGLDdhqyun4BpOtQYe
l63yxdOgW6Fy8PtiJu8tTz2/j6wB+8BMSgNpcAUdXXs4hnKTs+Q5qu+GnG93s/LoFnySQpG3vOVJ
Ug27j+zCx8fWHNvIqY8s1lrgBPIhUSLwaZqNlqKpBaf1qi8u8DyW4AJLfuLxa/ZIM8gUqDKUzDHE
aQQVudJFTilezlCNFi5yb5bYrX/9XGjWQR3Cbud1A93eX2+fyB2hsUenm7FFkkjyFI6RXcPt+UKU
yN8tj5aNopM/yKXP/Mgbj0xVnP3owHfM5m+G2XasXIsXq9eQqtpCowRHkQnbAk260gClKwSk9JiS
cC+bhUx/bQBlR0qB4hg6ZKdOsUUTiITA47IJZy7YUBl3BbVhUB1srEjGRinJvls+YQtQBsX0MFEJ
SHSMWgplLC2Jt3FlPGcKw+JmzDBHak7ZrKtGZZwWPTZJOddm7cVyI7bDTUvoJ6eG/GVGktVx6LzH
RYL2/8V6/4D8scAZ/yex3ukji3+WTRH/hfrz9V//Q/0B7UOTTXMszzYN9HDwe/6H+qOb/2XCowdW
a0OExTz1L7meqaPJc4mwBvjogCJUjV9yPf2/oOwCA4IIBCHSBcX8/4D90f+KOrRUdgsFH3A1x1AN
tPoSCvRblCem3hKvrBivxWB4G61UGbpI8e7VatyFFR6a0hyLgzBjd13HaEbJhmjQi+DojAPx2AeQ
onI1+4ScQFqeFzG1KK6xjes0op2vF7dc9ZRjYE7vseLCAWyy/kAbd9961fPguuOtSKbx5nWuvf3t
i/iTb/S/CvyYZVx07f/535ZUGf5KUV4+GBmlTN6ALcH7tKVK8bcPZhZTlXqR6K8hc/Td4KEb6czP
2WzIUe3C4gwXNlpryEGwNFBPF6J1z80watcqMv/oSNo5eWN/K+1qvOiaZH0JpWMq0tuXhnAfdWjE
nRNHpu+ZNLiRshOF4gbZJXCDH7gI4706oi1yhPbk5GUD2bLtib2v+hOmw25nk7WAQXQ4NTbs+sns
NkpRD4eQDurJEENySrtW+KODcHeaCDyh/B2cjGjAGU6OXStDc6jGUaZ3zOhE7n2hgGckIOaR0AFj
X5gT+dUAY/7hmNqcq/92TG3HJpeaMFVqWn+jPJuxE7m2RxJ6OANL7UUUb72erlzYOeETSbi+Vc3T
cUm0w00Z74oqee/K4Ydrhi2xM7V+agFck45EGZhQhH1XdoI+Mc7COtk1Y2M9cvdPH6A6Yfa09WeP
NsqqCSyClrqecpmNJbjqi1M4qpvQBAe5Gqh7AwoenmhaA/OzmZEwcWXCh3hnl0XMKx09L6/mCOeu
Royy5qLTWCa62Q2VBh3lvkvWNWaI1aQP2pPhcCy9+c6N7PxlwmvYw6KiY15Fl1Qrb1Mvjk6FpSae
5g55mPWQxu68T6Iuf9HxPlqiPht065a75a9N78VACqck/ieW7b9fvETPqA5nuc01bPydZevQ4Uei
l7VXEjtwCpUnl9hEDh16piYSATIaPUYiZ9mXEVjvLoURYgcw9PTo1OHYQbFlXUVnst7F72dECvfX
NZN39eU/X4sSHPb7pehAC9ZcxyDOXJUbeVr9dila6hiaFaDJq6or7TFJrQtRdtbGilDZiImwxf/8
dgiW//39PBWIr0n6Nkulv136lLOnuW6i8romHii6KdofdZdSVFB0a6M1mnmdupR5jzF7jzUX1Arv
3Nr2RHny1G4VClN9cB6w5IUvnaHmTDwMhjPnO1YWpoyx8lJSFyGTPKh2ZcD8CRKwcynnnEmfjmmp
VQP7H6jAy1j11wPItaZbummYti3vJn89gI5jxFFILtvVMo131pXRyQH/txpdrWG4Cms/tFPUxY7V
b1rUZWeDkejUzMBTE7t+iGM9XPdqhMmLfzImRsO20u6WTWp6f9CwcQ5GzCU4aTPpCCre5HEuOr+N
mq1Ob/Pca3w69KzDdhAIm4N6OEIVyH0WhtoRkYx2VOPa3JK3l11BK9dYfxLn1YNyQxDOcdICOlaJ
cFjoZK5Y5x0sZfJwmAC3W7j8LhbOdKRjkvla56kkexAAQDIlaC2ySbsWJ6TS0EwKNNTWIo61s4sV
FM5EOqP0zNpTUBYDUqau+AcOsPXvJxJpydweqUEgqXdMef39duKqtmDqbAXI9Vy/gxGJAt0a7l2r
eRuIljpFPZO2gaAs5DnTj1Rzkz8MgGO4TYaPOnU0ujamfYsU0jDTQSHhW3eCByS0I1FvPLdv/dFQ
ph9CpFd8zweKR8l7UrrTKkehfIN4Md3VGdK5xsoYiZClfphagJ+jegASi9WuaZGo9LPDOnS6SyoK
gXM6Ax83PeUQFtrjoEsxtl5ToZ7d3p9rtdgTt1RvC3M09zE5S4pSDPuRHJONaRfZFWHnqg+ab306
VjfKGs2L6dw3eju+uq3VXVRt8w9XKjWhv1+rBu0Zw7GRGcGXB0D410NM9SNWG/RhF4yT2N+0TDux
utNOaktBZBXG2i6bbXe//GHZjG4QKIAHeE5DzlC9/fU/WkD7BuLlb7/67SmWQy4Vwfb8469X69s8
8XuY2uuv113+HKAZx8H665mzrSg+uABTVqsMus3spTI0+YHCzfa3f1z+8PWWyw5iHQi2CDVfvn6H
wIk9+PXmk5fyZQSOUA9tRIH6//aZfj37z9fVfuShi9Fn2Yd/7eJvOyv/8LVPy3O+3lRU+Q07gdb0
FH0kbLaUT1ueEAAwUb6O/PKXZTMth395aHLJpvU14h6/o/w2byjHnxUjOMXSl2mx2sal2Uu/JjBj
Y4PQJdh2CI78gXnsS2/NP6nkpNupe56U4Wdf0vUVqXFOzPmnOnYIHab4qcMsmknXaJSO36sckWwi
4E0M1IGwr1KAVavnQDjXpNWx7bd2CGqmeNVjpqtgQy7wDeEFaOEObf2JGz4uVulnTQplgzcP9YT0
ulaL67VmmpBihNWlI3Ya7wfpkA0BCsR0MbvBFpTp4tifu0CBC0/13MVhqwdNuXJVUhwLhlEhfbix
65S+ijNXOnRpihubPD6iKPVb6eFlRXa14x811t5eenxjQznwteHhx/4LCO+GKmzapAkwWrUrKj+3
u2ntCGWXL/5h6STWsRRH0lsc2v2Wy/fdhCuYA0y2JlQ8Mdoja/ElS4dyglWZ0BnclS7u5dx2/Ur6
mVNpbJYO51Z6nQGdv82L+9k4poZzDRF/nJROzVfkiWMp9uCyS6hK0ehnQo+hJ5bpWxqoq0j6rLVs
/JFY1aNuNmJd2vpDEjYXr4ZcTT/zYZZu7Qrbdi392/RwlCJ4wqsQrLG5+iVG7wLDN3HH60Y6wHEb
oxSnB3kzzHfYTj5yXwNZM0kQkTES8oQpXrGLHW0B7VSiPdY1xBp4zptqr2BBb6QXnTv2KZXudKzu
+NQxrFvSud5jYZ+T8TOus4fcKZQLwNXNJN3uFbb3UFPUw+TU7VoZOcEgEAx+0J1zUZL90luHMcIW
C0EubsJuryVEWbURXBZr2tlAJA6CzjmjesGRRhROWyHREU8QbTeLhNlNzlCcOs+adPLPeD9WiMPy
bKQ8p7di48wYeV1DHWlI6odGIgFyCQeYoQQ40AKy8cW0kh92CWoEiSFFu+ShoNJ0htt6xJNC6wDE
xbaGQZDAIjCc6EzpHQhL/NBxnycPUDsX0At6KusSZhCbRG9ohHmDNtwHCi79zCJmKqpvQ4VdMxIo
kdv+rlkgCaz0ZqgJkcQniNIGpNBUV0WiFbAX9atY4hYcuAu9BDB4kBh6iAwGZAaVpgTwHmANQmIb
OglwmEZ8NZ3J0JrM2Y+ZtF+aDAAfxs6fJQCikiiIGiaEyGGFmYN6DimfVA3YCBV+hCVBEqBwERBF
pOKlbngcUCgXifO9V8IbA1ZGtyR9mUiAZ2VXQdPUjeNE+ugGbeARrwsYCwm0oDpyj0x25NLCAxZ8
5LbSrQ0mG9sQvSSrdbr0E6ogO5yu/ZOTZDdjwNTAgIg0swj8eaa21rqCdtGYXEVr6lCiAHAkkDhq
1NlbbdbguVOiHB0u5RE36cz8Ejdv+cxka5sk3vNghwk5geVZU9v80On1N84hWuTItfYGdVSKcgiw
64E+71xb3xSX40deSrqpqlSXCC40HujvV2N6hn3ebDD+aCvkaKS2eZKVVBR7qfLydaVGQe+5fwxt
jdffaguAT86J5dB3MKV+KY90bNmgT1zA7TE8gckOX8mE3bEUQ1IngSnmTHJRchnRq/u9RKpMsFUS
CVlRJW6F+PeEUrq1nhNQLBnt3V7CWVrsRBDBD0AmYr4AAC62RLlUEuoSSLzLDOdllMAXAfkl7fsB
VAimAJAwWfcaIeHBEO/SKJCZ7BIf48GRmXCBL1iZAMBMUknUjITORPZ9N+vuxpA4mg4uTSMBNR6k
mknNJowlQLdNCvGOxNn0N9JI9VNe+XRLrMcYcXzIeIiXhwaBKZE4uJ0ekQMzA5W4HNZF+0ACdDTr
HUXwWZdgnbQwniwwYE7ANzzD3nEXCI/E8cCfetQloGfsaC/oEtrTGx9cYP0uE/FzysDpTxLwk0L6
iZhVzxL9Uw1AgAA77HLJCJJ4oEmCghqJDGokOyhVHyAPzd8KetIUkNFdeomGVMV+ayAPgSXYVJCI
hEQSObCJagkpEhJXROwXDTSJMDJhGY0SakQQzkQJBdCRCvFokOgjYRiPmoQhxRKLVElA0gQpSUhk
Ejq6eg1h3dnC5SGcF7AShYk70ASPCcSlEvKSCoFJFOkfmmgjBFbj3prn3NegNYFjRnIlAU6xiUCL
AGILE6S41Aip1qYEPoVgTzureLUlCmrmJF/10KFsKFFtZNWHSFL9mi0DDPVP8xPp257kBO1Nt5Qe
G6M5nPrQU67Ip1V/ecayWX5MZ5kZb0fjKUCXC8KMf5P/r3FgPl08j/gqZ+Whox+wB/nn7MI0JB2s
U38ur9EO0wXRiHitazPamjky2AFdKf37rPBn+RqFe9+j/P1uJ2m8Li0tuo5d2Z4zYSDz8hrlW5/T
JJC77cw5NobCc+91ZSxxR2T5TgDIPSVRoWJLyj7odzU/dFJnbTDkb4qJ9hNZQUm2jjdcFDUa14Sk
5O9g1rbLUzn0GSyXkPJI1E+s3gZUb/Pc3Dcmp+7Xq/W0FNvsU3dItcOMpN6AxMN/jrAdgYkznoPK
e7Pk+yKiv/RkJLyROtZuRjWMzoPorEuYcsuoTBBfc5jB37DrH6NDl2cStXhkynMaWTVvpgAjft9r
2r0qApPwap6mmq+GWZnfpxahmkH2943kJO1otV29HdQmfnF092V5poW3Nckj/VWE7riJSQk8AUEN
rzLfErmn5vXKOySIdVnj5HLDGGqXbSSPXoNAQp9Q8ToQHe7NWtfQo/NZTFLcGrVov+OCwW4yu9FN
OKV3tFHSbHtadazg3aflAGlZfcftqn7NLHpnXAfDqU7r5mo5Q0Ikp958lDKoUr5qZYPBoj5vPVQE
te9tGYBQiLh+yPAbfB1uj9ku4QjBh2IRdOlqinn1DDs9KUqmbGq3tF4CL3pcXi0U4QPCXsoGtepu
msoqTznn3bUxcir5tjA/usz780C69BuKuegftGBuEUVE1V4bOvUhKPv+640HgGiVcOEAhbyG1dJW
FtpUnWHvmMh+iAWK1Lz8HMxXZc70jz6I1HXdN+q5zMruqlMd/HpCoZwaw8y+J6BeCKBqSG5WlOg6
sY9+MBnFJ9afrBm077mN9cw0h/IymYNx6UtNQvZ4ixxfGSecaiOFzdxuvgS2014GYRPSlUzOdxd9
7rIrjaC62jnexQW5f8GdRLAiyWDYX4zsHPT75VlM+Sy/472u5agYxF3yBNVL3I9JeVj2xw5aLAVT
rF6B6XZnr7WMNeFC7UePxPBrhyJkKGUJsHCqtOSs1o63LjrLfXf4spZnUIcgft3N6xuDp3WKJj3Z
dOXUvRPS8/WpLW/IfRad2i1jOQ3WyKnAw/TBNxyBXx8bUWDsc4Ciu9C18lMuhya5uP9mxyVP5cDM
HV+P7gVQy0LDPWIN1DeSbPGNbMHt8lkCiLgrvbT3caLErA3q+djHpDNxMmGkHSGOytfpFEuCn+z0
3poapFvcc7e2rSRvfYiXQn5HgFWJIUqa8b7VlZBGIygOCwn4K9MDsrp4RhrCdYy5JO7nujIPOlZ2
AipsX+gOfBmkcdY4jx+xm3ooY6b4hA9Ff8CIjV42HT+4eFTqAXZwcyNm+2pEScOR/0BK1Zm6pPWc
6UawV20WNkGEGF1rT8s/6laClYm6xpH7ebaBZdVubbd4Xv5YlW5EAbWyr4Pl4jJEffL1qkk6PwyD
Kp6ShpA3QsXMDd7v6YO8DJ2x8KOjcbfF3UrqUqbWzzoFvmX3VbsjZnnKjQsRr+NNy2KAo3I3+358
J0gqfRStYRzjkui/5fdFVLGI7IZv1VQyO0HptR9GS3+Zwa8uu4jnCbNhOGnnpIuNO5Lvuq9XtPHm
SWWHex8ntn7qJ8bq5SUx9631TERv7giStlCaead6dvqmxuZ6eUkUf9PaxbZ3UtQmuO8mvEmezSJN
cVvvriq0jgCkWrur2tg4z92gEE7LZx+r6ECZZ34pC4v1mUYiXYKP9VulMrUXAH9pc4iVbWLmHqtG
PwJVyR8FkqivvUI4hRyiHG4q6hEiv+kLLH9oo/mahk7x3M92dei8lDXuKNIPRDnL3gpsZpu6jS0o
SCW8AT2gRqyXD19HpxWF34RVy1geOFci1+loy+PdaOJ5oDD66GhDdoRPOXx9gZly0rnRv7sAXbaG
UXDKjKX97DYxy1M+pKIpGkpNTjEREji3nHZ0zc13PdmpevQ59ty6Qy1FA2KCqTS4t3eB66wIV0aF
C3Dh0CT2O41TxDaGVV9KAuChjxv4us3SuVQp9BvXwXBb9z13VfHgIcA7JA5C4QHMAbopbTeoMoDQ
gwjIzM+9Jd38MHWNeSkx3atu5YG7EVA95+/2BBpJj815Yww2ffWW8G4kJtOa9su741a0ZzQggfng
ls+l6x1i1EYrIoOM49i7WExZAyIVdS6Owao6NAWt+JjG26z3j0pmvlPG2GeJa70InQBgXe/7vbA7
fRs5XKOtVSFPRRJ3nLu0PgW1U31tQrQYK4d6kvzSiiNCMbQJy8NR6lAFytpmrKOdGwf58dfv//68
5cnLxpBi/K8fhRmRRDmfln9bXmD5/dxL6vXy8NcvGcY9HzyTuRK4MFg7of88pj1SCBN9Ua+0lAvc
drrwWiUWDyXb9GnxAvaY+kvMCihSOtiNbvcSR28I8T0mxHm2bmwEELgSqiPgoOqYCpW5btUz5yfF
7qjhQaTnHXNwVSKDXShfLoeIVPcPp1OnwxKEUTaQuWbClTa9IACezmNCfPbN+W/2zqPJcaS7ov9F
e0zAm4U29GQVy5uu3iCqzcD7hP31OpmcGbZan6TQXhsEDL0BMt+791wbN4e6wSDFYio4o5DBGpcc
jRud4tTBmsznDAiB08XdSeg/K03jDcHbB+cvFzOK58UJoEpHo7nDOY2CuJi3STN8SboIrhUOMRNj
SOdhnLGd5r7wrFsvaru9+nj4l3WQGDDRVRlwYhft4ypthlf15qiO1ic8HIVey5JjtZyE/S0TPKrG
TAVgdPJKgDqP3YkXPY2ndZdxB1QSfFaGrkPRgrqWGJW2U/vU0bJjiO5a6Dv7OdugC1/HHlaksvQ2
DBQipCtr9cJihGabSnpaq1yqnyE/Qldy9wzHXjqcuSso1g9xEQ7byhzubMxLhcwEI5p1q0I0fB+V
Tj1b3amKuPACFRnWIZSKU5jFwKGtDjmD/H1cHt1pkRar7QK1+TqdnB5VnTgaYXroaBkeFqMvtxGn
KlosOkhGutYb16HkkCY5ytXFA7Q8pN16EO1jb5f9Xo9ppJIPMO3Nzrt1tRnJV5J5AF7bnIZIHWi7
pR3fEjvZeVXjH6ooCE5MFm3hwJjXUZZgSUQNNEwUIYfEXTv+RGiXVMrUUnxhpOa8NWLLRbkffh+7
7kfqhcXa79uM9pp1Zw9lvW8r9z5fUNib0/imFONKGa5492qtpXNGiV8bSwiimI9F5i6HsrXeQNS6
5zBH/Nt7D1rVxDeLCQ60TGv/2HPXczfCU867wN61jcY8Hcv1NvUSNErYsveh1x663iWKDXopctls
3jvGEGytwejvNMjJR/Qpb8Lp4SOnVn5Tdnb9tMxNtknmyD07hPPtUkuDOtfHzpompLeDXm6dBty0
p3CCsTVPjC2mkKkxlwbYwBop91ZV3vu9sysbCsTY+YglbhIAty+RPYYPGQF5WyvPUXujS3wi1R2Y
TGXVp7anZpvFaXIyZjocqdMsq3w0jIPyX8R2cEbk7u1UUsTFAdI3Vb7vrOwmlRortUDR+RB0OoTd
yrz15QksTjndXReZZpTrsUIup3va9yhLXslEEmsGYMSEV/2bG2vYGyeaDRREPEzZJ13jL+8NX2Gt
G7t5Mh9iKf/yOocpuJ8eYouJzrZh5M//ekBPFeP8GEyj3Y9WdVtIfdl1UbloBBaMFiutqL6FcQF+
spoRU7n+5fWPUh41DTlW1HqIL4p6Jaun5ITex3sLqmGCM1eLkxDpfVLmZA+aoF3VLjLU/1obEM7R
VXDeFmlyyKcJzWtk8DeEPNadiNjUtro3fYkyeuJUax4KI9H5J0b1JgfWTjm4k+Ac9TuHQyptXpoM
cJLeAxEtOkz9bL5xiuk2w4O60s2QwZHU7eOr6i8LtSkDrYg4kkfAlPI9kxEzyneiFoWlOZuwLGWx
Kw5PxN2HkAeA8RcQlFaGHlvrcqnuqkF/UT6JOOQlqIWPr+eyFv6zxoNZYIjp5WepQLwmNVhqzZ7C
XzfVAZ14oyJ168PVBmBJV0CGzSeyzRQrJ6IxtSga5IUhI7bLptrnZ0B10jiy15oMvAotPKwx6uNV
7HsIgS33tY9ccPOLBUJZ3jWTIrXYWqo13PUJpTyesgVjmkodJ48rBwpcRMWGrhulUZ9zu4nYrUb1
VRPWOlZv9rBQqLH1x1BgfigIrb4ZDSSrYuZ8EckerCaQsuatbJRyRVQL0hKoE+pJcflIein9M5Q5
W/4q1DvJ4PbtQ6brunYoLb/fTUn2qfdOeuMM0aaZjfFwDQPp+XeiEsfh6+vhA+U10JeLlW+jeJxO
jm1PJ4QucFyDsSS3F61bmhbRMcMUxRSJk3bh8VczSx2gt9oOelzjYZ8fzTEtNzpVtbVdWOgaA8J3
2nKbWyHqbeloEb2JkTb3onIXh/2LchkqI4o6Hai13/ZFLj/EQDR0XPld9AKrdI3a4JwuBWjNuMVG
VmXlLb3CAL8+bgEthlOz6NG09wpd0N1lMmZW9ksGIHZH9Jh/P7nmrmea+0kPBoIGWXEUpsXCt4GG
fGw0EM04RPsJpM7SRuy3ooPrLdmthYpH5qPtEsybX4PChF0eti+E7k43/mChsH2OnWAiFHMJ7ko0
BpWlDVixaAhaMb0lm5Y4nBqj289JNN+PDUB4V0DMCX0XcBf6rmbbmSNtmnzAA4mMANNCtS8yN34g
/LdAIG4WYhMTcL6tUzldAYSL4mV8NKnwbnHW6wgdx/ERpBzTKCzVSDznnblo5UNBrMCMe/gh9HHh
mwGtG7C5K4/iyxcANAh5G3m2TieT0IuBAHV0YrBErGrnmjns4Tpa6M5gPhyKKHjJh/RHq4f1WW1R
i2cIWHFSAd2brbvAsd+n0l7Pmmd87W3N3Vq2gfrCLJJ3SBRbtd+rB7oIwDCOrpW1b23R7qsqdZ6C
sfpocTDA4LGoKTXCPZgzAhhzcV5qHAzvNn3+Y403EuNY2b1XxuJspqikKSSPEj0CgiHHAVrj7eqK
CHxbbsTaUQeyiT9+bt+xjJ8YzgffGtvg+7CWLcSPbK/rIqaUs0uKEcLXXeam3b1aWF2dIJ6YAAo1
4CQYJxqfQmsRDxTOC57qnokBA4/OyeeHnnY7c4+3Rmj+G7zQ5FDClaKR0m+1KjYfIrk2Jwsmz2Sq
Dq1d8tfBv33qIP8/xnkLI9vBhj0vM/yNeRB81B0W6jydgfvqyNwgfJ68hTNQ3s/tUY8d89CVOZjz
Xl/1ZV2/BUNGbyPpKLbZxIEAw4u2vm8PO8YNYqVzrfw2RM9BNhyi2tLfJj85kRUYr1M3al48c8qP
5TS0axRc1JP1O6L3HF4EPoTUADEG1G1B9jeJMyJmHNoohFfw4LgUBqJ7bBt8gpNRhT+tjPgJ5Kwe
I8iuP45tU7+1NDjQW+f39pIi+sLv6QYljlnTfEliS7xAOc49vL7JLFIAt313X/IuXG8uDsIS5a36
pyeuD3QTf/cM1nrmPnxrXOrKp7zM+7NltgBz2DI8RHua3tC58fDmWxEOjnCJ7w/alNvv3pTv26Uq
vkEohrczpNHdkE8fzVTPt7RFqX07Fgm9vmM+Amc0HyEN3DopdfRCt2FrMetbmw0/siDNxQPap3WP
tAJbRDtuktCdHy3S944D+eir0Mo2YYVYpJxpaJshY89wKK0vJsVKYJz62quN+JsPW0WDKEFfu/9A
d+Vupq5zSFuMqpcgoGyB1/xrJEsJlCrrWxpERJsUcNDqzNFpfczzdz93t/4SLx9BMKCIyuNiE/lW
v6l1MlU1exbPogC8iGMq+T5FycavPfenlgL532kDyB6GZz5BdQLuEgUuBJDRrvDj4oRWX2EtmBdN
70YQWa+Noyc0ELkQmLFuvjph89emOkqHkyapw1CxIqP32Z04OU+z/QX09rJvQKzs8JXYX5p2+jK0
Boo7c/yzc/TlbogB8w9Bfj8jBrjxUyJ4LJsKsANy6p6qZbF224heaTJTN6G8q7vfg4L2PRKP+MUO
aQTQJZkPke57T4uhyzZM1axsaxlfyr3jRPafuhi+kaVDqmU5k2ShTcV9HklFfFBqq4L41H0BSoxm
Q7tDm5i+2sn0oWdVChoi8z9N4rIb32x+jm5FaybEnrJUB4o/AOg6KPDEM3NarnJKpE4mk2mi7jR7
rvsSSo5/yohgr3kLqB5PA+k2DeN9khsfeRItR3vpxNlePJDUaf1Wc2YvUvt1cN3xueA/X1q2uAfG
XOIN8Y0jPyJcGY5fbVs9K4BK9ALeruvc1IN4rpr8xWgssU2t5Svo6RjIlcm8BtvLU6d1xqZFdn6I
lnp45z5fstaGiNnwx2hpFQO3X8iGIQ14Mwc1UzQIfO9LNUEo6tYYVdwvFh3+ojxODYhDq+n2xNro
u8YOewqm8cGilHSgzJSsHXe0DwRO6/L6Wm01kTnb2KQuY4V5d09XmAnjANrMzkKxrUrTe25nkNJd
VbqnPIP8Yzv4p0QGRZHq0UJWnHNOMz3+iCM4K0uufYsNjR5dOjF3jWbyqjgjf++mHzY2FvzmFogW
zSYBoh2Muy7t3ybNDFd+VTi3ad99bVujfc6jGv+OrG+6fut8+h8YJaN9B1TpZTQIEQ5EYcBf0EoE
+V3OyLe0XpfF+0xrY6PFlVi54Fu3S2hGRxx+pPukabrvFgpzftWI4+BYsIvagNmZ8PM9bREuYnpE
4vAkqCsklben+1Wd7T6AmGlr5xSR9pZ+cf1Ut1a7w00I8fryDQrIxVhuXtyimzY+FODPLkl3qJFx
m45xfvQr+ano1nOTJdZRz/L6pg7p4xqkcVmDMz3Fy6TdGQL3qNxyXICgXFNggIJJrlxCtVc0tzaO
l1g/sqX60TqGvSv49slFhdCXd97niCR2WWUMxdYYU5o7IWhkNM3y2k0ILww/sT+C4bUk0O3WHf0Z
QWWnnS3dLm4IIZJSIv0GO83fi7bae1r/k07Gw5iGCAs1i6EFEVg3WjXf5rGRviba7N1oyOdWMWkJ
9/AXgnv+lTPibwObJJqtn5OTw0aI7eVAmyp9hkrWtp1/avFMnwgHe+6siF9h11EhdU1Y62V2Lh28
FR0WnPUSinhHnvqyM+MG7IGcTHdFL27C3DyOYxc854aGACZJHnpcc5CQwIRyivIq/y4fmVbV8h2i
f9LwjDHAasZtOr4W2KDPFC/8u054BfOKwXlr43hfBORWkYtaH2kagwZvAEclJfcVThPAyiheM318
T5hUvZkTZNtwxDoVNvWH7Dx+JnFTQoga3e3czYzQChoIvJv8bNcY3ElqD07aOIu9U5ffqfDeizwx
H6Ee+ruM8tim7sBw9D4EPQewO3Sl7lTaTffm6tTSo4LcBvk3weYL/i5ppsdsdr7pdeHKKfz4iMS+
uLEZ2sMvkyiPqtuLgQJvZoWvEc5eLtp5/D2UI0ptOriYIUgsA9PpP1oWzOp2GIZvvgx9w3y7pV6U
Iw8y4NwOsn8fakQrLP2rFqZbHGIJlzroK85SgQTj/EcCVpbeOp31bHt0WdxEW+5NDUrwiAj7EAVT
uMvpfdDC7z6LkSZQ3xZ/UqOhq2Z4BTAWRkummzw1fp1siG6sDo4/jOvS4oS9uE5+Y0s+JHY276jp
eXXofKLfw7FHLrZo47JKzMk62LG9qb0qfwfISImFen0pMq75rgi+6Vws9DgqnmuPoBav0zf24Ab3
iWmJPWEWw81cJRFm4cjdG6Cw7s2eXpY7fBRVE9G8LfKbyTP2XSC4hiXRFyfyRl5wiOpb21RG3Z2T
1NrmOo4TsBlD+WBCL4ECmNF/MpgK8bZ5UdZrJBaBviF6rNPM2PLS8y0FLOMJb5n+xB+4BcAn6Iza
NhM/u71VUnH8a+1WS7oMMPMA2COIQxxs+rDn+oEsqjfbG6sR7U2dcJWv2vkYIcDfM+IIV0ZgQl4r
c0hPHLlp/am9Ya58h1PtOIdifJ3a/Ezgs3VkbFJuSpuosCWNrRuGWVzduo9Y4BCdeqe50TPtnMdm
dudnRKNp2JDPVL7gbeV6fJvlxM8UorshFOdo6IX2EEaLASyBvzLueve9zehRlv2biHZJnhR3wrfy
O61ZjCMWWBIC2FVkBnJacu3MOp/viDR5iQDXvAyAsJCXBu9D0rqPSfM+THusrPVTShYRwT+NuR+m
irgtO9v6FXUSD5hvXPGHqRcMpG25jzSGOoWzN2lXfLVcOr5p5XzFb9Y8pdI33BWF+00C8Kwqip6z
2ZNJedhoouRr2g/AOhy3lDyD6V2gS0rLCXxfYedHTbO758zhB0v74+CDdnKxxkaU/gqrQe1SPvNp
UJRqRXyDEmYVzd9EL6e71tcpAgWZTiF5FQu2uCTJbueBcU7V+kQ24az4FMiKBx2isJN5JpCOacH4
wSeRAtZ8x3hCVgd6ChpM3vTOmAUhJTC+3rY2JtTtR+YQZCuVgD/dym0PDgUMWTuIzmqRTOA8nNIY
NkEk1q0tvBe1yCjtzma7GpNieh8x4u6aNEr30jMfRcD59FHTTyGBYucu5HJsQ7RHkCcyQH6xfiLp
CERuAcGZStWDsMIvmqNh9usGhlacCtKe6avf+/ld+dWcOd2lPbhX24Wa3UnHMDUwDdnWkO9ncr74
ZufsRSw0agJmAkOjrbhKGXdhrUG80Wzm6kkBICyrYIB5D2mEdFswoSHwYD4lfUfCRd3WN6YGTD+J
dDTko20dBaK9UhjGee6YZkIZbhibaOkeka3Db5J52zTmj71ri3M6BLeRSzKH2VeIzAoazhqiFs9D
my3qhqhTCt9Bxx8tG6yTDX/l7Pn0qChiBk9+J9ZBHn3tLC946yuPTGCGI2hEK2KxJqfcvTHJL3G3
5OU9ApPt4Jnjbbw39Cq6j0i1enXihIQFfTw3puwGFp0B69X2jnAIvxhtbNyjY7kpRdIcrd4toa8Z
pxJTJg2ZJtom81RTrEiTb9N8Eul+9M3wpRnn8cUkSsZssx/0scRZc6LukRlwQX8PUOoUapQXiqrC
7JM2Z2+k8ap3o4U2q6cFoQsP0IiXHLJqblecPPKDEEHLAIOFS/bMSljTDc6g4tbJAEwwBkIVDS1o
VVQO7eFRd15iIe6j0i4+A9MnGdNEkNJGz7W15Ouhz6oPgu5p4HjOT4s2u1sGRNBZDqN4J9g3pZ+e
CqcyzpSp9HNBq+WMHA/vZavdirLZlpSlPrwBYW0j4uSmisJ3QU34QAePch/Td2rODwmBz1FjFS+h
MPtHCxS9U5R06RmHFnqrf/YQ31e5Rs+4N3TEbXRNj47vUTJqCutN9y2MorNG+T+jeW26yAWAQuTP
Y2FQqve7H8mSv3o1Mh3I1gvT167e0dQGGzzSSTbD284Y/OfCq89xVmwpWjmnCaw1hF4yvxzOdCuK
Hoze9MjamVR17qcBjl8nune3q+x7tQtorL8FvlcfnLqiZshVM08IP+eymq1FPVLVRGZ5O5vOd5uS
1rrqtfeiWaZTCOz+IbGj6cFw6mgXYAGkc9MjIqKbnDo+uv9Jz9+Y8d1hVQKxmfTZgX6MtxIILw90
3y0qH5F7S4revYcEQvhQ00bsWk+CegaORu3VI4l+6SDnYU0DeKlZ8H775AaBc/3kOvyZSq3amBpJ
pmaQ0xSZKU6WFFUPviQN4m00N1pevZpLzp9vgcaNM2Vr2/DHyYF/dZOkOUQRBvrRqNAyQOKhK4YY
kWTobRUu0Rka4V8LEILBCU5MUXCeqj8LoPk3aqHBfIMNVA+UXAKCRoROGaFqnhH7G49eX2UHPcH3
XUe5W4DFTBoEEDAGl8m3H+eU3kErHlO5kNREzUaB5AG4F3RVNwYJnqOefRgl0sZ5NoatOy/GSTBa
odRtpag4gbkLt49WVpGWJCz1xpZgWWfdTrV5n8BKWuP2E4dBo2w4j9q47+YJ8iaVVAw8pX8i+Mff
GUnz3Luej9F/9m8Cwmk2Xbo08K+rYrVkXXWbaOXy3KUv5IDmmwhc+n4oxvYFaQgT+Q6MhSa6H4WL
zMSe42VTj1N9IjoiZYbVFQdU6qegliqY8rMLi+g8g+ZADDr392PCHzPUX62hF+cwQ3qVNaZ21Izo
aV40726qevdlFvzfE4xil3n1EM/Lmo40NWo0cKL9GjTD8jG5zEGd0Ep3ahOByK1bLWjEKRGs9KqM
T+Zk2Pe1RQaRbSz2unTqL3DcrIdx/DGORv+wdBFWhgo1UE8J9sxccpdh28ZONQNyzINm46MuIeU8
fE/tadhlo64fzaR/4I9GJ9/Uh03Yoxd129DbG/KnGlf1ip7OchqHBi7TIBvYEiA1qcV0R9WnOQla
qxWGeA/Cc9if3MzU72A0ig00jLcClOEaobH14YLNKRbLfQQ+6iOSOlaV5f6wowhdcZ9OT6PX3DI6
CA6Q25DbVln6SjswuEuknNy32pPTMrb2If09leQd1i01vcyKTwXlqBYrvxemaCGtut+TJkuP3yx/
JE3ElCfp7mC9E6gVxcPRoKBy8iAvWLYZPKGbTtdGFtsHtYnYa9h4WHMfFt+4neoSzdpAYnHm81+x
NP2MmrnaUil11zDR9HOlD5CHR5Mzesol0bCi7nnqPwA/Jk+m13XPYOf2WmR+lK6uvyYuH0WklX+t
qX3aAGRlKay9JzTkk5iunq08OFNGGT6WmRIXScYIm4xW0kJABkYVpwzSNIHDEryre9H8lcLoszW2
03PSQDUe8gwDgItguR+L9t7pzAQG8GIRaDE4r7aPWHOWLBneEo2xJK0+e+G/Qk1/TPir72Nnob6o
i4d+wX5Cm4VpuwjdZe3Ek/9NumTN1EOhHQMlznU0Tzq81yPVuPDF7tBOm3D9vTif7iwds1mcdNI5
UOVHTLbgLHQjPGW73LLH2zQfyo0v+vBTOCna+Nr9MqQOtEvh/hg9Kr9Gn6N8MRFgNbmuPVFChuO9
lNkHwsX3iObkTbnwECOz8aMrkCdUgRY9cv5Ebg+6EAFq4lCjpFWQN1P8rBYaoVeraAm8EyF+zWbx
gmUDnzi5VYukp8HRxNanquDG6CwNLYLk2Pc/TU6RxyZ6EJy9Dpk29YeU+iv99MHfhi5tZkvTthWd
NuTVBi7IpAGquRjFHiUWbquwoKk7EF7WINxhgkeery88sddTjfqTrTl7l97XwaHsu85a2nhNHDAF
ojN58L/hQQseBQWudZf7UCMqr9tySgPC5lBQhr3iyPJwY4/m/8cj/WQASG19rn/++799/iiScsOo
sE2+i1+jjjzXwj3838cj3aBTbT9/VP/1Pn/zFnTQCbZFJ8axsMqa0iv7N29BD/7Q+bN7yCvp+wU6
z/RXPJJtwFugNMA99UAa23/hLbh/YE00A9+lAWZ5hh78X3gLvIzfDI8+GbkebkePCqrDCVN6Tn/1
lBZMlkNt0W5o1yJ8jDiJj13ewK76e+2yr55AoKRzgrhnVOvqVv/l2BTimmO6DJlTPsr18dSmWlQG
mgWYvMCQx+CB8ijzgo6JBVhrwRQHul3WxTgduq6b1rjUkrXaiccdpqJc1MjpMUKoG7UlMk3pfy9P
6la5vP/1pr883PU218NqbUL/sGr78QOAALqvf57mt2cdlYLselit/XabyyvrNA/kaUCg4vU2pdG9
68yatlouSGADgdeFJHvgYQZxY2OXXlONB/ij9qqF53b/aTsDZH1SR0iv4XTkgFiQ91a7cizRJ+NF
rV9vqDbV4nrLy83lHX95gn91+Ld9UVn5uy5ziZmJVr2r18frI6k1K0BEqDcw5qQIbSLUZFlfRWnp
P/I0tc+kLEgvmUbaRbPWWzoxfkHnXb7K67f425eqNkv1/RNEsmwokhIJ5NZclVob/Cieg+ZEyku8
IhSFYIKYTt1K/Qiroo7XrVHDrpU3VPvU2uV+6ieNscPaGcK4U7/TWe1ThwsGr40VUxyU94Xe5gPL
EzC+1HNeb2eO9oPbe+NOHbj++NXm5UHlC7QIvTG0OyU8IS3S5S9FzfQiRElGYzj2+Wcp+Tlz1EqU
jqToZHKhRDVq05byBQrOFTm6qGgo7MXtQa0KGqRV1FDPj4tyQ3YzVTNfYq3kou8QSel8+8Dk++Tg
+bg+5X7FKlVrehbuSc7R9wrBGtaQKemHw2G9blttRTnPLT8UM1UtXMl+VWsKpgrz969NkLLvy1z7
GDq5hR9xLQxK+3ChmKJkQZTpJ/GAiM87KP2Z0qRFnoSX/rJqJQQfoxtixN9ssirnqNJRFWpViatI
nRyOTvFAGrNDVUo/q7cD5oinUKu+06MazItiJH0pxGxpemZxr3mkDaape0jtGbP/9eV74OI2ZkNp
ypW/XUXwvCJ21T4FnFVrGOfOYOr8neJ5CrLoaSwuICJXCrtLRYyp39zRbudTQAPYXEC56tn0XpsJ
XYIuaoDJmiWcA6YzLoJyJu9m9P5GzkaJpM9iEsTLlmFozDPTO6Gx99Z1UmurmbnLAjie18qUAMZV
nPILrUy8aOpFqe/E1tp1HwJsVbvUF3b9rsIdHbXylIcLJ/ksL95qSGfgUeQm2eTNaU6Jp2lDicvX
MYsmIZm28tcnxV3B1ES70V7QF1TDXkm91DG1ZjNRNe1c2j4RIGkSgqXWggnz00rplppY67aG1f/w
UYYCPpMILysDfL1q5araLpf02fCzenfhEw8W8F61qmCyao0pWsKPKbpVEhxD4mKRp058MJL4pdDK
EcrOFbmYEr4afVGSulnq6tTaddNfANWBgvtT7er76MMfJncbVz0/CU/Sb30yz3ZWtJyvQNw4Euae
BKYDzdb32s453//zZn0mvrzZf7Yn6PDMqLSa9JO/3+HlbSqImSvJY7UwzCNFoysyV73LKzK3tuvm
ZA8Dtv823NOMnde6PSRr9c7V2/WUvOkiclI7qoboBm80DwqZ20/AZnozzba//F7Vr6PKugDAACk0
Vicv/pd/sPwBB9IZHlvG/rrLtos7RqoEF7YaZ2ApS7wuImCxa88Br6i+lcpvRhiew4OSSY5SZohx
rLyoDlMdngkOYbbp38l58UBmoLrW91rDGUwudB99ptY0w44ZHVFzgxVsalPUG0/+5l0psiu8DNtp
QZ8EzOx0UvvCcv7qVSKlaomoTC3g+0BWr1BpjnEBT2FxBINyro4TTueTWvN8dIDk6LTTsfWeMTDj
cSt9dw2BEz1xUUz8HKQ4M5CLYaLcHEiGcaQbXL+V2E79wC/bdiNAEgfIBOLI2LhUYf/6gbfyi1SL
ZfbZ2ZBOszIVLnmR+G3TQ3SuQMhC04t8RUc/EFXCFY+P76o8u24KEIlbrO791icrA7uBcVKLKDLe
EYfC36j4s+tSl6oWntTiX/epzWopAwRH8oi6jTp83VT7rDSKccO5N2rL5gpNPUg+9GVV7f3lcS6r
PlhbVGPzARu7tmu75taU5ETFTDS7Cbxe91iZ7rDp6WJtbIOsOqzWEfMc1GcjiYVU8vmd5XIoCa2S
UZBRctaw5c7LqjrOSeUeX21KgBRx2KX0IozSgNBGGq9SraqdaoHVhUGkXGjIL7hoyF/a9T5qc3i0
etTY13uqvWpzduU1KzOXARu7WzM0kduJfJDrI8UhXmszcQDEMEDBmSoPV2o8o1apBnExljuJm0Yw
LBdZMfIlXLf/5WGEL3/fUt0J0Sxj5OtjqrtfNy+Hf3u29HofJ0irvejryytQ9/vlVV5ueHkMr8Ek
EIW+CYeAi341yYteJwX/ajs0bYICQ2jUap9a9PLodXPxEbuqG6u1633VZr808Sl3VmrDjjwurGpV
xzvONFg+lGbLy61avey9Ps71qbgi6usoB4KrjqrnU3f5Vzf+5RGvh397ierOvzy+fBdq35RwpvCT
gykvPob826rF8s/ab5tYxYI1jEsHhS03NgdpLJG88OvCdnDzhs78Q+0i1oXLO0XIX2/y26a64X+7
D+M0uvo+01fqdpYaL1yfTt3v8iz/8ngPq2zduA0BK+oV//NG1WtX+/DecpJSq9fbqMOtlf595Hpz
dRvHIMRzAKdajxaVPyzs8oHVQn14I24cwnKMsdhpmftc1yXZQ3k/bND3MsgrhuFME9vbdRKi7siB
kKeGfGr7urjsbEsjlGRgkwuTHBdej1vynpeHVA+ittXhy061rc8IB41ygf5Pon2MUxYjvU5pZ6Sy
LvKZzDrNEdumhc/pt2mEIB/+/7apoTvbyMMZ3MrL3mQv47MxdRtvbrrDYIMu6I1W53zFf4nKPtpj
NZZcZD6DGeOyXvutjCSjGbYN+8A+BYuOuVKuxU2B2k6u2cng7Znqg4RD6q1oqBdSaUqFbh2gLySp
jv7xWrsxTM7/hRrioRVuTnGZM+RSVNlIXsTVTjxA2nowO3tFEfPJlCEJOeJkXO+xf0IJNO8HhBmn
SS56TE3HhHohMipxSuWsRa0VJNORUGTsMUjr2JZYjF64nLrWMrZR5XxT3NJBzoOuC7XPZYSwsQzk
66PfJXRqEalUHWRtswPqnGu43owm/bK0vr8t1OXYl1ditehw9VNcfqc/z9tSn4Qjx1Xqg1FraqEO
5Oj9iZkJSzhieGouCzOPIdP7u1CdG4U6M6tghFGemlO1qvaSzXw326RXzGM8nKBcBgyaE95vRPvq
9xsb8myt7qaOqDUnXtUWX0bV4nC4LmiQ/7qpDqh9SWPQtg4mZ0NtcEBmiSHBTe2S75eGiNp3PaDW
JvlRBRNcHhRDOHjl96vWrgtS+f76ztU+tSkMWfS5bl/Wlv4xpumxyy6zBfmA6oD6waj7SUSxcG1j
tyjPn7ywMjYkSOKfTU1dImM12evk8UaZj4hH+uumcUIUTKjPAZYweTVVN8qtZJ8kqM8GpqoBgazd
YZLZDXQi+eDhlzI4MmpmveAMyHlAyD96XkXjr+5v1YJW39oTvU8Y4oSLO5L2CrXoC+pQKxRjiAv6
+nICb1TiyfUcRm912tZ0MBEq+/MpJziRRup4UpRijDp4//7Z7FVIyHVbranbqFurzTok4EKVIP8f
j/u/FWuJi/+firVY+sqf30Xyvf/PNV51t7/qtZ7xBwxb3XA9BKWyXGv+U6/1rD880/F03UKqYADJ
Bb/3d72WIq/jGHDj6A2BP7Shv3ZVL+J//zdb/4Mke+of9JU9A7jT/4mP63u/1WttxOZop3XT9g3P
IdPiN+apw0g7cAnEPrS5Djk2jNZ91NyCQk3WMBiDtSPEF6H9mbXWk68PqSS3CGhXyHKy1O2I/M5t
hoUd3W2/fK/pm+vCf/EHPztFZR3eDM2fU5/fDr7dMcl175IKj5+e0OBBQupRwMR/h9o2oOG68oYQ
VRZkfxQ3FGldtN/lQj4tThrIjXcYFh4xNSbr2vI+UR+/Ag59zA3ylvVoPFOJKFbeg751wlFIXc7K
aLwJYxgvsi1oYo+we43P1ABHNtO31KfX0F+g5ib2YzA/ERny0o7ORlug7DNJj1v3znXSb/0Y3Hdu
fB5BSEyCIbHe3mUGJAYSGJZVT+FyXQ/tlyWuX6CwPQ1h89Hl7X7mT90Bjid82Xuzrfih97I/yQBm
bklnFTHwn1UkrNVU8TF7rvno1s4N+lJmLXxOWcRrjrz2CyJhmkw7qzD3YYhedCzv0H9sdcNmpmzf
YYT7Qor9PjIAnmcLMruo/GGRUt+2/jHR+djCjmkd+JZtGjrEzQchKNvCWnl5tmUifjZpNyHY5Vu1
swOBwlgUi2YNaqNb5UNtkbGUH/6DvTNZbhtpu/St9A2gAgkkkEBERy8IjiI1WZPtDUK2LMzzjKvv
B7Sry1a5rf/rTW/+RbmoiRgIJDLf95zn6IBLCOZeUrWdTak7Bznan33VfvVr/i7qZ1gDMW7+IcOA
kFle6CP6t89XitZgf5w/C3smcbCmYRzCeUI+dbDRURAQLG+hxcx8nAY2FecQSx8XwfJpoyF9keVT
QFr0qoRKsqlG5ynuYMA3Me1XarC3TUBLgQod6XUezU9kHGVuHayB0bMfcfvBBoqa4arLl7gmEs26
asnfps++Bv/5QCWCzrrqnDUpA68NpNRNikQAVeJVhKtnxX+7FibkqlON8NpCPdWt0x8RGX31U4Jr
29q9j1VNCyi4DMxi1aSI78MOlL8OQC0kemwrWyxXQk03Wi++GvVXQYzkB4PgXUxqIaSgUsf/tK5c
2/cs/0LOerKtFYIfBGqDA+XWbNjXwVIHYDaHkLT1883iE/fg6WG/mSshvVl/LVWvrxGv3KLGjcg0
de+rMXhCGXOVRHy+BOlBG7xFzYfSTwQIkPJom0zImiWtwLjKOcxyC3sj9Ca/HA9LUEfve0yF4Rbl
xge3betV8IFVf+sB+r4yCqqdDlOfLnW/oVIPo+xDaSyG6GmXSv2V4MlxNRvLjVclhzSkeJFZ1tU4
Ja8jHfWVYXBWQMs/WcOiiScONuFO0J/EUhb2rXHVC6xfaDHlwCWCwAhlPZ0PMmWxWGIZ+IjK2Vm3
hd1zmTaEuDawSmMb5PHCHyS5BTmRp3HTkeOxq8rshH1xZPp5r1zYXn2Z7AMxX8zJl4TqYuJknlFx
rjv2QhfBq6zFuhu2CDnuUV1vRSIgJdMbdhQ3Td0zBwgzsINFdqjkyCw98wkYUwmWO35uO/EXUyia
4wu5eqj8j3kdTvuOj1BJdW/UJkYVYNL8JF+VQBFWqIrJerYZT2FGkJIeDtDSEKm6qvmoErZrK8wp
jLW7sJlODqNnYiuokeVNXjICZShdthVSk1WZZF/QBRAN2lYHYtb5I4wwHnja1Fi8vEGFH0Y3V6VO
3G6dig8dglByRKtunxEuhQYU381QI9J3jeWe7UoYdxECk5jBsqjrZ6NwXzFBJRBrU4Ikq3HtVxN+
/tLfFVI7Og0pAG1g3iThfFHjId4g/4o8N3xsGoajRCHanwbzFKGX5niKZl01pIS5LdquOMp5GCSX
JicCfZhzGfgEiQEWdCPzDuXhZmw1SYadXFG1KdZ6nLyaReaDUsiLLVkPV4PGJ9hLq/FyfJGrHp//
KpycB4ye+wKlkyesVXWpZzUlki5mHZVB6HHJfeYVa2SaKng89Xw3wEjzxqTf9AKHRp84pI1I94Ye
7Faa19riE9L8/GSU/lcK5czyRLIOy5igzxSNBJ9WYn0c2gFRkErmbVHWyOim8kuZIHnKG+u+5+Hr
2SYhTRQjoTUbiLkll8sylgSNcTvVSbwO3PYDwvE7ve5eYHk91DbYTocwIQqnwY1KFjgqYGR3D1E0
xEiBzt3eDXJArd5M0QpB9nWEbM7JBobbXNaHyiQ54vzAwoEMlExjR0lY8wF7VPnKd02SNq3oC+io
awBYz4rY0pBg1XjuPlHXrUinTl9IRyKEEfmzh9Z5l4H63xDffvAbgAeOy9oTUfKxit2KqDKC7UZr
VzHaT3gAtSCaFn/+1Tyoy2HQPT/WGYH93vCq0N90kbVhcsSAP+vfwNw8OjMi1TCdbmcTyNicV5+i
blbIw3gYaYIcdXPEnahs7mX4HDUPJ3TNjctx5WRBqjh7Jo79qS71iwUFHYEaclCklrr+DWVS7Dk+
wBysKatEpoEHckdK2Xt9ebIGtNcFJI7aala+wJ1fjy0tVJvBxk3sg0snlyl+m28FsV9BFukIkIhX
ZNFLi1u0m67kY0Evct/0M0OFs5gVOuO272qv6sZxOy8DpD3aROMhkVzpJoQHUqKr0V9VAYx3sGOR
NyASwXmN72ySCoPmFQhML0MKs80Urvnz45Cbx1whHPqYLrMvuqCrURM76A1ElAXaPdz6j+jOEpSO
RPzmgB5rS97SFQOaoIdbt+NJGZqXFpZh5m9MGzSrvNMwdnihe2k2lDBohunrEJQy8knW0UCzlqlL
VBqXCtcjuHlxNc36x/OV45oFgUnwBiDvsNLH06pGjWwyHnFbmUMNSGZokrXWACr0n9CvE2BsQT2+
cpWZcCGxuLRG1a7HkDjVeSA+OQYmEiKljwW2nwKZTB3l35xBVBewHWEB6mh6Osva9H0IhcQHCrMq
KvWYFUyVEo1plp3QMkOwRVV+ZeOM2bZCfuCU53vDtttja4w//qmAAh7roSfWbsKOXdcbe+zdCxOd
jtOWYs8M/FNYgaiDMbVumuw8OSYHrHbFZsD2kOrjmhbT8m4frFA9B8qKt05Z4ln2a2rjQcM/37/W
iaJb5z0ZTsZiVA0xe8aI5CAV6nf/QETOTJFCbVuamhv0Qv33Jq61xK+cMQn/9HTPwAR/i5kOSZz8
Mvyf/ES7agvPngYS1CIg+Lijr6U9Wdtzs9d1CBusMax6mtkcXaMmUr2FW0XnZqa3PTbySmSh2OkR
yfZh4odw0SrIjDEmo11m5OBcWozq50byuXE8ZumDVbvptjr/AGeD9AiS0ph5IxWeWwGzq1s4Mcvn
idrJZW1/iBoXXToIkTC/gkkDDt0ISDacRHBSdnsqu7Dz6hTGOlql4ISE4aQVhr4zAQ/QIOvIZZMm
0XUSUw0Katyzd771DUOlf9fMJhMwt/9aFHV/CpXen+bbNLSvysqk55RSTGIrD3b4GQiBfWH66Cbp
xBzSNk4prHHBOI0+XlCxWXBNy0vMAExxbCK6l6+oWhBi3Kl5JegbxktN59xhPb9K8TrmKjgqBATH
uIiADRjqU65hLIDKRJG4sz8q3W62hSHMizNIA6MRBMx/vsbiZGzsPHw5MzVo5mEv/v5SJvjGVcLc
EUfnSqsJuhOaj2I2DXHfDk20ZppDdX50oAtlxomOKfy7mLpvYJFytnxlDBHLKTfAkjc6fbnuHahV
53+a5cffvxzKRzKC/a1dtGrDQgW7atYumLhWbIyBoo2u7B67L/1AOozjOsmj4WT7oVqZBkykqQ6u
cLNZR+G41rHKcvv7K4C2ai1bDbL48r3zr3QwSUACXGDulJvzd9A8WUdwr9y8NRnoXaNfCtO69Ie4
J6VOO5ajXn+CIIS0z9KBq/l+xoqm649DNdiXk6ad4plZ+CyHu6httKs2s475gAe7Mof0WC1RJVqT
gzEDVLI7f2nN4ZWJXmmjBuZmlFuNe6J4xamZx3A19CkIWZGR5+E6AdxfcyDTK9jBF0huEaQn9CfG
T1mnaGt3rrVJcyYItNGZntvYqjvOdqjs+5/qCzffIxF+Tn0Ry2r8p6SEZbUubSKrbZuLxaGy+qu6
KnU1uqpF3e3brMl3xpLTFr5GyUQAb+7ck2XAwgHiatRTMJYRT6//l+1L4eiGDYfE1N9UC9xJguVt
y27fqPHBmqurWjGZZCFoRskLk32jIY2ys8nXE/Puz9t+E1bw/dDBGNiGRAfvOm82zeRfk9Gcd/t0
Yp24LBibzr0f00msAgllWup7OHzB9wyS/659vVP7InsJZeH/Xai4/pY+D8/1t5+Fit//5u/Cl4VO
0TVNYdsWA5lu/1T4sqiJKR6gNpkI/ICS1I+6l+n+xbVNUcw1JZUxc6mW/ah7mc5fUgrBrW2DIz5H
Rv0HuVCkW7y5k2Dg2UI4UmcwokBnv7mckrgPYzG71b5PCnvNkHgxi76Cle3QjQXWE2Vgy7iwopW5
OjdOtN7e0ETK96InXzPD07MKWN2sLJEFXqwRRR4DTSlI2V1PiaqOeGrT1ZbQdHjGTRsc+xz0tlPQ
zU16Yz0URov3t/bSJDx1DQAzLfjs2DBqW6u1vca2O6KU6FCbeCbWogqfdZcw+kYtWMkpOzAho+4h
rWNir/NQlwDCnMWLVHxjeTrvZLPMRjhEvADups+bj3K0roqSwxLMT7v0M/UyZ+3LbjeOVbueJiRo
bqgeJ1MP8KP6V45ZIzvGUripDV1t/JqFw+wvNk9r57Omvyvi9KgHrKq0zmo9SKzz0Z4CwuDkDtlz
dVkLy99MDk/7jPZlp8+UxyHmyia5MYLgs+2n4s6JMHklzgk6RX1BQLTw9Om+g2i+0lgFIdqB20be
LP6+mD7XWC3z/kD/NOvNysmZws6GdTcMRrmhS5zc+YH6FJUscC/NGuX40Dbhppbi25yrwYtVeSVS
QwDycj3q+83ayCZ9VTfR5w7XcaAZ4AhqbGqZGL0pwo1uD5uMsW5LDwgiSrvlGnpNBma8Zkmhoo7b
u/O6xBZ89lvdaPEjBITEj4y6FjDs0EbJ7wQvloZbK/czkI2hcVv30DOSrvFcNwnXQxfCnu+L1fY6
TIwr4EbDGs39K42fdaou5l43qWMWpAxH8SqTYBN8XOmqsSuvqacjT2iMinH1IhbTl0Vq6DqBTe5Z
cXYTsiHbHPWFy3HZFjycOsO4JUhrNZkKLm13KXxqruGY3/Ust72IiFqP3pAHKwBXVpL3K+aXB+D0
t4aTnYoJp5n+pS6zm7JieUHjhS49WM445kOB6/CZStZhKpltaShBqP2YJpbp5HNl8XRQRXHXYcJS
RG4+JhSYKBJlLVR2MwzXxGUtOdDavtOpQEQLQty/Ri18PZr+xldMmxOfI+87KhMWdpoGE1KJgnKb
9QYdq4oKZKcHeIAI9g60cpOB6wHcUOK3Ckjx5B5flf24L4ZBbu1K7TuW5p6rDeMBy+eaZDdKBHg0
d6i/IKlXgE5KsIpRHNxj2yZHtm0r1iTZa+xQDguPzeAQguoKOP3aRRuQo9HVigmIc9fVzXBt19kp
04mynss7mHztB0CGmElxQuIkfDTLFAle9CqMtZ/BjEgHa08Z2kEM1VYUmt19PN1Nk9ls0pFlJVyV
+w7rb0pwRZr4HrkJ0a5NS0robll4hLsw/UrUJjBpvceZTpWwqrBS01ltEoaapO6jQ/mlTi3/xrqC
YUJ+uqldUf8Nt+UytgHK0wggD+K1L56mYSy2gd5/yCIFI4e+V8+SetVNhrOCvZYTKKzqeu3bZGdL
bcClZFe3FY3rkzmP0YpAUiCv7RRsQjOvN3lUyl1WkBIhJkanPv3gVCTjsXbGczs1Wz9huq66llJp
qF+7/exusd4MVVd4fhTeFWE1U1jL77BHVKu4zV5JrRG7dgaTNYXiq4outIwl1nDnN/G+nyjn0NsT
2ipwxY0i+WXtTsNVP90aZnxsF3S7aYa2V2b+2vH1r4Q+wHM0gMgZ+V0U0H7rDSSTVufbR5uck2M8
9uKQ27hFnSwgxgmda8qi+lgac7Yd2IGzC/zsB4fwlWxabX6BcLaG4bY1p/ExFvh1bQGCorecnRm0
7X7qoltcimT2igKRge/w3FC1fTQMtNdlF+ABJ4eWgd8QY4f8aSw3RYomgSjydj8X0VGix/MSP166
MlVyslISpYIpPKROvyuSwQJnMIwMOoyjyD7npbiNuccnbz0zm1dcQwufAWk+HWvtGKWNtQt640Yj
A+qY9xEVLC0noSStsmOYdjoFAjanUXKE1zRftbRO9lpdkFs+6UcksuQYzxkYYSbLYeWCw8rNJ7eb
4x1lLfc49VW5N0E8FjFckzifSKiopb2OWkmUyrIX9fLP+VU1v4YqVhfnL1hxjHsutO97mZOYQwzK
kmRMKXlm5UPQuMXC6PyyiuwDNFXLBRwa2OZ9oUPM0LpwPzGNRDRt3I5LC5yWU7+gCyF4wy9cXuXL
KkxqE+W32CJHeO5fM0JhtsVUoaeCQZ3yXd9Od6CpkIIbkprNJG+w08KId+fLc7ZugHzuIKgksSgk
t1mbL6uRKut5WvXfE9B3JqAujbs/TUCfnqHG5EFb5D9PQb//1d9TUKwtzIpcRzrfW69MNH94ZZT6
Swgas8wxze+z0H/moA6GGEn0omsKB4ajjY3mnzmoo7Po4oe2pQwqRv+JV2aZ5/6ymHN13dKlKSxi
SWkOL8f7s1VmEjmIymnU9xqB54QeZcGrNUOMCLY6d6rIGOWZB8QO8zTxDTovmqI7+ODo7V8Muqck
8W0i1lxBFu+H4WYo8dJet9VHISuCeW5+Orm/WXlCzv7N3rLuFLSLXfyL4o2xp7CYWThOwN6OlFdD
6q1NVt7oyqB6KT+CRjqRo7TBR7yy1F7LCBlEYFHOV5PT7yuNfPsMdZWk1pThCh8giqb+Jczy7WDa
h4ne40DpfIFMdMxw3GtlfmvKiW5hRrrVNW9TMRDCl/LoKt8sbzfZmecv3+M3ElLUZVV8XX6Hwv2q
LWNmdw18CByfro+3T+OtnW0bMHMwT85ib+Rby68sb1mVgoqrXDnlsF3earBQ3jndRi+/St79752q
6IQu+7Ts4HmHUR0XurWxQdosvxPxdgFtEX+w137J7xYaBfYaeSZzFl5XvG4GnzwmyaaTbQOxMHL0
6+V3wszGeIxDkD/lxzLPVgEa/Gr5VYy3PkF8E7Qbp72WCV26LvMqkhKqutssfy1JAtEz/7PdVFSy
eI+I3OUqBOTEdK/ibytWJsFEQwxTY+YCg6MbGB+7vtlLs98uv5FEw23Fb1NzTbxls0OrvxoYSIOk
o0+B2fMoQUfwF6RDXfps47xfbLwSKOR+HOqyPXpBK+XypEYMmPf75Uc0wM//J0xF/wJ4iq5btzkf
AO8jAbz7hKkup2c59mXjyzFILd5UebJdXi+nEJbOdvlZg++a9IY4uQf4skQVPEod3XsdNiscnYrz
pe+gU9LU49ag/GPzui9uYuOeitlaj7gc2ouIGjGTSVJjfDob7LQYQbM5+0knkwP3akWkkIz7bRdn
jO75cfm+D6W07/11PH+GcbFb3rdJ+m0E/jDh7Za3MHjttooeV+Qte2Wz3vj7Tx2j9Qg1X0HC3kTA
ynxeLz+rlrcFqLJM2fBNy6glPrG9A9y+zfjzZQ+WPxvSre1+EsBtE9vf99W07TG+rOK+eM5iAWuf
1HFbLXxRLv8TKyxPp7/8DOeEyXDyYdT8ezegYoqL+XPSZJtUECE+mTfQdh6H0oaqvCBmHaYEjeLR
qy6rmsQmptVtnNDbNs7sz3XudGKFSXxo0aLTy4Ug+tFoSPbRIh9/aUxja9KHr7kM1hmEKsCe3DCa
CG/QaWBTDbjOOsDy7S16RK/E6N4VM2fQvGYQ+/9aunmKkqj89hI9/8/lyf21KCfQd2H7v379svn+
dfCtWD+3z798sTnbQ2+7b/X04VvTpfwpb/TjN/+rP/wf/yWTqRBMc34a3pd9+fGXV88Z9tQtJtPp
5fnnB+ePv/nx5HT0vyi+OFSgLWGdCzQ/npuO+otHqU1uOLGhPAoXOdHftRs8pjpFWrCsrIQtuciZ
fjw3DfmXhfzJdRzdRs1iYxr9++h/PHo4cd/Pxu8eRYiffn1u2jhLoaPiV+Wy1pci0c/PzWAY9dkp
i25vAUdaV0AKr7W4iI9NWV23TNvXNhGyuyjTEkz/OreQQWJYAfk7Lm9kOYc4NaBhtAlFhBJMm7Lq
/LQsLCvAfSu3y5tDK/rLxoKZjri02rlh/14h9U2ysbXorRCDUcZCkWWjevj1EKoKp3g/j9i0+ahY
0SLK0DKDBjM1o5xUBPDvxqpz1YsqQJ//9Fn/5vy9LSJ/37hLlVxXaA+pI/+6cQTTvWD63u7qKqRI
VOyqlHi6ego31EeGVecH16XN0ycBiuubUfderPMyr/mpiH3ePh+ba9qKa0wujuifP79ZjEnJA7Td
ZU5zg2E/WYsB/0ZDrnWmAhxhyaGKKITwQMXmR5DIO8f/5vr5vn2OXnJ5Y1J23hz/CIclSS1OvmVB
J6GJ/iGoeaabkyWYcYUOK8WWxZgTfa3pi3hQ1STFl51Dr4p1FBBdgLR/3qXf7xHrouXmEq715oy0
NEB9s2zbnVawOhLxGG5ypnGnP29FvJnCceBAJAWKVUfCj6EE++uJb2CfNn3lU/ObBVVKp0AqNtrx
Y+kPXmK3wYUe5P7V3NDUNXqx72Ci3KgaGAboJuNUmiRlpKNtH+NIOv9Zdf+8a0y3dYOaL5fkInj8
+Zqwqt4wQwGxq6lelE/73NbCr9J0V3hZ7iOp655NvPw7V8K/TzsYXcOlN+WQgcKo9etG/ZAWuGMW
3Y4lqsVC2U29UneLzZ9P++/OusGM2XWUDjfbXH7+syPeaYxYJAmHRioj+SAcRl3QvE9NUb1zHS1X
7q93Fgf006befMC21DHqWmm3cyb0RV2KVaaLX8o4KVemQtU3MSWIwumd/O5zwPnbzeL7t4F3kiRt
vx2QpzChizxwQxtKJ9VCa/O9m+nHNlLZlnU6gCb3GgZmd1mWw31LGspmqvo9QwOoFU0lgEUsczPE
2k4bbGOfpIpcVcK9e2Aua6frBwI3E0JKKWb2pNdsmC2+1iRq7jTfuPQnRIB5Hbw26Az3U3JTO8Xk
BYkVU3cyopNDomN7Kzrts6ysaP/nj/Y8VL05ckBoCn0vYCrjX5etAxXHKFpu3NQgA1iM0S1MZgJ5
A45KC/vbdpngDb22Ub1736QS5IGcboa8V+txJM7czu9IaqqYc7oCsSGp304xrE28t+sgYj7Wc7EY
PYmnTU0VPLWKK0fN+5KSCzH2a1J1zBOrSyItm69RRvEmcAZ9739EOBlTxuhOmhE//fmQhfj3s8sy
dZ5dy2Bl8d+bWzV2UzuZrbTdobzINh0BG0MVfxsLWo7N8DBD16HbTeQyLrZxD+EZ6Y71OsEJ1dto
W0JlOgXFCwRL7aTrnwzMreu6FJ9CfxZk1oPJdS2xtTuLOntrbwMzVfdu5+9d/UusOeFDNrYoI9Ti
fK0IFzIYzdo+myAA6giBWyLL3AbLpcbPZJzdjr1z6xblQ9udRILOFQ80GbXq0mh1ynvkqI7HeA5c
zwyVsYoGYBVdf0to+wNyz2RE2lJkHbkA8o61/INjpXd1bFl719ZQ5+Xdpu0dqrJUmBLgqbXU1HZW
pbkujIHnqIwekWQ6okTBhQTICR7MGG6q6q9pT2DmoDDuTMPXqTRKTyvzaSOCKuPcwQ5NAFrcKDx/
mbbvy+5e6vRY8CtdB0N0TBqZbcfyoYrQIhC9tgiC0gupV+0qJjhpNVm1gYBX+yAKQmYL92tYW18L
Vd9Y8t4uULVmlfXZEDbEKvlRZXhHsX0cMjp5aGJNe9U6vEnddw92ALMotqg5QzugsywAWOd1e52G
0ztX1b8HLseiTUilE76YrdSbKd3YBFZnsajYdRjby2zcOX2ieSIa7/2RPhUCPc9P8/yd8f+3W7V4
6lr6Us5x32zVrbk63Dnhsas/NuZw2xXpa4fwmxTph1omT4lrf3zn7vn33AfWN08C4QrXtaXx5pHT
BIDItbRj7iX7FhNwxtgWg0Nrm039bKl+Jgj0qLcsQUtrvvnzxv994+KfNpbpuesuda83N27Q0YoZ
+oLDVcVH0tTAW4ITk3OibcvWuKDIrLQXDcbcO6dZmP96LLFh2JLMc03T5FT/+gQkJV6jqst5lp26
crnDNmaWke0TTOMBDclzxprBs/qW1SnBbQ2DJ/nB6bPdPwJ2Fe/tzb+f+uwNyFqHPrPAgfFmb9Bh
z8ImGYPOJ7MgfRk2gjLZQBQlzdqZuDOHBj42+iGEBcU1FaI1/BBIvOFwX9jooAAsr//8yRi/+2iY
D9MTAKIv6Ir/eoYqQm5nTHbNzsBD4qWg3srF6YSt+rEMpldS2EB2VgWMWdsAme6nT5lZfJgUuXUN
wPRkhHC6R591gXOQqhkYKFSS9PH4XNetHtyL2LhsIx0Bdyz63ThQafGzSxDnqD39kVRj3vrPh3Se
1vz6aHQsF+8KK0LTZa32Zi4SSE3T/NBsduQeEy+3pvh2JeDvbnLMfagbsdP3MabM3pTEKKQjCVgN
lcvUWm78jNVao9vPIDTLlU3/GtL6eijLdg1w2t1ANVurIU23OqDfdRL45qGTzr1uFPTCbCB7owQz
ULsnF3nh3io44EAeApPH6gg1IuAcFRF4oj8fskQh8Wb6xSG7ghIpMh2Gs+XnP830QKm52eQMza5P
Gq8Nw31IQpAKsaUj1z/1UMIDK5SHcCB2qssBqRThK9GpawBoIcFtUtszPade4o82MGxMF5ybGaUr
dOshLj5mY9Wt4mUx26LjbtMvmjM81CERBSk4oA3aTuY/trnOQKWvjCV+2DIIRLX75AI6UrCBzY36
k0DCuckW3IdEfeA3QGz15m4o7Jc/n43zrO9fF8BPZ+PNfTa06SCDYmp2ATwLurNT7RmzqPF8ZgPE
ESfbMC6U3oCv3BaE1aM9xzyrrIc+bq//vC/W70Z6JuA8pBmFhHo79DlTL4fJ6pqdm6l+N0hnOkoj
eep8mL2VmE7wQBfsCZEq4OoYEFJxnY1Fcq3c8uASLz+z4yefkPqVVbotS1XIx+5iCpg1snCWOU6c
k0giky9Eyvso+4vnVnT9wQ3oHPmV7aw5Gfe87X3tdKAplZ96YQ8xDvxIvsmc6DWFzOn5yrgmxd7f
Wpn9MSuteuW4iGDN2R93uGeYv+uH0GCIckwnW1u6425Ht6NErT+Z0n8GyPhgdzHP9tLdqLZ66trG
M6swOkUV5cE6eHFEnF68c27/fdEDHROIc2zL1ilp/HrRI9ZBmRgznDoyecaZX+ChoklRzMzp/7yl
3wySNktYVEWSSGWlLx/yT7dXkyY2NhAEumWQv8Zl5cF23TN03jiwNlYh/No8w8gic3n/5w3/ZspL
LQyvneFKiqioHH/dMgkdXal8i+E5tzYdKXyrzhnlIWmbr4aJ2WV2/LUyOtIP8sReWYEebTKSJLCa
auis02JdKudFWl20m8vR9iagkuDgt74twneG3d9c6FDeDBtXH5MLFra/7mkbRJWByL7Z5SG896E6
Fk383OvpzahZBOBErw2o/veeXr+Z1FDxgyFHpINpoc/6daNurzVjBAZ6J/ruCm07tXttjZlpPdvq
FDg+wTA2cF7NNfdUGT4YvnMwGhxGcCj8lVnIm5EYtnUYtv229ploztF0HwmEp9p7U6Dlg3ozJrGn
PDqxYyr5L7dj1LW9BQK6gdJctGu9VDbjoAoxrMGut8L49c8Xzm+vWJZIuDQpt1Hp+/XE2C7Y8Kwb
G7Qll0NrXErJVo3cvmJwNkFHKdzz8wgX970L9o26jXIKxFeqpFyufCDSkb9uOG5EUAhZNrtsbp+G
Sd4KxeoQpW7ihWN9zXIF5QDrz2QMiZUMsNfHVrMOe411uB8Q8ggUzDP1fqtj5JxnNEV/PjG/KUWx
g4rFo87N7FhvR41h6lDfNgl3lCafGVVQG0lAOknZXLJu/EZKUEu30NnaBus1Nd2VdBR8OaPVrWk4
Moq9mhOn8M97JX/3eTFD5pNidevItxdyG/S+YeY6/s0uiLd6hrYCdcQhbeZ4jWZMkV/hkt1J+2cb
AItGq0V0hUERsYud7GbKdrlhRXfmOH7r8HHcdSK4Df2GhIz86GomGbNOeDUz0pwqtyLd07fyHQRu
/SrnueDG4rJ10KlELl6MueQxkfdM4SJ9ghJlu/1TU13mJSuEaKTCc2ja9jkdrY9zlxYHzYzVo1EF
L3MVbZKe5MMhD8fLVPBYM+u5PCHZaSrmAH8+Yb85X3iRbZvBWDGXFm+u71BzosnK7WrXB5ZnzhFR
E3LuN0PehV7RWSRYdbe2Vr/Gw7tF7N/MtbBVoyTRYVY6yDJ/vcLRaVPur1WFqyZV+1jv5D7SfFhz
hEuRNUMc2lDXFz0oZgBk1DdNs7Kgz5j/+ZqKtZSFjHXpRvzryVDixGtLR1Y7gp6va5kR/5Lo+iYa
8oKumXgenRzDTJGfYmk071yuvynko1w1qeayiFHU8t/c5caMcAufDzmAasKrunCTnOJLXAbBKQsW
4Lvm5l4ww1Drg20ZVuE7d/FvRhloorYrUWULSRTfr58BM6W8dUOr2qXdnAHiO5i+FztNs8LqY6xr
/d0jZin0m7Ukc0odwCiIUfyUb541DrEJHWkXbLPP3C+FcTZEtvbNSNFmG7UkGOV9SrJA5d5rlqNz
Gfov+KjCowIRuQtG372Jtecc5u+GFGNSkaKIuMTBDG46o8XzBIQmgOLutYpQgFSZ2oPjNx7tQCLt
9SY5ERyvsDW2i/yivDPC9KmZ+slTTR2T4O6i/WpwJ6eIN0yzsHgC6ix78zF6yNty2ERlFuwz8lOe
Eim/9HZobbAokAXCmugyEMsbSeE/J0rbxb0nDF3/QDVHI8qLaaQarMcIduKB8pd/6Ucp7XrslzeW
3te38xLB3A3mLY2N6qHFJOks8bW9/eSYj90s4m89df0akm/dRfeKFcRtMVjaYmzHzJ7lrLmd0Hc/
xMqdVkEwHcOOOBokuY9NLiAdT6b7EaUdMkkyZ1atIeV17qaPzGS6Azya+Wo0dASpHQT21v3MIii5
LMUYn5wZ0zdPyPxxnOJ7vQ7wxBPDsXVFO30KmbdlUzs+y8JKGTuMZN3OGnnSOnnU09QVd3Gkvhph
OX/VE3ELbOBTm0UEVxgyupxUF9GVbl/KiQAK3NfpjNa46DYZsljWe9A70EGwAmvTuV5HST1hQ8pA
7kU9PpHUbKCTlczqu/Sp1eKOKBq+On9LhbOD2Flma1NX0RVP9uiqLQoSxSiTnL8lnNK6AMm/SxcL
TLz8U8DJ+/7q/D0fLWDTLwy90dnGiWmdKD2C819e/fPPkAX0/gdqco5VZltMtzz2jCLC9jJFl4Ec
qXUGYBsDn+gNkvFw17laW2BnqT+PNrmfkNpQMwQDRrDlFQT+dJOmBj77PpivtaKer0myNgq/uj5/
h87fRMZaTAjAnOyL2ibOwbdu/vmnyjsvYq5yRSBNuLbIC16Y58m+mXJCaoxSPoyQ0fetyhABEH5F
FAqpLglLqgtUro8Tn8A2VCpAYGD5d5K8ETHl4olssOLYhKxlNKbJellqH3DZaR/GorrtUyTKRZxr
N6KmduxG7c4fNXNtBZZ/H4QJeJ0GY8f5y4wp/uWEnw7y6KHutUxbYcgZbpgm1P+bqzPbbZvpouwT
EeA83EoUNcuW7diOb4gMDmeyWJyKfPpe1Af03+gbQVYSRZbEqjrn7L02KHoNPR/QedJ7PB0iH5Cd
e1sG5KqRcHgcRRtvjZakulx387vdjPmdBtO4U4RPhsvs0n53gX9bejaewdCQHrAmipRzXu5FI7xd
X5vxOxGY2ra2e5ywC4J8Vy3vM0memzwZl2utxcs7KhAYYkZwr3Qp36uvcn3QJnHlqIaai0F4+5by
5UcCY+fV7WtS4I32RzsTA9EVyFvFYhEO0KxGAkriJ7fLLPL/uMfRdaLW2Hhwi0i56Dkj5bMlL167
eJHXFl8Pk5vn9y7JsmD5F8iadh83N1QgyZbxmtw7RhpW/C4/1h4lehUfs7STjFFeW8arXtXFRhuf
EU93u2Dh1w7GOPgxprUb6sr39lbBfwyMpwyVMYmrNpvLWYku6syzIYnWYnoe38lAG74SZX+Ow3TG
h1s/uZNp3ZqO70lj+iqE1NGT7o1DyRXp39TF6mvaCUr+Rm+jJnGq3Yjhkoq6r16XarjPvnJ/Vrlf
oyCBUaAprft01Dt8lAq/mr2zhEbjuM5HjAmt/3NITy1Uky/mvypScukPnZYUn47LoH193CUpY1cK
4KajYlm1/Kb74aIF3ZrSxK+fYqOWS/5ez9kXC0n5VSNDL0XxmpuNfPaNwn1PSdtIsupdDdNwt/zs
ms7vwm6NNxyWzRN+hx/JIOMfACqLW94Txb3+VNqE1tRdSXLemrwx1RqfBr3XO5sMLnQ3fsWdF7/O
vY0JIV3sc8kINBS5KQ9WPfThQnPpIExj/hHErh1mmbCYtzUzT0zGYunpv9WE2Kdt8u51UKlxDezs
RaLYeu3XG0PRP1ANXD0yPQgqGR3aznUwnaaaEKJ2/TEf+vw1q0XoTjpJvjClW195h8kNPtHHF9Rr
LteiWfAdsb2DsYamdt980BMRGtPA5uPbz7HrUY87oURdfGMsV21q0KV7v+0ZU0yy3bHguRdH88XO
6bM0VGvob+K389PjHvEVeGiKcussWk4iucU8T+EYUdCWn9zyPWhRR1ajE9AaS8yzPloGimw6Nh4Q
+9DVXPPkrsLJoA2WQzBX3tmiv1aI9ObNHlk7RiHOtkCBiE8t2E9EjAwFAUGMaLu7mWEHsADnnlvT
F+dqzSXqPPj3j82usfnTNJ8o9GOCOR83QPXfjSLQ93oHIdYO2p2fwFe14/jXkvVnNyXuNW+/Sc34
48YGew59Nn6BcwC7bACwHFFRB2HjqV1m4xAydEyyTm3kBKdXBJkvB0kZsXHsbKeNwd6yxN+sKF6K
IsbMUc5RsmTf2iz32CU3jjbZu7qzeRWc+0bV7RrPPyy4BTdjnF+6tPvoMSvFpvybjxebfZwCZqt6
+yfe8Rddm8uQ9ted43xYKyQpXmGy548OmTecIbXKvvhD/2HO/fMyrVNl8URg9brrMlmKbZQk+F+9
4oPso4O9OH9MM93bXbZX5glrO8ua9g+F+Q0nwd+lV5gqAE1rCQ7cwfMhqqIzVzopmoxC8REkzbjz
hoXEVMhqFEP5yWiW92F2n4n3WACoiGMhl6M1l/ex3tgDJROWiKMCVkbMlxFZ9bLvMm03j+Yelk7o
lIwcvfmbivMugGmFsyftbSVsOpDVbPG2cWR1+LVEzVlZL87EKeBrFT+KoiWxJHdeclvHUt3ZcNKJ
pwstwnV2caWHXeb/8Y2y3WQZ/p6l7O91EL+QQ9OSrTITYZdzMoFcuDYZvS2GJC5P/6nMB3+3LFMP
uLU69h3APMsdmU1qT5lSv7LFjZxmMUJdzvxClvFVC/1GqwTagr+vdTP0iPIOg275mxIRw/DPPGJa
NrbsSeO21RYIsBJz96y1EGAgAKIIaRC5Ws+6xINLJHO+HY18W5qf5uDfCE+k+ezwVS2qUuzMIu/Q
kLY3aAY12eCGREc/ktkL9hfyjnlzNOqIWhL/3I0mOn+XJcH2vrUeV3HjW/+02tK3BHPghiXxuxiX
u94FVMjIoDex6+5sk2Dsou6TA4B6wo0VrHpSuBBpZiRWzB5DC3e5euk4nFSagnawsOtOzcU0sh/w
Gnt81s6JTuC/mlYyKYybbqi+/Tz/Z3UNDFagEZuBkwU0KRkVFZ+xPXbvEH2/WkMgMJBy47zYJMcy
jE4CKDcTbj4FRHmTmQBafEHSuOZgB877c+BHQItFCP6mJJcwiRbT/YWKgwC41oHX4xIe2Q4j267h
hkYOYLed+4uV2+Sv6erTMTRt703TkxSjFWZMPnHGT+ehYV8So3eszEzuY5jTVqIvx64d/tRsgLmY
s3s/y6cxxwI3ZKkX1q3ABDHNJH6t97oVP5EEwxGg+ZV2jr2floRwU2U158yjzKXP6BhCnEvf1pCC
pOegbptNq3tyB3emDhudnrFPLD1J5fLsD4lEZdBBK2wcWvCPB4fcas+iT8h3n3zYLkN7NjT4AZPQ
21APivZsUt+gWZ+EuQdRcPXW/7C1Z/GfBR4XncNV6oOllTTGG9vfPl57Wqk6srz8D6OB7JwnKju7
1O5QBToi+HDHsVwleggRpjs76F6R962yD6mW3Zj5t6YoDmaCM5GoJBK7ieMlc7kF1Tk052F9E4qc
4QLCWIcpijacU8ebD83s7FOG7RjDpmMFXoEh0PoXKAJPvnRxBrmdRtLjcJgFspFpivWt5Znd+XHD
XDDyOjMgfNIBklBlR9k7NhK1qqy3Zcr8v5V+fc4c7UNq8RR160+PhyjBL1nt5btFAsdq2vq8IIo9
+2r58h0OS9aAsIxGlNgNLlF5ZGoBEs/Xd7ntuiY0xFKfeXn1kTjd0APcdcx9Nv5UL899Istzsd4z
pnS/OGmPLnv49An1Ao+IffVxQwZUD4jDeK/LBOmzdMj3XP8wLwOWysfdycl3tOm8Q1vPyXkuCkgu
670gXQ4audxLjGuus4lUy8S492RrN3wa7UcqOhX996OWBuWZr9QAiNRZUFJQ5YGjhMSUnx83s+Zk
Z9V8lE1S/few39v+pnZzGU7A4Ouot62OWiNGADgM2km2xW+Y2fGOYYYPCXEkKTgZb1YBHCv1umub
7X3YJszQ9ImJJ/sa3KUhLHtLOxh84tgDM9LUqOB25oSraym1EKW9T6Smxo0S4I8DXUStJkwucmDQ
TefJKEm/F9+IzzT5VrudJO+9PuZuq0dO7FBcWz6RvMFCsgYQK5vZg9ZSq5aF/mca4LWC585Rewd/
Z7MHn56qXUEK9jT19RZoSApceKVVguaBvvy4u2R2050fqQTu41EE2ngmxpUE+nj0wSZ3WiMnM5BW
hTaTYqoTKf143Eprg4tiZVvqLkAnBCfr8z9uHk//uKdPFlioAFPE48f//p//bh//tNGMelsNYPz/
e/Dxt8Tj5T7u/vczBscQlxuGwP/72tTjxT/++L9XQpzCh2Mu3n8v6X9/McUssFPK/mhMsoy3j/+1
0ByiAhXbdALU9QETedwrwbP8Pz8+/uDx2P/395BylBG6/B+Pxx83U7JGW/zvqbykI7ZBpU+Ph6A1
LztZNb+7vqZU9mOMoQEk8MeP/7tZcgrpZmn5tB93WdMHsLkwUf3SOhE0Iw9p2wE9BeIVyqa9jLpm
X9FQuqFYnC4q+pxcpsqIQ6E8f6Ovs0CVzzYkqf6fyg3ctYnhrDzYP2xEeMpYnPeFTI+41JYQFJVF
DJTRkZFQq6vrU4lDosaATHNGdngqbIHsfkJgZRbTNwQafb+kFePTNaAUduHAtDfTf/uULk8prQ7q
7NfK+8mJLQ0lCzn8jcXDNWoBMLdZe9yi/O5Uf5OOeUewguxTEWEXk+HW0LEnFHTRIn3xvgLv2TH0
qFHt71gl5Sme8W9AAqL6j/sfZU5JN2AEz0c3w/GZHVO5uHs9cF7rHnFRvbQHSqvnZbaiLBiB+GEc
hr1r7i2jv5SSgFsf6+82QO1nuTGuVYCQ1sQQOGuCUI54GEcPp3xVtr+zV9Li7pkdY5iyLM5PybPV
KAKAm3+97YDrxYDC/vk9jgaxvT2Fh2/14djZoHVbqoqcKYJCYUFhR7OIHgsdMckJqacoJdvOaBr/
UlnipxqeBr1+iYt22ssEBxbNyOAZHt3vsc4JbPbbvyIZ3rS+nQnEm8Q2q9U5yVO8GJFWSY9PdpUl
DnaIMUXuqpYo2qYOzolEm5BxNjLqCcOz+e3WsXFIxx8p8q2XBAbQRmTxRUOfcjbm4zw2qJEs/UJ+
pNgVQY5Pe2iyUAekEkLtNtieb7n429gJvElK4MhwEvBWxKJtlwyHx6iv5OZEYiLFIVzOSbM1OhyO
nSxoaxnFTdNkcuji5RuNY3Hz7DXtQ/rnasTQOzvjdLcQnmWV+NBK0Z09e4DMkg+cdvBbXcuMVMHR
Jt24yPB1Ve8aL+Hs0PrA4QmXEKCj2i12aUeNl8eHzhS/qG6JwYMAuE88c3zK3I0+cOSrNcbyYuiT
ba08GY6MNxGkt0wUK4+CkFjdLS2wNcUT76ecszcKmnmfMSbagA3szvF4R8cUcDLhbIDU4OxK98do
YlIrcKRosLXxc+ZDpR0XBPXbTJFDWrm1uOBSZieqBOfggpZtjL57oZOIKir9ifWcHX6xstDKpbz0
9Ie6NdrOrny5FeS57vzJ/1SGKE/+76IZ5FMb7/NY5tvFMW9DQoehUxoZrnpz0w3UH6NjsPSnqdrm
81hFrtMFe7SvQZgW9tdUglPrbOAxacZ5H5cZOH+Ov0b2YSnEpVk9OGHeUDiRnAi4IKlBiLVlpGll
R/cjI6wCizttLEhjjRieHbOUu5QnCehzHYeh29g6IX5DVvq7mVDzofTNW2kyFi50m6M93I1t3LAw
l/qvVQMmNMlhhHeHuo6Ofrn8qxkla032U2vEv2FSNnEWuOg4ybv7ykWuhSc3Spyg4jLi3weqN3dY
f/6kWRyp2iEys8+aMM0Csh8n6HVwl8mvq5Fzkr6IMDrILuic/FAg2GbrtOPIlmo+yKZZ9nmfFWFs
Tn+zrJnvrIAIYUY4ALJVwykr8hZM9giSZ6nco0Y1Z6D4BjSUPiVu25yNkQOYpZvvNmjIqMLXcoTT
4XAE0oLDPMbndsgn2Ht5+tor62/sXBtxIx5ep+52iDeM7fx5aYyAzEprWy0OZzNJuMfjKpqsdjq2
ynjyEkkRF4wVM0pv71ozskwOytd2vYE/kdrOyat779R7gb3XWnnpAlFc/7sxWRt7K/gXtykHLIYQ
Oz2YGP3BjODJvDa9NDUyFScDQ8c40GMESHMQBoMzFcO5Qzh/pqBUoekzv6iSGFqmVZPuU7FSradJ
c+/I5BhIOitmVqFH0Gpsksm0qz2PzIyazAzSjft4kBtV/7INsF/CEhlj8tQM37uxdiOc6IyFVbwd
Uj+NSDNJkLmyWmtzTmMomA62Pvya6yU9evHIc1VbLQ6I4AnI6uHRHWHzYicGsIf+SuzTvb48Z1bR
bOo0i9ws6f5M1fjH1NUWnhG7BsGwUPhqg3Pi/N2Y1nF2rf1czC69UH+jpEaGaUeYNCfYZwOmX04t
A3uTb6Q5QLdkD/rMzMSOAEx+LH1+TWOGGslU5XtmORpfN4we1dAcErpeEcorORN3xioLJAFkpp38
pNnobDncot0x642mFpNpTiDPdUEgkLmve3MlqXBlBjynxfL41PL2zekTx9QpEjApNrih8i1R6zgk
8x+0vDEfBdFQW0/B4gcoa8k69sysJEtyuk1J03FiCPzdVK01ll/Op6DUtoRQque0O/dwS4DG+E8F
J8Ck1ORdWuJPVgR86eyxuKqi+yzaPNvPNF+iZhgjh67ZjnNygh8UYZwkNitqC+Oa2lQhDejCqZmK
M7lUjAxYtMMksZdokiMWeWXuZjr1Wwf18xOw3F1njS/GkqCfy1vA8qslZhSZsZt/YumoXkYGSFgy
a3vr1XVNAqs2Ro2NgM3vo4tCI34ck+LvZCRiCzHIBl9RMOAprd9lGZh7e5KssfS6DoZc4l3vTSB4
O3mkLzMfnRUW10kPnIeIjzAf8Ev66rfmBNa57fPgAoCeVCk0laixTIZtKiA4HN3fjVaAfinKdmtA
CnxubWrYeDafjKBRPtSaJn++Q1kDHcx49ZA4EIFYbXUopK4yDzi35LMVv4zSql5FmYQl8UbPaBTq
V7TxReTDBQmN4accYvHm5PlwVWn2k8utfev9gWO9k9abIP5njnn1mQ1je9aFBhxs/RFlXBX2rlmc
rLFRx7Skx9B6xF2pyfinZeXZF/1OBiocW8f7rOYuWUWAdEk8atW5UU/AbyT2hp6agFaSE+f5wTTb
KfSMaXmyeJs3Tm5XxxK75nbmifaBVkZzm345ajyWJNHehZsmN2amt16J6i0rhwMtKAM5WvkPANEI
wEwmkV1BvOmfgDfUl3b6TUOiuxZkPjBRQ1qZ1sEpr2D+OQPE1zxTR93oBq4uHfuGBpgtZ5gFGiPZ
V4h6mG1x7JxbnaSRcWJIQvFSJ3F2eECZY44pDl/ck27+ybBeO/MI0KNMjJ2dxRS4cf9lWs3NNavm
5hi0C2PwMUenW44gZSOVYVYq5iXSROo+k/W6t2dc5QxtD2M/vTi209/mXEJ0MI0xEs1sYppnd41h
86LdS/eAzoJL2XKGnepPaaY4eWleoqoMDpUwf3u9bh2D3Loqa0WdKQs20CD3+kxKQMm8CVgzFLnB
ty+VSr6x1tEQ9bxpV+SLCxhu2pd64x4JSq+jpOyHFQY4wA0lmDuO55J+giIkuIngnwMJklP+NLLq
Gpnh3LPMcTZ6XHmbSuR2ZNZ0RDRGYAhN5p2b2dZWn7rhsEBMPCLlOS5paYalXyKrYqWYpBtZtKpC
pyFfURbOvHHj+T1tDeds4VjYVOYK+1RVENW+LLeqy8SrUVY78oYQp6Ju2QuXDGQGVRlclYp1i/Y4
KVLdHHoM3gy9O7IiKaQf7kjjY0xffBs+AbLqzgm+DTsej6NFZ7iznE0/Zxz6plyADfHZXgi7ixKf
bVSvbG1n2gCJCm2OqgFY8Vp/npeVMZSbcCiVk32ZtFiPth98JVM8XqWzM9I8fU4UZpFyAH3NoL3i
cOHRURFUd1S04GERa1uqrS/TDGjQpPDLO+KnUkfurSzbI8JEce6qY1yAx247b44m8qnCqXjO89a7
ydbdIj5RP/QOcK3UPgzFVMaT93xu40iz1J+Zs+KlJkl4ba5d/DxedoRWNHs+mPgg7Y+4gYGFNVr7
cqe/sVe7H0b+R8xVvAscNV9sf/SPktAXEwkzm3qRXtMaB4xh1z+qWnXXuC+Ml3F6E4WJAQJZwjXN
/eJW9awktPL3BYKTe5UOtIfKzL2O5c3xqeUSMu0YhScdJ9uuv8ecYP7NpfRuGjheY3QQr7oWqlFf
4/sraC+QvyM3HgnaF2e96eykh0YOeZdjY3AL9Dtjrwu4rEMiiWyXy/Im0j6/MKKYX6S9bMl7pdZ4
WNUd+7Ml4OT+uKFtd8gL81s0FsM7vSSrRq7BAt2MGSiZ35Y4V1f2g/HFHnVCVNKviTYxXeuRCQ1h
BEQGBN11GWKC65UmQ9RAvK1WfW+sAjSNN0y0hgdm7EtJZnGJ9hmGg79iewRduVhClQ0HJwrQLhJM
b807z9XraADQfrHSbtcX/nKuaRTvMlOHxq/T89TJltY7h3Fz66R7Y46ne4FuZGJI2QKfv+AdVacg
Qbydiek7ayHOW2ohSXpNhXMoWJuMmJAxbbHVVkSyDamZRAaM48k4F2UiXmsn2xJCb2Fauswl/g+r
TiPpiHjN8eL8HqfBttfi5JL5NUBtKwOU3q4d0Bl6tPhk+M4qYoNxV3lehS6ZxE9WM/db5iME0ZXx
QDpDLrfpzDDIcH6jRdWOTir8vTIIGlsbvo8bTU7BVijeGNFk1b2amx2gFONt5Io/5WM34CLQx9Oc
+T/rOPnWMG8+w/RCKlmLI2KqZjPH1sSRsRa7paiqEMD3EDbSZHIMNvdY9YnayqqFmLkM7cERU0b7
n87dPCt6r+k644f16zhRn8fdvp84HbaZ/7l00HWgAmygucozoauCoUj9iTG25ysRZLtUM37Pts75
dy6nU09NvM8Nvw1zt7qbyyBv1ZippzhuzvMMZmuuLCeqWYX29VTA9XZByIHT+5g7OP5WX3Y7CHvp
NvZzjkL5BGyajsSTk/wKzH+tN4I0aiZ0fW75s9Hwhypb5T/pq4ttzFdsst0jhbXL6o3hb0qtFsmA
JaO0mt4qI5dX2GKLU2X7we3djc86esQCQ3dgX/RjdsBj/1YDmA/jwLRIlQHO7PS+CxChH455AWa/
JwTwBguq8r79AeZo2sZgl5z5zXYr+zj0w4YYdcQKK3GfTG8+0b6n7vDRCQwI3pDa9FBuNTdhXLv8
dW1UuA3DcapH0bDHQXJotJ5EQxC9K0kUYJqI4ryUGBY8JOtURUVfIMpBhEdfawHUW4PmteRQh0Vm
/GrjXWeYnPQ1xn69CPalgLgRB81B2HOD0ACYr0Bnuif08zDWQoRKIHovRDj5CdNPsXftxv436Uf8
I6Bc9I0TZ9azZhgEELXaodHLXVHSuDIV/R83Hq6y0n6qSv1JTHoh1QCfoibLHs6MbRwbbX5aRi+4
Cq2QF6Pp/RA1VcVAkyFqCzCutsxsx36/Xrr1FnKMjCz1mTcmxxTv1PYV673dhtJtW7Z64vTsIAdi
xXEqm8mImmp16C0c8m5sIrmkJcNZAn2dmIiIYJpbNbm/KfL0sx00OrX0+ClS0fOImVJO+bdSLvNJ
6MW+iGfvnDiRYXRox6HShl5N88t0gh4WUGYSIFlb+1iuhFv2qFPj9H/ph+t732qhnJDHtJsYspVF
84sxmbufE4u2loa1hlPQLjFTa5O5+rlygJ8rULQvLc2lWTGvHXAvnLWxJzC47l/aIoUyUCTIIQbN
fu3rXx6pqkDtmPf11WysDBnnMKx1vUZjbQSCe5ix9261DNeCQyscz21OG73l5Fh5H6kW+LQXRb1v
9VSFrVhIUYuVF7EanvmwFL4GSW2it9bTWBsn7HeEaNn6xFkWkbgESrTBCGVv07SzLvDplmM1Vc+B
1zeXugZFJzspb57HmdPt1YVFeNmouAieyow+SEZvLctbZ6O6/o0TlOTLaiGWSbuj5Zt5aOPlZ/iZ
kIEig/2iV8gp1MZvGy+E7i/hnC9vBpOytSPlnQyzrEJ7aGZqat64ScyU/64W0/I03tpi6U+scCd7
dgtMN9OvYTIhZefk2XYW7b10Z8dBujNbjm9JY/xOy75kylH/7Sja90rU8VZrvmsyxy9I7PzIc/K/
k7O2umBIHnIs944/NSEYJkjqfvzbNOunOH/0bWlkzyZzsi7F/DvwrQ403T0adepsVcD8hQjjbpv0
Asybk3OQxVoIx6W2WWerb+a8FFkVx5d4ydm3R5pFvpbTWBDqavVf9DBg0mXFhzcd5156p8Loja3h
5Hw6fstUlICYHQZ+YuKsX9LL9SjTU3CQwu0R8kOJzsbh2Nb5QIHOUsI58l7H/wxPNnfddmbUED5k
QJHnezfhyvSI9qDnGKwJu5EIsI0k1rqxVsGxKKeffSmzc9LPd1ETuCBbcSlxFmxzt2FCuFAP+x0y
rAlwTdJwHshKmkFzYf+JDVo0dtHzKcNXbLxp3LiOInNsDKyT42u/S4zEOp7WiJYj+8E4+2dl8evZ
ynfxjwBErYBWhwkjx6dgTg+EfFSrwTYJ7Ta29h7DliJ1T0nlN5tpNpoj4RwloQkOpnX7pz5rPmh/
8hKMbMqOnn1raLKAmC6Upt0Tw4EpYYKl0syOC7mUH5YXTyeMfc1eLDpBsIyflO0y0LdagYpEsO7b
fXB+3ECM/CvordH7y9qI5kV2ZCbzHPvCvqTS+s2ZUv9TSvvuxHp6S+fWj4w0u3oj2KE2G40dLaEx
gkfK9TzYfMBdXFJrusDDyuwjDxqyGgZimGiC5WIdj/XJW4+clQNTmROeSPZJ0ZWnBPTrsVbO3aph
35kti9ZStIz3tmwZaTJuSnQef3qOa4P0P+JScjifgP6rwi62VUBeCJTLH7lXH6qhI1+kK94ELaE9
4zIUHqPV3qpBvnGomo9Kh/C1AA4lT4r2Sm8dx0D2G4zg0EELyjSREsWQTTaRQjRMZx+DfRvPm7Q3
05PU17AaFVMbtg4G866gFFhwYRhJfmoBGlzgwkerkH1Xq8S/d2lDkoISejTPwZeHcA2ed4JxXOE9
wLo1bMumP7RmY53VnDibgFqsz2m/FWARaDRMRiQtapql0a/BYrAPemJfJcxi5kIDhEqhe3WDYt81
AaUO/nI+4/jlVsalG+XBYO7slqu8EyYdmrSOr5WuDrqyg1PJWfo4EjeKd7xD72SWt5S0m4NKIl4H
dbmWv8yNV6O3mdNbgGUwJbc+MhOj3FfMKRlBqe64CJtSWbvmxEhsgdPlIVmd4tjX/RQRAGWEPuEL
2EFGWpruZ8m18lwZMwyzLj3WKKieKqHdqlkSKe8W3S1IEtAHIi2vE9dlSjrHyakg5JJrAQgBLVxa
3NLeHrZd6WSXIhZ8PCOJ1rIuWa1qPd8+Fn5/pJr0NADzTW+ST52qWzZzVNRb8dwk+ZNl0vRdCH4t
tXw882HCueJ7uUuE0A+iGK505dutbKX7GrsMJ1JpvjY1Z5R4Qnw0FkyGxsz4Xeeifs68bjc2rf3T
p9GyxQrES8LfsavbynrXx0M/fveit99aS++f/bx/qzv0U9TDMNKspHx3yvS7cd3xu2no7zlzsFkk
elhHoxTOlvkyaq517ExVXH3T3i+BEj/ZBms0iCZJOG6TngaLpLJgmL0bIQtJFCdNtVXjECZGWx41
RulxZr51WfCSVgtfIp3qfG4sqL4jDkGUnNatl+wfcd47T+MaBJQCImho5T21681MUCpuWamebUXA
hz7p9o8F1fgmnd7xyQVrjQtWYyqfZ2GpQ6fEv0oU7dbPvZZ8dx1BkT2r5ykwkpvU9Ypxw0sdU/nS
uvHODn3O0MfMQPseurSpQ7XWksELKa2dY9vJDBMA3rZFcO6XaGnzNXGkp+XMAZ6izpw0fLxJ8WU4
xhPuZG2PbTONTInIjeX+i2hqMmG0pj9mzbRi92WxW8zCxUGVQqvD6/RaVMs/wfc788f6zQ4G69BS
R28KruVFH/WnSbH85B5gbH0h2AQyfXOt5Cpssf1hjZ+Pz5UUTFmW7IKhsbiZxiWRDLeb3qoQkAT3
vkyap8lt5KkY+dbhGOrOvhvr19Guuxu8s6PeNq+Wo9F+xplz9KXkQNM7W9PjxGUEifWD5OkXmv39
afTJ0cAisJmbJH5FI/xuTz5kx6Itzi0Q7LvZccE3VpCFngXleaabdyUtmeafiUFXpWZ1YUZLjSXG
QxUYczTkvXlv1MMU7ITtULoX5SbdbdBJTGDNCLuhMXfluotoJa1bN8lQ3qFtmhhgOeXS0Bcc+pdE
a/R7kJ46d4/ZqvxT0J7aukrvnrvxuenL8kIUn0bhWRifCBMxcBsSgTljhg/qxXG6xsL2f1p53zD9
YVM0aP9wOvSYLgGfo2c5/KpVjnTRFfapMrovKgL9bEr2hCCzdhCbb940N+cePTmfCotTUY7p86TA
uPqc9WzYmJfHjc+ACuTGcM/Zv5+xQdwNK9sAynVOdt6hIsqN7DzOgbftW/xGnTPB204mvrXcJD31
trZM06Echv04FsaREPT8JUYY5+rtzmNdBAE4Qi+ngXGY3WSiJVOdJg1boAis5F1mtF2TqosvfOo1
DsaWBrRd1F8lJGSGql52r+rB3HdMR9+ZbSPTu9PZc+3iyawQ3FX9SfieeK+GtXqGLiDHg4Zt6Gon
+o+Ygea/xmrZAj3n2R3o9I2dzrPGvnVjKnQvADbCuI3n3QwlKmyG6gatNuP8RIlOApd+1en1r5jG
1x6BMu9rnX2kLe2d1scvNs0yssmHo6I1tg6H0LEaxVUUJchtVJnMoQIW4fz/MHdeu7FrbXZ9IjYY
F8nbykEVVCrFG0La0maOi2GRT+9BHbd/9w/YcN8ZOKijuCVVMXxhzjHhQze5+CQXpdxGon8ytfDS
kHzy0qWF2gZC0rQF/JjGzh6d0fOO7OlLNsFDwpwkC3ZFBvint8f+ccBdMuA7eBMNg880jR8N3IYs
Skyx4JzE5RHscf9thDTFd4dPQQTrtGQ29fuQOIZ7tkNbP0FjWoUrjX3QW2bXzVFkHPBGWuhvbQO/
s88j72gNyPs6GbnbTOvzEyk5aLcdp3uOOLgZ9qYviKmSLeNDWqopdPeVDEElDn71NbIiGmNDf4gS
0AcV2SMH05qgHZZAIi1yQo5Wbv3xkAo9E1VmUg049dJ1AWLq1aBu8PLLo9YGP4px0C0OCPyrCoQK
/u+8qkBjWlSRxe6G8ZVoZP7gjX9dV1NqZVkoO4HKGEsId922bmfXQZxYpGmQ4hWbvXWQQW891+Q1
/fOuqLjfQYsbIdv33U4nk2mVFSrfj8OIWSAPP8bOip+z6uZXfvnSm0F4G6wBzUWSPPoDkfWAD7ZV
FNyZ6owP0vKjY2747mNaBNGL8buL6FR1mJOKfXyf9yibHlrfcRmnpOM9LZm0YTI7NhkiDNoc60jQ
Mi2G39RvU8AKC3MB4dIT+rCmYebgo2YDLND5m7SjhXYQYRezvHxyGrWV+eDhL8mKszPigywsNrkj
UvN1D1hww3YXRaUjyzlo8C+jBm9bkz6w9c3B2lORc0pQbCxUzoI/GDUuM1S6S71V06bz6WWprceT
oOBfVuXQU99pxs437PbST7S8VRqaL4QjvbSd1934xf6OTeOvJuQh6y6Nhl2BDG3RtGnwgOy7XbPV
ZMEaNOKSoij2UsKcOxJNQwreXHZ/eTkZEIZSciB11qbI0/lWbFhXOl37SlvZYflxjrnmqHWrSoi3
r6OTp/c61Jo79Vu4gDQabZ2K+mgo6LGHqZ3ODnh4ZuXua2fp3TMSW1pcNx8fWe0Y5ykoV13qJics
HA4byPGjEa1x+n3QeoNlDx5I5hd8jDXZrqn9fuvF05HXKjug1jNugXOIuy59rGRgHYNccU0zaGuE
a90n46klX+bV+JPJ7uwpP3yJSKm7QBR5VcKvVpnjlvjbouHyS7rPvekBB2zgH0DeQCidmBtsipES
dcL4ypq40DeybuQv0eCopxN3ZUu2S1ILzGtnZ5+Jj/ZSJZX1ik4qQmT31PZ0JIkwAHFbfXOKZHFx
7V670DAgAoogspdT0hyNUDvIilceaMqrmIxuZ/cuCEW3f6ezMPYYx6wjI7twp5SRb3yFZ6bJSAH1
0YEyOEltoWhVI3dthkEN/dsMcJs1LxFT8SXL7s/MNqPnqbuKNiK0IHCG9SS7n75qb2NleCtll8MJ
UsWhLy0HeFz4HPq1fuzylhyOUZtW3Ce87WASLvfrt/1vwcC3P+VM8ZT/lTz6y8/8F5b0BJuwlIie
/q9fdS9z/vv3L/kvgNP/T4imGB0xt/6f42h4Upow/q9E03++519EU4+sFx9Wm4n4w7bwC/8n09T5
DwGYj+sIW48ZScmn/pNpCqtP/pO7bOn/AbkIqqkD6Q1Oj/nfQpjCq8Ab+7+RCGz8qwQr+46Oc9aG
o/ZvVEDf5BAJSi/bMS/7KZOa3MgOsnf9Fzok8RomDDM/fY7z+kFHAD/OSnhv1sRnk3Eaf7dYWb8O
AdDRCKOgz2YtvWfq4W7QEkJTgzmyxTcXxqy9l4Px6HXaGVfmPCrhDKgQ6jejXq1w5/9MSPh1ofnH
xOrjTRaxBy8TG2kYin85a/+N2QWgZj9AgzHAmh0C2ewVGGbXwDT7ByyMBLn5NmAraGd/gSTgbiFK
51ppqP3x2FBsWfKkgcfZNLNDge/skeNBnh6A9+DlJU41Nb+ZKIQAli0cI7tIj7GGEItSlPaHMXsh
xOyKYKe6GRP9086ia5AhQJGzgQIjxTg7KtLZW1FhsugZe8XkpbLBK9Zg1uC8uo7BZo4BbxJFT9RB
j3UAttvzS7yDGDlAFjKCxdmhzx6PdnZ7sH+f+C0xgMxOEKd67mZnyJQey9kpYmMZyWfvyDS7SLLZ
T8Kc2F76YTesEJA9aihXbMwnCSYU8MrblCQJk1tJjEllmN0q0exbsTCw8J+JnSUVTMKnGm25Ma14
rq46xhdvdsAguTyI2RMD2KFfN7NPZpgdMzW78K5BUeaKCPU06jDstGqBxvGbPQiJMhoKhGDVaodS
R6WCLcfBnuNj0wGn9lqEHseDgNDj/EldxpxaW11QUq1gXV9dDD8Bxp8KA1BMMPhKzJ4g/N1kWgIo
IuPucZp9Q0nu3YbWfteIjLCbcmvZD2bbfVfI+thjwNhJHvAJIvHHkCQk0SYWFqWc7ZQ9e5YwNCyC
sdlqqDZbTE2eG9kcCunNxO6Ed2hr0xn2NfYaC0NUiTGqLexkoRSSDAQD4XHwxzW4L3/Vzo4qD2tV
P3usBGYrZzbF6OMfy/kZOzT0KtL9NZiChUGFicSMZz1L8YG4Bk6vyq7g0HPKBEN2AsPIMq0LCJkp
GOpJR5BjVI63JEryTSyD6NTpyd5Oxw5+I1j2tN5xYckfAa60aJhBX6q76hnlasm4tCQjc4Y0wZ5o
yrepRdTjjbhhFELfGoGel2j20TPVqe8txMEaZJ9EhkCCEOZYIWJYVooa7mz8bhpw3gUvZg3KY0sQ
jr/WOw7fMZB36XXRPorqcVV0wwfc8SAs1mlbe8ukZsoaifIkU/2DBCB/z2bsOVGWsYhdwbyKSdgw
TQ+JFj+UJceuYqwPy2V6j3rUfFHfPBStPW5koJZCG8Zli/m7TBFBYm5JEfp1uyDAbxVwldp0rnwk
ilrfGd/aCBKgTUMHB5ISWFnqHmcju28oVceinf/oSl29IhnwCPc9mZX1LmQ2vdNIumLO4m8Hw9BW
eke6vEks6tJO62pJhTXdGUZyGEVfJM9jzlf1kxq99AKniLGfnx0a16momPqaz+EsSNjtsQjTFtT6
9Ua4bym4zTNmddKXsXL6sfPQOOEf2aZYSEvzBTmSIC+IJzbqavRzIQYVzgookTYbRQ+R4iZn1Tfm
JbL6vh5Q0nnlSpnVe9a5zsbW7O6YsetqSnM5qT/2lMd3h6xnIFIYe4c+RzpBG0ySer2GCDdLst2H
Yc4xRnHN3zMbNLX0qLlHQlTyTT6hHSCgtDYEZvHePyVt7/LdJn6+eVfHhIeYL9qFJhUvWCncVc6F
pp/3fNJMN4oYrVsZGvsQYdparzJJCyQytNaA3mtUpKhmanKLjJ0Mi2ekLCSL+nh9hSqP4Lv2dhR/
cAPFSDUFt3jIFwC21CO0yVU0WT4zLdU8DLbEWzIh59WmIn9pC1ZJujolmEMvBjlkpMQGf/JE4+c3
6QrzRsSo4ktL0BT2ksmqcBpn6RnGsymTlxyb2kYW8ZE6GuVZjBTH18nFzvXq4nEYmADhoHvAzgFf
vnMIO1wRkG6upQMPyxw7HDYh9oAgaBn66tUijt412ITXETNJNOr2HMfULZg75cDu1XvkdiVkuvCl
H9vD4MfuApXDiPPWi5aO4cWr1tRuziQTtqY66rH6hu2uW/pCDm+2KaczmoZbXzrFQbX8qkYUsFh2
SbM1vNmlKOPpudT0q4eT6YgXFqmtqvNt5U+rMpnIvMWt+RZVxokbmqRps+LDWF2LcsrW7DIMTCaB
PAoaDDnrktKJZTmDL3mJyr1JJgJX0hS8HibvLHE+O7OLsTjRZVtt8+6gbZ9bEtKjR16/YhweulBG
F5SQZzOspnXrMHeUTvnFvUa8Tq79PJKB2fbqyOalIJrVfyIBjk2x17ymU/ant6j20fO6K46l3eRN
G4HbCj0P3PTc2Ta6+y1LArRsId6SyMTvViXnAavNgf1GO/XbyIIuMdqQ2UNpL6HsT8dqDgTQ+hus
W7ZVmX/xoqpfWb5KyElio+BxM87yLj0zdTyxfvIp/W3CfSI0JPMkE6WPdtc5oSnh23dy4lKyQMjz
RqkC4ckbLZ5YfLW4UmlNsUkTUQLzyE0t1KIVWlqygf1VLhoGswkZEmm7HxM0KKoZtqLUtgFH1b6Z
uAf2WhafBfjAum/29TQLJ7idmGC2jyom0x2P+rzvTsvqXfez7mzOD6Nef3pMBww00DAEGOqlOJ85
aSuEZUthNxG2c/JmddgarC4qdDdlzjPjm2o5VTkBREbykWoEZk+inO9LIA6U1xFk5RM8b6VRQ78k
1hAGuFrCstzyN0SvYfPSRX9l+0FYJ4hLX9Kau/U9dE0AH/gaI4sNUwPCoSxnw21khOsmnSSo86zd
VSJML3a+HYWLlKYIKeSUBX6EUkTXGTP2kEnyUWkHxHgnIFPkI7ltc0xL9zMKWZAY0fwapxl2QOzk
TXYMQrwHtonQygw5NF29Mtaiyn4oh3yWzTXrktSDIdHwZEyJwU1zMl8bs+jXreW0K0vTuk3bcqrY
QGUaQP1t5exRrRyA8/d/TWJZDHfXyyJ6s3NlbEUe2yS+TdRYpUB0EvS4v5xerakrg11sU2ebAfno
nVk1q7SQfxLPCndW5VQ7E7EQSp9djA6k7pzhlA1nzxDjEQme9zgfMkzOHKDCt6Fm3V5PabPSBDp3
gclljZiPdGLyoOwuJqfYJLxwJPasswQpwlS3G9iCJ+VS6psq2A6VgAJpQHoZ0xIljOduqrEork2R
rFJPPrINk9fcbMpLiymMJtfZoc26e1Z3T5FL44KoWOwadb20I1ftjGwW2vlkiZdZ669ZuVrIiES7
FQLRuuyEyyFQfaHwSI908+wtY74Mm4++tqN0XZE6cPHFRx61Luk1ZrZzc/D/kVRvaEIextx8d2ax
djtExTLpU1w6KLw9PfRwaXOT7ruJ0OSgsNdVxa2And2B8LxLmcPn7Ef3g/Hs0qjydDtNySVss1Vv
sMN2ms5a+sVeUbpoeUJmnH9Li/4TSvFeiwLc+WNwAo38g0ZwV9cvteF/uQ3br6LbdmyK0sH7Coby
J2pxwMfvvtddxhjaZk+78dL4Do7Wzz52yKFvtyq09rHjQ37uLppOfH1APmPQXpQadk2kr0IXSUyb
aieLIqIjEMFjGNAQVMfAY9vG3rLW5Fabmk2rtdtWTC+OkgutTMyVjiQLRbMPj3va2ZZzsyQiGc91
v5xuWnlh+6BkBT5ihfOkJ3jPrB69XNy50xL1gleJwhtrjnyFxblpuqjFVR8cZ+cR2kqXZxyraNEZ
p2pVOfXL/EUmU0lIpDs1loc2GW61HTx4uROvCtt4Ko3mKE1kmDFBA5AoudNa/jEb4f2M3oEj+2/n
+OswjDF+sACf52noQZa93m2qLCaOxt54TfXUluHr0DyGPoucOr+34dVh248MDOd6eKwt+0fYV2mR
rD3/wNqS5KLSd/gAQfi807M0xAf9UttQZvi5NNSL1ADu5nKP10a8A/ZTM4L/7I1iM2iRuQbygTBq
qPKFawULzQvW+YDtBw33fIKwNM1nhdRKjPHRjeN9SfynF4XFcqziHVyeFa3HHvUAEYQ6E8vJ9rcO
mqvJjE+5Lds/oFBiD31JkfovPfJ2IgHflZRvQyMRqG+UUX8iYH3WsPmnNzcwTIIsq83oqD+aP+4n
74OI2dcgihgW53fyfW6INz6krc4a1XWcTyzfq62tol0lyy9r1K+9aTL6pWDBFOCJCB47GLtCeXfs
FtZWC803rMsnMVq7xOj2ef9E1jdesupCQb/2MOAtBmtcVoa7dors7vTZLrpUDTfXKUCOk1sjljW8
41qxpyPLlqHGejkpsbbiaOJsSNoN+kfNzK8y4EipTMpDvaJ5cJ16IZV/yQ8ONaVbMoOn0zvaoeEv
0R44g7bQbn01n5Dmte5moIa+gMJDVE8K6GRaVwZB4HV4Y5TLk9GqJ6DJd2/KH1wZH0TabdhPbZzO
OQ9FO4+FLzp0j8Z0c1bn2q716nPt1mSos8KJY5gdzgOjgdceczL4DraUDqpf2zrkMn7vUv0xKRYu
OdwrV7SHxLFvQuveSEo6chFa9r38ATB4tLXi5It4SQL4mb/0weYurZxZiZx/jK511kbv7Nj1T6ru
jZFfaxQFeGIO4fTc6nLbMHinvlvYnoerDz2nZVx9ET5rrtzHbrLyc/9QdhxpCOSp3TZJDmoL2d02
y/Nro7xdyMY/LFJvGdjjO6G7v5fMAtubzOS71PSb8MjvhV0c5DuAQ3/wXqx1YT3l2H/HofzSkSiO
WrdqennHFhml2YXM8Y3uBgtWh8s2z/eeHT+WJGDRMLIpkH+BKz2KLvjQ64XvqQ+3rV9CLnBTKtZl
K+5NJr7bCAfKZHrPfW4/I83/9lvtCzXNoXDZxgakHvr+Q4JWWwzI6fKtnoCanQ8WrBDvZYJXz6N4
i2zkxmyT8ugNGlMhcbBZABKb3t6rOjzZJeCBftCWagChMDmc9mMu0ed6BNeOf82BU86t9ddCMZ9K
nbkCnmmoxlvbes956qyl5p8VxURROW+DVa+4pi3Dqj93qbWusvdOSz4LXpPAT5+6Mlrj234Y7RIe
hV9sO6LGNJ0e3emeuGCQ96UZK61Sa78qDppQV5EiG8yjrbTqnd6O24TGwiItC/XNU5JE+8Q2tqE5
njqHQ5uZsNNdFTN/vLgVaH03oSUygaNn8c7t6zUkKmYImjxq9od7ZtB4IdPLXDIcw8IWD/BSAP7X
OOaqDMZV2kXfDdrfuoc2gZ2Ntt0GRaKcBcKqY531O8PDSmETzlVzdc1Rai8dn5w3TX3nWfJSgVbb
hpBFkRSiNkaHPMLeX9Spdm+4bS6CvDqNjXmodWtTGu7LVHFUjxVa1VjfEOaDxU2cW/+xSmry6lls
yKp4R5y2cZOGpm26TjbhchjDh1G/DT5DJ6vexKJ59VX5WFtQG5ykoDO1YXZleJWR4xHzxR411HZM
5EgemONbmU7oCSNCVQ1w5Vv5YZTiEdzzBPawiLNL3uZ7oelbox0uxTzJd/IlDue1kdIaqXrlpM/2
UD4XojqObv/QWclqZHmQyOLNH6d7khtPdoVdpx5P1aTliwHZ+8LC5rTIE1qi0mEtClFuLvTqYNqW
tIG22LVcTEQSrEzWmYxzcDYtLdN9qPP2LbLgviPtUvbNsYZr4xZvUX7R4uKY2Nxx6f50KAPjgMwd
dU5nvRnANsHsoaZLKQ3EpnYAKETNG06ee7WIoG+EXCN65Z4YPZ4xmnPal/KlpTxvYkmmd3iiAKbS
GlLkh5D+xKPTBO16/rcKfXyImFIUo1DLNtYeTUEScvkNJW+dWL8HPl6oHYUTrwor28Gxf3Q62jDo
/krTPRTQu9OpXJv++Joaw2PPX9dxozCKozL7tafXP2FK1MxowhV1ptemLhC2kqs7BZQ4/VUIl+dN
q/CFgI5KonDpKvUwv17E8L73on/xzfYjl9kZF8kWL/qWrGyMGzezYkOPVsjkftycivE7s8O/MWG3
rZ59Bq4Ro4rBVOpbHR5qWmF7SuJVgPpjrhHZN1sr0uFIqqCLEjZRHa1F5LPmPhVD8GiY7QGeiwvL
p56osMqntnmaArbXo7HINPx9LtIeUxFFaBfZzog3kkk2rnKk3Q4Q9E0BYxkAFXHRWFdw828YqMya
++4UGIO+9ovBWdGgPyX2B1qBC50rBVNWUrGNj9m0d/3iCT0al6t+emt6CzdZWW2RQKwdUVx0Tbyz
aE8Xqu1Xo5V/p3I8qO4nBJzHBfwl64FzWZlmcshm28HCnqcM5qbkyML5TVijBswVOg9jY0NXj+nf
X9kCuzBuOaPty2sp+1PJsXzIHBr0VLF2jnvvYKNq0AhPPjF1pqorx/VQi507Md0u8WSUCfURqNC/
WVv8St920ofE2mkkBExcP4VBZeQUckMWo39tgVkxAOFSJydcojUtPOjdMFj4Ds76jtxVrmrjng5g
4a361nfpnFuPZYJ8UqXZrFFvR2tHhrtOYFmSUXinI/iaIpuIRpk0+65nZB7iyXAbtrKWhwDRjCDy
Y2y9J8K/BkZtbgfbuorBvsimxBNmaS+1n0HqC8P7pCFeCoqXwAGQ7LSg/y3Vaauore1dUkEkzECJ
LH7DyrLChzY6A0CQ2woDKEg6SFQLGV5wlqiAD4EOFKACuW81tnhzNIvyh1YPW1m0CJpQW9v1zdH0
DhV80q7MrifzEmF4HurZspH0U56JWxqmPoJJz9/WteQZiscNY/b2vAgq11/5Ub0Ho2k9l9kflgyf
zXC2iQ1GXvncVERLF7G3K1xeQow/uolSDp0pHTImJEc8+K5DJTTvcFgi8rV4YxkazJmLKFHCMvmM
qpwzOO/2jgGUoXUrwOPAFZdJXu+trCYdRdPXUP7GByKWXF6NDkikRGMUJMGHM1CehjHCO002YHBc
ek7FoWSlSLhK0SOa7KFLOCokZ0jkR6dMn7Iu+0l6YoYyX258wa/HRpmbmrhGjfqbex63u1dkfnQA
5bTMrGctsV/KCIsSEJwnOR/JTcNapPVmbqiBoTmDO4c/rl2oUDDcKDBZNqjCUw62BonuYrbd5120
olPFjTZrYnFgWXfyOV4iBO32FYTx0a2KS1V469TgkHV6GB0yGN5RT39P9lZ4+Y7YPyg6WjBS/ePz
z37gEqETThad4fMMOqTBp6p4qQawTZoz7jvTBnFUf3GLO+nQlZaGTodrNwM5rhLvhoEvwPpjoD6w
rwQOfuWmXBFsVKNP5cIERwghv7zRXyPTb5HKuPPosIKKAbMMNZ/1PXureH5moiDIwZgiAXc95Lsi
d1d6pG1tcs5YeSPZTpF2mXvF0gGB83ZQ7h3h2XsgwdrH5WKq0r0tnD2a6eeAwCRE3eCNfaTuHDHn
weuMBQvDnQk+KBjUN23VnJSFIz/FplGiJxgyAJV6Wrwbfr/3pmE16MZtSOJvfciX8EWfwsT6Mpvx
lEC8WAEf+aMrZ5d6w4sV05S47prp0LM+cPfxmz9a+Wr1drQPuPPKVsilzZnMSBr4JgO7DUdjBN2L
PxY7Kd1FnSYHh7tiEpAtlJjalxvqB5lUN3IXlwxBFlGvziy5XgXTwsUk1E8UNY8xU7/Bu7FDWdV6
sNG1BiDF1DyFKrubeXcxYIjoSfRYdtnRaYPqYWj1PRPmni4RrgDz6oLtfrusNHHAMssqRDR7htPf
og12qQrRZMEzjVEm+UPLmWCe6j77DKnviZJyHod02KoegbU+8I8ZeyUAroj03QnaN113Lq1G9m6U
Z0/YqFORfI/FT5gw0CioG+2WcbrrHN3cOGm+WJuWtkD2Ey5AiJ8bcoH4Q8Ydgt5PTMtqQdgqPv+4
W1V6ki3JPHuSIInRDX+ip+XKqE/UMSCNyYucD85TOOAFRtB49HUDJUpV/WB9OIzsFJvJPNtl9Bi3
7rvf+89zgDlJXZgwyhjYzEAx0sg1RpGrp9nNIm/al7BmpQg5s35Go3xJ3N5b+k20E1M2y6bLn6yo
94YqrhgF1rHRspUlVtdtDazqPhJiDcU1015IsYHu4tmZH6AMDP+89fuuNr/7bx/7t3f/7dt+v+Of
fy+W23S0WD3ls7FEPMVJaYCk4SlsatDmgUG6O3yL4lCwK2DFPN2KBNeMnQGgMueH37f+9fD/8DHF
8iRbBIxF3CFOIeuF5WGMJrFCFpDBbSmqg4cO55+H33dJwWn37vTc6F3fwjQzywOGX/4B6JkAHSOC
PWFFZxOKVYu+ZP51bYV6Zv37ZpW7JKD8vjm1xiWwPbUJvJiLsp+r/PD7gIX0P9+SQFRFgOMs80kP
req953T8vr+/5j9vpvNP+X2/Gtt5YIeNsgKsSwnXHBTgBrgdw/98+P3Y77u/n3C9sOd1/1+flvNb
bgY1gvvFsITiVurMLPlgReyy6ls2mnF1YINWHVobfh5eHhQGaVQfWKfWh9+3/vXw+7Ecatbe7768
qr8G2vCdEQW8Fw1kkMBLH7yQcRxC2K+J9c0Z38VIAYAWKx5QoNq7FKbnImf4lqGR7D3JrMocftLW
G+hSeYCnBK2/BF1njOPK94HBTFwmLQdZbK4geqWpEexDr7j0cTUeGnsEOaBzcR37c9oo0B2Oq5YI
d9+VU+ER4CZItwzEznnV+zE79DQB2DzKM5Is1M+yH9dTiZw/BDuSpX91tz5YyrMPfjeMSKimm5cM
6cG0g/YYleRrjvVXk0T1ri+ClN56kcihOMu66s6tXftcUcWRLUOJe8Zdl06/d+s+wJZt8GNMdPVa
yotZ5kCGQjaX1KQutypPk+dyxAqaozO0YT/vtUF/tAZDnnunORklqpEJ/3llIv2lDl88IzvOTjoq
6bBorXNvWtYZlgBnv6WIDBeXyar+unkar/mW7oyNbJUX9qmJYzE72a9xq7y9a1jBQ2oGVECYzzT1
YSA1XHqV+SPNNj8VJfU7xKdTF1Gy8P/EUwHTgpFnNfUZ/0YNV2pffg6qwRtrlcVFk1NxmeK/BAc4
yI4nhNdMF5NeT9et4FWBD0eJq7d4rNO8OEeum5917c52SZ2cKWxWUZWxUmHcVhAxu+kN7Pz05+4J
yTpx1jave1zczLB2GWXV44PYERj012JEMLFiW4jaJ3DRnELsA+RMjdyYKFXzaYUPk5LRZN5vVLSb
UT6eMYIvxsInN2j+Tdg9aWznKG8MHalw4Hrd9leRXUInX/pV3nAn8jNYmOYb9zt9x5juTgGy1ucX
kY0SShMWKjk7Ob4qKjiy0lpY69+P/fPp38+gpMQL35U8Mccp3hWVlcFfzF8t3/vuxPRQ4mJbkAjw
BDeHEVpzhrx2SLTgWSnYc+pT1NaP3iX3MQ9PKdkW9NHHQRn3uA3zRWsbL7iq64XmVx+uCYHDmJjK
1tNtmPrumGfWytZ0cpKpFA0B7pwFzE5zl3WdHSorfpAFdV5SY66GWhlbYDZdbDOx3jvL0u1f7dLc
9eTlQHY0Kzx0uIQjBLIioE5FJXurw0wtyeSyl4VHTLht9Hefe5WmvMcBRDDDhvFaE/nAQOtAewuE
AYuw1zovQzCcvDF9HzSbMpXGUxfyauRIZ4zmkO1YbVOWKH8dOHBLhkSi0LOqS+6eWtaoYDl7H3ZM
k8ZPcLdWkASo8l2CFOEdtyAPqj9DTRHm5vpHV2HkcXN/PaBNXGnG0SO6iVB4669Db7eoDUIZnVDd
gpgr/6hKJn2hXGIw2BviGqAaJdgy3mhmqY5DOnlLlfdvnbBu9nSbZrBH1ITXTjOzh8RHs5EB2jHN
dFH16IzjGIerdtZhXnAhxEA1kQFW99prULF5NaOC3W5a7hpn+gzAT9G4NjcSb4lUvTnOmSv+3W8J
Y8dt9TxixNJG66GuDaTTjnj0jGhftfA4jSuYuJEhOTuL0ms/ChQfaSnGzejS+nXqp6hKf486Vrtq
Cihp1bFS003zaCAKJed9N0HoWjn0eWhAkss06Tb2Y56GbESBbT7oCRWlNPcdizBVGN1CtuBEy6Ja
GoRkLCyaHCsmD8kqEcFW8HajeDiV4dGlilvFUgfFlafo9RVOHCuvf+BnfLloMxcdu0odU822Sfwn
/DxqFzkmXtHCMY51+NlHhvnaOQxcHHnIIdPv405ZK+xYr4Z2rqnPqhIFit3U31ltcJnuD2UV/TUI
01q4Om7lJrv6FGe92dMZh2jFtNjAyAVupqSB1qJ0mTXcgSM5HeZSUlr6cXRY2ZlujKe+QendELKM
hVh+Jl7LpB6l+CJwaMvIm1qE354UxRFsDlI1mp9FKKzyohgnLMzR27kCeh7dbnFrZPWMYuqrt5Of
pPsmgM7Z9OYYrMQU7rju2tecJwv2yMKE6L1RdPzsA9Qz3KVxlfmjy+ysbTefROZ1m5rxcitsrKS1
T5xcqy5GpLp1LVg+1gG6wHTOKXA+I1JrNg4dJS/3pUJe/R44xk8dTRcR5yaghcZbJ0ouCzb0iyby
9fU06JzbLbNCYVI2M/SIxipko9lpOCECexVZFaGkkd3x+0i1IqDIW4iwfiTcNl1rJtZX3EbmunHH
ta+Rr9WDqtay6a5NCXgTLH1Q8s5O2cbbUDeeIoea2QSWsUTb0y9dUAMYzqjfsuJHaemwkMlIO8yV
jZGuOCUOEp0SJ4dnYzOoUL75ANkd2djsztB+OZG3ds3mo4PjuRVV88hY1t9ZnnGJWUo1TnTLZqin
xaaCoM7wxs56x2TIO4cuBmnZVvo+Ia0C6lyX73wgGWvPgRhXZni8pBoOltX9FfX0khMBzL8tDoTD
P3TBmLxk3SWy5Xeo+nuN9oBCDQzeoAfrJtC3XRJcmbKAbwprps/4wLja2MQMAhkLQuOr0dSwyI25
W6jFT8kEeEFROqzVTCKFSKrPaNJ+hpSm0Epx1vMnwC+1C9tbxO1sGs4YT8yQ03jGndbFPv0f1J3Z
bvNYlqVfpZD3DHAeGqgbkqJm25Jn3xCefs7zzKfv7ziiEZlRlVlIoC+6EYAgK37bMkUenr33Wt/i
L/PaHg/RIpCoUvRddiBSWfM04GH4QhPuu0EmUKpZDFQ1tmX7TP6CrwjgqizQq5WAsBK8ujAqBswq
Wx0eNwFr7QW21RIAVwhjbGHgfdByJT/hhu5LvjUE9FUW+NcGDiyuHemgCzRshzrfH394sYVAx1oC
IpsJymwmwLJT9UzGGem4P6+Ih1VgaNX4QRNY2lIGUAtbIz+abcOtKqoB2A6QbH//Es3JttXB3AL8
0AOKbIaLYvMHCncWUNyfZyZN5B1Whs0iKLrJD0X35+na0nAuBGRXE7TdFezuz+s/D2B9SJyAzstX
/U6G15sKcG8nEL6xeJZA9TUF3nehn8olWO5lgf6tBQQ4ETjg8ocM3JtAglULXLAqwMGWQAhbsIQX
ARWOBV6Yxf0YC+AwH9CpFhxiOODAiAWWOIZP/PNSJpDFKEtKr+kFx3jqQBo3sI1x5Dg7G9qxKtjH
Pw+jQCHPNVBkCzoyNjhi3VpE+6FAJ08CopzTBvFzAVaORjCOkJYjPnH0gMCXbYFhBlIyEeoCmhnz
SnVEWwKfW4CboRt8KBG4xhKm8wDbeRCQ51rgnnUBfs4EAhq5o+wPAgtdCEC0IaPESwQ0WhP4aMJ/
Pilby6BARXqcKE/AxDC4SFsRMAqAmv424ykBpaa3UB97ONX5VKtb5YddjSuyOY4/QGtxlHGsQbUW
uOsK7nUvANiDwKWUBt5BReCxrR9S9s+LFvRsTima4AlAbazL7cYWkG0L2nYmsNv6zy9M6LgB5K4E
mnsUByGaGRgMcLsbAfBuIXn/vPdUwL1/nhGKYPmDQH93MMDxaSeXduRKU9pPVWDCHWa+uQCHVxDE
e4ESl2GKxzpw8UZgxqV1uO0L3kCCc0plBO9juT/VZWe7uCPh1MIrbwS4vPtBmEds5xao5hzoAON3
fmasXfs24HN0QpEECN2y6SaZc+QrYSQw+VAGI+bwSSsngX7Rr+HEXm9xGmic5psGaz0V0HVJ7gIC
LPEPCiC7KtDsFoz2f98O8d97GD7n//XvmiGekyypv7+S9/8f/BCaaRC29c/9ELv36T39/tt/fJc9
AKD913/+Tfn9W/6wQyiG/puN9cBQNfSgeA/+8EIopvybqpu6oiu2blg/EbZ/eCFU9TdV5G1hWbB0
JhI2YXB/eCMU+zcHnK8tqxogGP6P8u+YIxRN5Jb96Y3QHdJLSfnk1meS7Kbr9l+8EbLp0LU1IvVe
rlNply/Q6aS8Ir6pVM5ZwsYtL9fSheFyVPpBf7RXwBGq0y6HrIAlMSrrUwfdx4eiPDGtkklSWPX5
0AMIQ6gtHWU002w5lHY7Oh3ldc9WGG7OfhqYc5eNgX3OlsoTYTcPaCkCYut3lo7oeqH6PshhPqH5
Ujy8UrQLVCZ5uJ2kHbzbbhNN3W5RZvPNprphCbIsL3cEZMSetF3SM6VaysnaaWWIFwnh6906I+iQ
TXgEVTxnAbukS8NC6q0yGgo4tAzUutQ+90O0WTvzsSljX3W6+6aad7oZQl6SeuMYMUafh2i3phqh
J6InUIIxEkuOoqc5m3Oj9eQkjHCEQCkKrZGIA10MXsbps2trF502wLq0HmgmTsN2ksyP3lieWb5b
qJTWRdXbGj+FWFShRE1NVlwWrKToTgSwJHV0nNOJcZ1qGCuN1T93dviLlgbQjcwhqF4zJXDT2EUS
ZIs4G/xsyhC64oDfoEood5iEg3ScBhQa0RnA6LjHiU7Kh6kfqmr+9eNsnwbpRUrku65S12sBOw1P
SRfdlwlyLIvZadzo9XlscXeqda7v01L+hXJhOgLL/0x7x7xprZwe5Qx9LpJ7AA4gzBq6c/CS4nJb
V1bD7pkh4d9dc3e/n7H/UQ7FXZWUffeffzNFGN1fTmQRjsjFAUDQVuy/BEIXjNipvzvzvmyo6eVw
2BnaYGziOV8oSEcMAQqkR34vneT0jZ25TwoYg8hcp2Ueq93t6KAZlRjvI9KothPJjhcLj4zfraN2
x7DDdKIHhTgnd13s6GDV4yXJ5BEqeLpsoKEEzH2T7TQoN+RtE1UJcZD4sOIwM+yIpsbaolAWuFmi
WjUsyafRmRSuso2MrP6mKrptjBphY+ZDAnCH2VadvVvj2j137L6d1Xoa88G4ol3ejOv0xi488rGY
RkSpm8ioKGNSZbl2ut2Dk0RRjc5NRZmCrJ6IEKazfeHc/+sDrsoicvAfjrguW2IRsm0cY/p/yb+t
bRPKllyX91aTDZQegrfLCInSVjtrUeE5oYHrJY5u89OMo/6YLtLdXI9vvUxkLTcIqEWLBkN8aD+N
gYQRKx9LCFBFe8LkiYRNPSdKkgYpQCH2PjxEDRMAJUIX1dWTckjnyfDacMAym2p3Slrth7hDdjd/
gODJoO2Nz9iubari5K6J0cXKCU2d1S6eCI8g642gQLWulCNHqTxJqra1h8gC/kGAZdTMd4YdPiGK
V7dM8hFb1Qo7+nJiZ5Ksirta9SvV1ynPITAVw8omxD51OM39pWr7TYOk2hvt+jWRO1tMXg+OmJrJ
q/ZVmsNpalVlZ7G4LUjWt8WoNB4gn+ppiaaTHpLGVsgkoOlSjz4KviLW6CBOa8vTUpwHpHkQBbMU
3jARk5TASXbzIoa6Tg3Ifegml4XrZgF1rfVMIUUOR2J5CnjzoBXwMdKYXiyhjILJAPMuPJEzV3RV
cm/oo4hZxuDWpZEXQZCJq/ja25KN9hVVtDSlwgMTyQzQhi2eKiZSJX4VEpn8NJduxrhjkE/L9lib
yiMy3VvGk01AkuPsL3MDxqJLpgAWcLaD24eYKraIH1tR/K4wIdVkgEddN7uGtHSI3ux+l+koxYRv
9yOX9DrWy7Gh2tJqmv5szeFqRMNex/MWOgQbjTD6g8aS7ANGZxCaSj2gkdKNe9sedvU4LIdlibD9
GMWWC/2rx2HltuoouYPKGJh++CfUi25X5Oh82CrmfS+fOa880GK+ijv7REufUCq5Pg4sJipVw3kS
pvAFLFQoorKgMGa383LR4oJsrgHCA2l/2zlBWjAsBvg1x6qRVvJglbVbN0NDxuHY0BjO6l1ZIMVz
DEAFebj462S/wU9DlgaQN1Bqc8dFwM69LHxnMbqthPjXLUmz3KWy5nhjGmUHjayESY20LVCvzl9W
i9tTFp1+8N9kbN0xPPzEvTbt/vUywNz7H5YBQ5Zt1UGXiFJPczRVdUSK6N9FhavRGIYRE8kr/hjD
nWJQ+GrZOFTFKUAYY92vjt4CdiTRgw2/31qDg2vZiyULnFJF41Fm0oCsfzXcteTyKsrxCYo+vSpu
77CM5681ko37pDigf6iHYT51RujmRnOwS8ncSi2dYiZz/UEC91rEWn/T2PXL7KCJadZ52E+IqdGA
LmB5+kU9OVGebExrG9/KPcNWEm7oKYElwWMHG6Tr+k2hKigVtPIb1AaxNtFgu7GqMLgEtH9cVdWE
nlaCCAbUGyNRrNqcYWEc8vNnUnkNQqNAxmD7+4AfQwKprBfHttP9oZrzHf3jA2wXMQFl7ceLQRS2
ZiwnOrwDRk0JFjQX1kmrUYj2Mu0PguLoaZg56CPJKny63EXQYwulayoZx2aRn8AzvMGH/jBxm21V
GrqObEZQBxDQj0B9BwNjfIdNP0ZIHZQ0PDeWbqiek5TToe1WL61TWr1cwEfTUfH1j9oYJGEPR0/p
9fNU4kewF2LcCmdhX0YlfEwiPt5+hlhIIHDKAgBjqeUTVZMJKQyg9X42sQ9U1L1VNIlBU/ZVWYq5
bZZrIjlxoFsUO7ImdVeVNGFowCi0SxSdVXFScHNXTV2chtWiSSsedvM4/F7NUIpE38h2RLhC+Q+7
BXFS/nnvEietxubZkm3TVA1cxiJu9+9O2on+thStbXjFaIeoZIycY2gSBLH2areTdfWpboudJK3z
dTQ+09VZzjoMQTrKMG7W5l0GwiKVOU00OWcXjEDKT9RKRWahzqdiop8trVdp6VJ8SqZE7Ih9kYx8
ebVLlIcEDcdXRpFYPR052epQ+RM63xt028TDGq3jOXY7+npZzOemYi3TrHYNVjj0JzUaHGZyU4ie
Zf0wE0CnvZGtZCWhX+q08zjDgLPs0wxGxDNLJCoS+qOrARSMTTQfmtnKTw5skxU1027SVnSQekRI
4LTpuXLuUsag6FVza2uRUd4kgxT86+VCF/XEXw68LmobxVRlMp2Mv6wW5QouSYkj65qba7+ZU2W+
aWpWzxdUPOFdiah9K+sxmnVQYVPfE8EaH6suGU61oegedqb0CpcaAp+0IeeQjjnGYzgN9ZMcygYe
vkjyWn10bnDXYvHG5lfZikhHhLXEsOCosDPYh1WUMz6re08ljGgHU5iawBhpmyxa9qAgOcgz+7Ut
4+qwjnHsEUVankzkm3gtu/s+Cjt/BZgNBpH5H/2yw78+Rooj/zcHydItRVFVC8XLXw/SVLQAFvXJ
uLJH5I4J1vc2US7dKg+HNh7lLb/zxVTTDAUDGD55WGfKFaxCzaiQtTGy1EkOeedZN8BtM2bw72Ct
fVOHPlFbdUMbyFH8PlVoETnrWXZKsNphAXqsLM09TezxgFX3bDXpM5J1fVd1p7gYTzKujaCrY/Qw
KlMEO8IqZBYABTvrg1GdsWNVXB8s9D/trDn7mub8SnrqaRwLX6ltSKiyYLewY4TzWMx49tLlJtdZ
5LJklBm9dOhZ6LZVTqVDCC3tUyHj1kF5NIAORwILjjmNkvhFUgxjB3pnJArnlAx6sIAUOVumFvnD
EusPsgKTWMtW81h0NYGf7cJCcsCGMZInX1BfqXhq4nFCgzojApJ7r+kUyXOwIbpM6V/MictyotbZ
zFNpuK2NTZr4KPz+hYkpvjSVI4ZABbx65JjSTmLTdKfoE/wlp8WkBMKPqGcyTgEJ+F1lntDNDNdk
xdLRh5id+sa8WSuMfWkixycmVS+D1rFsdMC9q+xDRez2bmdAt3qyhpDA2ruCPSEUUovZlvY1AkGZ
ixJwSZj78MmR/gw0un7uQKQN3AEhaUhIbm6SWrrNJ8W+bRuJdnKcoyclV6HMuxsUjvtGRq5T4eWr
rEo5YKWqDHrVampJB9Due5lE0SctKwwXG8hywdxyaIW1IlnkZ+b/yuM0C3Jk2/ngoheqTpx1i5pA
fMMxGfQSzdDUtu76+rFQi/QWLd8NkQrgxwyHsUPHyhMVW8HgOXYzOa0Ng89JTxwPGOW3pUA5g+MO
qJLeF00zUC54NeNEik+MU6qg7rDP/HxJE3VrFemnVhXVnvDkz5JLirJXxe1qO1iDMg47k/oTuyVo
NlN/r2lLEcQLhgqrj9AHzZF85uDa/0NiPIvZX69iR9MpRxXbMH4aNn+pSJGdwlvMRiSPJpuDuXBS
XEWDdejoqNxwU7qu5k8gS6nfWpl0r8YM2NSmIxZjmpvtQj4JciGTHYUYUmlGC+BNHzZJeCcV5UVX
0/JBqBnVfr3IKnkOCcZTmg2xSt4whs/ENjUXQGW5rdT6oU9tYyt33Ld/1lmt7WGS5920j0N41lE0
TLd2Fn6N9niVc815AEIWVHzMN2MWYqeBrwzFFDAw90xCEHBXeupoE1cdkvVDd2ZAVKPkQTeJNGjJ
DHehUscA1UwEelII+X2yghZnyFFabfsmbCrkrAXmvNpsSn5xVN4ag3aES8AgwnFAM5fR8GrV6x47
+fpgKs24ySNi5JtZNbyyJouU4JBVquJHbW2aXQZr0s+lOX0ownvTEf9aXqXzHNr53tFhyA0JA6cm
ZHWTregyKoV8DoXYq5C1UxoiaJ/sNrtlp/jcmQqBJouanUz0IPsxJpk8WuR04wzWZyGGg9EAN7SL
EyaAGvOmutqVjjYdFbGdiVIk/DmWbmaYc+MabJmuvbJ6+HG1LdkemNAM7lzkC+21jIJuVlZ284nU
BHk+bmG5wtq0ivBGbSoHu4VpeDFWka0dgzHsewn9ypzR15ikp2SETVGGtbxtF4U1DmDFZmDTUVWq
cSzVB7LrGhSmI4LPEH1sWKUG0Yexn2gIN1fsXqgWyfII0cui9DfpycdNwwitHrJdDnPdxV/6HKeo
FZpZ1pjWd8xGIoWQydyhhoXQNqbmAsMzEcHln5ORK/eV2Wdbo9KiQ0IT/BY5BXLuHkzJ1BSfin7L
HTd8lyoSDcKeKzJSCH/Cj6kJj8gx1IvsJrGTQ4Um9hHR7QcNG+XciK/6xjk60XpFAKGh1TYxTpd9
tonAvRBn81QAfLzt5A5gXaxZHgKsnJhhmdmJXNh8hE52tQW1O6sov/XsV9hOH2Zjm5f0Cb1gdIg7
lOzzjjFEdUmkr6SPba9nnHOMc5r3kYWHjHhe21fkyn7U17zArdyTsZQSP4AE2kBNbD5JaOaQTXOv
BPJsIuzECR5z/yXGksxtgSWAqlZ7/Vym+8goH+uowlgpl/Khlh9GTUT8VFryao/FrmnPTHEqxOSG
HfQVQGottY9LwajZ6tGZrRl5qpBmMWX3yWWKkIZJoxlEWLNYXuvlKQs57dgcxXG/vjQzOi5wC6Vf
GAQQLqziJ0ZSGSPJ13ouyAkwCSZSU+M0Ekl2Zwm1hzTO+V2tt/dDz/Q6dxopqAwnJx4AroQT0p4E
/M6eTEKQHw3pc5mQI4WRDrCE7ZDWXk4yZ8sIC1xV4pdCsRpvmkbrLjVqeg7tF30K9SaOaoeEtiTD
KBivgWPl5lYf9Q53hhIkUW8/QAkzNNx/zl5CZ3Sy9fgxDXtpU0e7PO3bXbNM2EE6ozia2Mv9gfqJ
NAo93BWS3QVKy1wXCxJpOjVJVEa1kXvUkzkhSCuCzPBuNmic6mOZ70nK7v2BJImDnhXg+gxMv1DA
kIh3CcKcGUxL30z3UYWYS7WXeauNy6EgJc/92TYvxnuf1+2e4h33xJJhj4eFV0qLeoPtDkHAth7S
zzyd8kDObfmkNrK7SmDIobsBAKogvJkLUXRTs96QrUWOWN1oMP50NrOyQra0or1apbXDFPAKtVPd
yeiV9o7CJoEYRNPLEmu6UdLmbaVZvJG1Qgj2piszBIeD5txxseBdl4fpJq9REDSl9itvIsRdOA+e
9aW8jYR3QK8b1jQ9axm1m4HjPCHlLl+gvKzwXgzZneOh25FlY/1+p/y3SFv/10ZL/wzZ9f8iaYsd
PuXPP58s7b/e4+ofBku/f8f/GSwpym+yzlCJEZImm0yS/pwtKRYTJI3RE70ZWwyd/pgs6c5vkAkc
mQhFos8cVflzsqQrvzmO4ZicFWLDwkDq35ksMYv66/5H/AiZ98WMiRmXZosq5+9qbNSfzWBYoXmj
LOlIZm7lTdw1sQKshLjUSY6kLo8xIP081Ek/BmYU4zm1ukOuJB1Of/H05yHtcNyT8E0OLW24w8/D
KsUd9C4efr6s6EcQSprHQT6pyU5rJfSh4mFAlHVINPWPL39/jWCfLdFtBIxxTeMfzBtYfTz8PFO7
mRf11iZ5wgrJtJrb+lCnFvezn6dhQw4DyxlLZ/W8NmZLjHULokCoDCwD8lIFLosoU7Q5zc3sTDTw
4wKokY1co7OwdhF2gIqXgcIU9HZxjjuRuTLj2XGQm2r9wBy+NGUX7sS+W7IPh/sty1YzHmIcXBjm
4vEAglAJGrW7kwxeanuiVnXJQlUSNfV1iejhSBbvKUrtx2Fx9hZI0AS39l5T6V5nHQZ2dqD1YV6d
AkKYeNq1HU9JKUJkrMw06KV29/M+pdokqVK8Y5iR1h7US5NH6+HnQVmbeCtPye08dtUuaZddhCj8
kLVYERD+NyJ1asYel9ekFikUl/17mmTHmAKMxdiijwo/EkLEPoqo73Rr3kMkvS+KpCENA/7UT8yu
yN1VJsJ1kd7YOCSRmvz5EBlZ9XdfLiI11y+n9DLbyhCAoawOPw+yUJP/PLOEpPznmWqr5o4KlBAk
xO0/7/znwfrRuosHaaWbORc6bgoGMPhKif3t03QMomyrMi+9Jw1WcbFHWzheotRrLtpJ6Sht3eZR
Ne6tzJu/CMPCugmUoepxIQbs+UcpUPB6uXlAcqoneUUNpepdzMqk+4YAvGG48owmu0MG4tOID131
O1Bs8m1P2sjUBaFJS++Yie2RW75kvxQfl89zdY6TDfs80lq7jH2PX6Hf69ZbbcbY+VUZAZ33FlpB
y7hmIbk59pX+EI/u5DVHmgSgzhFZoL8gp3G/fsiPce2yddSxuV/xsFnc+d24RD9rHU15zyQNV6UD
aaH16Y5bOhkRoCkOerkxv9M7mk2AGVSITrhxicDo3fK+vNfSwHwyBxyF4rDh7DEQWOrYpPxEP+TT
NqWupS0UOzusVDk6eiyzs9tYXhvd1M5H/cXAgMN3Oz4kF7ZcNJmjTX/q7yFacSRA5YhI0a3eeGTt
MD9ahE3cTY7VBa5/d+V14mZda/Oe7VO3PoJXnzHUuPUrVksGLTmK2BEngQ/NKYV1ihPHQ22ow212
53G7JHdgQIjyWr4H053az7TwLFSF6JmzfdV466eMJa7HhelydHtiI6DEOZ78ziTCwU2cb7obMKaw
NGfarOoBl/Zw1Qiav1MftWeAr4rBGuJSYxOd2100UAAMTe8JGN8TmySXGw0NVhSYXJvX2t6B0MDD
Q3Ijs3aslvm9SXCH2z+XH9Zj+eRs8tuU+JRpYw1Hp30lVcza4feW+BRJRQu37PIosm1WpPHToh0M
5mKbnPPFk++Wxi96H1SP/aCdpBdiUvljOG31d/17fsBrBPLtAMkee5M30vVQ/ZEktK+qCyIuB3JZ
P4vGJeQpSf3irGqsFDv9CSwYgufIHS5ZdT+emqf5Tn1jJta+4DYiH4mTbTzZNQpvF91eDs3AQxVK
qiUnlJEHKh4/or+sI309giOit/a4SfYyFvwHyreET8KbARQx+UI7vukvOpO+X6D8YV65KtXAxvKy
g/nL+USjduy+9S/SKd6TL+fCurN0G/M+gqbCdtUt1scQosHoqhMtiGN91+Fi7j3lGcly4zkHtOQY
uWDU6bfljgLxdilRUnkUVMvqEq/wXlSbKt/ZnA8F7YtN/NV0wUQz3v8az5hQxzOmefNZP0GZxME1
nh0f21Lhw+qjdkZN+ZKEbroB8197UDqA3PmEM1AQIANkzcC3vrN/lWuwPMmQ9JHa9i+d9sraES4M
s93Z/KJiza2rQS5K4bdogffq+7J6FYNRl1tPzo+bSZRaN+2rwjRtl3710dYkP8PF2npVYp9j3r3j
Bw+Uj+obsjAOPhtYN5GJ/H6KEy99WR6NE+HHLIvTNtro+wkNLAAez3hMXlf2+kG1ZbWc3sY0WPf1
XdpDLHHbcMtnGXd+GN7I8r5+CA8kR5f9Lr+TPmHr8PlOEhPwA9de+TDHPr9QTWhOuPNpeArXPV5y
WcjTfUcKbP6OypVbt4PLMR+NgZxuCnEcxW5IN+sh5aTEei5tInppgOoI+9vEJLVi5El3WbgxL1ze
l+KcfoDWdz6jax8eDAi4LCDaN8M2Cik3Bgoxv1TjY9qcM7yJ9/gRZyngxxBIBX1pkU6W9NYtcOjn
gMKv/QTr+xKeHTTLy122uGPkR0+TTFD3k2EiMG93VUvkNp2Vba880aSU5Us331ryL2BWA955wrFY
bYtNqANV3BT5d5HuZAhdaC0u80sNdhS0CMq3+/U+HN/U7lvQb7h6IRGqVsCkZqyZsjroCmrXLO74
GTotLnnegAphsRCYdcboREWS4YoKz+GTQbrzFmMagK8J+hIA4q98z39YqYNw3vCHsf7LW/Zmh/gz
QgzrPjAcu0T5S6af4YXydntvPU97L3xpD6AjE259R5mGBuEGCE6iz9E8oRvOin2JtnwIAGuoxY5m
qFqRK3hXtTR+N0Ahx2nL28OmSHuA+EGlOmdILeAX0d7c975QMrp0uTFuBinLmK93FyuboZ4ds1fn
oB3Sq3lcdvqNdrveho/2gTO6cJWj9GIxjmeJyTCLAmMlHxSHG+lGcAj8WORU3dBMJHF0o4Q7KJ6l
eq/iEjcOlMrhNd9MD1WAhT2A4pST/BMQnVaCnuhvshkS3xn/yHLE8Bg8YQjlEzS+SGHW4yBUd7Nw
IroV6TitZ7dsv+g4RtR9ydGkr+8mJGnLXgMlCtRDCRiQTSQgFZhmOyJ7GmWDPUJttlP6sFbBYJyV
cTfqvp2fzdDj36v1JsovMOki0uMoEzm7rixEj+JHoU++jSHhsLt16cN/V+RsPUp3erNVoIVz6zXp
DgK1cNPvJLuoKQmfLry7ctnSVEFvTO90gpY4+BnjVdShDergTaodnezJgnWu4ipmvu4mn/pzfXZe
C1K9L7wKWTQ8xscZ+C07Dc9+bmqft3RVkWO6y2ne2h/6M4i0U35dmFCL5bT/JVl+ewMmE3HCth/8
cav6zlbblG/9RdqOl3UTEVF2GPbd7XTUXpvdxYTQ9N2+zTeYk+zbmp+xbuKjvitpyvjx4KfTufCz
FxnX+UNbeTKorCPHCI3/An2HKdA9NP0OXgXbVYdaYY/NecyekPj0QAc9YmFK4uWwImzlD+dVfh7g
5Uyb9hFA73gpghxO7/1yZK/EuyBiBwj1llgwVHH5AUUnkU4Xgisvy/P03D5y/PllyXCs4dO6KLwK
QkU2XrXvHqYHtL2csbUPjbwHQJfflAfrSXlcv+N5QxJhUZ6xOR4oA6YaLZ0rq5voc7ir3/WgJSNc
aP45h3wZoQydbMyi12Ef3UsP1hcnTrtVHuX+GWGD8aRoW+wJDDkoIkz52V7vSUsia2R8Fx7LJxCV
GFabfteOV/TSRrUlMLGhtxkwgs6yAOrvib5v6srkasCCKd/SS6/TTA26YZPvBjmoBkb418TcDOPW
hBFcwHVjMhRo73DXUaco75uuua2+uE872HWKQHti1BRvqy9smdv+ZuhJGfLU8JGqqrntH+WPgsjo
F5u8qyArA2gCONK67gxRiWyhYmJ3ezde22urnpXEG69atXWyffaaEMQHY/jY3BFfABK/uc8++eMb
bTMh7vLgDzL2c5JDc8ecFXtPB8uP77duVNmXkgNj/u4WNBH/tMKoouzKq97vydEsc+gemMzd9G0h
nfQmuw2feUcDE6k18crodqy2dNegQFE2Ob8MtucC2OfVOokS2za5t2qkALvhq6GnPr0wikXYz0iL
ltfBUG6nPce8APpymlZU99gEhcMFbqfbaqvuU5aB9BI6fW0CTFyTVlgp9uHnwYrJBRYwKttu30It
F3HSDg7EgbDcn2c/r/08RDr/15F1dhg2eIWcRiU4SNPT+jD1206d3BlHGrt9ymUGLTUVn3g2KfMf
zwpi6bDpif+T64SBkyBynJlfw7QT/3A2tL7c/dPv1msIsIY5sY80dlYK4S2TXpo2GjdqyU6RGAKh
vaPOHMQvVG1RbGocagdXMqlIh3KElqivi9+FZXsgOY7b/s9TrabEXwjN8tQ7Bh6oO/vqGZHAd6Li
VfDkMyVax/LoJRE93S1xtAWTrtGHHzB0oHR8iSu5FFXK9A2C8djuNH0/Wge7dssP8iJs5A1uyjz/
RqaSIE37lThc/GLWiXF/lyJCcikmz6OMcdWTUhgOW36obt4M59G1PPXevNfOi4LG+yjZAdYFNPeq
tSm+y+flTtr07EUdlLDs9Tf1Mw6z8BR70Xl4VV8pkNYjf/1NitDclbx+Z7rOZYn9IdBfh3PzRtVJ
qjyGhpgwPoznNjgety7d8bmByfeKBfZOeTPv+w9p8aNvZukcaP212lpToGY+n/3SIKPZ4HxTv8ev
9I4itc6vxoftGxfIEFApsvhq3CCPnz/KoNyz8WA2Up964gLZJXndLwmazAuhfN9xoLyl7PterQv+
Cg4dzI0bYvZE8cx0wQtfu+/qrYkgY3jk2wFUVo4cPChh1Dt8W0TvA+mP46pP7T0MbbxZRHUiZDdO
2ofK/e/SbflEevbDZ5gVzFj8OODjrnt3gTXrljvj0h8iFFmudrMotIo26HIhXQBokb8msBSp62Rs
2ft0NyPiFbgaoLpOtUHBxTfxo5gu+N1LGNQhwSRwaKEB1uTceuniTkF04qysU6/8SMmVmTbjc8zh
nDjU0uZz9mbWseQUPlgehIK9uV/JWjmHkKE2XZAcNILZkOu4w7b/IMde/+KnNpq3Ll65AxDaec4H
hBrpvo83Bd+/44WrdG1w+5z1GvEH9/cr9bN2pI+iHBUWlnu4joTCkzKDf3DaMLbWwU251lUGKw5M
C1f+V73Ln9uQCp89FSRx5JQAzTbNI3A+xdcP0VHfRIhFfCSiJPte0VDXCWmoNGFcXjIRQW5hcLLY
Omd5j/hy3g2P6S1hf9Zzc8CRCRnmtnqL7/GYaJW/fKFOvITjxkq96LEPOTM9PhdnM37QcEblSQrs
RGlpJhv1C6Y42gsm7lT4/B3MthDihvfqvt3Nz3wazdYJ6tuQhtCrqrvZI6LX4kz1MohN4C550+vA
oRDIWIOrQNL2ypXN+aUmSzvyhRy78ollJPcX+AQgEMEh3BG3xpO+C2b4S/qVvr+4cRYeDTNJuQi7
0r0gnr1bpD57hf1r1j1NOhtgLKjdP9n8UZ6a23ovmmUkOwkD3sagQoEnRceAHgEkmSf5F5jj8UQd
KUfe9LaewvEdE3nMMJb7RMeb2JqNB8KEYgjY5fBufBQ7qwDg5a50J9PAUjchSmsQhM+B/DTvyeOl
zUSSvbKbYxdwJkTmkvBkrnH6YM/lKylH0bodMNzJPlTU+UPB831EQyH6LZ3XvYmz6M3+pouAYPCe
EyPLXC5DodeNKcXpCkgvFN/GBydJDC/dnSWvedNW3/jolkuBRToNchoSL0RyIGV/rcEbZX6Vs1c7
jnfdDQMXCyLpc62SpMkiyfuiObE3L5Pp0+VK76Y3FAa0MszIo4+1GM+AMCUL6f9G/s7bTfe2QIfl
oE1n4IMrt+/IAy5o/+rof+UByKziDcUcqtdiK9H2iZLDdHYopi2/+wgxDHCqn7XBLZ5In96mt1aP
Ys5dn4s357oYN0W2mQZfUbw8v+TZQ8jK9Bz9b6LOY7d1LFvDT0SAOUwZFS3JsmTZE8LpMOfMp7+f
6g4aaDSqfHxcFrnDWutPlYOOdGyDaDp283PM8tSEpS9zyN3LcCg6hIKPHkJz0M+BpyLOJojI5qDn
vEyaw/o+nqvduAmvC6AQ6I29XhhroW3weLvtb3Zhk0TKlcwSgtZXBUmjXyxBEe8sVDy6TeDCDQPt
C04kQH2Y5dyKC1rc5lhPd6Ze3EShdo4tSgWPK6f9NjzjhQkaOqx39m4PHeJYn/TzcgYi1jGD5lQ6
dBQL6Cx2WO5B8LCfP+6CdRjvsSFc9PY8KXCnvvLm2XLCO9Is8/K0cuKEJS67/ubW6JYghQiowOIg
W5rYhVt2nM7GJ8RFyyEAQPyb1c3AlsMs/XvQ3EzxxWcI2Y5oT5NJKCHZhl1RRmA5RRVjACdRLxIU
/Pff8+bFqJ5Ilpkjmh+uKEJHDAq70vb02WFQn0hL1ogVRZgOMdgAN97F1aaonFb2JJpPKK3NgqdD
wAjL/OOqhfGbLIGQP/R0zw3FKcrCQsVsSLSadv82vcp/Pa/5ynYjI6mYPEbizO5SATav/0x2njz+
g6qKobEN40Bgo8g2h338gnMDvT8iyIFtbZdfMTwFkIAH7ObisXxOR3YaBzbGSil+2pD3pGOe3mCf
YcKVb9stqs0F+JDlVG3pUHlWAnZVsj8Z3rph1wrkCQYqxp/Pg16hv+V353mr145YpMbTq0OOBdRe
+STMyCgx5PYgQjS4XZPQNPtmcRpYjb+JR3vsa9CDIy8r8ON60xfPaDcLFhydBx1TJFxgSwY6n5mT
pfGYdbIcgfNB+r1io31jm8/wkxcejse43kTGOUugJLMU6Cq5tsFl0VyHTlI5GJLksodS87lQyIyw
/D6/kPpBHog9TEeujbbxEvrkENahb71w/NqTp99BgGNqKHmfWz77bvqTuqtl+t1Id/ki3rgUGQoO
dEm/1aWLtlWQ+ol25qUo7+otukQ39ZdkZ+Nl3I/Yq7xj4IPYwY42Ft7wzH5d6Sc9RxCInLEiHDxg
j6pcsLWNFWFDBLot3io2JuRxlsT79EftRcZADzjkQEuwXtXIaU/S9zKSq2iv3zOPgnLu0r9pCEPu
uPCQER+54aXjIHmOozO6xWqLsMWfXrubviu+slfR0z8bjD1j/ItsWDIM9IdpK71DX/xntZuI4GY/
doB1yq0w/8AW6QI05F8cvyrL8sYliQuweOXBhsNz73Z/1OLIknq6OMJl6qPwxZWe7bB+2pnH+iFh
jPqPrJWl9Vfz1sPTTSGpiwETm4x36IQ7NJ4lX1Kfg1WRkSXZdf+KF3r+T8MAcaPak7HPq91mcKfb
5EX3gh1AgTdx8ZHBscHvrIBCYuv/Yk5gy4ZqJWIW5zEHZo6JDl/ezQf5H6cuDLiEZONTtGeV9dfy
V4WSYpetS/YafrWH5dKTjfOHKRcnuF47NXOgdLcCfkx/2ALs0nPzGm1YrT/8ksRFdP2BYWmNL29n
N7twq1K6BdjAyLTtn+a9eVG9eU8KrQ9hsVttLNoQcuCS849rmcB43KpulF7aPqMp2eUH6aSt5wUD
J2bkjuJSnL9yRrXKRpb8HICMHAntWWaE0j4yD3FN3+P3+MNXB1q78dv6ZnPigzm+s1jkX7l3eX42
vsr3cIepDav/Nr8vqcuGcnl8v5/523por92NQzFlfsL85i2hTPDkrfqxflvvcH2WWxY5xSf3kqae
8KyPlx8uGsr/8KB8ho0b63vzh+pEgHWKr366jV+xqE/etEvNQOeayfzKWLy5+kF+w7Yofx83w19O
37PLT9mRqIiH1tqkTkJwOJR71fDwtqDdg0YJjbxvwVtseVt71jEiNc2ON7NHvEhJBa55kGF8fGDt
6pB4ysbyy7O1nzfz6/SQAvOAHWpNs4R5zbNywMqbKp6cU5+30dqhTCHlUV3EGBd+o2QYr5yR3fPc
sPNvqcXOF9sEO0Kc9pw5m3i80I1x8lFN1l7b4PVtq9ChD1qAFQBwwJuYuDTTIvQZ01WIUF19kwnv
4ODoQTaf4GVWALWngudzHQa73JvkeZQYM9sZRoiE11qufFodcwPdjuzjmoM1YxbFtGE3UCLLm1zy
KBCJVfqRdu2u/5zexs7XJld+kLtCRvmzYh6wVqY5PNH1UZi+YpgnfSLd3lY3Or49gMCWxsK4PaUO
x/wFF+dcJDEYN85nq9F9iExaOfSjDUQt1o7wFW6mx/xP5ONVtnBsHkLvDz/9HWM+i8TMS9M7A9GP
cGbu5l78ZnCljZ76LuxaKYhf5/vUelrvM7qoflMqJH4rpvn42pPL2ys7uP34J8oJAADDTV64VxMD
E5PbixntM/Oonh350BMbNDBO+dRiRzww91muy3pQPNRp1+YRMVECgqIYxxCiYBjDmORVzT5HPlGy
nR7JhEbItxYHmwcy5+UDk/SfTUdK+KV/5bU1oY0Mh8GbPYS2KbkLI3KOEcSStvDbO8Y/5Q7ogTiy
iAINiE3aJGdlPUq527EsnGhwGvPWDUHd+RhQxLTBOQzIDVnFGBsImYvIaoOzq0iUUImpiMNE8ae2
JSd6IN4kmGVlMk02dmsnhA1g7PQqkVYSUmmQXE/bSYu3nLBXJXmXDXM2f6Z2wzfTF+QL4jMvO3Jq
Y9YEmhH9Lj42FT7Y4rl5gRWDTM2T/XpXsHkolblIoqPm1X71Ndy17/6QjnYBUfBLZJTcPo/f7F+1
2MW//sOcnxcVWJ8edLtuT5oRviP/lDciN966HbolGv7lU/03w71NnDV5YqNcIfEG7hc7DUnWayic
SWQYEInlOJLvWvG8ri/8xHjYzY/w6T9rA0hKvDYm/wPqoJ2Z7bCL1FQ8qmxAOiJc89GRVhJb7OR5
Z92kb1xfSnMjWQGgJaln0JEn7GrMYO0eUOSbFdDNASZq7XkIyiiQn3UEmChmOoMD77R5VSnK4R6D
0T2UcQdqShAOUbqdgNcSrueu+UVxHL7o8L4xsdxOOwoC8EIaP3dkA/yUH3DPSsHltCyti6YFCYnP
m/YqWf5iUsDY6U+MHzlXlotl41fP9Ly1c9HNQIPzEwDHZDGUBv3c0LiQCMFefEmRuNniMfqUOceo
7j0Zp5sNb48KOEOvSSzQ8zdYTbu44F7M/BMXdHSzBywzj/Ep1Y4dRmAYolCDkh/gRAFH9gsfl8o4
fVAtF/WhJItgrTbUaNaXcSsUp7xnv5HusdSLQ+ZYnvnBJMCwFw6jT8ZMxWU+RC/Ap/0bFH0Tf1cU
I2/08ACK1kcLyYyBSfrewH5kCFXxCTzhb/oxP7jkZM19Xkgjkby74hMnYa5vbjiYhhyu4xXv07/i
0lDibI2fSrcbL4v9RSZv4YDhjx5oD0xv4W1yw7KTMh+sf17waPX61i0XlMAQbQGpAqDD+M1tWh80
GbwMdxzJ7n+4QBUHu8VbZXqQuynTCHfOXPGO2clJ4DiSQaZWaptmwlPWS8kVVwh4hIZnr6xrwY5v
id9d0U2IkofBhFlu4s+cHLVzfauqjQFzXmWy7UkpMzuCgrZSel6mu5V6RG/CFsJknCgYQ/KH74w5
T6Az3nGBBVnrqtcdl2O51Wxhw+iItUBlR+LLjbnskrhPV5irccaVXjvJO65H9U7cg9+9Y8ldC+gZ
nPEm4xVEpnSJgCCGEEPQhtdTi12j+3qFUDsonwnkS35BYAigrI3JnJyAyt5Jn7lh1ROpMvRtFPsr
Hr0QUuJP/UX3ul3Gk0qd9pFANkhvxHyrXvI15w4p4vxP2Sx4ySxnAHMAo4lsXsNlZEm5oQL6qgfA
U9IunNADxnoMwJQ36Sxsi1Pzlr9yqVstmIHgki73C2CU0o/i0L0FcMCPf5NdRfWU7qaT3kP6dfK/
8F18X+h9Kby3zUcZpDvo/x5THeWLYXf/yfy/3lXEMEiOvG8/Sy/0hG1/S658HNUNJQ+UQ9nGW/xB
GbnxueNjdJqPZSDDCmao9ETosM9k0VDb5W/tG1tzfmORceDJja9dlQeqD+E0D7a0tVAmy4ex+hAZ
Ydx1hjF9MKGwKP18BpN1jN4F7q7/SmVPDjmkZEiMK1c0z55yp9h0ywYTs7wHc/GX0NM4XiaXAKIq
26VY5NVHCTc5YzvU2IB4A3HwM1gGVnFeEfp6xuq3EZqAPyDoNQcnxxQge89rShmSv4QX6cjFgqsB
0BdPD2nW8/FqRK7aGSmpdEkf7V9yLb5nVJ1/AMIXfjwr5vlduy7GvpKjzkneu33714osEa502zik
t1q1zVdTfH46Bb42yBKjrcYGAsTChYwD4Y23w2ckW3KlDHuX94NrHPUTNCFH3Juvz1jy1jN+McIh
KBC82zEACjFWS/f6fvxafjKJPWin/8A5tv1LO9t9Q85rME33aHiRFI/Ac/Ikykv0QGpaMdk1jkaA
7dBVpLZVATqDdXCVwaXcKMDsIKhL9vKdvNNUhEXQYoIHogN44g07giX54fK3ua8jJ77UtxwNgS9s
OR1ErP5JgTpYFc4mG9zfJI9t0LiwWOU39Rz9Sa+IE7ofM3d6B1rELf8jrbuuGEu48jv/vdHnszOz
Onbv4ka5ASkKbnUVPvTX+SNKN9JW1gLkWj8dJcovTsN3BnfaTYi2mP4FYIs3Ywk4Mrpru4tRY75H
Vw4FXXwS0TRyctCIn6IX8zhtwBlq3bGemgYHD/6zFEw/2bkHfBPOg2iz4uub8qEC8iTXXHXrm/kN
41pj+LMf3gBPVoLqcJsn6tde3vgZ/aW9iN/qPjthaSi3Dj5CVHjwUeb7+tkGSvSEWjsGDcxFr4DM
GinHHuw3+SG7xTX+ZNlFV5Fhs2OegHzqxS0OX1+01RkThs0cEHTc/xmT3d8ahkIOjjcw3QExVQ68
a3pbr3ADyP4YOMEromu2mPJC926+Lf6OdfiX80CtQx6g5+bghLsANnotQhdYGeAW3pSX/y1X3Y8v
3f5ZIc9cvBABbCgkNwaW+/6lOOkvgssrTT9rNtY+8dvX+mJttTP62vMcqN8EKSqTDS1kL2+0s2l5
/SN5Z+vGO1JyLvnL5IIu4rkjort9VxnLU3ZeXGlbBgiyZB/x0GJs4OExZmEw/4qKC548H2J47z/H
F51PC3z7+xzZEs56AKVc3XgvkO3Ac6Zdj+3ypm7yVz3yDtq/Bv8oxtcbbKeSZst7/mUWE0cegUKD
ZkPvgOjG8oV4w9QBENHYrRdF3uonSsysebN24r7g+OTqaQ6sy3qX36rENb70b742kDb3xxHBQpE+
Uug0VPbv7VF2JSq2hIrIbeTz1HspSM2CNSZ8Oix+bT6hGgUKnW3jMHbGo58lIr61F3ifApAbHTVJ
DekX1XutvI0USasnyQGxh5Zmiz/NgZ8EWdZUnKd1+n26YkvNz0nIiO3AO9V9GLvk0b0VbxhxMXgp
7QpBDpNtiJjX/ijssrdhC4tK/w/lp2t8lQ/x4k5bKvWao49fkRuTBjHemO9A2Diil0fpg7nu30xV
dYju5eFJEYtc4k/CZWudmq94y9Zamac+4ISA25AuNNj5QeC6hz7n1dYphBELH+7ePshVwZgKeyTO
7fnRgO4yndpFdxgdwkG/MBVAuR1+ctO9ZdnOvEAsu0BzvfQfzbvottTRuV9/cWKTR4CtgsLyUU7c
INw0+g7WkNpAQ2MQ7lBoSs0xIi7yQpVtnKUFDZJTUR63l+Wtu2rnad8GebZNVMegsr23AQfMCQWh
sLfe8mirv4gQSLiZGX+sPwKWaS6kmH1KYgTkNR/OI2MWqt4lJgAgWALL5SR4tIY738G623t6tzCm
h9TLxN+2brj8m5RfHrrE3SMPj1jKGNS1TIz5qoUDng2kuvxD9WY90jcahp4XGQU5TZPXnNuXlJqD
tqZx8PCsZCplr/jtv+hUkzFIX6zP8NpSamN53G77wo3FDab21JPhtC/rl1Tc6D/6T0YwMY+Kh3gw
DFfLNsDoyYOeanjgOjkvng5wJZ4Mit3Cyc4TBnab6ppuyheFjTk4xpdw5qYrlFMRfTRwWBQWl0o/
NW3E5dBPG6t8TfILpjvkijdArRSmfw343zs1BKb0lBkVYyzExH5/i37mzJNDxhwO24eTOje9otpM
tddIzpwFA9mHZMLQ6qlYkdutBFt2wyprK6bL4K4Mr8CacEWFEHWs9n3g5J/8LIKdFr7O0TJ6ur4z
PgrJq4PpOym3ZJZCyN5ruhNjazt66MxVEolIrSKiFOVO4aFwtHAAQ+hzXTb93xxguMcOGp/YgvbW
vWdQVKNNXB3wciMiL1axzt+QD4gVBTQqTj5UNxUkPoOmzZF+ll2MBZiTrM8Slu6GuWXkdCTacFfh
xnJBqUeRO/cnY2sCm44bHIHJhueeBpb2Iw4cdKbLa7S6yrxrIEHoO3nwqUj4hYv8IYVQRvERIuY2
HbeYRUpcKoAR1Nby8/E3spedSDouhD1i8L56TbKTXByLekNesYTClB5IuAvTdhrP5UL4h1OAQVYA
E7t5PCr596LvVBOy2H0xGdeUG8oS6jJqIYoEtDktwxBKdspu2TMTn7OS17GmcPUOFgmOkOoQvmJK
N7o6ciiGhw/11TpDTxoIjO6RgiETQlhvUxiVtS9VX5G6RfyqzXA47hzMib4db/r3eP4P2B+eaP//
cP7//hUbCsgvBUF4//uD2Iye05EWPhx/AUNgIh5Q+EyBJsfb/762hLqKeso4EzhtbbG08YqBwVja
sRNqgaGcvob9LommgVEK/2TUMOqnRdK2TXswBZVe8b8v/feHMsGrbtcz2v7va9Ja8scEIQ3//9es
Fq/sprGCXoVXX6QyHhdz8itNT679f19rn3/QZFDt//u/pUN68N8//e8P/vu+//8rpjo808eSsXdH
FXjrv28qclPhxHv+oP++lbRBGpNUznbENbSnaNzOOOx0KvZNBDJvFH5ZSU/MoJ26yg+jPljgAMlp
3xMnpS+uXnrJLRuWYxstlznsevwjeWtVoWgnvUxOeR5/WUrxqqjClyyOva/mKvHbwBtJtmwTIfVa
9usQnuZyVjCOIY2hzh+hgBqcbOXZz+HTZdE4B2vfRX6RVjR5TBAs8p+0HFrsgrcN0lGJlsY0aJMH
eKK5kr4ISfYoxmrajgn1KYoTrj6de1MfEoCrbpg3hQ6ynUxflVjJezWEFoVSezFVj7eCOxXPSBNH
v0OmyxpkNDqdi16W9pYG+oBiAi0aWLyp+DXGwAv5J2a7fKIK6ex8peAYRr0gACtAJ0hhlCdAlgn8
Tg22RYfbgLcM0Bq7iYsww2NsmcR5m1fxY0xlUsC5YhCSIHcFQ6trDDoxEUlSUtty+ggNMSmU7wbi
pUVGrpZA8lrVFDLdOB4jXf7rROjMegzDv5P8dQUvr+NJdOTV+E0L7Yv0EkSviRYi3MYM2ICZMJtw
XwgD2iJ6I9UAaG9UJMnFzoQDTxBr3F+FqaRjPZE9yXZGZVz+mnOZehMJ7nPyin9a38EWa0fagHSJ
3FldJ1dDHu8ITz/PJL4n7Vi+hhVxF6TOXnDhJtBNwcHEiKsyKIuVSVyXF7tO+56XjVYKO4LLOSQq
Qol45F5HkpktJfnqJcXwCMW43tbFPzGF+YCdMk3TnE8IHLWdBRYwInpIJGYOLSa3L2mPjXL/PGvy
8itpUFtIL2ndQFKoTEgLa09HnhmfmJX3gRzq31a8Hhc5ZyhlSjCPRYLfEui1GZ8oUpltysSQ4bhO
Pl5ehRvsaCl62WpbQxm8apwRhC4rbG4CRoQCTFHRq3vDSvSkSWIOSVaDLEOOzDjMUjP/105xu8fl
ADdmZiJmgqw6Ldkf4RSL8DRQqoo5tavxyRFY/1OL6DfFsDgoc+62jEhkW2bJ9s/U+kYYD6u57IxV
YZekVANq2hGrzF1QM0FregCiVtUFvEl1DgM5/9LIO/bkNn0YiUwhF8J1NuqrmNESjELJXHkEVRWZ
G0YpV1uqWNdBJU1UqTPNbTnK0rrQSPmAyT+dQxaSG44MI+TIdPHmgJ1LoqVf/puEbDjgbYYZgqy4
1lMKKiZF8jQ20nYDJU0aRnMQrlXmNJBuK1mFZ4j+fO5zMUCCrHGhVmNe4deq73UewNgwPSwwesZq
lil4hI3cBqHuvl/b9DAkFCpFR9VX1hki16+km3cSYm6IiCaDEDXaqJqJIwgwRJJN5LiNQKRJ9IhR
QNuVkUt2JWcBDluDk5C4G8iDWvodqQXMwAD/R+x3ftpVTWiAs/d2Xe9qdp5roKkeDHHOFsjPAys4
fnrxCQyxKoDPxBLcIlvEi6EW/amSaWGy+Uc0xI955l2jkV08Yck8aNnfXUVvj2cRnufyopxMlZGj
oN5xj+Cu/o8CtAC4pCJk26KEg6u1r3MhqB8Z40ZZAavEKU6O4tHPVWE3UUTI+EzbRmf2u2xMPvFP
Tz1EdHuyTQ1YkfgsaSMA6RwhSwhhiSRLc7Gk3jZxON1XCjBx2lA59JJCTGxTtT761JNMEKasE51B
KjBtT6s8E4meKmJmhiiB8Q3DmMkf1hb5jRGfSimSX0R5eLTycKuIZakGItH6WaSNN5hPxERevxQ1
DagGaL9q+MuKGcN2ujljqmt+LuebLISvQhiBUzRCtoOLiDnuPsatz00tQHLrEHJEVuZDzBhThgXp
ZzoKBSld+g2+zp6g5zdrfsoV9OGzN+MQTT/l8KR/53rxt/S6FWB5MmIHzwy+8GLdkN0shFoiy0Xs
In+TiP2Eam5JFfHoKv3SMDHSkiM9WKPhktRdjGG+dVerZypVzpyCbQZTrsNbUjVXN2KVw/Rzugh9
D4jzVKb6Njf9MYJviBka5unJdBeH12Xq7l2FgRpWlqERs6hivICUJbQJZdNYJ/k9sZTYj3FP32F/
BucYlxNgHDge5MnCLezZiphx9r41UEyXAB+jLgxQoEWHnArBWeMo9LE0O2GUDblZUyvPIgd9kGJi
3rsc1+tiwSiF8aiJS4Yqr0QhrRAb1ok0gwI/86TImTEai+YXWYdAhB8y0+EMqYsN36kkOJzbuxvd
5TmmJjweQgTv1BJ7vOxGuCtCLdl6y3C5XkmzERZmX3IoAkL02nsuMjQozMPaC6unNrAnqqnrYS7h
9VyPKUa99S7UotyrcH4mgAVpXxox5a+1cLDHEN15SBeW4cgPgkYLA/FkgrIQmUwNlQVfNKO9KFIt
eLEmAhKSLeykKlOPTqf3G7lhbQPgKTasBQViDoYpwMWGOdIs42g3elcHEebYOCdoL8vMzLjaWaj8
nXIA308MFafzinfTIpTJ8CzAiFdLNwlAuzTn+GNBkEcz/S6ZTJcF1rfXM1Cr0iWhSRRuVt6ZbmgW
gJwE4DW9WlzlMr0LDQGDMwdyNHQTc3iaEbGU3SFC9FJ2KbolLpOiNfAt1OR7ob4sSqtxkdcbYWCA
uYgZiq2ezMIW0LU2rXfd1KbHMpg/YV5ccSBfX4ph7PZTtCW0AfKlnkx7TcbNAVMMyDAFU6jWMg9W
WXxpIdLzUQTFr9LzTCT2TlmH29Nnh8VKWUN1V0+4UqIC7RaQxpSUIKeg9oLHtaK9AX8qdPVBQEpg
4UzmpEZI45sww1LEPIeNJv0qmXav2kZy51rESocID5LX3ZH+xdVGcqlrSQ3KDOpC3L2uhrHFEN2V
EkgNstQEZkOiVIGHs6tEmB13EyGZfe/lycwQCyeMGld/vV0RjAEe1IXsW4IknAZ+f7fXopaYFkI5
hPhjmc14o0/PoNElLdSL2oubaGGaVMh4TTXG6I0t/B+xA9lWxTyY5y7dhsmKEfp0bvIqCUolDuKE
6ZUUw+Kv0gYZUjIgVny2QEKbe0TSSd3INZ1YL9EkLVtjYPrSppWbCaPlizUgfR6nLsEuOtHbjh4B
r2o6QkZR+qdN/Y8p9nxbdIYGveyp73hg9S0sVnPbHDANUa+rrKO7lewaR6T9SnESrPc4TVQfBTg+
tNKuTgBz1JBVK63aYYo1wJRGIKoPrhAm+6RxM6WfO7mhzznXUYHgdkFKineFYRLWatYFefCrAe9q
Os4Wt8QE9tM1uuRYC2zIabgripJu87w4Q0SY5RbBJYT6RuJVk1GjYGPaeiVq32ekh7FdjGavzmr0
WqeZG5GH3LVQFU1F1X216T8Nq54OhYWNpUW7Yml1MM6fpXaUa8JNkAp7gmECAS14KCbGeyxp1z4n
NHPgd+UxpbAJizCjgMzelsj8JnBe2yiLYvld2b8S7BgdCpWjrCSqRMsEIot4oBpzUkLKt7FWf5Bn
FVLTdY9CTsA1xOolCRt8jmi4J3auW+i4bPc9T4GQPZqSHEmTchUL0cUa64RrxWJLQROZom9Wo2P1
VE5NuR4mLf41poJA7eg7zJjshNmieRRjftnXCwFL0ksRE50iEFir+KpUQzmuGaoNdL0c/lZzES0Q
lT6puqB+MnvTZthaRiM4pA0TEopadh0ZYkTUnh0KkUZb7upcIFY0EwJU0k7yLK3ZN2LhVZ35ge0P
zi457nMSsyMCjWEKdQzfFmxYW6QFbyKg2ZR0H8Wcdk6sTPAmp8wINIj52V4fZVpoedzrCvdHH5M+
ZJQF/7TAnRMjhUyABH6aprRekkDVaBOyUsYfkcx5R+hLPumlb9BAT0jKYmmJPF1DHDqNCTTFJUr9
kFxKSOTZleAcLDIGsFreRuUQD+xh5dl5UgFiRBfNPN/E5pS2Y0sUxBkrEeZdnZ+Jy06ANzETjshY
cqQ8Lxmfkg7ucWnhMzBt2cnWa1cf2hy7p+E5cYMryOaB41RjpBlPW6UiATpsgZWXuL8wU7gJuYRu
oxA2SsgLFKSWGcg8fGZDidmaanpU84LT9eIhXEBrRa2ABcm4cYEsrekXnW5oJ2mXSQQQS5d7Gg0b
K0sZHcS4IxURBr8am10myGN61yRBdeJQglZrPfWy3R1x97zHVDmxT2pZWtj3rLihqgOMWC0OFH2+
jKNE591SzIRKyii0MV8UndlrJETHNXwWyxKLk7oUQk53ZJ0XrokrZLhY32Y7tEyj0r0kjGeC0458
cGJ9MC0labhDwz425Cynn5mSYeeIN7I7EGVHyi8sQSN7xT2r8Ualh1qy8HzF53vH9tRRSKyQQyt/
F3Xsq2KBULb+qVMsCNPCTfzp7CUEOUa00yyCu8zkkQy8ShVDGkfL2vw4P+d8HZE7bfxNXOauXfps
j4MVq8NUgXXaCJUPlFaTtiJaFEDrFbXtpBjbOH2t8HkC2eh/yN/+p7QMB5qepscCV5/V3hUNtP3l
xNOtGc74uFyRiJEAeAsVzYXeoNpalhkfGSYOVtYq8HThI+qNPh3jyvBrS5ueoww03jKkuEQOB0/H
iQsZklxuhxZ+3aCuJd226kwKbHKi58xggOPSPq1vKtKR27H9t3D0ala8HIqBYLoUAx5IjLCPJksL
XTUMp5cuizfjuB5XUc72pQnvb17rvTX0nVu3IdzBMPG0NLzgy8JodJX3yhPe0cjas9Wiu+u5AQQn
uvr0vkYEPmIIch9VBTLX2JGxHMIE4n3GG1XAgRp3OfBALHOUckAo1cOdXnDIngrBVzR0DctdyYlA
JP+AnJcaZhWOnnbEqp/WSiRNCPNIuuB3qBm12Mo/a3PF91Pynqc+MRmUJVTGyYtMgBniAYLUIXbU
MgzDemk2XUZEgiSEV7FFIYI5K5isl0v5e64r/khKdYe2QlCSPWXhhYnJCtliCkpR/sdB+Rtj9eUY
Jd1dOUwSO6Ag5lgV7LZXgNfk3NFKs/L0xKKhNa03AjLYhDoL1QAsnOjhTzKHDeIs42dNEjghEN8H
bKJ8WZ8+UFD1vMQW82mNDxvDqG7qcvaFJgXnEPr4sujfZvSKxKFmJoXz32B5xiR/ij1gyvREj5aH
MdG55Hr3KYu0dbXfheojrNCWIsHaiT08j3yIv3qRoVCKZ0BapdiGTpRVKSBl1zQPthwDppDEJkVU
P1plmGxJgXgq6qUMzV38VvTpurZgGr1OiF4FFaAj5NQiTCWfst+YkM3zClVfroDKqmcfq9HCSdRw
9RQdBIQT5sQIZM6lQ7gm5lVrAUQmwKuF4VekJNILXoBuReSP241QNbN6Lq+rIn6btRR/09v8aiFb
WtLfSktjqql0v9xvH4XO7EXrI6qsU9UM7YZxpjZHsx81yYeKNSAS8WHiQk1UxLzYlgcDR8OhgOGy
lOj2exlfsqIJtIgixsCroVUmn6sLaELF63nKCRuRxu9QTvGdgylehVQnS9iGqK5HYjJzyZ9Njrdy
kb7y0LqVa4p+Jf/vsAJ8CucXzFM/TKmbgpXovkMzE2fT54Lk6olYQchpvsZJJeaDXV61GDYv5DXt
LQs7q5S6pVrb0h+l8MhBl+6xQ1btqC4ZbpjSW2019IbFLED1RBSnDQ8ur+SSzT1piqZ1NQmd9sIV
A8eu6W5mWbr60qjuXDXIUivlqvacf6Wktm4e1YEhiEIAR1WukT/hXldwzzHjmTn7yllscR3B56to
1V1blfrGgHmg5MYQhAJFqImSUwlLTqFCRI9AlSQmFTp5Wr0x5kQxexW3UuzlhajGyTy1Ngq1xS6q
1J+kEKxTktbnVUTUOcnK7JPGhyuwieKlKCnkVd3TUw2ja9Eflx7M0iqJjPyeIJ4UHPwOHWEDt5f0
QqMDdQjflbL0zFWBpD+CZ8TpV4vz/9lkHE3XsNj6aNwtyHcFUj80L+qCqaDwr1SJRNBNnc5NOBlD
+xsxePOqFq7EVCtrYMHEIKA3cpqQsvs5ta/EovIjg/DCCWOqzRQ+oyBnkpoMMFItXCjkGooDQ4BR
HApwEBaZE0NifoWToQyVdSZ1ZRj+j7rzWHId267tv6j9cAPeNNQhAIKeTMN0HUQaHnjv8fUaYNXV
qVtPLxRqKV6jUHSHSYLAxt5rzTnmexAIL3FhaE6qs0oOy/xNnuZsI2vJ3vdBok8D9kOlW0SWbetk
cKu5ajKQFhLFZqW51IIJiiHIqHMEobZuPjpCeeoGUpg8D5g69BpeQdMB+goFkpUkvDxiPjeOBoV5
1c6UI0aucHYsWekmlqG/VzJ7VRjFbx3sv9Jk2rtFrnFsxuVHrI+fYiuc5Fo/cK29DPyyL6Wv7QD1
wS4kPGoXN5yD2RIEnL+NrIo3fg1HRkDNkB/IiP+GU0gPfGDwb7FlcSEZV6xHuD7r1XcaEEkeSSby
YsC7+e6/vhlO9QN8XgxVmkbIgaUV8fn+8qAyzIlG9bKI6IfJYeGf4w5dXrRsft/NKh0mwv3+Hzfv
//y/fP73P5/7ms/1+75h0mEcPEkYfvEnQzwSBLLes1/vt+6be95rvWTL/r57v3V/7P7s7xf/7bG/
3b2/zoc2U/bfEqlZE6l97j021k9Kvs20fMU/bt4fvd+flZGnBHiXa9kqnlifFH9kxnJ04bj9fV+Y
/X/eVxefLT6a6M3IZsL8ZvC05PzItkopc5cm7cy3FNqt6mertCS8zh8VaDlLTGLWk4IUiqG2m4l5
dWDjI1lZ7rbV/OcTyfISQyc0kINq8/sf3F92vytQFPL0IdzfH4o0Vd2NMhxcpA+Jin8Zbs/9dfdn
7psiq/njLDof40jBuE28HXeXv3t/ugXDvS3k70mVNQTDVo+7FaSyE0ER2zNxgLK10IqMimY+tGqQ
vCXdXzVun9qYBk1fT7WtA5jc3Tfy2CKICIt6Rt84oxCBOgNq8mcU0Frkpkb1M5bIJ+MCrtZ0zMKm
oV1IGnwCbGwDbzPfxQsoCrwfh8ty977JsgHpdmeQNFeThFhIPfaG+zN9kEuz65f5LR2oyv/+d2kT
ckGdOn3nw8H2kvs73N+7DISFPCL0e75O5P3+e3/8lfvb/vGa+1NjSydFGgDL/37z5D8/2f3V9yf+
8t7/z6d/v0Npxo1ndc3292v/8jeLyNxESb0nPae3YWYx/JkZIAUNVG0YWE+DinBRlvDZGVN7SCg9
g5OCntGbOc0wIaJ0+ZmoUrUxKn9BJIdbQoTzLZjg+iB0A12lhD4+AeV92LsxMTZCgG6lKkB5gVhx
fEv47Gvxl66G2a6vaMTXKVP9mpkLK06NVTakAkHXqYnRs5R9Vp5WrowQYGAQkSfk+fQ+oM1Sb29r
Cm/WMxOw4pQMDGlWBZhWEkU3aBPfKYO+wqxEs77Pa4Sf8CdtdQRq0MDwyLNbH0SCW5dooJgLgBMH
GE2JzsEuj7pIL55Ji6BWFEIGkVBS9FTJHCbd9LvBY6J/VINtNUpPspGfmd429piKCBGieJNyCd70
ulQTxAeDR2JdBtQfOZWJn6voLqlUcDGL/O40SjSWOjqYkkKbrlvU4Glg7fpihJaaYNqKBbTE2lzO
nFpAcQy0ynA/JoSSZinUl4Leoh+fQ39O7Wy2kNBI7Y8WJKY7x5XhyBbM6nDokJ/6iNFhlgcmBhDR
sF7JAIGhoUYOgGwcRB2KHgDO+ix8dh0g1TpvvkRjnaRpS6NRo6OfJJeGSBQ0ASUa6hC/rn9P0Iz8
vap9GJryKScd5tmGYpo6SRtNRzseFggDinOfIDc00uoVl0G2skw4J3UbBKvKpE4qJZHGJRCWfU/6
DvLEYtxWBmuHgB4sRPJ6bwzCiT5B3bfPlci8WGJl2uYwTMgitWkGn4ZEOgxEXqEf62K3NYuj0CrV
etD8syCrX3m11G35OMA38Z6lsrAS4g5kYI4xJvHzX0Ya7VN/wDgeVMIxzKmhcTmDKRQJ7JNUPgVQ
RhSxJ7CRsB23QgJD5KZs54n0JrbKTU+EDZk3tsg/PVIO4IQJ50sm6E+9Xo8Xao8yCZtuoqEA0zXD
2hjwaCqKITtBFSdcU0mylUxWQbkl7A3/KVF77QFY7i9NxsUfpVfCqFGQ6Tm6XfW9bwibsNr5NdwI
gcQyYZbjjZosul69/aYZuCz8BsE1K9Z6bYGJT+lSt4wZ1ZRMmmmuMGdVclraSGCb3BAd2liyWyTG
d9DX4UtBecv3rdIJh2hdDYDbfOq6az8jmyuJthQzr/IS9lyxhwRLESh1FtpVKtpDmllo4EwGUTUb
sNWp2qZXQnPTlv4RZnC9U9WccaQgan3EYI4Ja2z69yqtP8SST5CViGAz/6EspEsTjiz92N+94PYa
U0Glm36kRBdIycYnIDeU8ASg9ECSDaiFyMBjzX8LI0TVcy7C1CFF2iaw025D/1jMIKkJtSc71he+
Wa6hqBC3OQGbq6DbqyjsBow9TQ1SieF8rQzQ+EohC9DUZtVXplM2aCAkOooOfE9F3yZR2kP8kjRr
A2L/U9bWqAxjhDLsWwTMbSicmNMD8JMQ3U75vjWi4GJ0XJMD2kKqSsjLqEgfZmyJqGFy9Jdycp3U
qPOahGW4FBoawTr+d0sJrZM0kBgy8q6x43NVXXyJ2hJ8ICHia7omnN1j3yOLmVZWT2VKCxBNkSu5
1mZSXkujHZ67YqBtOTxXTSOiLQ1vstIpdkWxYN1qaH5HSZaYw/OmdInRuHSLE3GwLLtesnebrIV3
Esuu0J/5iLIjN2Sy1R2lD3VsKi+HUUkbHyXsOBX7PBha0HmoSRFyeLNA7uUQY6qABpQlKI11wL1b
WQEspAnhmRAJMkpIKwbnNfRrPzbbbRuIZzJcEo9m1bWbCW4hdWtoCC2RTWofUylhLxQDdTeY3XcM
KZVCW/4zxiAJhzrMmaWJL4JYNex1opoFDVJm1U57UTMxtnXGuo87SviFQoFHMRYMaI7ZohqfxlZG
D65GVIsFZybrZ98irgEGnR0XkRlHrlH0pCeVc+bWWXagTnoWxLsAPSKMNSY8dKqM2utA/QMwnJPd
VPNDWzPk/SACTkMOE2WE8d0AfQ6RaTwn1O13Q0ljJQP6L4+xgmmYDGhxJG4bwasxju+pTjNd1OMj
cVPooyesFrqMhUmsFTvQkMJP/XTo6jjdVetpyB7SUmJMza1PYNwU81ssvnr9kphihGamfNJpauUz
qOVK58qcCcaPvpyqukwLJ8kO9cAJRM2O2d48fvnkCQziVALN4dvHON4lEUu2mWFBrsJnSMGahFTX
qrbocrIKIQIUUN6OrFgduB1tZmxQy2P3J2YTNl5lqM9F0wZ7K9TeohSyYVwTcNEtBJth2UhDgpki
yK+hEIa7MKut3aSOb6EAqKLJlWknMdtDXsKmFrTA1TLkBDE6qH1S5dK2smZHXqqHfiN7Y9HnO9Fg
cVCxjjSbQvLEhe9538j/eet+94+PuPyDJopozLn3B/pWZjo3Lp/cHKRnIUmB/BiD6Jh4y9FFvmZj
u0TX5h7Tx5mC05S0O1M2uUkjvVgVeq44kiUAIKktL4eJmNXvSoD2X7LQed6n9PeNanIoyMvmfjcU
TCroLNgcta27XeJ/BGpHeuv9QykN6HK3nZqHcDnCE5XrQQsyfwUOHhjZsoioZNAlxbK53/rbY2Qk
cN3UMRjVckxxclk+CULJlDZQOtSXCZnmXceCLl9+y9+bZpk4d5EW2CIdZ1utaHZupIXMekekkjzF
miUXvbFpYSUsm9jQkDLd70cLlHWuqMZYqbLRhT5BV2/0JYoXyKxZ/diTL7HVDYhF5rKZU4S8Qlul
9iAOC6kKWOyuK3Gd1YV2DI2CAUKX5d3UFcrufqsWBXlXDjoRijKl2GBhxFZkqTEX01hycO/+Ge63
dJa6ZKMg4QojUmYqadc2prRDx96HOrGBFTQTOUH0G5QhJvhUUqdtqDzSFil2uWRWXhibQNma93lg
nsdaL7NpG1T8hIXo+IGAZcdolF0pS8quUQhT7riGksSD+sAgTWu1oJNhXVoGSdALTyz1oSlARtdL
unVToxLB3rOWoY95KX0/8qTM4HCyWPK6bST8GpZ1zH3TLbekwUdMPysUhv6JyTVg/Dt1SkEEpn2+
z3sJ+xJhCRlUr9JCiBtHKJzZUF/dFu0seSP90d28bO77/35XoaSYZhRz2N0BAL3lN2Dm9ufGGmGo
mGgF7NkiVsRIWRDJoYKodPCKDsVLxYTXWkDCvw/A+90pxlNeTLPvdI1JNsfwXpZ46vp50UrGc9ys
Q3H8UrDHM+4b22Es9/8nU/smVFthPMnACGdrS3EH+GbAlZeaNfDJxCPfPHFJP9qIH/NPyAIipkxI
xpEDz9G1nqsv4bnY05oSEami1F7mgjCXYybENo4m4xBe53fwYj/jmY6Ffw2fM7QenjFBOLWzX0AU
l5Ny9Ch70kEs8SXRCphWikrcDhN3muXUWNftW74Ax0CQrBnU5yd40vUA6HXdiR5Ux7DfiI/zuf0u
uDshG1ypiCFAHNEDfJc5fSViHJ32jT+l04tD/lWvxEfMaDQJM9zgCG/0Q/QlsYrBnkq4E0cg5adN
IezxTrWxy8y5Hj0cIbJKJvU3YhhgNSWg0Wfp/QGAlRtdlnTWFTZjhBbPApVSYY3tPF5AU+Zh+g4u
8gF1GuACF38sRIKU1utPyeUstfUn/Uc7yU/Ch7Lzn6jHM9drsGMpsHdXfnhgzsCwIr/Hr9PZ/xnx
hr8OMLBbLzhI0VbFwN/ZA4O2zkJyrVaOQBcLOfkB+OxcsuheFW8cBzjgZ7oTdI0O6T7+wnFZEqvn
Suoatr8KRylFb4GxF8BDJ6yqiBaWjTwOUNRwYSbGuIEk3no4oLbwxq+ASI7Hm9Wu2wmp/GHC521W
XAw3arWxjCch9f6Ca7/83zFjsvn3nDFTJGtMMzWDrDFw7NqSofkXBnpJdECcKhJGTXIeBCQrbvJL
2Beb5KvbBY9QTlN0C2vRv0SGM2UeZUXjYB7nb44Q5rVo9NKF7UK2gbSufaZNWyFdOKlx4IXm1s8v
MDuHEoaqowieYMn02Jk3eDKSvzeIJigDX+Zf0P3W2Tp7h8JxxAO6KV/6B1K0nsuXloqDTVLbLd5B
rH1LP1UMLl5/Sndc+9FhihywGOs3ijfRkfCMBwYztAYbZDPYqZFP49tXMDZNnjzYqsPZYYN5Q1k6
q7ij2hfjCIZ5pJp90HsCVNa3uv/Rn7MDON7wF8YEDA3GLxxQZMbre1ZpDsC09/gLMaT4Q90a+evw
RGPhueJHx2oDq5hnOKvhNQjI+pGSbTHM+gftgUO2pf34iNisekViYZ6K9QmjBF5dasMp+2+HJOrd
iJhkb9IvtPpr4UF5gYK5ttzgRpYaxm7Fi57ThdMov5mKGx26rbgJPfWEL1T9IJAQ+5SL9b59AAOI
4Dl7LSCL4HpB2eQid8YcyXlq4Ab4il072hIdRXWSM2w6LwiAZ0W0b4DJIsNlduC0duRsgFkC+6SD
HWIg3HeL8WKPTwGcuis90qyUQmY6B0rk0MUXegOHLTK+0+Qwy3CEagORYctXDNbKRfrJsm21GT9Z
gvNRuYB72q56n/bWO+tKj5nbmrn5RsAx5CyghdO79oGSEIWou4s90/1vjvy/R5jdD3xdFiVVN3TL
kpfc6b8c+IDsGxRd8nCSzf6EZyl0ljGGw+tqWG/yojAlXN7JP7DNoGzCaHTFkdQsxO9Fq/zffJgl
aemvoXPLh5FUFcWzSCKT8fezUIsJJKytfjhFMrVC/mvFbZi7E7sIRBsOG64fDj67GDoGfbBz2Z4D
GrjYLK/4R6Lz/eP87+RdvP7/FKWumqL5l5/O+Ww//4xNP31mt3//N/RDUV5Ezb9mXtz/0Z+ZF6bx
D9XSFYX8CiJiyLX4M0zdkv6hEYek87CpW5K6hBX/M/JCXp7icVXSDT6BStZjU3Rt+O//puj/sHTD
MPknS8g67/g/ibzQTOlvwz1Tc9lQLIZ8iwhLhTnbvx71kR6RAi41IeSva1NY1nbyF+pZgyjmbVJr
tHMZEWx6xCqS9aGKZ0JvqM6I5lpNoh99LH/NVSssouMKNSVmAwKW7SGyLlPTZzs6fBZrSjSUAksh
ZCoHU26A/RLTCKFrX0qx9iLS6JO+A2UwnsZKO8zCCLFBM+bHoZnRMGeM8JQi/IvWTagxoLBmVdqu
9QoYWE3g7iadyeFQGtTT6dtQlBUzLiY4vXwY00R08zr1pCF+tSbA/4kZAPFNS+axmlq5gUgxFjU6
g1aEwqLUtEMTpy/mFMx7UdkaeS6vR3qBrQycEQ3Q26DvhI7L85Tn9YVEa3vSyKsxjHmbLfGjtH1h
CygM38EIPCLtFnxJo1wIBvShrUBs9BF0alOfewE+0MSK61dxxJ9UjPT7Ee2JnlLSauw0hYU8YJPZ
iF0TZfbpvml1eYu8aHITER0HlCArlQeSBLk+JBSv4BfEipvFXFdBseLfjYRHFVHuSePvNXU5e5o0
7MsaGEg0sQCUZt+1dDKGjJJAANqjJeCMDrEAGJiJ8KJNok63epi2ImFhbtowFzCJj9KL8awuveIU
wD06m/FSp72xigfBHvuCLkgvsHSPsbMnCJEpC1i7mQJPFFAngu5Tls1zNiyEyBHaT06nMWL9vw51
3IXKUBAdYJ1Zy8h1rkBGorebFRRRVE3fxEWGCradTX5BpsdanL1GRHWbadg7RVBCcTbeRMBI5Fup
D8IAJ4IZ91Kx85WLLjN654b54WvhAEFbgMyTlvDpjcitCuaeGSaXnWINsHT0MsUPKjTHpEB7g1jJ
yXH7tGMEOLBrgRSNevrHhq+mTWH61EcplRVWxE1dULgvz4Gcv9OEJc3CB9gokxohmDR2B7/cZJUZ
bcyIzqgSMvnJ5Y502J6ZgNGgCdbA7jTYhMYkwRUqSo+GXuP6mFsi56BGkLB8TFDiNYEi4aWgsdAK
VMaMKTjRq9sKSQIZRinMr4T5Fe2sQ1bqDehqCn4otgIu5I5SyVtcDPFNN8Nj7ktfalgg+fOZkwvY
eM5Vjam1QkBEZY9YZxHUREuB0+70yHfEEbWobu3yLHqgjRy7Y0fhqG+lbzMLYLHQdhYTjZolucGC
ZaG4Ezou5Rbm8hlSRLAfG7tQC8ke/LTHRQMWPernxJ1bSnoqiX3JpGsHU0oIlUuJNKvgIUxBQosY
AZXV7wayG+ZZ/tbq5JnxUgCqCU98rsmLn0rzNe6ZplWFn9iham7NOITRVM3MeaQcWBPT74m0MHGA
qpUrcPGLCG5yQjWjWJbKk2F4qExpGrqEdKHqzaDJk2yvZvzuiXAmGRBt0zRc+yKnOlrjARYavqIe
AUsneUGXFRiP0vAlK8WLTCULHVm7YXGOqlLFgKoL4+LorJoTC+yTAmOlSnchMmNy6uEoJAh+aTNl
dmh+1eG7oerj+qZnQMoH+SdHCoS5aaVe2jY/p2NJsHtTvU3mTOyCSSJzOifFGqlKufKLcFz1Tc76
iXaCllPLF/P0VxUMT1T2KmQRTlaxGq9Yv5r+CLO4G6k+sWrplPArRYPGzku+6rTaBiU6BLkdftF+
iBwxKb6JDGtt9F3o3+qRuhfzIQUV4aqvkFLOUe51loHuIwNxV7BUjUMJ3Yn/lAXpr75X+FfqRDFD
ggE5F/Uln2ePALFLaj2HJku1UJtfLVVAM5z66PflTcXxNjXdSS+ba5RWH/kYXZrUR4xOcjRVGDqf
5Ux2gG92Hxnyxl0JxsLU5In6Azq+niqGa8pQLgxaXmNO+FE4i07e71pIthlLq64uf/JbOASXNEzH
nTyJJ73VOJFHZR9n5lEm3SfMEAOryCXjUJOh2fd4EEtsdoZItVw3lVfZTz/SlLxMI5h+SgJ2y2F6
n0oK3FWvvAVJCUG6il5HUTqFYad50lspDgmE/4CIHBVfdhYhxK8iAw6c3rxGcJf9zh9YamIGqESk
iUozPxE0/gvJbYUe3VZ8/0GTRHS5Mrov+Vcxh8VS8yZhpY2Ls9UEBqEUM5WVEMCl+SanenwoDJpW
nOvWegyhSSEmPYvWyWxxfusyImGBVJC+rH/QMJJ2Gse12/K3Vi35nYTP2n1kfkZRdCSJkkm+j8id
seUq1M2TPHBl9eP2pmr13qxj+l2GsB6t4BxoO7+i8FfmjNwxvr99KMybgZhWiJamD9GOvF0BzlDM
+VEmWb9NJj5k9CtqtE+1WwoWkXqt5JbQuKIhzruXt01GJ8t6i0X1cQoq9diFcDr7qdhNQvTE0GM2
vHujV3BLuG4gwt7n1nydjAIaANbxZtLP1mB+Ej/4oouY1RT1ZnIFWstEYw8UB2n+IJuc8I0rglMm
E+m4srQl+hnbOl0PphHFlvhAI2I5SUhD4OaVkWDklt8zvy9PfDxwTsrkWAYXDlQCB0PBYIkiBXHJ
MoYP3XRVOTEc3AFtkP1wqs5bIRy4FquwdfiJSU1kKlMZnlUPxFGA52C2tKfBzdK/z2+DQkJoxeq2
i3p0nbr41vgaaUdIOINS/a7GB78izXHWMeB2GSuCiFlU0GjhvjOo9s26cSi7OVhppPeE52lWWVsE
IpwmhaErlm5dxqW01KUVEFVFCt0yon+sdoYdVtmXbKXnVlOOqCG/5Fb7CJqXsUdOG0leDgoYaT/g
avPZTzZ0w689Ljy3W3CvusGKH6K52K4T5h9zkh2NGkXDUH/OE/bXarxYqfooVQFhhcWPXOnbBnqq
3FLVJLCi08pXaWKFq3OIiRWKiUrYcDSuS3EOPSwhvUerJccFb37l3a82BMlWNCyMsqGGXZYW36O/
m5Jv5FBemCDUlwLjrclp7AXaD24rGIW+cYtA4g29QHBND38wpgCUatY7BWaf/il7jH5SWZfaZtCE
gDZ2fpnS1rAF3/iI8nKfKzQbmSAcg1KjRZNYps1eKiiTyucQ33PD1I8D1pb7rxlOMF29B6MOvoK+
veqxsDOXeaVYKTuQlAq+ConDOiKYoApZWoNu4TshpsO1MseyapMFvy0YwQsBnpQQrqPsTSgTIGsd
EkVckeam6CdHgvrq42Iah3lPb/uJDjxs4EC8ttLS3MgYWsZMfO6meku26DYZFmrE+DpnoMyYnPob
E3suPDOZjiQFuVnX4N22lkf5HzCbNeRwNyx+VVYCkHF05remiGIALKcfSq9pLaDj7sEWWioQhd5r
VfnDStpjHAhfRmg+akSxISSEtT4s1dkZLcdCsi9xCjUFEZLJk5yQDKLo2rNU56U9EP3i981RbmLJ
a1N+fjrUBG7CeU8Y6NQIQFiEpFDHYwX2LB6gQVHpiJvA45CJCIJYLjJiTBqfoKPSrwZYFPebmtmR
oIIxAfkPT5uBUP35zP1+VFWhY3b4pu6vvm/uT8jse2Cey7v93tyf+X3XkMlWkaZo87fH//Ln7y++
f7C/vSZJ4r0id+Si49mW3PvruMJim7jfZNzHXPr7T1WatDGVIWSyTjRQ0T0VBojh+xvfN8S6Axta
vuHvDT21v97tcL3sKuy/vj9R/zI/s/vfuL9K/deX/vGYuhOZp7JMpnbfqLQpumUzZx02u2ihvPgi
lZ37g/fX3DdaTXuFAkdmN/pzEc5Anv/13/++2ydURLsWpVGVMo+AIPnPPyQVeuJV7KG7Cu8usAsr
2hHS0jy4P2b0Y2IPKWLrZIz8dUPT6Y/IiHtaRJiNtHfuNzshIHE0c7LOq4bwIBwb9cTVataOrCfi
+Ir7gchS5CouV+odBIrxfXhQnqhEnQu7ghy3Z+ZCn/2akS9tl6/zKzNSCPTFN4IyTEY2M+ld9CyB
58ZXZx4wVca0HFgF2RCBbvHZOgEDnKFcj6XxkD6bF2WcV98UKkkSqKcDntjMprVOSCowqGHd3Th/
WasAuJNBlXwgPiMyTgcOsIk+BwaezBWJ/CWHYgcZhpvtd05OD0SVCcehU/Qf4CWphBKuDErrqzn6
gKjsxlNeGUqwH6yJwkITtPJfyudkj/mQjC1YixjoKPIT+IddkkvaMfVwN0nPKO1COjBYalRXp3ZG
XMUlPZsXyIVRtUq8tluLWGcCFrPhOdsVj0G7Lh4XIB30HTSvhxwDBBb0rSy/gRMeEZqYE1j3I1vJ
WJmwxm4YqGedpgRv049b1j36LvIyj+p+I2yo27NkxUwJjqtOdoyjpPAha1HILiiY1nWEG3BVt9Vn
H8jA8/gYi1fh84JCq/WdeaOB+9+nT9kHA3R6iVbSprBTov+qB5IOV0iIMXCbDm2klcwkd0Ur49Na
vxnWGVYP/A8fbCIAS9wynQP0sBUJ7oDPJyM1g5Fns8R0sKbEn+BDNrU7vZEq7X6zMA0O1rEdnOkt
x4f6QS//AM1Ue3iFenqGUnygejpSAkb1oyoOy8NV6tsXwIX1xnQuOJd4eKXib+U7krdhqxf/h+ho
aqXofuE5mltwvp5+iY76Vv/Jv/g/EU63+hXr71d0xa/o/wjdun1VcULHK/8SuHR8Vky/2AHQdBuO
qxBv7I5QKt25iZf8FYbFhatiQfrEVnAxj7MYdaIP//3bupoX84KEbFFZuqO69YOdhZlQhgd5oYhE
LJmxRiCerjz6KFTLA7e4kqXx0Qr2WkwcxfkoTufg8U1DVUznz94bwD/OxOmlREFpGx3KOjVrf0VJ
1gReZY82DVgPRhtW+ivl9NNNeXyM+q1g31p4p18lSLzCic8RGC0bwnp3fY4duObSfiZFknBpO3oY
Qy/FseBknEu5TTWnGWBhJqA+K+FG0sR5IqmxxB6wIlfkOqDE2xNuUHnk2o3sqeKYOiNRYGvwumRr
Bx/Ik/75KAWNdbCDuNEDksgfCX0QUS0osQMeaRXsZij3V943PldedcPsw7FMWgpasnxwRrt8aQ6s
UGQc3R51Fmo9JDVysH0f48O4rp1+jaMkIq+lPiM2VRhCprN5HEGek/O1QYFmh+ubSjYFMDu4whEY
aPePI+WW2J5lp6xRV8bk1K/fiVdvaEw8U/Ph+k2aADk5mZ2B1XMmUBFH4YThR1jRz6Nqt5zO/Jgc
ZXvc5AGZGuQH3rYSTw9X2pc0vfJzmR/9YGtQ49gF2V7cad/0rEZCRuYH3H3+poM3rG/GahudwksA
ANawi+O4Cj4oktCceKVzsKJF9hG5yQ4RYbRjnVM8MGFizxUeSsM+e1gjRjK+UMkmrnict2G4XxfE
ccGnO30U5UV+6H7lMBSmcy2siY6sNoDAdYQvFnutsOzqszlFj/Rf8TEClqs/5J+E1pH0wkyXUlbV
u5FHfXJ2pBIIKxBdEnLmA0BRS/3sf7Ql8ehY4WojO2n1gUMdbPOvSDzHyuqLpqJO8xLstFatkyu5
MK9Ay0EfO8JisMq3OFapRLWr8Ax5mpyB0sluhVcLNnMr3Am3XNvOoF3plJuryIVae+RgKTz2ihvs
UExO1/Ctexi83jizd+Y9xFo7WUIXTMeYV6yN5BzQ1xrpI+/PkY6JS+3fi6PETwQy9C3pnRyCIm6d
VbbjLMSQANNqPnCORK6YPyobsHNXyUEsoZqHFuHUY0y9BiI8gn/84ojwPQAKIz/9cMMMtIJ/T06H
8sXFkktgZY97rFgMDji6iw9IFAA7Apd9UHnBA4lG6Xr8mpipItwjLofLH/725benVFN8ZruZ1BZY
NeKPAqeEA+UYrvuNuhx7JR2s7oW0En/52SOmeLH8SOEyff4gLxMq08M92vb8yEcUb0B5V8PypY8M
PaO/jcIN59s2pn22JdwycMARbwDc3v8LBsJj6ersA3fdXEdxiVrCe+0mJ4Sftv+QXwBoX4k2DdUN
uj/2BDEDQ2GDzRh1L/0WAXqbt1k9a0x2CQTgEyC+RbHHBBzqLb5PTMaJHQsecN/hmt24MjCMvMJo
WBA5GIfoQp45zrm8+btqJbqIgDccVvGP+UuH8o0CueYateYQajhXKo8L1JorKV9wXJHFQdgRFlIg
V1/yDcESw3lqfRsQHWXbpz5HXzR+wq89a+dot1W5EK1RxxJhtWO70yuP8NQVPA9EOACJyacVyS17
mLfRTevAnjUlPf5TidwMcVr4bCEh4Bg4Jc8svL/aV/HKiXoLHQIJgp2yrz5ISbIZPBkzkPFj6/wy
9gN422C1Dvbd55LDymnwFnz6H8Iem/A+WEPOZA/a/ZpL7K5oLiD1qcqnF/kz2NNRHamAkGvt3gcm
h8HJGY01lrL05QIsBEfOCoct3bITP05zBZ3DLoT/ufyIQP35vrFDNijnktdTNSKowlzU9i6j42IG
WbUoGT7RR8+MdUT1rQluinH626hX9kgVbRYNwoLfZzo0Fx9ILpjwLMKLbDNlF7VP94Q/OAJZC6mj
+wdgzTJJdMTkdE+G6ZXDE8YToLMoIcRtwE+rx1tN3cf0dR/BQ9k3z9RtYbN3RI92MDhCy4JhTeCm
CxAZihI/uYJ0YNV91OdwHVuXcmO4nr+mmuX4azSJNkf5o+JEiFLc4WEkHuAcVF+kwGXflfBcp4E9
/iisJmXFOgrovcQdOkOBID4juEhdiawpc7ESzQWBCxzLGVEPOLNRgyDE2LTGZ4rwkfkekX4SjqT5
WS1TV9wixeZyRZlqNJ4ocWr+geaxCnjCE/Jv+bmebKjlaO1k9JXmIgD2j/7G6glnoZKAvmnHsCNt
yEU4x/TeN8oXYxvXEybSElR+hjZO/45fLnvAd1lba6Yr1RWfbzVSGNsyUeXEOzPyhNiodt0N0vgV
tzlW6JKBA7A3iSU0gRg8HhvV0R4rjHmM2xpsfWaQ7ve8733aMUt2VJM4kub1S6SJO5NrzKnN5YpQ
E2bcLTGRsPDs+mkuN+Vavak3odxA3L0NnmIyjXgvz5znxmvitluRJL4tFRMZxg+fZ15RXVlljxJ0
HHSirUuRuAbYJnlJTQV6NVKCDvDWMVbYBBFHjGKc8cD5EKogTWK+I4PCoBdBJYhufb6VOVvlcTeq
Z0oqc4qYeC08+vEpIGvwmHwYbz5pm+pp7Nfsvv4Hr+Af+4OxDxVYl7gqn9njmlAWW/Z2ehZYeBBq
RuQKUxfKj+KwrVT8Buw4G2FQIric/l3yAq84XnM+TyAi+C7V6lkdNlpw0JAz2Ppx2olu3xH5ciiS
y7jHE0YqKnkr1S5LcePcBPUQR26WOx+RaAuSKzItIjYKQsWKwBauz28Iu7pTfZmusKoGeS0Wjz3B
X8AVE4eiinhtog0Igo5PoDNJ2yr6UWmeJuHFH9/NyC5AHjNnAAH70YorZoSvLRVmpuD4IBtbRrCE
N8FaG2RnVi4TjMkLuvN/sHdmzY1zS3b9RWhjHhyOfhAxcBRFURIlvSA0Yp5n/Hqvo3vbt9v2i98d
8UV9pSqVSAIH52TuzFybAHU90L7CmjfOCI0WNgvCBQ1DFxcTn+YUiqvHUqqe86uUPVHU2S8N9Jwd
PlOcBNND7uPsU+GbQBJGU3btKtux3rbFxYz3M/DC8ClP4SiQwm1Kd6boBsSf3QyDcWFYU32KpmM5
Z0DAz7WHQTkTzgjHP7zs4Sv92D94CTMejyVwuviOFTS6n4GJyaunGDpKLPk1dk/hRq49nUtzpkgb
wRSy2Ns2uDVoIBwyWMJbqzg0EXxcdx5+yRNAJthXtBCmzJEa6SugRgcNdzIQv90ydeUa2KgfOh5O
wQCVZoZ8LReY/lksP0xsYL+UTkA5Jitc46uOH9NdaW0V36RbJT0ukPMJwjhHDJdKz3KJcNWNj8jR
WHMD0MiYK2c2EXjBY5GBkSAhkeB7yOOGGJH/0pxJTGJtbsD6STSI15eJOQzncpM94JaDzxM4+ZHJ
7uyA/4+lf9jWQ0uburznyFZUQAif07uOtvVZM35GLvPDqaQamx8VniDWecNWfsAQg+LXERoXu1fE
rdqjfGOQDhyBOY3UnzSfY5rSMWgVPdkuxMvSs+H3hY/Juwk279YqXhF/h3Rv/XAk0cBX7ZL5iTfN
nkOTt1bvI7QQjiICJva6Nb/MkGmfOB44n+76M88N3piUsP0zvlfErw16uE/c0V+hhrOj40F/H31k
H/3xvd5Vd+/1t4bP3BctYyZDlZv+u9bZwXHFw1vuI2FjWk7chJtFTMMSfUEW6O7aB3LZbXIqLinw
TTR2lFnSuw/pilf7fDW5SB+aO55n00u/CLtww+MYs45PNcB5l0mV5tnetZ/jjb20dDHnYu0pLOK5
DTosxD2qSVSRiVL5tTwXp2zPB7rrr8ZWiAdAG31x8KK6f6aSz3ZDppdhQlPW2+lx/h7aDSFNoo4Y
DG8ZvDcQI1jVjVd07zOrsga26DsquoftzYx9sDI7cUFRJfiKdjl9l9jHjHruAwjj6SQOkvnKs8Ur
kbkHzTPbWHUZAh444AFnuA82e9axvPLw8kTmPrVy9AL29Jk96E4lfJq2WFVTBN8pRwhtrLLlh/b9
b0YpaP7B0yx0GQbF28lHi/qVn5ULjzuvUpA0PPSMYH3TmlT8JJfiYh2qwPII78zT3/uJxnP6JXvr
EY80kTYT5Ne4HZ7D4Vymb6u17zD4msi9GUDElMNO7yskBMJiUTAdnjUCKueWvpKTWz5OfMZW/UFg
kj4zLyy+rNodLqpHpMMGWeJj7HIfyvmBpdWfyVSVG+GluenfoKgx8qb5Z3nHHbeC9oxW8mentia+
sLcjouXiMB+dbJQvhKOk64hFEaup6OchiQvD27YvRt3oSXo33zqM8Cjwsf/R4XkiaDKcpx8LJKyn
Ps+TT9I+arCyXMgugeLSjFrtSDPkDN/4c2uek+IXws2NF+8n32FFcxw3oi0k7T3RbBp58pPkVzSo
cVQb+JpEOKA+Tth7+hhGtPEd0ayuPUBClN9MtA/zAbZZ98MC2oUBn0EF67Bhy8KGZ92NbvbRHlv1
rn6CTCJ9CT90bVPQuDB6zDk8YJa86JsQ5aVxoyOWYLfmCwTIcXqKD+GtfZ44MEk6gacxEW3fxZcN
sKdra91omQYX/DHvoS4gJ94VvlstLtQb4OR417kc9g3jCR/hL85uzpEBMaUGUXuXJdeJYWLT5Ums
zKfEcS0wxuOxHl+nD84zXua9CAxiof7tVv8WePUZ6E3kbLr0W3cUVTfZe359qvBCOXYXopHhHdu4
odqo6kFQmfForbZ0XCAz9sSxqAPdz9LdxTSs3TG6tsJC/NEOgfNIbH4oPDJM6qLugIapCi9Xnxsp
Z/fR/TLt8BVa1AN9kel6pFVE9UkmOJ7LK7FA8a4uwZNFNYyViheESOgIwsQ+jU0zOogQO35SINY+
rjmnJQv4U1k9SKyheSdR0OhO8orW7KXHLutY3IX1XIfepD/AD6pvaL415BQ2HuJQuzsUL3Z/nttH
7vpJpgA8HLKRj3p2WiKB/LPiIGjQ4NKopnH4UFhHeXlFoStNhimOYclk0Sf/ocg4tOCI/91r4QFm
7N1UPzvWZe4OpohDzeQBQs8W97MnJn3t+Dsv3FE68BoDin8Q/pZnVv0X2oijB/MWExYbF5bQZUM7
kuMLfQRkwDaEhszGyjwnNmqPVnhg0E8ju2Le/w2djhAeTPKNiJdsCcGy3uNeR1M95Z675jnskc83
/a2/8T+huG2Nm/PYlI8Aqw8M25tvg7Ql8bpn3WO6kgUjwydefxvZftbaIwxj1ziTadjlhzzBD8OE
sOQDuHN+YkflZZCvydp4mGN2dcJfUPnb1Bc4OQZXMWTw+k+SS3ocaeEZzvjhCUFXPWDNiB8YyedN
uucYqlw2VZOOEwo/BFH4DkXbAtUmUHGIAYU6+vNWXJB33lE3sZFSCGP0U2TRnIh0h0FRYuzzbwcs
Tmy3V3L1+gq698/l8pOrNd6ItdjWaBeGkCdWH5secWn4NjzHX6QuxMVouWyQTNrUvrVV0wOJxeEH
/l74luhXQswU0Y+aUEf98ZPdbX4tlGDke0wwUgd6+vHrZjDviqjBoyUsdPJdF51AzQzTVuGUvikM
1X0qFLHhkCLNhIqfBTtS+7s5oVckkHVsRWXaisnCDpnl3KVPDPMlGZ7d5w7LiXsuctJgPuNFOtMQ
3nCannVv2YPjIK72eci0z/5KL9kRwaNBrSEAtd+I7uGp8lvUf1IhQgoFzYoYAS++7CUiV6SrwyMY
UbStkp4H4ScHLvwX/0IiqszcILkzbjZ5oHuagLCEzgjIayOq0s9k3JiKpdMq2qe7V+mKJsqWEWTx
HkmJt8UNwvtl+omQc34FtrShb7ryMWoirMLojitKY0pGipTtSZLCt2U6abfynHmcbW9cNjm9hcRZ
5N82Ck0GpgL36s8Zm9wEYvGOrUHwlp7nT34S2woIMXQpTvhpOOd0Tz2ZJLUbGyZIddQ+dfWgssHh
4Etb7CxWYPaCLyWJTXhKs7NlBPywvIMie69yZcgtrtp2vBYvVJLB/WL2/AIy/p3vr6MjyJb+ExyH
cwVgxUNMld2jz+7EAkdpsjl8qhpF0eOCsHfhGIrYQ6Iu0hF6NybPse9gf2JBKmcvRnvDLpVSG8VQ
8tfsie9F2GkILmDHGyAZA+7GaFBc8mYkIdJqvCetB5Aa/IZ/NwESdectIyBkEhOXqQ34UU65wx2x
Mm5UZzD6dt4q6benOwYcJwpTskdrn8330vHNaFvrOyLnTjsUxk1i6+c9S9h5tsESbfM2mOVFLJ5E
ZB5s2aTWwsTSnViVJbVfj/uAU1Z/XkfSNi+WQDa5HO35lcAE7ob214TOu+e98pP5jaawntHTubsN
Amkjrg2ft9eeeUF2Mq5HzZYyP/G3BR4jhluqHmoivyflqp7leaMrTymOXTo4nAxP2k0Vf9fzNxd1
mN7457yOSFegQdzB4iLO0g5cVj4Rn4spbrxRF8hS2pa3pFCvpwTGX6+014h6jjU+cBZyxbleOvPN
jp8y9kbPPvkVCEHXAkM1IPaQF9fcRSTKd1YnPxNiGece80yV/MqnzhEbm+wF2Z8vePso67jChaCv
/VxFt2an5OQjpVYARFLNNHCQQ9UUY8fU5Ri5Li7M+hM5clM557mqQAQkBA3aynniqXjT2gJklhEE
CB2qx9pikNcJQdGDORS3iF2BpRQa7HAXqbsy8xM07w4mHT5mYz79CWO1laVfHdn+ZMPqREMbfXQS
pMrB9sSitT1TeWWt8CWSK/5cIkr4e2VegbF73gK+nmga+h2fjDVJelJrwh6VvZo3ymdd6AgChp9h
FL/j8vPyHPwlRnx7Liv/nsq4uKF4k2IGy1pOBBeXj8Oi1zzeFQ8Rf8O3cDumYI4pDYuPzafFKpq3
BsGQS8cl4D0CSuDzrzDcImG4zT/i/bIIxE2CpTTgcRdTQuIGkoPiOinKN/LSHcM9yQZsVjYjPibL
wR7c5TS988LjlSqBRMbk87p8HP5buys/0ETmMe65PejCGVmzruOBfOapMPQdj3yhHXpjN1AVMMAC
UwSWXfrfuIn8MPFgJBse1MbA545i3ZN10Ml/bJ8bywPCa/CN3HY+IR9TUIDc0QyaS6RiJoA65K34
oNEmKeoHtIES/bqQNzGdVpxtUW/W0J+p6jqu8mTmB8QTKUNMuLLmefGQrmeJVk5vsR7SfoPFHKQi
Ps/EUiIe3FrrkdvA9zJQKtYijSnIz7BKSE5pfUVxJ9xhrdLW+Tz9GC0UKGE5zLvg+7gNig0ChQlw
ELJ3rTAY9x3tmX8Qy8fJOVKvY31wK2fGM4qgUQJeiZp7nBNw77Er5ucUnnOYxNNnkfbxrnjb65HC
Bo9FVm/64cAi6x+GRwqkUYvDowsbvX9ichLVo+7hkxK20KUTUGIDZo0Vb+lq8QfTxLw7nmMj9ogc
58FnOkV2NnWhMMWye1wdl+3EGS5j/5bSJtYxxMqgsH6ipU1WfTBNnXoCyRqvPlOvlbyjNI4PHB1j
meJFhi8bN+4xb3MMn3j2rO7Kl3xc0cGFwU+yJS4Pla013rWSq4ysW8pc4sIyEkyLjuqRPNHhuGIn
Li7/Hf7upQfYmjVpN8/6vPvHFaZhW+q39FRyfaDSkwtn7WaCPvUy7+h145Mt+IWiBoO91sEiBjxw
pag6bdoHfOFsMMAuyIkq2yqqyyqkpwBitCp5XDBM27EH5NZxoQRkmPmf1c9p+OTCsgPxdWt4IpEq
vZr3ndImDlprzzUFCcij/I8HsgM/eOejyX3z+bivLMuQup0u9MkpPzifzSXkM5E4sRiTPReWNI+3
xOcXDUEWzUWb2PRCxPy7qBK5Kf2RCRCw4nldD7y8WAQjUuYGMpENnJqJqjDQUTnJyu6oXKgYOznM
JSOp3Q3jcjc5zSZg99yAcC7AR06PifnKw+gc4i+6VItHsV7BjpKk2jvY72n5LuijHHkZacadTtZW
TU+Zw9T/UZ6hn0o3mR7Pv8fO1n1zFFcayAs7GSofk+htQGihdbTCuTVrrIRHG8ALwKZFXHATSMSm
xoX+JSZ3YC+nvYsKI91T7sJDsRxG7UJLf/OEzkYnh2PDsMQ6oUQhulh5GPAYiOdHxz6U/kK3pv3u
gVHpajjyB9zqpjm0wAdH16FwTg/LffjCFZXVE51dKcq96vIEVOwhOLF2W9Ng/mHb2p9iXWsX7iVC
q0xBlLJnw/QXQj2UJglLot4bOp+GS5RcdqASmZR2rsIR121Z7D37sKo67P6k+LA16e8H1uHgAegW
49bQg6J3s8hje670PcuQTwGZkgRaIlDnAW09/GnwliYiTXdOfN9HNID7kczD4/VpwCgFTxodmXa6
q6YP6YuOFbYx/aeBiwoS9rGovI5rSnjjvILKrjuXHkSxkiDwYYcs5ps28gmgfcflWQ9adE9lL2oO
Y3xYSgDNr0BWRNULKSH2YjyBeULbPXuViuTUi4OGZxGfFf0DGcGhTBPUzZaFya1gydLxjyRVJthn
8gQaaH0EWRaUWgASzxxGwM5Y7RTxJvvAX7G1i5gDs5aL9MnXdgyDGVjak8lHqMEKbTjJS5nTfi9l
jzk1s0V8Cr6zwnqQL023xguBxkiQVTRbW/jQg1rZiOdeovfzDUWEl7c6lyePn0zFiXM75zjdVCqr
kaL/IjYQcWbnKGk7dhIalFcczPAzRwwyLjyWNKeH3UvDRo+X17hX+VFM3yfgh75Y8NRAQu3Co9tj
GMa4wupBKJ35QDQ78FTAfVsb1wQg3u+ZLblbR24YPTDDQTO20bSVFl9GOo/cmslECjGAWsYDdGeE
HC63VF5CIi42lr/NiIe1fsjfWDM8UrwzdqIVoCrv4G87ZzNi5+AWRYwW5ztuGjtPQdOKCSOG8hKN
Wm73QUMIGxTnnWTs+HbYe+TNxMsQhOhZKzaVcmYbG5JTa9NnTGwOFXRD2MCL8aqcfYhlfMk1JDjj
aZFnctQHKjiGg2wvigzcVv5VETGYQ8/4yVE47BjJSWdIkfoLaB7qmSLe40cRgmQBW0i+gpUX1IQ0
Qx0eWf3RBE5uxzODnpZrH4/0BFCSIRLj01tfbPIPaKMk6+Sr4vim8wT5k84igKCizaDv6Prb0WmB
mMzh3KIwQX9esYCXFNu3Z0iHmw4cDVh7Ng/DwfMtahhU15p+5mKKr6W2pFo0GmbKj2eDbZq12w9t
o9IlnBIhmdP9audMUZa9tTeAv0Raiq1LRicnjjBJUJs6vgKztofwpO0dYXshpzRRlXqxY2DtPe0Z
oyj6Rd1nEMZhbWQ7eYopdEsMtSRmi3N1m8Flx+hgHw1hBNdZxQmtnDR5M8I3YbEjnLWmMgEawf4p
MSVfWbkj4K2eJ3PKN1HYWQxWzIIvp2uQDZ4a3SaREiQGW1AXrNX4bovoYwo5ZGqN0zlei2CwvJS4
Jops4AQ0Td9NvQO9yFKus42XKmZI//znoWkufpjZ578/ajOtIMiRr38/usAxYzuj3JRiLKhU535f
dJDcpibhkg3jMVFposz+1y9qtNKI+fd1H1s0g6o1nJ2GB7fV62YfZfF//KJ1gWFUHCXT0hBuyI//
+obUTL/sxRww/CopAolf2nFhqPhfX//9boShCf6j2C0CUpH8QSr+fpvLFQ2NgIJTsDbrQWro7JSy
dsESZ26ZfrJ4RhL6/d0+xPzp793aEh2hbZP1ePWJ3/794T/+ofjXdHbyN//6wzoLd2NLDtaDvd20
2PWAe+BN/P0CoRle4d/b+fvt3x8adXNzZCqJs8a0UlTIsMp0Tjro7//8ZRJf/m9/9ve3f3+mYiut
pWYSaBb8dSxS/HKMGlpdGpzQob9ZcSSxAzQvrax2sPxiC5oI4wVRN7nyaBgb1aTL3DkOqW3iD21V
QQdTEi9JeaVZzLCFvJ2iDJTzL5Sklswv/IS9kRMRNPsqdHpvagwKIys9bSkSWmpBM6jHMjqXwp9R
01dSPzFIF3donrDrCMk7JpuEMxO8LxC7gwDfTA91z4E8ygaO6XlNT/NCSpTjfiqmCW09A16Ly4Qz
259Fd20NBEGjVconmVII0Hi4qAUW33aTYg9WUwhBJNFb87KoygNAryrQdBpfmym862fCk4Wew8Bo
wWcAuTBJCdDnqsXXYri+ic6RVo3DY0dfZY1qZWfY/NXFsAM1LyeKRhGubdxwHqga2uRaIOi3XT6h
Q9W65zDc5xUzVzpamPMGLNpCIHJb65hFUOOXrPmeB4kDGlY/DPAJM3eK6amUUa3nEGL20NpQVYjx
gCMrxFyCOjbe6VB5uKij7U4j+qgjY2010RFSKGQYIL1fKrnf0U+fmPDfq5T8ubKsZKes9CBVqMw2
AqE5Ac3DhuV9rLhobTPpKK8vmkPuUM5EmzJ0L4YV3bFgom1+Zz4Quoc10vGv3cVa/NoskCTiIY6A
q1Z6kFegG1CADCUztrOGd12dEzzGJQWYAbHKDKlHrWg7coJ97GCmESNNQ3kqGvWKS4NrMgqxs5EQ
afVigtai88gBzAHnrx0lK5Dj6a0aeMeSlNEUKNnHoZ+Ne5mzyxpwF58x09MTmj3rOHuzeqJR2fh0
Usc4RgMHXGEwaFon0U0xyQzpY8ZFVcXuNR5nTAjL8uBoI4MSuHmNllG5uSLCe6UKvWgq8xPjYFM1
jWAaRu1UqvVlnQY6pCj0MoKyHhTLeG1UjVaCUQrqIQGEM2GrZGPyGEWXqTx3muncEiEhGp4Duu5Q
zBDFk6rHytiASVdXB0NqT5ZlTNsM7wQzMhR/mhp6VXh4N41kXQYl4dxLML7OIzsRi4g8J7FG1Bzr
u6zXCbA/s22prn83MOelCDZYbxKPSGNZYlVl0cyA0xLoJvkQW1jegX5y0xVTk8rCcltJhzdMTagC
rX3mpwrn76J/W5E1baeWwT7GPu61MVP3GmjSqMqJ/pfww9BwRJSyCUf1CBj1U9FY/qgrzrGtmyPz
NP2BuRVYe8qvtnQM0NQIZxwB1BpoSMIQyDCUNJDSEdo/k0eF0uzl9bE3GZ7twLPtS5ojGPPb2aNF
F5u6kCTVqfDrMbs9E1IYjIbGN3DgIigqMwiVnJOg7Z6ntnyfzJyRtkEJVi2/FyudSV1H9gwpV3Ex
Wz7trMZ5KYk9O2bkbWJEpVG6YCb+1p2tpCnbKYEIJpuM2pQOvR7tOgHQ4Rxx+jFx15BhbzxgAb8Z
DW0gVsMEbGNYO2kg3jJUIOpqZO0LLHCY8gkXNxtirMKjbqfI0rqbtHK56HG8TWvjwBIpPvNQPdkY
RKl9NT/jihBYA2Nu5kRlbeqQDeP2Te/mrW730mFNaNOAm8gA2LxChbC750XO550ma8eGW4PkSPd3
FGPoPGg/xkR+w8QVrA+HqEhRlvuZ+u4E4Q1Yl7GeDV27tY7SoXysya6F0Y20iBAFo5+ckCEsswbb
JbXjvKsU7GaqmCoyCBnw3G6lMaYjN+Z1Yf51v0T6FCQhhN5FLcv9SiBj5pUw+dIuQ5M+hYrT+GzG
2U5Nn82oku/7sD460aodVOpZZpaoT/0yUtShFatrIYDgpDYvzjdsInBmU/K7xFi0qVr8XLkRI6e7
yn6XknU8OnV1CpslD4BAJEwPyB9w1MjmQ+pZdt0e5RrTkUyJMeYayfOoZCy5clKklW3THidfyqzY
U4r6hVW6qRupBkzYk56PoL8kx8i9pJOoAkbGVccCJV8N02Ok9Cedw2PaqRrttEW+WWvCzmpKACOS
7eYZZZdGpwxkZ4p5GMLxqcckchcxoUPhQUgkzA5HbZqckqzxdav47SyF+QAFnx/oNlE4TcIBJIOe
o976Ipq8WDfmYBpr6ODWuGuMhaNWV03fmEiPLPwoCzl/UUaNHo1uuUhWRFFMw2a4wPTOqaqSwUcM
99QZFmDD1jLoo+pPsjocMRF5AED3Nlf9uS06NIJs1mDOjUcQxVHQJ/GIBj3hR71059TacPGqQFIL
3IH6yHIt08D3MVtocZHwvArVcKfOY05qIbX73mAgqTMRFZpezZ8Y/zlPy3yEB3YvpSZ4/bVgCoKA
vqkhUxkMS+KchYKSSuV3iYNknhoe8bv+EcrMPrPYH0tdQSq37F1ChL7FcEMYKA5HwN+PCmPIUdli
5ifbJQ3cLqZO6bYeu2dH8FlH8KAYZJJsrZH9laxEm5U90CpjolO1arQzZSTNrLSMHQZ+i+NnM8mh
MtJq0sd0mlY92pzd8MzIyhDoVkWXeTqemHqcs/KXwX2wwqbxUa+vTTvamyiBo1+OfH6TiZd1dZLT
Ep9to6C3YXgDc0cz60I2oB6WNT30TTsfW2jg9A1/R4ZJYB61/UssPU7YRrqZ0zUAE8fvBLrr1aGy
JFfJAE7Atk9RNH5FnRUG0k4z6i2eBoC5+hkZYK12TUFInynFIW5xRjKy7kvpx6BVCTcaGxG8tddX
LBOFqwZ537LwGL9bXefp0dp7hjJSblZCjqA1u1fm06Il8XGoKaHaqeZPikOB0CLJIQ0Hn0jCK0iz
oPCADsXWW5s4u0kd3jhwHk1owLiWQJTAtZfn1AN0ZhxrDCdnZe2ZNhcak1xdZyepdil9cEs+8yFV
BnwNBHrN0SkPdhrzzyZ41+ZoYIN4hqzanAATIOvDI3dQCOx4xFdmrs+aAjkrcyi9zgziZDHclyld
Q/am7NOuwvTYhgPdQWkWmKaB5DobEB4mGaNiy41VlxzJOCgzRFhrUW6gQM/rMJknJW9fGFvnnLTp
3kwZSFdVtpx5QdxbSuchM7mVgCLoalI1WD4xdU55ql1TuaCY9XkBaqbHoGeVy1OpdykKeI9WZ9aG
l0fdPh3H5qWjbdGvqa9Dd3g0zRb5Qq+5ZTkB3ShTpW8UnIjWFqvDJIc1ng6kwxAaMUAydhA71Z3u
OOB7YUAOEHpE8I1yZnXjE6lpHXSMYdMOzJeFnWO2lRnvCygfTI/bw8SQMaKl8t7qzbkQ0MxhXfuN
eHjMbIGDGXFxDVMXPbmEpFLhl+a8+FALDeaxCSMkdqYcl4apQgcJU/29Ivb1tEL+KVqgkrM8wdWE
23lIAEo7PKS1GrGNaSxw4ZKTT4OyC8cC38oKmLzJNllOTFpoNrOyYfeE7Zh9wjIU32W12laJGEOg
4bNUDOUwh+u9LI/KVgUOsSWf1qZVRAW0rmcRrib6SjsjDWEk1Hsla7PLkDhpEA8U13FcaLdVZUEZ
MxftKIcZBL7RRDVLQvzZ5505MX5kWwNJHzSEfZ6PMedVhiYFRVFXVo3wJLC1fGH0e4lebBC2mzWD
851Wymv0mluM4KcE9a5prdmxA5rLEFzJmafK4f1iZWJegPJJaOTPsowuYuqK8lDbDMPqhDY4y2N5
NHc2k/IaLAjdinzaANOgDld8JvvqwBzjT7NYyd5ZqwTlBG8Cs96tEpDnos8nf62UfdjSue1YXblv
kdHKiA8r29G517i5wiGokVcSQwPu12TLtJEt9GZIKY6qVdm9ShIMPE0dHWKWtN21C+3oZBFITgld
//3a71fmX7r+XlLH6GTL6VnVJ+mJdFfj7Pxa267Z6N1hNBMUG5ta4yA9VqUF3oxEwRqoasohx3fe
U0UvrXuSIbfMtK8pi036mjE+TPWipOwAn73oX8dwfkF2MEifbHY5o9tWVtswQOHUx3DQJgoS+S4j
ud9bdcve0sT7jkq/1MphkDXZyEwkt5OR5kBai/IO/z6RhcojablG42REzXAgdC5zOkMVjekTZSp2
VtFrD/o07kbkkREbtFO8SLS2Yw5yz/pkO021FS4xvlbEaYTbpvStMllwsJXkdU44VuWYp5HVwgNN
CCu8yEq/VSq/o+21U9hGFxPHzDrSbb6hfau0SYP72b7LkwEXLEl4ROuaSs76qiTyc5xSKlxHyvK2
A/9XzSn1hwtWhlLZvMcJ1G1tjihS0mve1bT/xw3VjzgeSbuK7H5OtKtkTWMgO4tF3QObqM8pov16
iWtaNSRo3L2GAUcbX/J1eVnXhREyBwF4qIr7suue17jcSnkUXXPj1o3j15w6NNHGpJI1MgdcUizF
VLRbtZP33VwwHUIHCfx/+hXs/Whnp7g9aor83q4gGQrNOVjQBrBvM216b8fHzinGSyZPP9rEGImN
ax5ABce466wsu2J092pOL3VVGd+rfi2T7FLMLVzacqUMlM6i6EwlqHOQWzP9NHMgAbXtf8fGGbe9
Qy0Pbs3ISb86AQQl2GQKHY3wWz6klcqCApt7xKzalejh85TsxoY1+kOKeyoyUXqox+QrqfLv2ooa
VN3moVXC4VjSSzlyqlqr/e10soKNlE49sl9fPgZbme/lQcJGgosEt6IKGi2kD8ADhq8+KO24tbKC
nGbq/ZIdfDMo83EcsYRTI42APz6tBXg5Z7QoXdTrdoausZmXhbGDAXBEYu4KVWguYjBxahExlr5G
EB8amHMrwZRan5nxpXSB0RG9s/pr6Tg/WiFVfjp0n6XJHVeTsA6W1TxruYIinVp+JxEVWeR2tc0o
jS4xDTiUDSP6NIzPOiQQh7kt7jqPjx673WzR65EZSAVjrLJhMyogZUt4Pzr1d0KZsu+LXyOEBjmY
zKDiLSix04SO/CEVtBMpEQjIJaeOnFCMk3TolF37WSpMQeFMsHRNtWv1iu1VJ5ULx/g2dN3rPK7r
OTcenIJJY3D0eQDzo6R3EaiSJBExd2jpDj9DyrtLn7VYfU7dcPf/SW8/ZZ/0y9NSw2v7+C6S0mV7
apOv/r9C2xwb9tl/+/f/8TX/9+in+j9Jb5Sk/i//4J+UN0f+N8WwLEW3dc36T5A3899MkhbFVC3F
sVRTcPz+A/KmCcgbpF5dsx2Tfwdv8J+QN13+N6QGB/XRtG2dINv8f4G8KZYj0IX/mSboQOHRIVVp
sARVC9/L/wp5W4q+H0srsSEKZ7eZolHfxga1aWkzNA4DamH6YqtLcrSl7tgla0dzvcGjv6gflH0Y
oRXJKLLOKUpJT2v7PRbpqoaTV5Y8JwQhQ53/LiKtXUR+a733It3VyXsHkQBbIhWGoEEJxtYOtdwe
kxHSzjA9h62c7YqSFtlhyp9UWdYui1UfpW4GFjdhcRIlEJhKaQrMMnT22WRf9Rotq+0t5gNpVI1a
+xi1FjbQJPSGSO21QaopF+k9M1OaJ1XUA2sFsbDMKHDluXmLnVQGKM/QWK4JZ4FovTcsxU1N2g/D
WtcuTWn+WCZqXxePP4nR5wCmjGPi9PNOR50AaBP5Vs6TpwHMZ2pRkw66vmyHqX+bEo2GSALGcQIa
ZEwUektlfs5ofqw1/aTqQ/GpOaYgFmyjal0uc1jKO2XA+0LLcYorMprbKzXF/tDek9jIfjQiwaAH
A35DlMkl0EtKfYagXcLt2zTOnLijTVv2YiSHtrbIz6mz3FX1sh4oaWz1fLegAs1/cpCxdYQ8RM7j
OUIwslGOTCEhYTUp4wzHXsQZfq8LoQnG2WZGedJRoBacnr0h1IMuj4tAQaVqhFzVCeEqFBLW9Cdm
CVlrEQIXU0C9ELwGIX0p6+MgpLCOESahPymGnQZ5Yh0oyakq+oUz029j9bRw1br+q2nlQQun/lBK
7TGdJay1J9s3X7KeIZTVmU85mDdE4/hTn5rRbVV5rwshDzXjXjcqIngjmbdJ9SPx9jZDJGekvYUU
yOSopZAGEyESjqiFShkaEAeQZVBMd51F61CqtXi7xXnvrgZDdwkN1+OIHlkRUFk6MoYchd8KsvZW
y2BwZkK6zISI2Qs5s0bXNITAOQqp0xCip22O76Ucz9tc709ZtAJwhrasVVMPvZ4hLJzWDqtqeszN
2BUWZNVyRlaLLma61UZaf+KWigoLjB4bhthq+9WQtPWwtDatyOgSNEJcWiHijkLOTZVfvaWzN5aG
UIC/5E0rhUj/JdUxi2yIWlt54ImbXTTLQ6HXzPQ5LbXfPrkRXwO5ykzsPa3CPMrVlzR3NCGOxVu0
9JANbaah1RY2CAV61cHhQVZD8vs6daOkgSQG8kqzCzTiXpk2kiGdJyF6F6jfds4JG8u7wpbdYSS8
yXVkcoWpCts0J1rzTN+sdfq+F/qMCTUR2CPSlCwbNlDija3RN/5s5ZzrI7L8wDhjMuURxmrZa5/r
2KaNDMAh5i/vSZ7Qy1dmsK3sx3Zi41KWha6VRr7Dsw0CjpjYCVk1NIfgOZxspxRRKS7oblBVZhqr
7gLT8FcPaRVE6I2SEXjRLAyf5B/bRE+BtgMQoabOgDPknBZfvG/AEJm1qysSipKSGbgGEmWrwvMY
RHCFOMRoaxf/T+LObLltZduyX4QTaBPIiIp6YE+K6i1Z8gvC1pbQJfpE+/V3AD51vM+te6Oqnuph
I0jJ3iZBMLFyrTnHpOv0PmKwz8LW2Lc5k45+Ro5nxi85izb5shrFgSppay5RpA3Avu1TU6Inm0N0
SJ4Y6S89RXjOYVImZ7tS9247UMR54qOP43mrmKfsQ1Ejb1968FPWQcrS6HS1Yh4rUhgMC89YZbjF
BkRCmtzq3Au2g1gEJe69kGgZUnqK275kYt6FGVsIuEISTNxW52/VvKSXC68m+JG8I5NyE7LetbXh
FahypkqfiO5hEj9mIabAKDrk7hTsJtH8ECPXjzvyLmvtV0y6/e/5J5MQkqcKkt8bsCuZuZDsy+kq
E3Y7XVJ8lCMys9DP7qiDJqRm2qDBGJIhC3ckXulGQ7RxG+ImitxG8G97WFGMz1nSQEzGmOYW2YM7
Z/ik5KNzPEpmZokTvXLPPdBUfZgbCdFOW4u5brqmKaEyqsh/scl5MczwxhpaxGd4kkRk90zd++/1
2O0NlGaNlYL6aKzF0WbfxKqNnintn+q+8A7ziALGcT3igLvaAbPWAy/BHjsxK0LBTMnpt6Z9j9yx
f52cILx0qaY1bPvjbpgwlrUVrUDyQfM708dj7di0UdwWzUjkY8Ur3fkhzBqNU6K+khDB5eOZtKhS
f3qgIVZysdNbSXBoaNCImzDy5SVwcW3RHNCbsaKiht7VbP0ahQHbPHKEbRwI+FrpvJ2NCX6jKQO8
Gi0KhiJGlCbbVF96er6i92ZSe6saBWOOWqnsboiT554QjGieDfUSTAE0xL5muz9h9IlaKNk9DUHS
BPtdZ9KnFDZ9Sj1z3poZerLXl+qOCpjFN9SHQTS3SVddcxG5NwSaNtvIbq+CkejOG0npA+FzFJFz
N1dyuNhsZcnjIXU2gWhpJ6c+xJkuDPhIo4R5xp29huFfHN2KqTdVi3EILKga6SC4Iy/tnzJ+TEyf
hrhbEHeO1MrX+UnS8EHHDzMxaHwQVx0ICGUgZyPpEjlTpc+EQexUgsuP/i0XQoAjKLaD265y7VPz
bCQVXgzHqTZTEn0L/RihCV2jowirfjvEiwK267nlgvb2hHX1lgCqOE29W5phWAWrQ10Z45XBHm2j
HtFpBpVTDA3ZOMQO3bcJZYAEpWCAUYiU8RyAPj2DuUG2ZAicJoRnXDvU6FMdRTtPTSZtk9pnASID
I05JMSFVM+2eNSISP6rsUzT71rztFUnSUYRkMawEQqNYz78VC10T/GXrCdeifV7VC39kCm471SAG
uq1vjgWkqf559MMZfhkG4ZrpG1cZps3KFjj/aVNucy6zi6icHykwPQxuPSJE1D0Ni9jJ1ObJM7vp
sh5m1Vkob+VPIula5Jj9x9/iBc18+bRJJ4PzRYxF7s3dKfQMNI1Ir904Ujg/JHCaLiuQ9dGV1W0A
Q4CZhcMU3uc+kHmAMo2MxkVkTHtL61+aGhz7WsmOfXmRYzGgVLcFqWEhWsWx82KQtpkJfeClyYnh
jdj8A+98CbNlqtgRGRt4QXWxZHtNS9Dc67OoCq723BsYDLkQJ1q6l/WRvSRsrI/+HHLkgU6VyFNn
DVDJlkP7r0eT7RjnBZvbh8lNHCyZKPLJYXBwQ/pWdob2C5g2sMgQzhDWpALHgmfS56B+PVhu9bC+
3MFHpxeTbbKqXFbxzHpwBp1CWFgkG+tBRLEPull8H5dIDneBbPVVpIpTuHztx6RB8spehnsrUdjp
IgFpl6Q/dw23XB+2Lqc3Y3THtIPrzbS+W71VE+pGZk1PgMe0XR8qD790PSNzpOT7Z75l4HW4vH4f
syXPxXLLh1mYik78+L5Km7g+y98ip/XpeoAri0RmyYlxzRz+KlHR8zzAzVmCWZzerS7eclifNlP2
aVZtvf/zo6xq6HZKyG8g66rfp8FbT8t6rlrbu3r0EQ72t6IhvDL2CLENZ/byUFcR7SZ2fLMe2uVR
G3zVSxpHPGD+y0xoO1nEHqUkXuoyYgYE6C1Oqxrqz0EuCikTTQo5gPNLblTGpYpj40IuMtdcwvez
NhAZEARLZBAHBscNrer2kwjxwdzOQw3NsPVPq14nXOQ762EV8vx+RDot7KrZdvejod9XadJ68K0F
JxdgQKZwZO3r2ppVXc6MAHinIunuiJiPyMKbGSqQLfYk/WE6rL/sly+7U48MEOsR58CqfOoUtiQT
PvNuXSfEskQ0ixBqfQS5sYIcsDzvdfSaBEN0WD+U9bNYP6h+kV+Jwn8mbgYKX5gimKoFnn1gsb8l
X//p+m2HgT1VC7Dwzy98hOCUzWe7q4uZhhIX8siqoTbuVCOPpSAI1hPCffyfp2o9S3KsehKH0y4+
s534fQrWd7m+X5fBzOXPO2fZxmLbxOecnm7VNwwaTOevEggv4SqFe/K19WixI/ZdxpSe3SzKNInT
cnbf26XzZ/dirzU0hal8MQqijdOAcYY9z9ixA/1Jny0IcN2OapjeGlry4H0jSZ8OCFQGMGC3ZM3f
/jmMEtC3T9ZO69FtdJEMiFlmmwZPiI8P0068pz4OYnS0t7VR39lR+NAI9m5GzI3eJdCDzFEosuLs
tu5TqctnKAPcMRnGu0iL/Yzi3cqzwyyL27G/TYviw/KtVzPChKzIk9oOQ/I9N1/TGLacCqq3qCeG
2A+Bxjh8BUDF3hFqpk6lOz6azdYra+z1Y35NaDNuchORiegdml/sPBuq9w3VzqHzwcyZs5cdItUt
8ciUPn7/La3s6oYR4q12huAUqfiltiafoEnE2eQHbgGg+ugRuL9GiIW6wC+OlmNvAV3SUAu+pQxt
MDckN8Evgz7Bfsqht3TB8OR1qI6moL8gqLxVzcdoo59+qsD+H8LYgNOTZ9fYG3+xIYF/ZZCN1y2G
ZxcKbuSyWw+Cmk4ECC8RMseIGoNPrMFi790X6mEKsr/gEmNjnehUg2L52XYUK8aEuNTssmvgLax7
ZC9eWj0FzZlAwiMxyijFA/AjZJo/ZD4d/Xh0wCPlasm8v+2IK6fq62/N8TX0cR/pCAQHRYZuGr4S
kCY3bbOLqZl3fkV8MlMci5BG5JvUVQEZiLMucyBj2s1+tl7/rRXBj56TMMcY/roBQa8U3nOjskuQ
m0+g9mu6C86+auaPzGZP3aewS9KhfXRxhKcCCTmjPBvIavLajc5u7O2XKQxL4uYxWubeZ9M4BEg5
tLPtGJV52z0gJNnH5WF2xxvNzIov/Fe7ONOklvEOdVtmj961TtW+9XCFdTG4U+jIaMsBXFVm+5RX
SE4nHJ6MHmj9/Zrt7CmVSw85E7dqAjBHqPDVD8cTypSLzqebDLRu1mPe6N3xo+gAMefNy9z4z5kl
36XoiMviezSXs3c2HYbHKHseVAXM0VTkcyKGpiY9NqJ7K8v8iVe5sXpJ1o2VBqi32Xi5CqyVUzAV
AKRLpwTpWrloIZN5Z/AxRMPDqFwKR3BlOLRA+jiwqQ8JnlPH7aet53rQF3L5kIzt2zyFF58ccHTb
7VtD5CKO8wxbiADIFwTQUhqk4nrM+hs7qZMjM4J3tL5yF1oltwIo3sOnX7b+IQywe8R1/xNNBIuf
0e09W6KhmFkORAfKx1cYcNogIEJpF2egUOOIWtkgTlQU1rc2KHBm1IRMxSn0QrthiNmAF+Os1dTJ
0Ibzfrihbz3tYHefJia2m9bVI3lRZn0MEDd3afGlai/Z9qJ6C1xMG1UviR+3PvUk211cIr6jxGJu
F0LxUpKYoAoYXNTXO1rwYHFAtGUxqra8h5nXH51spEeUA+EwiWoGS2sgTKuNq2lH19jEGRwxW32o
iMLdysY5tp7/JGNQgmVv9zvfwQiomBulk/iisoj2TkfALt9R344s7hOIZZJH9sXz1XKTaykhAxii
+3I6jCcSzgr/y5+j15hHaPPvyIJLQPQuSGXbwtALIC+IcSs4f7mq8cmvnUd0+gMkIlLs0WknTnDr
VQyMQ9go7izwjqX1Bj0fMioTmrwfFi+MHh/agm5snoEzNrUL+thWr9w1Wi4pGoFTcW2jga0aSlhM
6E9AeH8J0yluyalG1uAb4k7DsjHl4lw20JUmOfHEuj/1WR+d85i2gMarEobBV5qqcc82xNsyFsGv
5zPHzIGXxV711tKxvrKs7ZKRT9OLmi/aHtOhWfTzbkaSUhg+16xBl0LWX7EattoBkJnnzWdMFwUR
6leQTuXOIATIZCAfueoRxQ0chF6AicpNrHLQamrmTS4NBBayQ04dKBL91vXBJ7d02EMjcjHpuaAn
QVWkf2WemPYDioWrGLg3ptRknUtqVxu0dK8OaYucWXFL44vUir2Br73ysZpn5dxsZG9ElxzHSiAf
rL5Ldp7BKkNVC1bdHGyWQVSa9QyRuGs8+P4BgaoCYkSTPDWZl9+JAtWvyEW47boB5hY3ROU/KDbW
cBTgHBjuAEWFXJTuFuQ9Jir3RzP6BXVmR45c7oFx+0SUAhfCkgdZ5vCMLe3hYcPZrDE22fTPt8xx
LnUZv5dmDQ5A72TtbeMeqaUzo30KPaQ9UZ7MywgUikiCJc517tFq4j2vfd6wDZTTtNSht8VTm1Y+
M+8sPdXeyXHq4WoInEHSuzXYhREbmGNScL8VGaO0Is0gxpYsaFHXP4S9s4WIj1gwRLuXw96PevfW
4apG43qc0wGUoDMAnJ7s7oBFPFfNbmwV4gfk+obAb2WpehnIRt/JLsl1697Q8EaG021cz3qKuPTR
byOHO3j+8JE5S4bDbUv2+aZnkrBT5Ghu+45QxER2W2asdOAAhxUEsCWhkTxM/RFtjXmhTQZY1ZRo
egl3hnsmHhPGjmTmQgdyv2f0tzcoOMvLevB7vBdZEZ6sovrmsrANu8GfoFprm44XzaGqw6BGL5i8
8ybcT0nGzT/6ysewugkH1zz6IZCaFhAWiyEYA0fdcpvbZnEn75jgYogZi+e0/5Xom9Cuvb2mJNr4
FXSG0HFeGhQAfgXBXPvZT0n6C0DbpDlNqn+fLVzvMUbxSP0wM2QKmQoew5Ss5p66pUkeHcXraf3h
rzFGex6hMssDl4Q8BBWh+9Pzpuqii0qwUT7PJturRKvPzvWfyprMPN3CjnDSX5Xt/prpeGCqRJow
umw1FztdEBi3QP/TvS5DkI0dfnI+E5bhrMhpEFC9G53g44zJGID6MExWsKFl+uTUdbptAMZ5OcN8
S55DUQ4M69MazMfSShry18ayy33ntxXNTOcsnHzhqHekQaLjioV771sL5idIycsjtWbXJmV1r4FO
mQsZnt0AOLUe2MbYZPU1FhLDVg7DwY9BpHk/iSgpdqb5UVegeyWfY17F9qETFgosU/4cqmKfosWu
F7OcO2/5iiONWBrmnTVdfRJhZ5oWsim/5WgM2V9N3Ta2nPaiJ4Vav4oqfVmfm3WkaTWx63pVi/Oj
WfsIa0rM+vzPIalilguPld4o/Ms4WdUxthCVlzT+d9PyfzBM/oFk3bMFXG9xkl5A9WtU3gUpcNN4
oODhX1h+9OfQI2GEeYjkpFysEikJQe2pd/FKmOltOufvAa2MPaL07m+Jl4UuENQUwUwoeYJR4Xfw
5Zp52TF1uAzLgRdwna0IK+2ShWmKd4Dy0znJxXAhC2RYSPT0nSePiIKobC4klnQM3JiMrE99sSTc
l5VYmmU18SE0OWKzzsHjUc5EGGTOjLvA3BYz4XhLe8RbDnRu/n5Q2kR3bM9EJy8be3fZyY+h84Td
hEotUd+8wW4O3hgOl/WACHC8zAtDE6PQKVw2zikWJFpbHNZHf35WmsMDQ3zGZr5FU37ZgUfh1F8Q
TUpSlpbnf35YNPGu9JQFqWLoLkRJ7ZtMVCfDY3M0j1XM3Z1kp13jQWcrG60vaukU1UVgb0ISqGi1
pdD+O6Zb6D8ryAc+Yu7Fa7U+cpen66PlT9R2oE+O9N1dq90GxMtD4PgpUNduoRvgULmYNpHoqWjc
7RoHuwbDVni8Ln1aw9Rl8tkvQa9hNrgYRAZyGH3MU+vP0oiVc31kjUCSzQ5DZlt0nxa+m31BDM0l
IHL84gLkP2f1r/XJ+mNXF/qc8YlpEzTkemj+9eg/PaXgbRFkA7BZX59RYhDD0mm1vGFzMYqth/XH
k9bheYTA1c7gKNgmZMdKpXeWG/NULS92fcVkO9O5g9i/rZbX6E6zdRHLYX26HkStIYo2T1nFnThH
U3fBXLP++397EctJEoRa5ps1Unf9zcSFkJANA6wvQ8gbfHPr5l72U7Xt4ipiz7UpaxO8GZuV2Qf4
D6NTYPRbErp8wYwDTUsQQdKr3Ls5lxY1PS1to6ebTYb41bKh4IxB+jMb1S9qIIx+07CZbFSbVgk5
1SteSs1Vkk1IlUsLMlJmkgI0dWSsZ5yuscAmEU6LlZDhYZ+0+d6iUXFwJvdGs6PRI5xe0EZi1wA5
+ELkyH7zOIf4e+wmwoFKUmoE5DmxXkqr/zQU70AQgIRhFe4LaUYQ1OnGNr1/ibQAW9abz4ZBzFMt
ICX9f1SNHD/LJVuv/R9LPOEHo2pSVGL9P//9afv7+T+FGv/2ZL/KPR67z2Z6+mw7xV/9I+n4v/3l
P0P+/k+iEXQbxEj+96KRG7Qn3Uc2/Ztw5Pdf+l/xgNY/pC+5WOSi87D/SEcC+Q/Pt32KcBKUXNdz
iIj8p3TEkf+wXFtaJoIIIWzLlP+SjpAP6MpAkuhnuZYwUa/+v0hHHPvfhSNuQBymsAMPAQnLo20v
mZl/y8R0hBNTvMLKHEa8+cslltWVtevESP5IBdJVRhe25c1FEY2eV0oTAVLEJ3N8TAwFCmIAeaDp
HcuGot1EN4pvoxz3o6bXyHQD+YSTuztd0ZxRTFrjLH3ODO3taRKpnQlSSoX4GwZy2M9DPXw29iGx
uhmdzr8+kv8q89Y1//f3yZnyzAABtu1apk3m49/f50j7zMtsMlBCxlMgdzQytCw/hYsJMlzahUng
0FqX+APk0miNLH4WlYHLOK3d9dmsToVlvhahc5k9szpWDavcnC0x1Y3cEMoNe9zB5iitF6H9dot0
+bmAhOTGufuwHlSONlTI0SQ6ODy4AtGGPZwTNMnKr4gKKtJin4s+JxBtzoYbQ5Xnia7wie3DggFh
1GWG8GJliwZmTNyfmUPfvskmydiy+bYu92K5AUjSzi/EQPxZ7Vs9mITjlD4K28c/P5Z+QyRFHlFQ
aWfXSns+OUsvdD3EiYYIYUkK4WUMsh76pR5YoqnGpLQQ/2oGxfjTwGGHznt5qnz7sy9B/UwuDbT1
XhpN9VtpJhJSGTdVsrHguEloLJEwTbKHMWEVgiq7zOBQjV3gUZ+wMYo8NX9Ybg6dHy48AeSXeYiJ
ms7Vk1B9eKnKPLy4AkQXqenc8JenszaJIfzXYf2ZUfkM1yb/VOVFfEyc9mFc/kDL5bfss0/2CAcp
VdSYpYKxn9lTs/ct/vCmJKbqnDX+Nuyke6mZ113WR9PMjav9zkwRjJLV0Zv2mG5GRGq3iuTbCMc1
7uq4v4SSegSLg94NBqN0ZMdi6zozSWa6/mlnjMHW+nOtRCfHejQ1P5ohmOTcOa8EhDYbO+6ROS6H
SjD1caIyuekNVEBd2VJRVt3r+qP1EEUjv8xn8vI853E2l76mQhN8WQ9V8GUtrXtVMCWP3B9VRjZf
yV7b46Iigs1HMzN7RNXNzc4dPJAlKE5t+AuJA7Svr52bpmyuCrkBjk/7RyDeTTq6+5GezOZP/Vsl
CLORsryWBs3IaoCCrSuX+3li028jMhkpKn7nmzUXPvLZnJb9Mtxq5asUKVl8RYrylr2PzmfCoVId
3xRTJHBSJN+itAFQ6Sl2jQ+IjZJLk2S3qsuTYy2jHZl7wcmWHsYd5mB+Sr/FULgoNqbkn6aelJDw
9HQ0tLoq02jI86mdrdEgcSvCH53bAeEOg2mTeH2Gi4WS2FlGeaMZYe6pwe2XlDlrGYv9YyHzihF4
9Hf+vn9eC51ZYP1ovG4Ea6PGk57AUsV0N1LJVzTvY4vRyRJ2VR+CLnUPrhyBrbSE8pWY+ir92iT6
J/ljBhPJ0zgHWAow9Bed3990Q6zAKNfPWF36Gyb8zJKrgzEUL3VOTmZFPNZmrTUFRacLStWLBrkR
qnonJQjMLaM5v4YvE0YxOATDgQbIKeIqlkfbsVjxrLp4pSmWH8ZMwdCMPspJ+Jd6OSj5xMIxYbKf
q61UkJbXhZIbZn1y834f1h6M+zF/bP3O3+Xs7sArYU/KC5jkQMjamKanLpEY46EBbTCOHsA75qYO
6hajdaZLienkLKOXeOEQ4Em6ETr7khEUgqm4YJ5FHG33nyn2xGGO0kNgA5Ak8o4WpnyLfXdb4A88
mJF6ZddTnuOhYlcT1rsg8IG8eHF4IYZzJqZH/NQtma0dwyNCoQybhl72bcCZEtTOS2GryzwFxlF3
9V3Z1UsXNvyc/Gc3Kn6EmsW3in5v8yZVXFTStEcR5Ki+TLGvVYS9VLq0/tGe0QdexOONeDPEzKu0
+33qu5rroSOllFzDXRczjsVZatPsPUSt/RomRnNinXjyndfWotLuFRYefMmUerN66jO0NrbvoSGb
6i0vhqQ9M95rLEQbA1EbmukTLQYTiozpg/LovDsLWZibW+gdC7PcTeCV+HAGD5NzwrYFLli3V4YD
+EDONCEm+0Torz676DhvCueJeMhxVwjzNo+ddxcNFt27Nqk+xRTfuQHA8ahNqVcJ95BW4d0KD2hS
3tXbVndg2YMeth5/w5m0f2c5MFqcBK1dmM0zJS1h8SVmA8e2KhAXlK9hZtdHc5K/xpRsSyMjkSAi
mIy4KXb+Xn+PXv0G5+G5tjNgaELtvYXtAGqhOKFLOjXTYdDVdErznK6LhOwaQmMtk/q7bREM6skI
I84kGTxRvsR988tvYg2b05k2xgh/ODfA0CL1ntnPEj4bVag7hmkf4MNY5DGEBIXz7djQQcKD0ey8
etc6PW38qh33swE02psRzepkmYRUyVZJXHOycw/9nPMyJuPFR/G0mQvDeBRwapVMxV2Z2xe7Ik7E
IGZJfIQh3g1WFtq0RIp4gj9v6YrMlD6ZTj4EhC5bJBieDfBOsm6h0gPMVrwnJpUZyBu+zBtROvgH
gvBhEHb9LCp16/oduYjoW5vAbfaNg+Sepezg6PJ+tEX+Ai8Xz9Z3ItKp9gR7rsTGIdo3zcNcTvWu
zC7x3MOizKLbGf3f4FukQYzdI3ZzdTQ63N9d/8PT3muiGFtFbubj9uCytNwMFZe2FOCk+VhG+HQS
ck5KzccP8IH4ek3CU00j3zUZVNRTm0FDMu3vqrz34qdQ6+F+iIL3umC+1ZIwtkdPktF+Qnn9piR8
GRfRKHtxxz3aRKMCaPHfUlsyn+kGC52fsB6mVtkPeTwc3TJ8ixMEi1U1fKsHdvJ0nr4UAodyStor
21KiFqjIqGkgeZWAlJTlEffuF+KcVjkRk1/0XxgAFECbdXjUgWedo87ZFwWzwDkhzKRsHSJ/dU9C
kUjhG5XMXLwsRMCjSI3PDUrgLkTAEEX66suaW8g3187tk6jyqzXWtwFTYfRcYBPm9hwM1slCNbdt
zWj4MZm37hBMr0EJjWXs3L3ujF0jWq5TEJrMW/wbH5EM/Y6/2qDa5u1cvLkeARaEbOLGKm+1QtUE
waKgmxwARMkc0t78WPyE91ZXG3+OTqXtQj5hFk0fjqQx1HmVj5OM8m/cdGhHCGBmlama/NZHiKyZ
jTX5r0AG8Tagdk/bv/jQn0sH24sHA10qojKMeLEqEbBhp1Bg5ILQsl7atc6L0pNS1m6cgJwpOf2a
iQXeWFl8LDznUDN/QRr26M/2/Vz41ikvzIXNT7BcNsr7KCxO5QwiphtTNgxBuPULDKsIST7Hak+m
pHicx0DsusKGnzXcBgLBeamZaGlIsnbY/Rixathx9jaB5jD89KfQREHFroPIRh+wOaITEy5N8rx9
gKIAN3+IACgGHYrgygQGbJyLLkR0mMA/M5qV5INs027K73r6ayo6ZsWFuJtq2QCyRJCZdvULTsvX
cfTfiip8LrE7LV78XzAO/AMm4gYUyGtV+Ed/dIOTM4VHZI+067uYJFSu7OasO77BiUNot23lO6eF
yeFkZE4MrgdwJLbIDmI04k1Elw/WSPcANxuKnlPEp3woAlUcMvKMo1ouym5sWB7MoVm91nV155P9
EEa2RyISDjVkPVfCk5FCFXZxY9FUjWXwWXY/h9Z+4X5zdBajqvC6r8rGxz2PXK/JAGlvnpszNecX
PkPYJTm67oHphyHkrSyjGyN7nCmznzAhUBY2Ylck85NlJ09pk4cbYUZ6F3sfc/FedShEk5AyiOkG
1+FwjbzqKYaUbijzBccigjlYP6atIj6N9HttevC0e2zKUTCfi7TPNlPYbGKd4zJAC7NwbacYM1Jv
zTfc9ysInXcQJOooS69MSH4NVvbUCMc85sphJ+clt6jxp4OXiQdbuwRUDDXrcO3YLCkFiAf6/TTn
xrSoT7OQ3WHw8dHNdTYe66ojx4QgRqCBabpFfk7TD/luVhPxomprGwbkUDsmAOWEUBLRS1IDo5RT
bVJIRkH6Uqvy0fHwzjfWw5BRjze8Z69x/KOLr1A2LlAwnL1GZf8114DnIjqUCOc6Ug1KsmGT+Oi3
xExEbLnREICxSa19Fbdvfhndj4TehkSq1agXMMbxpsfcPZgla6HGtYlaWP5wncomJHWLrsqm/wXY
RKn7Yqxf7Zyg3t4zmPdG2PnY3yjumJ/wqCdHgszCrnHsCA4sKsDU0lwg+9J4ikMQO2M9BUdDNlAK
fVVtm8aFsL2cUtZCAfSrDSu0LCNz86Kl+58tcpVC3JcGlL1RURN3bXNHGmfD3II4EjshJQhVIUha
+76AC8T037qpDe9FiSWoNvgIo+HRZyq2JRPZ2bsKrXeWfaRwTnZ94r17LjBjM0bmIrHARxZ6soJ6
F70KQIni1CGCixwcrhXOXeUKotzqiKmI29+xOM4RlWNkBbsg0XeqcCgF6S8a41c3JdhBmOtEtvUq
Uekjfbh08fBRaQVEdTpJx02OcoBslhEQCR8vwR0AyGLjMEPcZIP6QDd+xWL3USJ8djq2iKUqo13Z
nbtF/CSRfXGa5L1tOTd+l56t8mtQ7QSUgJqDTjIuqLMTaSruXKBeUOWHF+IKz8T0YDA3pgPg7cmR
hQjvOTXwLXEU4+xtQG7RQ7UToIRgWJouIVwsRDOQpMmZ/Pl0G5tIOEPAaEz1HJRt2eISJFOcHJGM
0LY5O2od62M/0i1FV/6IPvWlcJJgi6Vy32bM14rq0xHdp81exM1hLJsAI6Yf/QjWqE19vvTDD9UF
zwnw2d7I7uwUhWyjlulQKcmtFD98KnhzQFJejD4OktB4U+18Ygx8byi/2LpN/cz/mLIJd8++DbI3
sx32VYZ3wRqbcWcGFHm6zOKD1iNuHP2eqKE459F0sSbD3vM1LtjqUkNHV5H5aL1DXKWtHd117OWY
GjLRLFS5q0guJVcDuIzpxODJNR4KVnejZ3MpFEE0uPYKhD4+jLaKKHVBREI5dliV5+qbGRXpATn1
PrZSqFAxWjCF53v5Lz8rmWBWH8lAiosqO2jvnQ4il+sIrHACzdlRkEwdTHIzfisNWPvSKG9UUAcb
zECqwg/cjgsedOTrQFnQbYjL7XZgqfj6LyeSUPLvwbWvZk6GL1D4gKzw7LBFRlWlbLpHlgCHPFFp
/3BnQHJhhjprKKuLRN2xTJ2+VJw9VwQwx+rToBdQj7TTEbaGuHq9B8+UJawIHeDAnqGsMMantn9N
Sx+NbPgiwV8h1g6+FRSRW6cJkf+X4aMBScAZQyiAbIvA96r7GvMpo1+0jk+yh2GYMvuYSsqNoQAL
mNKdL7I23CQGej9XgVTQJ9MmZ7ml8cjN8SOxEib/tkM4sI9qqs1s9vLcJ6JxHFG2ct7CweTLViKC
acOQOacLLc2u2ZFXAP/GGrLm3AH0dVPH3w5eHKHPl/sKMRkqqeqXtHnDRpw8gTeBb9/Tw4fpcxPj
2j5OYUz7xOaGlL5ign5VvQU/WdbXajA+hqHlHqt/JOjwkso/IQW4baBbZtMta0jfGc8eYb0L9uvb
FN0D49uPuSaks5f8seFkdyHosJCG3bAg7Jwf5BQBr56zafiitIiN+omBFQ4bb2SIWM/ONiRUpc4C
CWsKooq8aYYFFcoJpMp/Ga0luxeNQsCNkrseuS2Cz66JHBKwWERnpEibhJ2AqokZD0o0/kP4RV3V
3xVyeqo1FHCVhdkll3JXg0npmvbUyvJqu1TzquzHE9ShF1Sjz2Gb3OvANXexiD8xfB1JEQZlMXlP
nqpf3dh9TElj9brX0nPvW1MQYY5shprCH8lZ87Nn7fBt6an649x+yhtACz7j+zxEABX5NxJJajOT
5ZlyY1Dhe8juxugSWlXjjYfdMYn1p9UM7FpMxLpOfu7K7iQNfW8u3zWn/Kyb4nvps5eYR3Zcvf6Y
S8PapBZiAXblD7ojDK+X+ltT2C+h9WwIFx8KXPZWT+C3kZIkRgektBrHncpR20TN+JExGPdnH2MY
5nWrMX6OBkQCvzVGvhlg7RcfToI6qGujN+AtZ4yUPptoBkW6Tx7ajhAE8WWDmGGcS6/Min7GjnwI
2XEuo3NRuF+GkT+Xy3s2Bv0iiHnKOxbyALE8ck170/JJbf0U7YqtymV4eQvk1RrjAbyV/suCS4wz
vLyrzNsxAiTqpBUwUQyMRROEhwZi1AGtP2RSQxxUlQyHsaFxRn+fHYgaUXBNMzaFKaGFmAYz1IEb
VCdofawJe4YmyCXTxjky5HPCXsGpTe7S6avxH8ydSW/cypat/8pDzVkgg0FGcFCT7FulJEu27Akh
Wzb7vuevr49yVcFHt3AO3ug94EI4urZkJjMZEXvvtb7lWzNkehT7EVPguiKZ10XBcRzrGfw4fgis
e+YtIPYbXyGESVlsnBatgo4IQoXPolKOzDoJeEozxnZ+1zbwMKyvxUQoCBiBCh5/fsL+GR4iQdbU
aDZn3yV3hSM2Lcx5+JEh9lr1pAHowiHybKA2dzNd0yKIOb3CVmjvBll9TnZWSbae1VoEk0USGgYn
GqM3XTim6R0B6Dh1jPl7Wo7GFl0nuOE+h8tDKbHTwIujCEmtNydfmhgVgtE8Vn6KCicL008jboJx
BL7UGKR40306VEXxrWizZwQKxS6cijfJWXdtPKRueLVKJE1TXsNNaPvxosP6rQ0DmHSRtPbFBFQd
c6+6+hzyOWvNr2PmkYMTp/JOznwQKj3dZ7Oczx4EESMT8bUsE3zA2H7ExB7CCpq1+haGCSVGR/yI
sk21Z84fbVM7GAiHtKZDfUizsb2LZij6swU4r1MwajBxmAPu1i4p91b6yw7Rl3otRLd0olGJ1Rjk
Pcw4DGk9L3OMOU/TbvZmKUgqw/XbgXuXKaYFPDSrrI/vJ8PzqUDGpwHN+KawgN3SHYeVgYeNNU4D
1eDnymHBIy35KS7ha1j3x02mnU+eyOCxBDY2hPhUtvl05pTM8jV1GFhV/T3KxreStgxTZOekyvQ+
zRmK9nNP7pVvOnuFK3Hrx+p77UDAV9r/nGv7TgXd95Hez7nCtrtmLkZy5EBsRINu0hd9x3Jvxytd
N/EVCcTaFSOrYNG8YnrxV70YuzWFI3o3nf2MJxBcvk1XSmgqAumDPDTK9KExLHl1Fzwx7etdEoPP
4qUc2jEtHwfIWisMhMeor4Y70wg/gxqJTrocX9u4qi71gjbTAXo0OToZmQT4SgzTvIXDdJywoMlA
wpezVnYrmq0pQoyGOKZXdtyjCpzsW1Shl84F+APHUuOhUwRqorTELIjRJ47l9DgVNxJsyfYzy+4h
yklHq8WRbYJ0ZvMY5tI55vWvOjCQm3n+21DF5T4uZoYZiBQiy7jAI4nOSr/YzESImuGIr4xqvnaN
8zwIu7h55V1uQzNPO87h2d40GSdkQdJvh4JRE+pKBCJ9zRN6q3TanvyU/BgGpxdas83O1l3BI1u9
qW56DKb4Eb31tZ3dF1xDK8S/L4kxOvtq4B1V1KBYuTGURT+rNpMPpSBBhnPCCV1kD7oJTpOE7Rfh
iKCkH5Fm4fnpyI6L0G4ac/coi+Ce1tGwZylcOUarP0HF8nfOrJ98LycyuyiGh2aIfkZJfmipkdAp
scUPSfF5iEIaXjySWIZeIcLo/TIt3ETD6Gwj03uJ3OLJQo9x80d00CkJmp09BS+BT8UB+gNQI2IC
qrqeIRgyBD+KvpRMCXbB9CWYk3Mb0ESdS/W1s2x0gOEmRFDO2W4iTalz7CsniE5zNgxyhVwsrx5i
9FHUQKDPLEToQqMD6ocLZmxF+zImmlYPchX6zQlMCeB4gSwT9dZ1HKaD4wR6q3HUrKNiJu9F+Xpj
ZTMZJs6ubIkcrNPhbhAzz2R155wMJD6r2K9QPCM5WwmlLuU1YSzx2AAk9RQtcHepJkMQnXNQShgp
SmPLan5Kg+sM43JX9DG5GKa8IjAjaUfPPzL4/kmnQ7IWizNy1Be0mGRb+fRXsGsVBijtym7Cg+zc
e8iBBcMlJPvCil0GeRCc4TVj28AwjOhzDgpnpeoJW4L/yy+sbKuY2VmdJC0yTe78OftBcRXu4wj3
v+u9jiXuBVEWglYiCtoA3ZOqf6ZDD2clgg9nQqfjGZTqzsFzkdnygrbzMUko8JIJHj6P3k173bdg
jBH14NebDP2lyvrXIhzCS8K0e+PFTDtFkexs7lafASef8pLmTmv29MuLW0LZvK0af69D19zYkHp7
u52OpQPtH9zKijdvfFLOtySc76JMpjvGb93JctAOsZWIJK92ypsEIjnHPQQZY2kb/4UxBsOxnct8
k5bFp86IPpfdcPDkBLGa9vGmL1kEMtozMTAt6CQaR2MTEk7pLwlQY55svha0qr+EveSnm25bm8i+
oy4L7jKzHM5tKzGgA6gJB5edfqi24Nou2WK5naOiAehSWRsRDY9DErjH5Alp4LyNUZe7g52RemWM
u9YkAcSxDPEwxd7WnbznJJUNwGbCJyt4YChUyZ4SJpMbM/rBsWHetJqMKaHsh6QiBzai3byKLE4g
JX7nVayyx8TAF+07KLIRGi8uWQfLUpG8BWhGcRkYj23aKu4LobkqSYctCneajTEK6/RhzqR7myMQ
5vmsHp2M3cCL5jtJQcii3a17qdRJKvEjHzioj6MuNr4QwZekvdXdL5+z+cMscu+uMeA62D70KUQP
U2Lm6050fNweCjV+sntM561PW24I7ObWmdb3bJqAOSbGren6bs2JH3g423OftuG1KpMDfvCNKQfg
yAuFPUjFfsgtfCnJvhbqAvWL9rb3MwlfBwWGw+RpKmVlw+yFBlFIWECcATtrIIRe5HByNHZYHWdq
bwEPCSWeg7YAfSolGmBNvn33JZ7LX3ndcURuU9D79lfPKfI3281OTrbtpprAnFCB5La7vZqtithz
lpeyTs9zZm3wvxIW5yiKIrJX+2Facac0D4C/ylDQrI3ZdDd9gcKpjgzYasNj4bP8tKO/ChxyEqcG
nQQm7+9qwnba9mDny3i+JkZDG37ykl009RcHo+MuxoLUdQk+EQoHxhtjvZkC45iWXX+2SO7uOie5
dONLDRnqaHI2wgIOFc8l/iTJkMpmGX09XNCA76Vuz0MPTrMasP+oyfhGy5i4rWx+gNM6bfph/s5p
w8BB8pqCCV63GN/9FilsYEaIy1IM9GIkckvGbH6TlT3Yy/nGbdFzNHW0LYdY3bm0y/2JDS/u7fQG
GQ5vQt/uK7kViXtgtvYjrttiq2orRq5o0BKj/LB87DGeFifVyCNCZqYNbkwIQJ4+Rs18j5iyv2Gu
B/mleDvjav7OuPKqEDT+nJV5pMZjMwu2E9auDQec5nGaQtCjzaZ0HPU9bhABdDoBMlkEd6gl2fvw
sFEyWts4sXcmraIru8aKWVt7A/vH22fxSCcVscX8m4K1oiGfhCaBs8pEV9yLkNaJiuBLp5VeXN3l
gak7Q2NBVxucIpFHPLmGlX/14vwG6gO0hcBQ3MaXdLSST8o8oYxPL+9fDCPOLo7yqSx6QeoYnwXo
o0QNWA1TSYK6Jcis33T3uqCYjzIRMTnSYBsA6IkURKMq3W8RzjOMi7N975kVqyZzRVQDTCLAEZ7b
0XkJWljLaQhSIoQI7sTZlyzlvcZkw5gURHIAu0+My6TTYl6F+U88J+3Jnm41I8KTpzlwTZ5OWJkb
Uoy8Ij93LrCoqHqyu0ltm5KwCzp1WeedjIaml3bEvnJcQG49VKhoIEgohTJgq2S8T4iPtscWO1Ex
3lydFvukMbDu2QsJcjpyiPs55jNzS/qYAyrwre0xPXABjkDicIptacExD0lzLcB0r6Q1nNGlEGOf
Z3soCMRMG/oRLTZd6xkwNHsgjbuW5KjJJXmsHAHPQvBsBLnVTQldsXPF0Wv86u79i6lAj+MK6B07
OsolUaGArrYvkTVTidZEjXlx/SXkROVOPcENSOXXVQiCNNf+XWc2Ng6qTlxC9MmJTcvVBnuxzpHm
rrSaj7Njexc7oxTI8/oeB9FyWD4VLmensWUCQiaZznOStNATTMF8xvv8Oagc5yLCKNgzacf8ZKav
2pEo09MSL4IOJigfHqk6Q/ylYLA5pSQCV724jCMLU1FWRzLTJdqN0sj6HX3n4RA1bO7C9nnI5j7c
pxYZdU3p3wcjJ+8AtDlj6H5+tNOWcIDZvgRdoqBHzD/0yuuE/FzaHGvJLTbzEiGp22WXuNVQdHh/
7MTbR25Gkl+k7gNqhFroauvZWbU2qtQ4OGP5y06iN1WZmjRkt9mWqpbgx6BMdxkpLrBTS/g5Bt0w
53uaeQhtcLyucuRnpqFAgSNFyQMwQ4mLuymiu9R61y6bg08xg8cYVwDHYlbG9BmU0HCH+EtggRJO
cGMSQkWXawjnnAcQcC9jWCgPQY7zY2kWQp4vFKkdTQa8VvCmN1QLQA4YqEU1P9IFeidGd9fOwX3H
gIz23dQY+6ZCHphjs2QXu6sHd6LabM7BTFIuzcJVZ/bhpg7poZRtLTnUbVJbi70xqRR30MiVgm0Q
ZK4wBmRYzfHAYLK7q4tHQLbzzosieTCxAm6MKf/q6ifbYjRk9smlwKyw8nO6G/TVvfjo2Hn2LUsF
1TY9IK+dHin5/WMbM42xPAQOtU/uNH7pR6VBgcdAkd0eTXQ8cM+EcxoKj1Y84whqZKTIiTnd5jCF
/po+FE1OpTSGpxA5396TRM/bA6E/40TR66L30yMIT0uv09icNlbafnUTbRxMkO5+Fxm3Crv6yndY
d+eMtplJxAFs1fCpd3Eq6XJ+kGNDCo7to8IssAN0JOPF2eydsy7yD0vLeyzjaB+18s2bqO1TLz/0
Q2Htc1mfEKtNpzi3PidWTALwIsjxli/v/yUXaAMp6zUqR7PHk+UzMLXGBjbpEgKxfHlXYyBN6KHT
mCND6BCNUf1u7xaLLZ+Kg4FPVHBgDamnUIflbbVowbGSLH/0/ufvX5qxCnatoZ+5dEa+Me/oyQPW
sPOt5j5cvnv/vwLa0VXvDYd4kbZFEuHQ4q2X6cyQijVjcdy2MPPc7Vx4GxblxVbPFzSFCEBix6QO
s6n4pq4/vfsq3r98xsQynfSiPsuN+EnVHYaz3gV4sfxfngfu6P+hlvpLlCC/eYte/6qe/v9TTO0J
DZjuf5S7/0Lgg60+x6/5Xyl8v3/ov8XU+t81emWPR+U3Nw+d7/Czaf/j3wxP/ruJnJn/oZu2fiut
/1tObf87il9BAoSG0+eBr/ofObXgF3pI1mD3CQ+1tWf938ipERKjI/4DxIfgzJbClpaj0GcravS/
6oyjqR66gs/6MXfA/kZh4+11PT1VMw2fidmnK1xjm4es9lON+XIk9UPgq18DrTJD2iVhQhKzYtfx
XNzjKFL2eXUd2855qP3smQeVQ9tgbQrEWMxv28UeqcnpKiubI1R4zCxmOZKTI23vkyvqr6mssh2s
tn4NvoZolppha/1F3xrwqntVNzjfMvIti5fUjeZdHpOoxZp5jHsETkC3GJH56jJ7Q7cbZ2r2MmMF
qDCT684kWqjwEH5zEVX2WqWyO7iyfqqrpuWYyGsl1AO/n6RxJS2xD+hE0R6giZAb3c8Wt8KxQ3OV
skFvVWcz1CJtiuID6E6evpYZv6AuJ9xJU7ZDWEF0+ViNZ0uDdi5OpaeHWz01B0brJrwe29hGPQuD
O6KH+RpadbnxlBGsZeyCQGdAtEsWbwf2Lnc9WHawCaiNPOnWu8yiF5LTQV5x/JkJ+vAx9iryT7T8
NiWOffjjA/2/SNGtf/2ASIkE3eFTwmeOBtZfPyDxpOu+6MsSNLL3ZLZkDL5/SXXDgM7FUxdMZKJB
yrmZHRclwQXNkfqvm/n314KJ4MNnVUoSj2wpwVAqy/ygiReGRdMfB/NxMGqq5TL/iktHQpY2uvtA
ZM+Gl/+MZPpPd+ADq5JHRCpEfkpb2A4sYX+4AzNevrkJXbKXjYieCWAJPthLLRPGNegMQaStsQSM
ovmEzVsxZG2GfA8yECsbAn76s5///j4IjBYfb4SSnjItlwdWmyYejT/NAbEpmiHLm/QoQ24E+mG5
bjysPdPQ7mHx2iujQyrv0sLeAmA/E7Eyo0FFJhfPKJJtQEiobn/2I3mBrjtbe69I9++/yiUbdrQF
OfV+/OnvL9peLuqvKw3rCxYQLS0tXbj5f73ogCcg4vTERXv1vIua6dDGGsl8byDxil2Lua8Tbeyh
+upa9JOqgOcw8hm4gRAtaPW9VS4RmTZ2gVVnFA8uhTJC4+fUByk9Co7vmKhp7q7TKv7eEjm1SkWT
nHocE2yt03eQMne0ULgRInobjbHFEADezgnFIydXYghT7+kfXvHywfjwigEP8kqZTHgSEutfX/EI
6BoRhwnqswVOanD+q6uI2mV4DvUsLrant16OYMYUMoYwNJtQdS2CF2c3og1F9V6SUFX3fUZ/j3aT
WTsUNDY2eMCPYvSeemZzlNd3wPHQ6pQsAl6JrDVP/VevtGhIdVVychLL3OVO91oV43yoDcYDhZlv
K5/co0AipvL/6Xlhc/rwsh3T1EpJU3l8VR+el9RqFBpbGzl97T0VXkf+B1ECtZ9+hwPZ7atfOW78
XFhEcHGuBkrmIPrcqibgENwgKUYA0TIgXGc0Bu/+4S35367NshyBg0gDuP1oH6orL7XbGql/NR3M
OlGnOS1eCqYkm6pxnwBmwq8zHEDorOawQAmhxRKQB1Q8dtqBTSNZkqpgVXbiW6NAfs7kGYM7eeBj
CW2hryCLt7jwrLn+5UhTr3LxNHvTycnPWjv3FZFUB0MM5rZAVLah833fICXZGEGE8LDMTkhavkXS
d69//7Ktf13CHFQTluVZruspWtJ//STS4x2iwC3j4+wC4KSjci+b2YMr0MJ4ncFMVPZG5u1+aKkw
fL6Z8cAhKQsf40xmB5jZ8eofLunDviJxopvkJFgmRxnHMhfY8J9rmIyMwepDLzqGPgEaAKRuZujK
fZ3lxxzv1jFsdXIIevMsPE0Ss6rvIkV3ocmsf7qS5TH84zF9vxLHYpYgtTLx/X/4vMaMXY3a4DFt
SSNw5FsT4iVbfC27KB6GNeg2GuRhcJppPlJAbkjfKA9tVoIEHsDP2K16Jo2CTgVanJ0jnG0BJODv
75a92Nr+5RptFy4zOx+ryXI3/7C9wfRGpl+MLCWNc+fhc8cPn9AzKj4bQjffEO3NgZmdFejTQxl+
V/0Mc3gQ5p0TZXccKN/w00YrXUKu8OJPo4VYpR6gHOjsXkCZ3/gRE+zCk0T+zlkPr8547pZMpWIS
DYRbTnsaspShyn+8+x+2heXuW55mT7dccNTmxyeyn6wkqrBmHU05QUMlwA1EzHSOtA42bQM+0W6R
6glmCS3QHRRnABF9e6KB2xQ0FhUe8hygc2z8wzPjfDhtLBcm2GVd19bU6ab+8AHtKZqL2QfUPMTk
RbX0JZu4iNnrpydCHHDaxvg+omR+JOzNWm5gyGAqAqSCoFDQKpnx5q1qZrqw29HjEoK5KUpbHaWY
rMOcNruZPr6rhvRmMkrZqR6HXR9pi9xD9wB7qnuylzZNN8fGa5GVlP09+ZtT+zYmEmjqbHVruD6X
AW/1UDjZQwevYzcVNKwQktGGExBrvGKoL6Fu38j8mM9J193lIqHh3vM+tgk8jrJ9BR53HcWJW43y
PUwPHgGPnRd4eyOZEV4WaBL8CH4emVzGw99/rNX/sgigvKI8UlRInul+cHNyXPUHODHGQXL8OAzw
+tIKhPU888LTznHvbVIKfA/Wifb7HNm1TnfYC8udayHStQKxZ9xtw6EcnSNYczKIM4b1cH2nviiP
dZH/LGxZ7dDEfPFTcol5nskN8uCqCI6Z2DiH6KhbonT9xPdoU5U3CGrya+k/YfpDti8uWPHTXT17
L3EQuoyJBJSW3PePU28Xp7mRHDtAtKXQLjg7LevDeAaWB8Nj+DU0CuTF4LRYDnA7uSb6qQHtheBZ
fg0bui4w1fA8UC/YwDSDxgsObULBHxk0dgK/ZoxYtQdLwzEpXaPfDOhfnYAhUw6WmStuV1UNtcoo
4pOcR2bvjve79P/tPr7/vcD8n7zL7osob5v/+Dfrw37JQ6BNPv8mlRtnVffjG2R6eVuQtRgdsYSD
P86bWwIgnOZqR58YOGzstNtioAdSaWa5WMjJhqfHrnTxEDoWnXMlmHcUhMUlEJWZXrTbv/8Iva/O
f10Ztck+znlDaL5+LAqId+VDZDT0cJezcDX0nzI/gDxpsrcjOFoNPGZoXvDe+AW54zXnn6Aqvk0R
x2Q12c2qQIMuZ8X4f6YA+4ero13wYd3WplJaUDo4uKAXb/af6/akG6eRI0JVXQu5jxipr4MOMWms
kp0vStLQGF2fDdlO5zyLiPKND9kci9XvTS9kav33F2T/rug/3DAbpQzUJUopLu3DqTStS4xeMN0O
o52KjWM3ySPhHvQH9ZF0B+OFP9ohCs8voO7DfVb+9FJRvtrFVxqIhF3adv2jo69I0lh2GGB3nWXx
k+NMd/bVQNABIsZdGNn3gKXG7RBWeoexjecabClyM4R/PZ3uDl9UH7bbHoLWfa1AVSP5Lo+8ldd4
bN6KsoivblyUh6aFMSyYaTcBRlrFndyFJOmuZ6+392ADvtdxGF5GB3VIUtQApWNOwY7nnuxY3Xec
ME6hx3X2zNMaqX+Y4I1AW8i6PEmbdOsqD85dyq9CCdzsHDSZq9gMHj131kfG3gOCj0Wj5mfRqYz9
gdSkedyTgPWLt7shkKbHsjjpN7uG8pKmNS8qY6C2yNxyLEkHk2xhgQToXASRRTKsjJ+E/srNDq92
Pjz6pvR3akBxGbQJCZ4U0Gxy2kL0j+XXT4MBnl66A2kmj15ebyKYw2KjRVmf2VC/AVOYH+wRKZKi
JeHME8isIXTghtK5QHMS7a0i/aosYzxHoIxWw4LfomwiOrCXXzN63pz14MV7alOipLtiSRnPGSpX
oqa0hsHpsmMB0oRe7of7ovbdl1kwFxT7OuynY5uJXzi/xWOXxq9qngb6QJOx1ziYmXUse4ir94zI
5eaFRfAuswzvirD42Aytf5cuU/o2pxVLjjXvpO53wosFugnQOnXoA5JR3oAtn6wZSVP0vhQZxgQJ
/lWgLqO6EftW8FTPeWccZxkvWdpg0sNCfQ4sxrJTmd81w4jUx7WR55qMYxEVfNXtnK7jICchGKbT
xh30j1AijMMNmVw49C8G0xTJKb30J8pmEKCMRPjJCee4UeidD/p2HeYki7r18DYodFaB4VqIQ0q8
yPh/Nw0KSJoXV+k0wSZSSA9HfPveNDzLGaMHh6pg487dpq+sdtXQfNj2GCaRNrhn6cFij4YGw2Kj
9kLWVzNOQ0QpADRFnAAVyg0iJlsiyR2GcrLMxoMbyQdh9wuHfeSc2jELIvYVm/iIRi31swCSXHU/
d8s/4aqLSgvzwaysc9hTNrYMzN4P3XXu4y7rQHBaxFBoF7Njklt7ShxxLOAObvza2gYGYqSydjgj
qo5oHWWPsKgSjO4y/eJbOdPBBq100nvRfZoyRZ0bti9bfy4Yfz3UFrztLoG35RdmT4z5ZH2GHcwQ
RTwLIxg/i2XoJRs0TYIDEyJmYm7GPhC7wm32iR/4F6Qf1GMazaddUdeOn/p8cq+cgco48xHNOjOG
AXmD9hxczexHb2L6maXvbMbEY5C8XHTUeDdwaXoBoJDbhOhm7VIl7xJ7hjQfBtXGCzEflVhl7DC4
E9MPFyHAhALkmvSzsZJxka1ryTjPiHPnYuLbpxi0gj0xmU8Sr1yIW+XSjxiWTIOt3DPRyzXMS/Co
XnprvPouuaaCLIQHY+zIc+OFY1Mb9lav662MO4K3SsKt/Hh+Tixx4fwIxDvL65sWXFzCqOhLSOQR
0gMPvZpnXWddMcQxe2iWkbPPhtn+vLDmICKF/bm3qXLZDaMQNCqP1a5snPzi2nDZVZTIL+QKuhvb
jvPzRBLSujAa82tFVAnB8e59gyByT+nOfdL0JywmVlHCIM+yxDJa0T+KwSZGLJDY1+MWlaCrHms4
FJ9cA79IPcXibDnxNxgcTDR5XDlKksUWbTloUPpX84usWXoqIOQY7WhN+D+znq4BVeObKCoymB27
O9qN0d8wxHILM++hT8DpaYW0lDKbCicPDgQiWJt8knhK84OjwqdsGOubWRQtecU2XvgWz1QyXJV/
461Mj9aAsdbD2g2friRLj3WoN3r7jjbJi8VBJnPa5jSEUXjN8vQMDGA/p9WDE/IMFrXN8Ju8Otb6
pl/XcdOc0gElZdTt7Xp4zQv5uUXHfU3iUmwAUVc75CunKInRSDvT3ftvHRvciSbZbttkHOotzo9w
J61vcqxZqwaSPsPUxC0Kp7fPzfI6N8if35Ek2Lvg4pJiJbwTzgI+4vhTSFkbcjwP5zmO6wd8TMVK
NyA/LN/CH95/qjM33qWBTUyCV7u7yYpRsxUucsTauoW0w1WnuzVTivQEiX6GC1kT/+IV5iHAPIDf
ZNgaQ8rx28XnkrqkRkbAihyarn4h8T/k1XQdivoZJAhnaLt/SbtXwlRxBmULUl0ThBairIpr3uAI
psqQOS6GxLTesV5g5knJIoUkcitq55K7bnwZwqzmuDYwVLUZ5WOJYVdjE6xIS/wUMlKW1tnw8Iaa
VX2MjWI75Jm+ND20E1sdZLVI+eb0CBTrZfaUdQkJA4ONdyLAoCKCliMg7kCotF7RUkZ27cHLk3Op
n7yQ6oFcr1NmNIA5I7Zb03SJoIw1uTrtqLZ92aNMyzpirN1F8whY1w+Ftcqn0j5gWwpWQ6IslNX6
GQ8ows8wv3oyPM0ZTa4uLjusghg9En86zwNRJgawOxNqH1W441LHdGTABuONMBIPFxau/h4NP/zQ
ZDYeU1mHpHQwQwFAWhF+O61L1SenunGQxY6kJat4PkpQNnvFDGfFNCXc6axA7WIO5RElw2cdDd8G
48uYuUBLI5w03bSutO98SpaBB+v4kadAryKPk6FT+88lweDMonOlDg3Sj7UIpHUR2Vbr6FPU0Wbk
kWvYdCP8yUi2GevMe3so927SvpqImUd24nHKbgb97xWVH20nPK5AoXaTxiszgnaYGvdzMMxwyBro
hIg9HlRFplKGgN9tDQOLCGCOaQx2XVve2YoMiZqz064mbzyWzieO1Mjy3OHS4dgMsE7vpn7uaMOk
36etn3ffS4KYYL3SF2/sr4HCRzT66YFs+6ea1sgKAu1LN+DR6dkGjgMKi1UPq54j8cJHmcDbGj7H
NpGca5NwomxW+yQCLWHOccXylnurMSHYhqkAWEthRihRt+aIaaU3IXF/GdD8s58m+NYIM15FgXga
5heBeXSbBGA/pU1SvJWADR1VRkZnNb2Vgw3NIHVxQJSf46EmsWlsEJ4b8c7QHCfwFBDJSGivNr9G
4DKqBBdZWjdoQEl4pMNargYU0aEYLxjWDYDsxoskFjByp1dqezQfhKaHDeU2edY6F2hNE6RH2JDJ
pbCb55ACjmMF3H2O7X1vEAMdlt8tFzufmzXkSMw9DZjw2ue07GJ3D1O7XTdVmG3r2AO/6gJeYXA3
A9YkKekGLNxD/LtGyLhSKgPGjxpkxdDbAaaJ/9/HHtW3KMSI0Nwks4UNmc7/it3rZsN6B7gwAcQf
KZy6EHXg0gzySvFKMMe1mox03SLTrI30h0BS7wWXyQVsm0845i0z56TQJXfoj1u2axLRQ/877PBH
V2WfSsJIEeg/t/QbiLOhyVF5FOkSUUcCxyLPzIMXsPCRNVSt/JTHBfH4j6QVmwzO5zyjzm7RFNFL
tDZwrClNDO/oJoG1+dYUWf6Qae8QshRs3ASjbbx0A81eEDBbhp/KGr7a5Dv1lREgj0Q1Gptprr9x
OGLL7h0STEPv2Y1Mtk4r3wN+wQi1fOmbKGfCD4U5Ag6EQJdv3//g/a+8f/v7ywKZjxTN01X//p+D
329hAby+/z03G9jH3v+ix/jwv/7O+/dTZUbLKnR+/+73X8TxBSJ2NC+/v/3jn1p+9ZDogESA0Adl
amCkKAYSU6uMt+Kvv1m0pZi3f/7aqREbGvFAU5eX8X6d7//1+yd//2N//JbAE59w6CAXFn2EPGe5
HyZmfg7yMR6m5Vref/zD9f3xKz/8nQ837uOt+f17ll8bdPnzkjW5moIrxhfms62ZHZ2m6W9MhQ99
HL3mgxpfPcDwnFW7/YgNF5F6OJ+MWqG67enso51FAseK9s4Fxs/bD/cEmu5FnA0vWQi5Nole+yQH
9k4btCkdE+PLrpYJcP02/Dy0o8tHvdNbsyU3J4IDSgBz/yUIc++qIBtU5uBjZQlztjbCIKIMYWBO
SD0x6P29OSc1RysjO9Z+eGp0mV8KZu8uoXauzrJ72zuOrk5Q+VKCUYCEWx0iUnSF+asJveAxNr/X
A5I4kUT6kNdALH1Pjjt9nHPO58Y4v8LJf0jGcIuebG2Z5bhyETZXdPs2tmY1Bex8Rbo/HAk1n1b1
YAIgsx/qaZlD+DB69HhpwTGUUWoein5Wa6L9KKV02+2hSu1D6SLkTPFNT+NaOUi8iPUI99q4R4lc
bXjVm9wmLWEoFQNy+xA4BrlU25qKbR0UcknWxi5b4UPfkrbFdLND2S7x2JifIlrdm3pWPzSM33Vr
e6jNwxZV99Hlo7NS4i3lzCZs7kaLM81yygo+DnFfADivCCfstRJGtB/zrr7SmODc0+PtzIy7bKy8
m6GPVTZc6Wu8mla/L8yOXC7kU1lDHRQOpCOo9jm2fX0JvWwX1dw925u+lpZ3j3aw3dexRSc3M3b9
0HYbjoo11JA4okebPJTYC1ZEtanD6E/3MmVBlWlwBtaz6936bsidFFLUwBzL/iJ6vFwklYWnSiUF
V0s73Y6bS01FfdPYFoPqTpk+SIXJdnCJYUgbC13t/UyOpwAK8jhPMT/rQQmg+xqVo7+2J/MZxDMB
KjMhpmSn7sK8YpLjwihN0mlFwvx/Uncey5Er2Zb9IpTBoTF5g9CCQa2SE1iSyYQWDodyfH0vxL3d
dSuf2etBj9qsinaTDDLICMD9+Dl7r70EQ8OibxvMULo9Bj0tj4RJpsbI7JMNsyp79kBt9MDGTPAE
13rRM7wBqbwgFxGR9cad4/TQiPQXUJlqVxJrERHctp/0gh7pvOA2QUMFvZ6zebakwflphFG8uedP
U5eSaULFXPmWjGUaGv63KhC4GBE+QCvtoai6bn/ok2yLdL5q0FVGBhpqcMJHkU54N7iwAhlnT/70
yzGVeeSbCHidQOWUi/em9j4GnE/nFuXx/IRqsDjgDaaBb6uLDtZE2LbbGTEuauH5p+tQSVbpeFdU
0XMeO7+YIjmtD7jCX3BVxomcI37JsogOgx8YgD7SBf2LsDyMXBsNf9hs2ezepx4uXLA419FrQ6Xr
5J2d4YeicwT6Ic9vQO5vk3ahrbo+G3ELI1TL9mw5NSLo+TMwaZ1VYmuXiBha/BY7wl7eQKogDMQ3
yb7pPCuVPyzjAd2PE7u2l+5ImH7OVXzjup+4yiO6psZ9O6NrSUogHP5C/Cg0DkPTnOATxcMdNC29
LmB58dY24iCl+wEcjEXDAdEgXChl5MqHa2tEgWw33TtUlXPnCySS9vzLzBbxoH7CTbdPf/dRTC4y
0tmhD9XW88VvLsBxPU4FNUTmvAof0R11Pgp2B0G/4etdaFu4y2d9iGyLCxApSlKQ22PT4OeYjClR
kzACRKvcFp/UGFMXp2ccUKfZK7DjdgjxluFzbJExU2U1mD88pS5hMHn6Gpr2qrGI5sGMme3TTFzw
QeyHGUaSE9JFdYajq9NnA0jWmplivPEl4vfAcMp9C31m3Ho1+GRkSvOmyqx6bZS2v+1LskRoW9gy
+10awUOAmWTVRc4E48LZpo+qlHJXSMU9oouHMi8v2rXMLcMC2xe/Otu2tqrrbspYvoUaD1+2eNT6
sXxuyDEgywJDBPw1BFpR522nuVlwIMXOr2fqGZKoWodmgui2nuBpcq3qexRr8cUwb1MTn3ijmE7Y
488I2QRmXWjAuteMruf4Ncudb0vqiIRD6tt59hBnUlIANPIf7S7Z+YDrJ9w0rvTtG8UdkLTGp4Jf
uBr9d6OtOLBg270MHYEervvqC0jSEpKQKUmaiyCGo5WNlXFvypT8BoGaPl/c4JBxwVAzO0uitt8b
VfCaLDRBaZY/PAo92UEltAg1QcNCu2ycvGdYIQcRQQ9Q3KH5DL/II/+0TmvCJcOR82zJnLTOpoOZ
DRuvQDCc9tHPxMG3k9vEFfRFTRqc+0HwR7YLu5zRh7+nKfo+iC4956H17cEWxBmXkNjBITGNiGpt
MgC7C/07SLkyod1D6rIquUKQ1xxKi2whzhtBqmHF9araDf4JMzF6cbTEG8p8Ccp/lae5vhkX6oUY
a6hRsnu0PHoa0imeVb8zPMMmM4DYLdNE6V4M7bHIyA9tk+WIp5R16uruuQk51weAuUizcNHYe4O5
Tx0qfraqk6kAW2UpYWRGm+KHq/yNYQ4FGZfx7wgdO0IVf08pwrI8MtmeFQSMuFusm3QTV0uHanSi
Ek4JG6eZ6POUlYc6Ho4NxHcHKzULp4fLhLB5hHjQOF5QaedLiBY2mnS6txwNcoF0OWXj4q5Nunks
3yPmcIiVOdx3G3Vvgo1sSavzwg7KO0rtHKH1sNykZhiRkUpuTpRB/ArjlH4bCfBBfMgzYq7HPsOw
JDA7BCTGboEHEQLg0gGhWdEyhoEFQ4KDjL+rtHA25IgE28xqsF0E+WOGzn/fi0ZvcDrNtV39oi9e
SGB1yCwajB1F+gbN7K138ESisaY4EvJsLEbwqjlGM0ExEpG+iwnlDvcTBhrDP3MT/XJrbIpjktsn
XRFtI23r1hjLBHcxIHuyat5jke6CU4yF68Bph0adaj5KNU1bq24WwH92K33v2GYx7GkGmDvlA9bz
iHcMskPXDNmJKNYaE3RpQh/AVa2TMjxoUz9O0R71HGmfRMd4WTtwnMG3mX5gbcPQtE0bzcsj+maF
T/Gx7MJh09p9sy4a51WGI35b9SoTxtky8d5wTVs7Y77rnQjwidVdzISSxCm7CxK+sxnb95iceAVG
kh+65A7ih0t+hnebuQOccHcJaF36nUq9Rb03sbL5+IQdfG0TW6PkPMY1gluhm+atqxCtkQ82nER8
U0/dM3OCbB0YYYlJO3ucxX3XkiDhCBRPEiDuytHRBmdmveoxuc6k9qIPdLbDRMqAH+KVdj15G5lN
cnHL8bEXA73Pmn4kk3dh3OEyeCoXvj6JKv2J1i1N6Solyi5r6Kb89cl+YLzeIg6y/JrBEujOVWkY
DVtsY7/EFjOqPjaMlVKZxUQG21g31+SzOTXwV9Aw2cEj2q6eQ/N0/eDHxoT8jtJpYcdfP3jRXG8S
H1qd25vgxZcPGFlO/mzaBwBVEF/7JfsH2yZMLus0FgbFYgcIuRtVeh69ly5NmBMYxfwDde42t3v/
IPJwOjVTiwLNrm+uSWPXD/9OH2O78jg6OAHh8eCEYQW5k8xOuZW1p2tMW7r8Fx4XhqhijLt9DabK
WbLVrpGMIO75C//9b7svfXxsMGbxctr92e0zrOdNZ9P56UhYWeiIVcr5AZMBBphVF8RvVl5EyOG3
OmuwNOC2P1V2ovja8p/Xp0/pvinwGnAUCQigZZ2Vq7CaYWnNxpOz5AWoHwyaUdAvX78+aJpQvE0W
tLfZjligO2UA/8kXKE7lrj0y7laxbzbbQrSM0asEmrtDN6IdNOjFxMXck1brSmbOwgTr15U5dDhf
KSu4AjAGmMuHXJW4O29hU5MF6YA5WM0gZ9ImSo9h5Os97aDDX19czu+8kQwKp885sKErZnCBT7Kz
SYbrSv4Sht0Pf6XFLYfQjK1iM9G2Wl0TG3UK1biEiYXa9zbzSjSoDTx6qjjgRDEw2Gn5gMkQyQzj
8u7QZnieO22dIA4Mq9EIrB8gUrtjkOYHtNwwB/L4p/SksbUrrt+uK3e9xhR2/UA/eyN6n1J5JL1T
A7OjowHT6/rF638Vyz/boGGS0oVYoHqGnokB/tNeemv+ML2qomGUI6FSLR0cKyGRtH+pPVvTSoN0
lOsfrIBYUVcIoBDRDAW+Z99CLgCoEa7F77jm0/MwPhTBOY/MV8A6TDOjgS6v+Tpzrl0hWb23JvtN
WOLVhVy/7qB3QIF7jNJhp+cJBJLVH6mJv+uYuvkjdvt3KGMkXxf8aLeq7nxjfECB+argtCHXeZk8
KhCfrKqBLBqcod3GkJ++4/xEfPkwtYSMhQ2ZaWiWjmVQnQ2a/OtgpGVuWZiCoRoQf2YvIWnQUoaS
kpFVibxMX99gfuZQt3zq3x8U/SiGDgT+VbpbXT9f+FLujYwz+/K1Px6aFsvFd/2R1y+bfedv28l5
++NxQzigr79+8vq4WRE3bErnUueElyLHhSSm7WLNqOE33p0LsWG02sP0Ha5PumnpNpXNAgalAlj5
ZUj4bksUtXEusyg4t72B7LSA0QIHY81c8MFQwV0E+wSRBYwXaXc4g3lDSoB06RA9OvYyCXONXZyH
nGExgLo2X1IBo40hBbg2dY3/xC0nzN89dsK7BmZSNY1bt24vgsXjxsO1PKbFJshJMgmH7BFoBfkB
muKmqvPsBNf4PCmCglzg0Ot26d0RGcoco+k+JTLPfY3kExMWUQu1hf9KPnPs96np5N514Wu5nbmz
0ChvStJCtl4vnkQmJ+z6MUV3xF4cUGNotuu97d3aLQzNRKr7Ca6qVCbA8Mg6tm4CXSsArJgF0yHh
yEKpiOI6QWS+pxPJWb8Tv3346KcctpPKmSRldvbeTDUtGmfe+uz5enwzBRGA8HV+irTodpbnfaki
uPieesCUdO918S/Hrcwz6OxNHINwSoaXMbf2Zq5cjG/4MU2KX632nRsMR46zL2VLRMhcM6gTpf5V
q+BVWna8k8sgQNX+LXfHSxom6A1E3K1KO9gFXYKtdnxntedPrI+ObXGWSJJngND3vovIiXn/XEB0
KnPus25sdkNNvFPiz/0eyde38Ytz1niTBd6z8GJAhSm4erwTzzhOupNLtsYaxnUCStP/3dQjGI4Z
455CttbaJ+aYZWigC25BWeTzk8NhpXQtsRflm+05XwSPx9y6zD6Yq+ntooXumMZOPr+PHaWLlgrK
bc8Qqce6u0/b8p5WL1Uuh3M72Y6GdehVf1NNc71zDbBQhjOsHTO9N2zx4dvJ/RgP9xliALfgQDk6
CUCnCEbsGEpa12SgG+YWtzgnza3MvbNucNzbDK9ylCSW23NOtqbnWDAEJtLll2HPFt0F40wmO8Kk
/jKV0w8H9+oqscd7WPcPrUevonMfzXF4S4rhvUoSzM/TIaNn72YN/jxdfgQ++jPIMCvb4LZwxvqm
rqqfvPvk4DrxAwCxL2otcseq5Gjp/IaF3mSu9MtT9U3vjd+TcL57RvIs0D+nAkGbcgECpv39XJUt
XkkFcNizbvxSf5YkyGL7pCB2Mc20JnenuLfVLzQwn4PwPqxn2FMZ7R0WylnWX9r0ePWT74lIR+ZJ
7riGJEGuof0jn5dWgMXMQg2vOrQmzkQZYoEg5hbt6FCAQ0Pg/oPrMt1mBGFzmdpkfZmvXeAlmwyd
MH14cyeXn4NeBLCwwNiqp/xsE20pAlwPimkirRNC6yOgfWh1FhmgT60Hjc+sLGa3+AUKa76xfZsh
Pb94rgCdACN4zmTXkFpYMeqX56QnlrYwK0b/b2mQ53iwyVkRJc2+IYJSBs4rb5tVZ7h3yWTLvags
2qAkVk1oyEU1hptRTLf2gDsUgUGm+3w/tPLGmxhscLi+S2KLSCZQ0diGHPnS0uT1Yvem0/Su/GXN
slyY91FyNEm68phJ0VpzvkZSjJGAyI0ORLKx4p7a1+yfA5U9jmpcAdoUU7NQXGsmIAatX5w8rFZc
gIDCaP+V8mC0wYG7dNEJH7NRPfS28TMKg0deYbIXJvb24V4TCKvLZmto2LTgyI2+uwNrfqpj91Bb
dL5Ga0tg3CsNJts3fyN+rvqQCYGfP9a1fiKZ/a0Z4YaFojgBcbkB8divDN6ewUX/KGhgifQLYUhe
2A92jkXF78JP4ZpqnQ6AZJPR3qnURFHjDuumStW+smtUrgopyc8YLR3ZedHHPJrDVvB7FNyViXFP
cDmJXECGJfPK3v6kNXGeXXxKTtR8gVN8c+jrZI3yOGV8Nz0ytNaLmF35LoB99Zqk3gtTC5poPR1k
sIvfXU2qyCCCB3gI+17+iExi9Dhl3ZqlcckE7ug0fJ1iRqFMChHEgc1zZ4qG6tVo2W3rsPmKk4xW
YBMtOGK5G4JI7BSN/bUOOZ466p1hkrMes6A5YFXA5jUM6Nosk+ph0kfLGn5FHeeXvJ/vWw8yW5SU
5gbZDM3y6rdJW5TNdXiArcNNiZpAE3bGMfl5Vl9Giu2oz1uulq47iyHiIkLQvyvKp7IVGMckorY6
IZgA9/c6g+6iYz+9pGH7FlfgoEEggC+mm7pilvwpGAoccD+B7i0BOyesJY7BIAJhQrkxcLptZoPX
M4OchhqUFuhs2Tf1TJ/V9AFzD4l5Gy4yerOJTnHg3gaT5zxJDTkkR6lXI68QqPGIpMiYU3hb/kp0
P0t7CYrXV0RRc5Yzma31iFekj0j862N5sDmIbQnOheNnxwKCNPL12uN8STiNYPysfudiPBQhsicS
U1hfLavZ+GgZV3OLtAo1bHdKIf7tpqCRAP7D5ygomqcuy2mhOGrYU26m27AHAuZ25PNWrn6QzPNu
Qqfzb7xUWju8JaQkSbe+EWXYbGJhXUKr+IwHf76J8FEcJ2ZiY+jLm375ENRpt50Eby/ePe9kLb4T
PRXneqJFbjZzBQ2QA2KeL52lJQagLfpwt9gwdVGKA/2zOy9DPXf9EPRAn6xyU0o33Oeur0+pstEE
0daPvRF4FvlWF0HMIXIERX+MreT2+kFolHtGiNLcme8DBvdgHcbFlYjoE5hceLMQrHaFN+EszMB8
Dah+LVk7NxObIX7yHvJFPcG665X5RK06PPkYpc35KXBz0jtM1zp7fU2+VMf0ayjH9rkTU7nDFUGV
mGXWPsi45OLONR7s+iXua7gByz+8WOidWGb4tQEmyHEhPFncXhvHQtGdKzXfJnPCvupRzTSk4ULL
4uXxrMq5SYbqWzlduret1rspZpxVok0PHhO6tSfVvDYTxD9+ZN+G/oRsrieiwcuxRRR0gteOPzpb
OMLd3oLAv+oyyKDjgHdfhwbD9bLjpw0MhueaKb826bl04e0U7Ee70U/8lI2VddCFJZPuDESQM4ga
GR7Z6t7o8TP30LDETazZ4sDXI2a0DDIH8snAmddzZEjAROjePJByeTRCLEYJ5USRiezcTwMbFuz0
UD52s01waCqg79Ezx0THEGM24Py7/SZIqN29HuUd8phuw21GuGMXHYwpm7lIpUYwuu0kO1Oq+Gbb
jHceL9m+8WjEGw19RaU60qYH1BeIBzBREiifIqhUtqJWJKercO6hXB0FjT8qKANmgfUamJw9robe
viH7y4wVhCJOfkB08OexgW6dINsKJ9aEtrSXeJL+JcmmYj937V0zOzezArk++e2PfDB+hc7ooCUF
Nhkv8pYarKsqeSHQ63B0jfJzQZYwg+mI2MSJFWbuPx2tb+ehAjA5gKIKwe3UKiariRrOrtk2K0wt
qW9s3TZOt0Gp44Xt8DuPxvbQ0c1D4jTd+ll0Xv4/u+y+mQ9OUIbyLUEkxlgzaUcAQpH13OhU3wWj
wemT9d+GdTXp5AdshMdaGatJxBFClhyFlyaZIKVMcZidAXNiqXZqIBcIoNbgHGDBdv1CCIs/iwyu
SmhrWgO6ni9Z+lVUbkhyUkUD1VPwm1vdwNJGhklSHPB2z73klVxIYFiy45AmWJufaLwCELQziCtw
j1lBTWZk3hsumey+i8d3GVF+JH1/qGIObPOY3YQZKNihdEi97BfLNGzCkJLJE6BS4tyOqWa65GBP
nKyz0sQOWcY7S47RyfYK7kqCcx/BWR8y51eUhwk1OIpr4tzoaWbJfe8OxjFiJt3FxMox08enlIiz
yqaAmFviOgnwKbclPcLlGje3vU1rmFh4edad2MmKDUNPwTHpm/ZoYr7KiM0FPj4/FKK4T2TpHUgC
gk1ErvxN5TYGkH3/jv3wxZyaH9xC8P4MtJ5E2IZHX8Swe+nkWVb9ajGF2nt991ll2Xjq3fQRVfHi
NpludAbbsE8DTsHUF6oaX1sCYWZvRHXCzGPyaM56RK4kkHDXXsaEZJ4/5ND2tBXdG2ViH3AaTlRE
m6BLAtKDlTI7cX2l9PKaexfo60S+CQENDe7zyjn2M1Ka+KFqyOb1e/ccAFZxES0zlXDfChQRtjsE
OEwGDN2V8ylmYeyqPKCHzkRim5J2HIXd59Uaf33Fyqobtnl6l2BMihS20PmlIdx3SW5tAv+seGk3
VVurTe1QIhYCCmdOZYXCHPcnChH6wDQpAoeMmtB9GAhUWV8tFFeznzl27tnjAl9H7tSvfNedDy6K
/tvGebw+qu1aFJohnlYwBYi9K2qQIVEooBIZ8qZHKYdphAhWsPdHL9xjw6AqyAJiVlRNnDAsFKfK
Lr7J3ER6CEdyspVCxHGXOlQ23wteoJO7qzXTjI3PWJfPnPWZmc3JgdnLORc5xSZumjr/TMaYGHOP
ZrCaxTZ308/KQcSKpAVy/eK1F4OzG0cGuFWJhCniDoCgyrlz7qp9sl3IL+tyQQlgAMekiUzPcIgJ
Lz7sZsTmjWx0W2sIehEDzqDCPBf7PwqacWtOmM9QaAaiFsm7j2V0LGxecXRRpxKj1UrhgO09NLME
iDpy4qlzrMb0TA5OM9z3NhUXnPCBURZqyahttiqMyCZeHunnHGivS2ruEh4bO9GPbIie406z0jFD
Qr7GabcnMIfUzd/2AI26lFBxhpkJTY6BusUags4KbrBB7wpaDKmVWNjye9HQi7PGyl6JgOfIZbZJ
EqQQowX1PxtuUtf+6QvWI4jzt3VCRW0C2Yot1vmE+TFyRu4F984YHd4ky32UXCSa3ypQxjNoUAJl
M/2j6zmLERzCbpXyZjsQ3BKdURgZqMyU2iyvDMNI2IMBxZ2aILlNKDzIsdr7iAvtslgScpPP634y
yyW4qjrq7H6w3C8AbShqQ77l2r5rbTRBPHSilpyq4T2Zee9EbYAWqivs0IhQgLos1PY7R9jV3mum
8pyFYIRaDASq76ZdmXDIDSzK+aAYjRcv6abTKJyDNM3bWXnq0sq+u9TM3EEoF0c/r6bjUgN7xSjv
wVNzcNDOjz4enfuBMtKcrBbDX7E1bGu4z7tlwjNvmLVVm3GcskPVez9UDGXu+sEY+o8kIRRcG427
JU/gxoh7M1rTmRs2gkPIGYjfWzIayGeJz7joyUwP0YwTnHX0kWH7sJ8t87FxO2/HWuKe7T46I0ah
HoJ/03DEP8hAfoSFsNZSiYcEDOym08Z29Ngkl4vKXLAOSe+8GyRFbLJuef1or51IWbd9h7A6hyYo
f+XNFBJr0YX75cyvp85fIXAyj11wIK003NPkJzEQfR+wQnNTjGZ7hBkI4n6R3YqeMG9hQUfoefco
DMhgpEwYl5Oa1VrxlhxZnIuM/rgRY+js6Xs2oATNfdwM1I8Pbk4QyBRjKZs3Le4eVfqoTduUa2k0
bmsqGSQOFE2Flz85nVshw/nGYRdsPBsBtuC0vgI8x40lG72uW0CVo/faNUHLMYhyKUbdUyn52lIZ
r+XEGnRdiGivgH8K7RAENNtxVBguN/vnXC2n0d7n7J/CD5fc/T5zCWb3FLdyJSeQcigjjqXP1J/O
2gDm9a40QZaMkZYHE0rEEgmzGSwHRQccQJ6N1bhXw5swMFxHlGUEbtL/5nhIxNK6K9oTrhfUtgOb
6vV18rx3Y0Sb5oglmhHH0PUXhqBPxhHVljnGLzOF4IbSlb0eBoooiZRliL5LuAQQpohvCHrThnty
Y9QObqwesUQwRhStE41MXHV0FLhXU/hOIFozegYsWJZgqcmR+3Td0FP1MHRICH4K/CMphETzNcmp
9ZPPxfzfqeKzrLiaENIi9hYGZOfFdh4MT7HoXjWXFR4lSCp/X4Jmy9A7w/MNHPhZkGLJipXD8l5X
QL/lbR5q9sfgmIrkHRe92lQjRjSoEJQlPKju/L0uXY6+UQuFOje/TQzsdMuCjdmy5Ee35axZk73x
Qutar31wMCRqdCs3RmSCPkAtOHteAawuonzkHH9rxBgEfYBi15V8ULsBUQSafdZnpTnw5TzcaSn5
MIjQqrSyz1Dpy7Wljo3EXpWc4pFJ1LTgMr0xHI/E72XJXdg1UbNQLvLyvvH7S8oiszLKT0IaJTZi
/prGLLczyGrpzIcyUsnGpX1OFhDv419rYj+eDJGPu3DMPsmbAfhoY5Yhsii1BvtcZAgo3DEkxZS7
PdB3nEmSW8kUioDyXr8NQyJxi9TxrvCB9ZZ4Ds0xWNoZ/XdKQ+cgJ9e8D2rze5qe4rC2PmhUoHiu
5vkmdbzs4Npzu44xq28MGlS1Cdu0lvUxda3+Yk/DsRw4/IWkxl5gEcPwn9FZ18QGhURZ4OaFkFIh
30Tbz+XcgDxYSZ8AlXgsNiTWQVU3qk+3EgA8Cu7H5QppRf/VhfrFsqoLTIHbsQYHErVLmhX7rtk6
R3rfHHJ6wViPPvO4XD2uKVmkqBLNZSWYwpxtlkXFJlKOW4o7zomDjxl0mF/gc/ac/G1ZD7lPUB34
BNOkn4kfPde5fKhm573Tya+i8A7JWLGqZWDZ6GoQkUALH3Lwk6S8tkc6hHa6dPYLyl1nuYnkxBOp
msbe7C5WyLK5ixug5ih+yL2g7MB3S06tpvlmsiKHBUj1wj9cN+yIs61pnTHNEdlE0OgmY+DRZ+fh
bLXBZ2MGx9wJcQdaR5DR2LO65itSAdcsF5fZu89TwJycXCv8zFVYkj4uWaJhj5LzxuZLAB5lLIMU
Nr/s08NMvYrn8LDcu1am5l3JrzMZwfPUsdy1ZpavDKODfkit2C/lBInUO0fiVg7qu6jhZjAr3NKK
VrcbO7c1OrzV9TdvB1zamadBZRtP/eAYjOOxv1FFNHN4ay3eYCK2UUD62De7kEUuwWs1+dDsufyv
IKrr7RKDp8QgcTHQTtNb5P2NMSH0PVlGbsOyBLh3i2Hj1Vs+zf0wrYbWBnzJrlLjr92UgD9qEa61
dm7BFPIqOH7LAgZhOXXmar983tRIrShdg00xIBVCMtRGknfSYWKqSTmL+s31uZbHKhY48EirOga1
ez3uNL5prS2bO6lPLziili49m05SESoR2B0aKtohlcG0xGOxbXouigBPU+G1vHkle1hfFp9WaZ/a
PMA+tnCysrQ6FD4dRQD0COw8/uw5zPRWl2c3gE+VLGf70gAsW7tfbsNJJSrZnxNa0H7ShPvCIPmR
yud1AGJvtBzuuPrJPcMycLXmBrDZuYCWTiHhfRERfVJxFC8LSgSfgA4f+BHDHQwZxmg/SctNV8jb
PHbxdmlXENIB8Fwu2yYXR40nfd5j0TC2s8R9Brmfa+6j5p0Dwxq+KIw1IjUeIL7GSNlDpqYOkE50
d+uodcy9AFa/Id3jyRn71245ZRWtf+4G8nHSmG06MBmXJ+N9hrd7U8zp52hx07eOt+8X3KuXU9ZK
XBwYkNpDjMQfjeWMpGQOaRkv1+N45SPVg8Nv+/u6duOlo9EgULBP9WGAz0/dyFs22fZTIJvs1tfO
d1F+gjGb3hmDmho6pVshxC/Q9OJkPsK51Ccp2hz3sxNuXKKd1sga8ruM3gOoxIYmjOcvsWQhM/A6
eGKcs67GxNrwI3YYhZEH4b4T3EFHJyu2Yzi95L1ONmGbI8LRihG/2aVrmocwuKGHmqOILsbMimX5
+jmw0URx8+PWIHQqkOF8GJS6F/yO58xHyKbd9uiko9y1+k7R8ZrRLQVZ9BpWogXO3e7Q4Xj7IcY1
ODfwNGBGCIjhWE3DdtfZPXtsTAGEuaGGe1/Nu0l292CPMLXovHgUNsqbmuUbIw3hlI7VZxfFCZ7o
ynJDpnR1P3FafJwRcPboSf5C+ixR62Sp/80oIFydf3/V2NKW6PU//vlfz3XJ//4kCv7zO/7rkn5x
1q1/d//jo/5/SnoPCaX5h/n/v8EJLz/T6vs/Yt7/+o6/yYSe9y9SjVzHsy3QDrYbwjf5m0zoi38R
PB7gNPc9y4MTAH/sbzKh4//LcQNQC35oAkeEkvF/yIQO0ELX9wENmYL8tAVa+L9z7v/jXfz3u/of
5Ik/4FmweHxYb/wg4DChJ7w/8Cudn5lGNxkQ7vTKXS11oWCmsUHpbH2JU/vRPxPhspnZAo7Yi/7x
Qv39y/zHk/8BWOPJoTa6biAgk8BmvPKU/oHbqSu3lvA6CBifoCBj4ejOhAegc6evi7kfU3rgfaPP
/3982oWV84+nRUznDm3K07bvZNQmJTjsPWCytaarrs4u2JPy//KUf7KP/vxD/2AfYS0nSm3gGRFl
9fOD8NGNbmNk9Ommy17/5z8PQcN/e7pAAH9DvGOZPoK8P2mTqjAadIvyujJHJ8QRe6gti+aOkqwK
JGUwqQ72QlT3QoD+mpPbJSxHQsd8t1wxgsTwgjAjMyIIveTBrivNZHaUJADMbenCsLBxayqzh9hq
vkX+IFY1nrKdLvFE0rtkQ19NvPEIzvyK5uhisbHLbk+4EIliEoZTNt5FdEuoFFDDeOSwpLPKNtjw
qo13NcUNJAvRb+xq8+jU1iPx2w4Onwk0vMZ2MnP8gC5/S8xucopQBwKufctDNn8jnV7sgHMiQOCn
yS+ip0ufWhxWmvQwjrO5jXwTzCO9J0Eb7eC1P5WeuPJs1m8s2HWlX1wTGGTVEytbuIssyF/TTLv4
IzkCrnsiAvjILOOLSLpbKyKsNKzsb9D/l7SRH/QhXkbdbJRSF8Md37QFkNfveGUJYCRJjs5GLpir
j3TePUW00oxUuPA++1Q1nLDg0M2DI5ERjy+TYvdqmvbDjCVvDDL2KjV2WoOcL2sAGh4YiY1dH2T+
xXD8m8QJCV+fd8LCCulZ/Cgrzpt1EJRrUc0Ptaj3zVjobduP0ZaX7WBI/V4ZJw+NEnjFmVF0Qwuh
wGmbioVyn24dp/7waStnKZPAXn/n8/SSeBh4YwRD7fSiiTUhu64h2xRxae7P31ioX+LmV1Wqn72S
BXP0pbrKlIGbbK3zrNz6Y/MRYX80fG9nVYwHbW94cZvy2xzrJbm02Cw/p7SnF1O7d7q+9ySVda4c
TpSk4jYuDTCqH8bpjzjFGkAJOK0rg4fU9daxFBh4koHwa42b3miY+S6DtsKmxVMqXrUAx/joYbpC
9ro6EsiAE712vg0ALntU5muHvPJVbgBDITnYz9LfaqkPS8XEJzG6m9wWuMZsAA1W0b7Tf0TVXatf
YY340kj8iWBmwtByHm3M9rdZkGtUxFxz1uytSbNHlV7DdA34RaQDbWmu5nJtDqhezcy6FBiN0Afm
60TyO/uqeghF+whyiOJGiJs6C3HhGbS7bBP9Z2EkRxQUWwS8NF0l14/MoaInBIgShUWJBNIxyWXL
JcM3DJLANd7oMGDRkdFPGDr3/CxgZB1rfMSLMQLYbJga8OzdRiTjhVr7AY7AX5dvtaSaRMhPyFCB
Ux0UD5BPSE+K1bzqHPjwuGKXkE7s6YZA2jznoPzcGQuKlx+X64aA3+e8HG+15ZL8V3QfQnrxGurA
tq6Z2Dt+CN4gJIZlsLD1TkjHgSl+Fwaudp2Yh6FHZz7OZ9/ysyNprjTfbbKp8/Ye5RoEjV5dADq8
GFWLl5z8REIreN9MUjdYd6tlwsDBmtuwSGW5z7Jom7ZRvHWXO65G2L329zQxduGAJwTfE+44x8oO
A/2Y3mrwESMCB2nC3ZnHBH8Y5ncpuicI8bcEC64XLMpaLB9sDCxr1bPGO227C73xZfB5jZXbfviL
1d0Peyx5HsEjoQaTGxNIayALGV6jgTTM3kXGXUK8+188ncdy3MgWRL8IEfBmC9u+2WQ3SXGDIEUR
3nt8/TvgRLzFTEiakdQGKFTdzDzJhHtWHdbPrbtjJY5c7LfLyayAUy0yi1nUJ5jrk0euvLaNTHer
SaWXVug3rSL9qHNDxlTgLNXC4A1vUSjyzTPtgOLCkv+7HGEnWLotZYKVfNCGzB5yIvJFyJuii1bU
+UvSSP2Hg5f2l4VvBBhx5cwTQMnwGcI4/5kvVV3lf9T9sBZb1m5V9OdYQQvlhfUzv1ha1S1RQZKM
UzC05UOQqV9mFkx8gF617ffPK03FRvVmydOjGZdHa22D7PCKQkf+O8EtE6XzY9PIcE+8DGvjsahi
D59IxFS8TsyyrDFt8dEm2qMpvTGq6RRqFUBJDDA0rkbWMqQu5Tap+U0Si1thNT/Wargjgf5I3u5j
mtbsdebj6oTMV0ecNCJapoMYwLwdQ7EqbEy27jyIfBTFzLczIOXEfKxYVA2Hxni7hsPFxxrjkwNJ
AfGfYs2E54/TLvO5zQWemhaONsav/9BLWTvT5J73V6A2zcp4LiPTyvopWLy1yKSybBaWfWe1yGDL
YwERzYtkdEBUwS6I/UF+WX/foCTg4G2G+PB7wcOY+yC9RDycea1F+yl/p7NIPEeTinKzrv/DE5kK
E5k+p5Qv3KJYxBO74mao3ZlH+0esRO9tRno9MVQyoWt2Aq9sDwYkEithoDTHlELKije0+dcq6bWT
bqsammhlT1KGt6FdG6CqFJgkU+JRjOlU05TdzKlddlWNU6CvQ0yERndLl5JBgQXrxmz1rVSGlCR9
f1LcLo40Fbe25KaQ5+lJrWLwOd25KTXB3tzw+fbki/v8jCZ7U4VqwLMav/CMPvIVhm46VhzoMXaa
06Mm7u+rmrzaWVpR5DJbP31UBgWpRRcHTO1K1AN0Jm8BChcpAA0/1sqYSeCOPZh4dvFZLw+60Z2U
nLjHKisEdV0AhkpiiEPksZbu2E73FYeSaGTXXiaIluvN6pqz+d42IE4HmQrmmPxCY4xEPojPGhy8
nD7qck/U+KN4qH532urVtDFg3ZB4AM6njH+qHgv3Evb0JozyG/Yr19SKIB/Z1oTpcJzSfjimOraa
RvNHROzTKoCCUgfAKvQbUGWk/dENLuWmmvirZvljkvDrV0SC4rpjKr8O+1FvQMpF1nVt5xvOD2LW
A7brkK6+DBHIGacOFEleotUovKm4NPk4c70AYJTdx5Xpu0yyAMkZ3myVUamjrzwrcMZT1yCILNpb
J5MKDKKiDXNeI3VLVkDhmPp92pSKYyElI/DdIGt/qZRsOJRFfgg9bGtMk3way7hLDKdiwoS6Npk2
C9+zMJr71mJmn8roSDi9cOHNvgGEiWstqt2iJQUiDqu5E9T2JK/NVZn08tit2WsksPiMeEM8urA9
esZmbRR3piXBnpJqeqsTzIUgQdmWhcSFpK0aDYFrN5rT39WgUTJVWuZ4GhwpajuXfrwTnVaZ522+
YKor+lg0bf45LArP9FadGMx036x201GntTFSUEz7mXCTOQ24BYeKkXj4SUZ8tv97EUkDbmDRdupy
lYX1ZM3JB66nZIudk4dXclhAdDQCVCLMrYAPIVgX+akgvglRiD+hr3c6IMvdSs00Vsx60+hivIw9
ZmwOoXYWq/dFSZ6V2NhqAsfo0FLSSvIdMpZihaUrVWx/sOy2Ae1LF5VBYpkwHuPZmzYMX5IU9UEz
9vBGvkJTBXNFl2QAjUta5+/R4KYKY6k+J4CnWYDZFPRhj7OZsFsc1eKul6tn+qfYJTXd345bkynR
N243ArVj/FclI8tkEjhgmosbJWV1LXa8brr0oYcin2nz9yqOkjeXORE5vALM9zLuFpbcRqBgDtpw
8t8VxUKRGGbC/RKeE+QA15r90GgJYLF6RMtJmmp6iYeS4bgqQzRl5LWdJCQ7prkT0gEJ7VkIn3Lt
O8r5sjtKVT2CC2es0blH7IWacsJSc6Ul3mKGjackyVfWjzk9vQknkBTjoQV3ydJWtCZqhB3VzEJq
RXqIxw1ceYPSGW+QMBIIsvhIFCjbkUyNHqcvx8ob2CeT9llQk8lma0/6d3wqkoVlQMNyG4VByCPc
TzcVQ5n6HzpT2bjN2RenIrypMkO5ulHZCxdwbxTGlXUd8UTH/81lDGRUodwNDrRfivLr5oh0egn9
95fCLFUXUFWCo8TMhylKQRmJaewWiVZvo3oQG3FgSc1gt5gDQYc1ZOBT1qNedizKCcjBUYBXacpJ
TTAKlOgOzbpHuCucYZv/z6p6obD+e+DAijSIioluvqn8PPRV47uI5J+SwulDq7G1BUtIb6nM96qr
FCXMerPHapY5ncgAmlHnW66Pz0bNDFuqjM2KHO8jE5ByLof9rY0p3zKkyYuNFGFp+NHaOfS0uuNg
u6QPRcxjQNnTtGePetGYo8s5CJrEVCpfksfm2LG1wC0jiE3PYTNLPfaU1MzWHVn2buCwQZ1UrA9k
F8TM1xfcs5ER+ko7407ozPc+kzS3VYWXpDae5XrUOU0UXZArm+kN1jimFXbN6HvYxdjELnUXhOnO
GrXkrGjhS3jGp6Q9d1AWcSsQvyCPRw0nhvlKY+w+8ntTqC8VnDmyReWen30Zax+7Eh29k4XnJSJl
4eIBYLUZA0V9w8rW40G3XggC9Xt2VgiBsx5iZtpAqxatV1xxJzbCRTDO3NfWZF1B7HMiZ2QQDxPE
1a4tUVFM0yfze8fuAHRh/lLbnNAmWveQR5eUhOS+ZDIb5voEzHL+2kCdLIrcZxImHm8KS87uJvoa
ny6Xe0/bFAXqrqFG1r6fyFObaosmoc+c4rr+NAMQ9NS0nXY6sVZYyab9q2ly2uTytEgBzVFLxFoT
gnHarrScamkszoHSyBiGNX+KOTG2ksUkmtWSgSvGVTrGDnj+aM9mrw8yc/H5quIqcplA7EpTJKNm
AOTpmDeUmSfQxwBxzQACIK47yrqO1VSf+5xgtaUvgYzmaCSwh2J1BWIV+1Q/i65eKn9KqfZaCWzU
iMZgCPHHlGIg+tuK60FlV2PXWvNZqUBQu1nCYqYeGhHoHsyn1ZzBVaGkhVlxE9fmX7Ys0Kb4DK2W
9H9MGRDrP9cv88Kd3pV/xAUyQFVK+6Wqb1UifNYkANGyOXwVxLvHRXXKUeKZxjYHQdZ67oFquleJ
giyu2PZbnDIYJnCTbLkEgwPWmipxg+bdgeLtqnoeNE6yYV9t3abZV6pEnS2W6uQsKhZ6/pqXUmVy
mG0QgNAbIcG7Otr1KTRILZUidvRXYTbKYNW1mM6e4iKbjMASLMuQJ3OvKOkFw9NfUf/iq/Xwj9Ks
57GIX4yS7t1NtdTzhiN7XOrEi1hUDeGoiJrgFrHaooBWb/A7ZRfmX+WHpiczj7KpeiUyZmQOus56
rOGg5hGvgE/3NLfKrUvUs6K3QJxEGNNpTXdhrsx7VeXV5Lq5UzX1ZK2YsBBSzkLIJCXla2NXqzzV
hDx9zJabYFbApRLUQOWE4hpZ4Rd58xBL5iczLrFwc4USN1LdqC6e9M0LITFN8paa410P08kd2NjD
P2ERDGuMss341Ctzy3Ro0/tE/VVnkwS4TXCKdmukVAedAIa4JzKDpL9bcM1Azhx+9Fhv3DT41dfL
mo9L7iL2SJt0Dfdz6xgEo90WCJSNFB5yXFU2Zuu8oJ1WryrDYfr8wHlp+dv5DvdT6y3NG2XOIFKR
KKhH9fGDUCIjLsj8m9+0qS+Dwe0YL3l8ylO2P4sqHCpRfs6n7t0oe3AbC0GhsVgumdFaLCgQX5RE
DxYjW/2YdMIgSaUzdd3iLglL2IaszejoQmvPEJXmkU6bmZBZEhM2YCS4W4oNeCpV805QWgdDJ/H1
vFbehtQ4DZjsfYLHZaDiHT5W2YwBGv1bEWthP2rpM4nfYl/J2k1pFOVYsgkKt6U+g1kshpWPfbfj
ngM+gfgs4TRg8qtEUeE0AkEMRcTVs6zKV9zBKO3qq2yQOFM2z4O1LFjqp9aXDUPldrbO+I7a/TDl
+1GWr3lTaccZ7oMaNVPw21hTQMNpx5iBE9EXYh7/Pav1wcqdiWNaGnNqsiwe2FoXs9UNDYtxmhi7
09q8VWsRFAOoRxOnHpgYjvDS5rOQdZOdnBE+WUpFZKRTnF/jSy3nBEKYZAKUuc7T9BZSx2zrskgm
cIkPv36uylDafTP9rovpA2Z5u6fPKjzodJB1bRUFpD57Z5SL3GtVRq2N9gbVWfFkoDSt3n7XhfAn
B5VErG4mjZvxVMg1C5MRH6CMCiaRoWNDafo1wmOULSrmucQKSiNtnZG1V4pDDZyF9Wpq+HvBHDJh
xoHuaTQibk3scDoO+dIedXjrMY2O+PV4Yk5zxY4lc1MmbXwypf9rrOKqsaUlQ4ncDI2qKOgUxiz+
Mg6dq27XVz8oSUBFFFbdokH148rJBaTUpfurhyrjOk1+JT5xTvLS66IkdrM24mj0R2+l6RS5nLjn
YG7bfVXAxugnho+E4bhXaDz/VbyzOB18TWNbDjcOu6fENc/FPR+Z+H7TDcJQMOeVtYJ6zhXhOqaU
Wc/zqSylzTQoZ09qLXzRnptEmeHKYv1ptYSYJnxr6IuVdIg+dOFHXlGYgSIRWsJxils2tkirgXhR
RkQFg7gWBM0cn9FZakFDbB4q3gq7rGG6gec8CSoHCGuVNKexsu9yZn1frCYNygeoZQ+LV+iMmtja
jdFAVNiMFBkR5Bkh0VE2I1JnUKtpxYznNK4/0PnkGDfNXC6F+6/DKlEmzQGpEntrCL3KoGDCbnUm
QRaoOrGJJqa0mFG3P1nszXtnLmQ1YPRmcvZ3mmbwyEtxS5bPtbPSgCnKWReIKsSYCLanaAKGwKHh
yhZwnsI00iwk2W0IuDIbr6bmOsnIpBz2ekgA1WPqgaVGLXIApJ43/Fzb3lrWQRrq10lgAN2Le4I3
TjEWd+FbC/Gnr73h4J4xnCXWAHwmfl8reKkE1dfG2G8oZhrU5rPR9kub4VVtOJJ3Wvilh4kfYrdl
c+VbKiwiC7eKkUgo0Lr5pszKkUoJBNuFKtNeOsEwtjuYqwXVtNbEuzCr9jNr6TQAC4zHV4sGu/Oq
dvym/gwXmZRfdHD3WhaxcU+7xaueZ/2k6AtePXkWvF4r2CIaPPN64pu13p2iOkQ9HqS7UAPFNqEZ
wkrigxQo/tHiW0RgUWsrickABEMxU95CXHtq03ya8oJoMwg3dqifNQZCADRvaWSe0AluncRiNwmH
OkF+XuX2c86W2pnqaqcnvLV2rj4ZDL4ls3JfBfU+ZRCs+uksoDnamWJhd6lBR3PFf5KafFGF8o/a
8guZ0B6tbqBHQINsJ4Bf0oX6Oa+BkXY8LLNVI6qAg4U51vuvTadOrFPBtYB/qvpL0T1WxhZDxK+Z
cHktJOkDNisfiypTIMPz7tfyYlSs5FRaOg01gxqoov/8GEjgJIAoPOd8JRInCtQmxcJVgCuI5vi8
uTgkjrVAlma3wL3laOpzpavWC0XNZDk5BGK3o4oU1uLcmVQr1+y5NWQWPW11Z+xlkt37hVuS/tpw
pNi+Ne3JLAx8u+l0A9a8I538IdNtzkH72jFf8lLVBGunU+kKYJ35OQbFglmTrJ+zjhTD0hlvq0a5
vT4mrlywdYrjavIgKsabA+PXMD6mnNzFaGDTCWTx16cRb1aW30NeHjFFUEe2dGLqxwJY92yZL53G
sp8QrbeLKOU1cPZbF4w9vWHUYOiqF2lUTHyhTPQWsqb4fBYY8nJN4UPYW7epCMTi3zRaX6UJj4S8
EGT45s88slr0ZDhH8y60M39fipUltyj40CKsP2yMaLwQc9MhroyamC7MlLeDba/stJB+SYnbKlck
7KTFzdwq7YaUBXKOqwNdpZz2B7YlhmTcRyl6xjfMAHWciKvXh98NS4OBBnjGmB/JPnVl2mLONp7m
tKxOWFPqmy7uR0V8LSYwMF0r6gdtTt7SoYlw+1EaQlW7L1RifKzQ6qiE0h9aM6k7cjqMBZIASHt4
LNi7qEhMTVPLu7bInvFlNBfdHPYVNtJgpRU2AKJOPaqAZ0i5x8v83Qm4tGH6L0c2e+1RI/IlzIWF
fwMJJuQ0P8wrT5Ou4qEb8UXIoc5KxWdmGhUWo5EePe1RCEm0x40S7YS3BjIK4ZL92poH3O3gzbZ9
6u+zEJA4Ll/5GQcAT4NZv0Qaj2wQRRfq4PmyGap6uXZuFJM4oAb8QqiN+6/9sZ1jcA1ETpOwQxud
kRFFvrzfhR7HQml3U3jrNZxtDda930sX0hNHfDHXgDltRYBUcilAMH5yrImuSkuvWJhPInZ3t8jG
C+xSgl/YsAx8XsDGx4/NhWaOuOl+73POKz9Ky/eOXa5NJObKTf0zRLFnhvyx4BOhmdaVQlMvtt7t
ahipFbO211htBYFNtrq9yeiiqThasGg5TVpVblVWaGILg1BsUHqN3Itxg/Z43E+/DrCY+CqhgpVo
vqk7Cf1WBzm1Pq0JmRTLkVfn5rJLM3YAqUF9iiiR/qugeruhyrwjH8PboL4oDBYBCqwM6HIPxx1W
spwsIdPhGEeuZ608ldduQPoGwOTzCaXjtBwkcCNuWa4uTHjuQaVY2Z/wImXOGzJ82V0PjMbaPEec
veBKioJnzuJPIoHDsWLLOIzGQer1bxr0rIPSRaKNK0BxY6OfL78/wvIsuVyoEoL+nPg0EgCkpakR
4yruXJFHRB/RlKhSxmJP7I6dGnMdHbn1g3RmtpeynTHfZIF7Nu0Leg/irqZZcgHwb7JaR9KbnIRH
9Mr8II0CdzIdeFtkRboSJcRmPo10kmOOjFMab0Kej7tWmJ9oRQGCaxXJtRfzf7nKU2bWWwjObB/1
UM7fm1QJWtEKlFz9A6N6vq3awlEyeYqZzPjRmn6XooFMKpuoNhLlWkP4QUjKQO5XoAMWH8sUDYyy
c3aNxrmMXXJtli3ofXqxtjxNs45kPpLmraTmxTM5TMHqAulF9CN9X3jl3JO4QLWWs10dWS5JV5C3
JjgAjcmC3CgYCZs6CYxK/zshwGtyzj1bQ+bUiJSXU0oxRNU8TdsDDRemUrciD7yU6JSS0qKR0Lct
JcvP0NMF1RNAxBfxNHKOsLUEuk7ZBIz+v8M6OQt9uRUdi4zeYoyBhYWukURYg40ofIugOH9szeUK
5erpeq8aHOOz0f2z0OVdAfinyry37vFgItBjSU9HNshIq66aJngODQ04lbwexKxaeVEc96m1vkpJ
c6ppgkcjHLt9U2eXom5A/cmA8LWso7ocAUsKx0+wd+V9HhjFWhmEjrZ7wOqu9lOCQ5Md6xbdA1Fn
bc0aingIO6j+DMYuRrZs9uZoCdjdbFPweTyptRoD1YMUqYYPmeMZKS6NrtH4Lqlt6PLgM9kGLuo+
5J+qLS+o44dQF2EHG6CRo9I8E5Duj3UhfeY9nsgZ5n0wcTWCumQvh+ty9eh2b4NCQPxUy+ykZMuP
jCDiDtBrDzKzpUDNyveSxnFMgDPDIVR+P579kU6BI+bsfRdVYaBrPbsjWQ7mVODiW1calnUKeKRo
RN4VyJtOUwIAPdq8ExLuVINB6VJOL7VILZ+u8QhlY4OlEq3PNNbm2VBBajf4KyvraZIZdOrUF6O6
EMoTlMzv0/GaqZN0qNeCWoVM9kqYyruE8xCF5qZP2wK0g0ji2GHF3eH3XxVP8YMiQZDF4r7+/4ey
yAUmkecVmQ+rut+U3eW/34p+yH/6/X+bvl2V998/IRHvaSjbOWYFThaQhHsVonPL98g8nj+WZrfE
V9LwIUa1BrD2fC8Ts73mE32qUhkpASebwgEIZeFAWa2bxR3gKLW0gLGorZ1k+ZlQRnAmo6sFu/Dz
WV+rlsisFdJjwMVSyl9lb/zLbkskSPukpy6kXsJr3U3HLLbWJ95DchBrAl2phpM2GWws/9ZVlOua
IG/kLZFM9V6Cekw9S4YB5p+msY4VompgbMvQ9/n7XiQe6Cu26RA+UpZbJ3JX+1LrKz+t6z9ZnPVM
EqY/aSE5xRyOZ5GEbzCZMAcpiyAjbynnqFXhhud8hwohwbmeBh9dv8Qqn2THopgDK+ETKcCt2HKh
jeemgpsHZ3NX0zO/k9kyFWnpJ5ZybJMwY2cNHq6oWl/IqscsY8xIqQdb8X2xNs98g8Xw1lfAerL6
ZYFD5Uly/6S3sIsnnerDsGuPzKQg863EYvp81A7ChuaKpUzdU6aHlZsMKD+tWBB6mOHVD6NFNula
/mZVBN8Tw5+0sObrPUDxY1LaUAWWHsViu9MBuBCvnZNn0BGXcTIMO2Zy6Em0ax1Q8feNiLpM0s3H
487RZ4rctCBrG4k6lj4wiDFOaJpyJtM3DKW7DCs7qKjrL4oogxhcLUDpM31wHbIa0wdteODSSTl4
L5QeyfWeASCJTNHaTeDJOZHCJ1v+LWAx3zBU2GQHD5SMUH7e4f1IYtTmpiT1tmjM8sqRPKduyYOf
lVzsuLXsJodIMnQx0ledRR7YCtkeBO7/rK6/11gx/Do2n+t6YjJRo+I2C9J0utmQxlhLj+qsAX5o
9cNCbwQR8OlHTidaCIg3WGh3xlr9pIr2qk3LX2ppsBUl6kkztCPam8tgiGEk9JptsvSGLQ/A81De
uYi1i7rQUtq3OXHqeFVf9CdTSIbbkMBdkSMGlqKUutCdSrpwQh3ux2TsSwhRglHAXEXdghamaNwq
o3EGJj0FmpEzNONAvmv7wjySP4Yl3AnWYQS5sm+gMh8mjbfB5V/sIwscfSVWHWcQSz7pQ7gGcyYr
5zSsTXpcRu1ShSjsaXzuGjW84Ieiq0ZOxSdDCkuPpstyt6L24HDBO9+THH+WmEO6mqSNz0xgB3cS
NOFZIS4yCmzgzKiYX3oVab0V+uTeqJTtCm0j3gerWYhlGsUDyw6sQ6NiA0xNMCnWft5LIQcqlTvM
0cuwfZ04xhAxzdpXUDpc4VpSv0agAJ1ZHMrXvkFEqilNepVMEuOUuGSvYlvnDuPL9BX7fe7QCBK/
/iZBJSmLXsMFfalnk/qYS0wEeWqZDxYmBvJdbTywV1UOmdf2ibC2R9BcZsKNPcpscST+/jSNV/kC
f1v05uR9yGkTqie09dASkBYb4Yn2eW2f6N10CSN1vPR9MoGVrpXTEKNjbr/eNxMlTVYxolMZ2rmT
+iOpvJ006OZrn5mPfsIXWa5f0BETF/ooMxHiSl5hRn/StSdEF7fIx1FnuPoM+FEv09mvJqjJ3QB2
3xz5IoS5ojWLiDx65eInbUt4edRVr6nQRltRWs4y+xIGI5niZX3xKSzrCQZI9ZTqKbCQ+jJNShXk
TWY8rbxiIdVPZZQerLTJnwuN5RgFuGD2arGejSW+KF5/mBE3yCY55EGEIqjWOCVUMuebybGHnNIy
ABe8Nol1fAHGeNbUEfVkCs0Dph2iJu3w3EfpsW+rNWi6CbVGy56ATu2GdkoP8+b5ClcW+XFET6aB
7RRW5uT06yFsDJ3wRcLOju0UD4H+oxSrdYfI1nnF0n6bYcrAjRjrtmpHtI+D9RlayhtAsdSthja6
nWtRSRxIrRqLO4sIyfpT0/Jo0OMG1U8P1ggjFkawGoOAzJQnVohl0OoDOIHstpWPIleVCSVJ0/Vz
ymaTQxMoEmUZjhKgBrtkBHw1qvSE8nUEJArgLjQrvzYTAoN5O++4/LaSsaswzg0mVvKOY8Lw3ADC
UC5wHFXYYI6Wx9pu0HXO9HPpEqiQPFIQnBxShEU1fXS61DxFywxmiKEYyzbVIlVDxkLBO5q8ruu4
PkeMEUjT4W0pFTE8d/EUOwqZ7oHOggOWOIBwVI+Fcc5SErVONjSwKGdmArzJFXIgxXLGKslM6s6m
KGWXjl6pZRrUU04xu0ftiXlQR4qYhyQuoJss5COE7VwmX1EFMaoqypuQ1v+WvH3EGJm5ssjY1Yjl
syYpWzijIJgzUlfPqrXLI42hZcWslvDrSQw7hgLpAnzamq4YLWaD5diCn3Xg2R96ix6XDhmrt2pG
H1lEi6zJUIJfmdXpCFpSCWTjCoS3crsYwWao5eIgxKPIqj+cZuxlBJXAGKZm1ZzYmV2iNRz9gesN
aT2DAhJXd451Em4jCjtmaz70s9oyux/hq6gguZd+8DmZ5AfNEFpvWnDiVdEfQbSwvTMyDpaheVrm
rY+NnM+OZ+i7LHMMihVzG/7sWqO9WDJpZbXLU79szDygGqjxrHDLaOrRYTALHp51e+sUTsAjGwKY
6hMz1JISnnWe0WJD8cTOBjCVMZ4Mo/cBfreQ/fTr78GRT9JuC10I4mbdGTkow1zDQTBqAZ5U/Sbo
LUnnQcu9gffjw6M+awZ23LwcdS8TOUc3oowzXIguayHXp27leCEoC4gKXWWsQ98Aux1GrlOBb3xM
01clCvNDtsLZFWX9aOk9+Ait36lp+qRVC1OSPKIIuFGHPXlfzkJ9lEvHqBqk4zqiD8JQZBC6/drv
v8btR+FqYUvT2oVhddFpbqEDJmv1jgYDg/YPes4Eh4yVr4ZNsVfmRTwm23/4/ZFcIvOX1sYYnntQ
umeTDM9t7ANNdlZoSFynh2S1cYmat/F9wu5+j9xmn7jSU/lufox/rRP9qWpM1tgXGPwC03LVV44L
6q3hQlC96UbULfxUCMJNt64JLLyEgr2NVWAFqn5s2dKfaPTrIN2JuzwoPf0vv3CtXnR+KzZ6ifNG
ZRevMjmvy/rHSIEROZjstCdacygebh/GKfHXsyD6wu61JUBHEpQN/pVqJuuORCh+GXv5kiqO8pJ9
6YavVu4K8iCY3SZzy+/6njFoa85GfYUFrd+iV1qqu+ZrrM8sCBsqhOcIUmZ5lDoPNosiuwNJV5KT
Z5zRBVTIkoGda5lBUnNiyP0U+lGAFUZ+br4qkBS7Ij+bxl0Q/vLWMef5yiPrHaw9zJim72aPsaRH
ivyEsTpfVGxarVMf6qDJ7sULu24VVgEoDOyKrB03MiTDvnxNX4UPrASMkog9eFUwaJ7yqn7l8lEW
bQXce/yvPysP6wChOt8NBd7jXYSYaI9HAHIFDHg7/Rg/i9FWbrFrPvHmFkf9OwfTG13UcA/uw6vk
U0uB1fZMpUINlOuFpxoWooATp+RhFxkvqmFDv85xYdjlg1Ym3CTCPQVmQ5pz9MbeDfvLeu0mF2ZM
iZ6D4MO40oa3P6UO6MKXaUf8pfIRe4TUQ906gk3ju1kO5al4la7avZwcVb8N8i7H4XtWDwDoxgHo
nW+9iDfjLi+uzIUj7GlSYXv5PhzIBqzMhlNHOBVH88zgmIPkPd3n83YFRJw4ll30hmA3+uW/9tz8
EW4zFWi+EhT71VOPD4yTHn1tvJk32K8Yapgm/+3Y8n7SJHIRL9L3zLjfBl1NzOEKJL7/IA7xxgJc
KPuq9qQkmNQAJ0bPQ/Vi7WPM151j7JfCFpV9+jBFZ+AkOx8Mhszcqu5wb/zywjkcL8ECLPkQv1Jp
Zuku30iHxNK63Um200P0Mj+EIL1oQbI3Hm35pCV7ap7DyH2TbvJTuGdvmgGIfOuhbfxrj4XDMtgx
LGG26kfQoHCC/oHg8t4eQxybb4NPWfzzxmnHx2b3u3jrjrPjy/yZH9qz8VQHn3PsdCclqD1cuY1L
5vkt+yAQ8mLc8LhU71thMUxmT818SkNjmiR+0h8INpgnusbGhHgRlad+Jx0Z+kwfLGXKFzrfZqjH
AR4w/c6x5V0UPhicmrvyxfrSMod850NwkEwgF937ozlhd9hJX92HuHHeHMsTzs1eHBxcoJYzO+Z7
szdfJIhRf4HyuW0wXIuXLdGDFZeusF32kk874c6sKO35ShkHiXdAL3+79/QTXE7jGYF2Ww27fatB
wb5wTlx/gC32+a44iS/KzbrF6Z4xWLhfGSBf+IQ4rIOxNu3uS1DdPmC7UXrIRPohPlRX/X3yjY/w
1B6joNzVP50fh076RTh7GWyLUnXUE/5wu1btQbTDaodOdxyM5/wGJi/xR8HOH8zt30XFIfKputqW
6na7HWlrzMhY66afSDyDmEkHHom28Y2Pc6E7xbxMWGvIobMC3cksNDxruGhgVS7QTbDm0UQGUp1m
rj2fvF2/xp+CQdbI6f5yYp29fqGk00aMzW3K4XbSExUreEeokDoOp6Tly+ZioidhezRt3gfbvNY3
guZmBUkIbecoTAEUVwzQ2Ot0rzuED6ovVajM7TOGyHl9El5kdMfn9IGfW2AUbOdFQIBUOi87gnfq
Ds20d1h1/0YX81yDPHRFrz8JL/OTdVqvAiIqO4azdYq0c/hvgjd4ouOQCTCK6J0nItyK8l27G0/G
n+iFR8IfY698C6dux/2XcqhnYFCQR3PiXfvaHjADJThFHfFqeYQZnPiP/hMdsYlHiK+2TD2xA8EX
RQKWIhcw5EE7CRByrUMX4VOgDYib2bUsz3xp6f35ESNPOKQfAIjCZ2kvXZvhMz0Vb3DGmNpRPLcV
qTuc2rDJwMWZeDnXnKVsCXcN66E4Beq+a9xoXyx++mP1tGjYpqtNPDJV6oAchF7BciPN5c6iQxia
zZ9i39U7JCU8FQbX+V44I8Hisl5cBbMMAshuvcVlIMp26UWQ3J3YM7Bm35TFlv3+1TpLYlAfCUFq
ht0E80kPLG4T6Sq8Z16/Y+suPyX/onNauea3OO511tQngBd4FwbXKIL/kXYey42j25Z+lRt3jmh4
M7gTWtBKFClR0gRBpZTw3uPp+4NODzKZDDG6e5JRp6pOkQR+u/da30InzCFI/ZXY1YYeZ8xPzJ/h
2/XtVE6m3WYMQJ2n++TNeuWMLm1zAQw3cMeZcKHOjxzX+dT2IUTYx5B4T2dAzzKpPiwRnR4C413h
sCzM4Pkd3eagd+thE83KZTl1MQAt8x3heh/JWT71rzFNow9KP97a3EBpUeflm/eS9fPyF1MOele1
UT6EJ57uQiIYZ8YDM9oHHsSQT4G9+KfQsy3rELSTWlrJtNFIKxV4S8zpiXIW/bVuzruVFm7BodvS
ckCk8VrZFcpdcwIjVf90YLV1MwCB4obEYGPX/K6A8FH7kqkFLZOXEsHgtHkW3gaedDMn9JqgJBCN
9JvmSf8EtTLZEDfL3X+Sbz1b/VCtQw00E2VLPwUo9MtZKcLUIgXgKdBsgYSGZ8Ih8S9WMH3wbPHw
NhgU+zmJKm5mtw9avdW9JW4MwLu/yZclfEoD+LajJ68dQLYrwrHnvOFPtZfi0CKT/4Baj5Ufp8cj
MG0kNShrDZTJABrnTEwAf0vTjsHnkT0BgeExzlZSMvPEKQ0r5A/1JqpAaE/6ZC0/8e8bJCXhNmjm
ZEQ0G5LJR21lCLp8Qh9J9xZKsoASz53d1w+cFIL0WVd3VTUrzRMXSaHecWDLvoqnyoKiaTscQ9+D
eCUdWKCQP8n+M0XB5Kl88B8SPJXrNp+7x/oc5kvIjMwY2jUTonJWpA4ssl9Aez02/RftoVPwqSy4
FaMM0G03BQaxpjjHcQ4Vkr93L+a7vGORiL6CQ/NuULuziTd5T7f5ylvXm+pNfcqiZU9HGE3pETIg
EXWEtEy9gUTdWTbPDdt6r+KliaIo3qSkEiQP5J9gAfQAlDy4wzH9zN5HnA3uTTQPJkfzLyJEsHsk
v/F2xeoX3rL+Fe8iNqxIB4aEdh4L45QzI4HMDwVMlTVl0lOy9OtNeaTb6ZwFYIK74Xe61Y/pa2BO
Hds8uRy/1skLHtSpUk07vHm7TJtlvCysI/o0Z7Lylhhsh1yaFihQptEz57gqubgk4VIa3XXU9c58
T8yhmAfYvtaQTjDomE903JzsrDUH4TE+4pTpQCsyzbh1IBX9QOw5fLGx5RgjNtBUqVE6G/GMbuVY
cutYA4rQ6LXvTZuMKB4fgd3aQduhow9e+oXDGfWDgS9AaVlzbsXwQx7wNHn381nxVW8hIjNl2J5Q
1SHIfwHYTdaVzbllFh+ANxczbZGuowVIn525zfCCmZyCp+AiHzg5uO/MmWjTpOsMC4y6JCIrO+oD
SeyL0W8bomCfAyohOhQ1naSttb0BgHpDXZ06hQpWEyn/AiAIHc/sSPvXfZdYsDhRBTOMJckmNJfR
iyORh/v5Jrxn3buYHhri9F6pOrvwDBecoPwlEgWE1BzPSATvVIKInuqMsBaO9RVcMc4+4sT65GWw
q4Yc47nQrIBC7eJT92z6k+adiONiDSCMKvtnr020E4YWupMSgTOPBS2/RX4mbBfA9ROpQdza/XLj
cfCTyTBamORJPzNBU5TjC5ByB3eJyNZk/VwTcbtNL405cTfRyd1nXKEszko1gp0vCgFP6gf9GS6i
HFjNOTYZa4tiGQIgYvG1/5g88bWlR/EdXNWJYgYfizuKO8IbXh9ooJzFxU064+UKm+id2h0Xheir
dDYISMYu+8n9ZDUmPwhFVbU3zxh2P4LfhR3Q0ltlc/WXszUxazrc+TgjT9Kd9YSXkbpetm3XcTkF
izj3PuOAHhb3IZtUQ+ZRsQ7m7FGMl5r8gXG/rl8pfVT5lPRnLg0z90F9Et7ihfhL7BfgDEEDC48h
6yHCTx55dSF0Q/1VANfHEj6rhinko3blNTMQzb+cTXl2i02AmHclb4WZsY6xuXmzHO6HuQIu/maR
fdIxQ3nYv5HQC2DP1/hADLQSM6dbaEvrUByqZ8ScZxNGCP5HhJ/MVRShi37rQVKeB79Z/aRopgPw
+egp8LmTryabckTg2IQ+m12+OtcHT9lGn9oro/PJvzhL4uGdWefPrI2xl/AXftJbQHRhDS8QsdO5
oSCFn6jvwla0c4zycwsWyozVX9/QOpl5RBMg9JkHq3LtYYF/lI7jYjOKxLjDGSvpMRsvsSYdhiX1
PHffP0uvr7lEW35G2YemLZ5zNsb8PULLPu0W6p6Bw0vyDvLG+8L+aj6BAPV/B6fmF5uAcJQWyVty
6uMluZb6wVl2K+PIGsWkMD7pum2Vbb8GFWS8kTIHZGYgUGfavVXurIYOQuaowilt6q04ETtfKMe5
rqO9Db5UrhicjFQIvRNvh71KfGKVdycddotdgAfmlO7TC3J0iyi6KcIAQu2cJ/foMZ8mzjn6Ygw3
rxyhe0hUU/HgP7AcySw5WM4mtLvKc3nW3sozy6P3RAzlxH/MF+2Zu6u6S7bSwtiswoM4N14LZluO
oDRdsHiyWGpvnK2fm/fWphtzzp4RqJHaio503XCUXvSvXNjhXZbbDJ1kPisXIi0/mn0v1prR9FEc
cqJ43Sk8SJaM9mS+9t3GmjV751fbnYNyIcRLTVympMuw608r29iT1s7Vb3T4cIlrsTFOxLdxAnUQ
vDbZbwIRZHtQFzEngJo8D9td8i+mS23T77MHVkE0h9a658sWy+JJW3dLnoC4VeYlDcFnPMbehGhi
ShJk/qXUhdgoaW7tx+MzXsKPhGOZN+/m4ifRA2E5ZwE/Cyzko3BhktnGLruUr9gpZC6e0kF49rWp
q1UNU6lWlwYi6NaKgMfTmll//xVo2gYHambNSmJvZkbBlEa8j6HpfYzDTulrkgJN102Ctj2HGh5u
/O+/HyLCisMqZ6hY4aaUGgK6CvZxPE8OqEoMU8oQvQqRUi6MSuN366UgEw2b8JeuCZdXpXaWB7hL
fM5eqJRRiLb1YygG+TIi9HHmZQ1W557J0I5/BMhupjWdDTzeg4IMrtyqUsdxqUv/zx+dWexqNdOX
oe5F6448YLVSOVBGRZSvrS/rKy2tZmsBSQdOn6YUYdEnzONM4Kby/Yc+kJUuuEuaCxQxERiT7Fj4
HB8884zIsrC9jIM5ukcsiBSeVbynKDko0fZEI2rBSQgfXSoWbeaaiAYkrM/FvlXlTzkEL54EI/fa
PDj83rUPwQ0tUz1Lc+5cJD3VUwt3d+72X0rm7CDMyxxh3Rrz2GugyyVTRcR/zIuoVdlGrxyT+Taw
PXYHoyTGYMBqQWWGxpmTvajluVdRr45/7ZsdjEK//BSC4GSBUi+68qkShpA1Up2mXXRp9YwSan/u
M0FZVir000ZfSL3xGPaunQnyXuHiCdv/KZHUo0Hu3MSQSQkgOJQoGYWQIufg0NyZt5X5ktWDtghd
1EBONzy3g/zA6+AAQ9YrdaLs0xTAKRlNPYPy/MuUCde0HA9Hn0ceZLEtk65c1bisWGeiaEXkG4tW
Z7di7+0LAdMJZox+6eT1shFdfzpCwWBmGDszsrpNk3DIJBV6oUAHow00qEvLkn+RO62Q7Wc4Ex9x
BjR4B//oeai132pbKIhEmHVhHS20iOPCmOSFgX0f5B63Ycmc/vd//a8rjM5/gah/TP2kKv/nvyUQ
QFka9W6arD7/57811TQRLxmabqm4M/nQK6CL3kVy0ghmYbcqnIHUAlPQsF/IxFCVMbEucb4s1GCd
KXAlCaN+/vnj/+W7jJ9uSYpo6nSI1Ctoj9FpXaWlRgH3q/3tdOpMLF1KBwFVDGEUKBEORLVLxCv9
8+dKYIf++dmSrBiWqdHcUuXxi/1BzhFLoK5yJxV0Wsj5KHCKFfrSN9rHXscLP4io6eNihw1vp1vo
OWknc7NNlZVqtes7X2X8jddvQJIJ2CDpzuIbXb0BKdTEHnloYTsiWIQgF8BCCF8eHGxbePAg/9Gf
HIEwDN+O7lnzTIDFQDjeIm3c/s5wMG58Fxn+lqKYqiZb199F8x1JFlKfXjloYJYHNvgRKxD12cXD
i+YIpnrnTSi3BqCMxcPAYiLqqn71JkI6dkOWCUSsJ5T7jDZ+NhQNnSQnrXqAtTk+fkOq3rOMxPM4
WZY4UfOOoz1yAFwm0VohhgCJcUCsIBcYMPs8JY3/kxMusN3iuCqKFxMNSNajTK1iXm9G7AnSSsq6
CWlJ+dw3q8PPL/XWO5UVxcAia47Uq6tx3bsqSQehW9pmzEZIHhuUnLy9M3m+B+n1yFFk5o4mwt8y
DPnvQdzhdO4rSy7sptBOsGkOTWxsWoPid8WMySjBGm1yGLIGHIPFX7Tmqgu0Hf4POIdtdNA9RlRU
Zo8tKRQmYcD4oE31y6pGZkn2HuXFbugBaGR6vhRL51Gsvd9pEReLnx+W/A89izVIkXVNFi1TAvE5
DpE/JqOlqYDDZYXrgMXR1DVSaAUgDmtaLX3MOx0KP7aBBa86aE/iWFY2F0kRvbgSTFcvhDCid1+E
vn+ZYQEwEOaC4kIrGFr30Ynh9f78dW+uHYpK425kjsn69z//4+sqpaWnhs/XZWRNawmqDYar6TBi
p6S4eQ5pqY+e/vdO2wQKtUsXARw1mUlkitW973Jr9igs3KKKoh5h6NUQcBGWSILZF3ao0T0x8rCf
jbSR3qMmlMv50tWYT1VDi92ljdF68efPD+Pm9FUsTVZFOG86A/Hq3eE3+c8Y7BAUzQpJpsjc+IhE
+2cTzOZEVtJJOc48fFkhQJDx5TTyMTCpK404mQ6bHDb27osAKN40Yv9pFUhflRFScHV3WZTB7om4
ZRPmSt75qfGcDzgRG2yUFEyDZj1SlqoRQ/XzD7u5MSqWqRvsxrJq/rMuoUFlAImFXaYbrabEriu4
AlGtLTpQM6S/hKtBslYRhfMA8svPn35rX2SEjcQzEeCecrUnqJ2j1mrMntCPnB6B0kQ7ss+bNlhK
rvEcaAkFkra685tvrVqqCDFJhe8Dye4KJxcSF970UVvYQ8e7RHDzrpvp+8+/7N5nXP0y8MkyPlEG
LCK/3aAXS9WM7yy+N8ckk0Hi9TEqiQS4GpNWAKtFrpgUubRQWloAPauI1THAtDQ5kKdN4Uv151pe
7/DLHDA10YxHPxxF28jJN37R7BoRf6gpS2TiRXSpDCoGXu+9+5m7qEYmKZFwPSyw/hkOCZXRERjl
Gk+Z73yMwDHTQaXx84OTxqn892qviKJmKuA5RQvJ/tWeompZrQjAgmwXcfqkYhufqISSy4igIJIz
zYwyesbdTcsB3I0r5HRNMo6+GRT5n7+KdeubQHLlsKrJknG96OS6IZp9puR2nvwWXJrtnkz92qgk
+rg9YZeVs1EAVnjK5ufP/fd0gmrSRFhn6LD1ze8n9MfCa7lSNRRhlBPq4s0MmTlZ8rCnadbgR2PR
HfMnf/7EccRfPXN+n6kZGOc1Rb0+HVul7w9EFeAOUyH0BiizOcq+ZkXw8v/wOaosSrxgVnN1/OV/
/DJyDzCXFUZqm9RuBofcJUjcYKrvnDVN5dbv+eNzrg5bghLpZG/yOSApKsFSZ2i+ueXrE6FDFiCl
Kn3Fp8hPVwTedazb2ZsarIw8OPHzqTU0dbMQrFFzpcRzBT2WpHjiIuAkNBlIjSZ8k1gHlRIUoZu+
nasAbmqXmhH5j9jvM5EsBRl5C6RwFL3QfWrLRFThuEcX1rIsO1zzA2Wl5aW7GJpFGnsxceF06IjB
SqeWqyKAT6u5lw6/8JkLq5YLJZ7JFnkkvfys/tWYIvKC0CPTOU9w7XThpTVmXE9ptY0sZCsy3yQD
pQTYxwxzU1vN0hUyJOmEj3Ftut5bG+siwlXoOlqnHqBu/xZh4s1Chw62oZnUMAfJWBSa9krwZzA8
cmnOlw4V1tSiAd7o2G2CEPGA2Xkv/jCcXP/h55Ei3diYOFAaGouBiDJMuz4tRdEgKFzTUvKMAQLI
XntsouSgtPLRLKwPqhHNROzDA3aesxUHj6XlqUCaWqz+29TX1n2iHjGvv2pSPpe87HkQondJJytT
Vioy3iN5OfQehZ1ch+PvvhSNTryi59RTTInLjuCgosRfbYQHbG10qVTvJW1onQoAQRXrI2rbo0bq
1VDVRxkydNkA/A4SGiKxtS9yb65iI6xU/g9BRBxHV8+8Fi9ncIhldYuX5CBXzRHLnFt8Bn2yUhTp
s3elpSOA9lYpdCiFfKkTaZl1tB59HrtDmq/q+xGlpjkkacQVeBam4/eU1TaclUZ99HTp8/v/1+jb
Mi0PqG9nZQOhQkbOV0XWGiq5rdEWrAvxUgaN7XSsaZL6qsjJCp/FOvKT3eDJj66mPrghbAiveBaG
dIfbBeaO5z17bfhWkCC7rTyYPI4rPFVJuVNr45MMc6r5ZnFOsSM+hg1RNwl846FOn7iDMqZGsP2d
EXJjo5AtaKkUnzRUmcbVYuLEUEvlokcdDYYsdYt+XUEuneoWdci40BZQtD99BOxIMgrkLCKvPSw7
mqCO0tp3vsu4nV8toIpsqOAmLFge1vUVhSpL07RZnNrgQJCnEzMt+KNRjTBE9HK1LjXkdZN+JWTt
pTOqX1IqHssCZY3nmeo8bTK6iabgrtqqu7OJSf/eOhRuaKKuy5IJFfN6bS/cvhG8WifRGMsA9a7M
RCpL4wVxubtxuuLNiQfohIYc2aUBZ8sT2lVNzsqdTW2EI18/Ivi27GemSQ4gJ5a/1/6qD4nQ6Gvw
suYzRIB4if8vFubf3BBMHZMu6PpNEiFOVEj8HWka1eg5VxsLWXEED13Uf2nxJsJOQFm+e4T3N+xS
R0D+hLFEVsOpbKGcdYpqNujCo9JE/Ba/kiHOwdZSiVpxan2CZSO6s3neWqm4H5H/KmrUNmT56hxW
hlUWhXiqILTW+0q2aL0XFxhUkyYqTnmbnKK6R/qjDMBi0svPI+/fE7Q67qaSARLasDTt6pwZNhnu
JinAjmLSbsKvNOv6/kS1buHr+baV46dBQDz084feGFOc2sFdGwYHI0XUr35xVqZp7TZ1ZKchkk+0
hFlYXga9BvoRPGgOOukEj1x3iQPjgIr68+eP/z4C/j3bVFHhZ8uSKum6dn0wc/0oS9QoJ/VOq1R6
iw2jQ5eR3pHpO6gPQaQfGswBtLc1etICaIuW6kTeqJNONM9FrZzq8R8T9P7Ql3j5s86kYpJe+v5J
qXdg/NZBikXfKO69rX+XCb44lw4O7ZrG1x+XtD/OP7lG3VqvY744pntPwQ08mJ8BJnwQlHduB7cG
hkLRT+cxcRLSrj7KQyrsmJUV2mEI18DA4eEay1irdwY6byxj3Cgr6/zzi/n3wMzPg5iuADkfF5vr
Y5eaAdYUTEJSWO9CK7ukvXQCyTATM+n5+5GHTjxXZePOePz3+KqKXMkVcTys88FXk0ArKWJUjhHa
Ql2v+6ghyC588HVx+/PPk249U02k3KWQ38JjvVrCOHZ1vs9/23YT7aA33OEJ5B4LbmyV6VsuKNtQ
lReBqC1M2AJqySpbKDit6n7lIwoEUkWshUJoleDcG1k3FiGegSRyfjdlUedG+PfQ6gS5I8wP22+B
D2jwvaOidawBzrbyq03dvEkEEk70AEaUdG+oaeNOez0fx6XP0ICEsdNcfTYbCAE0XhXalgZcQsXo
RwUE1oJopKzrabuqYLpNMGiCa4BEkpDBzC9AVRyTrzhGvLWNMxAS5e++gbemhBHQZFIrEt7jLg4h
1rATEDHPtKdgJsnFDGccopCsThZOmTxFKibybiTIfEPHqjF/08VNgk8sGh1tp2+WgZCbc60FXvT9
rwPEs2AnAX3CRE6pFRxc275Xpbb+TmUZUnE0xZMzbSr5FPYxSA7/g7oeyrcOuJ+QNjYgLmsqS/kF
wPMiG68BdwbcOEn/ebCmNZZmJNNSrwfcEMBw9VQWur4V3p0AvZynzfV+HReo0XKAKI5Wr9MEEgmm
qU/cOXMlKx9//hI3JxeRA7QvLBn+/9VCEqs5hwc3jWw8nUiq+NliKJ1Mo7pzabtRb2QEWzr3XhZ1
nVrf3yMYt5uSZHkS2a1C0wltolmD7GCdLvNmzRHqBPMAPTi4jErRSGuTt4XTbFtzuPdF/j2pjBV6
iTaRSfGTp//3FxkCERsxaFZbKuFe1Pwx64pl6V7CuH/VRivnd75Nru1HI3xsfvzfP3CegsqGrpqi
eF2RYxroTeixmvWh8zk+7wJ9WVw4dxZr+d9LMkUwVkb6DJTv5etZ25VhIg0pK4Ye0mKw4PxPoixC
nWUcwp7oEp01K1Aq2290a9JWjHKA5ESe9guZKCPO0ijNIXIOFkfesX3nq9Y5hpkjO4QNdMgDSwmB
0/1l+NZqQwyFKtF2uFGWMfXCBOHXhCg767VArreQZRce5ZTI+W0v3l31bz4nWYF1B/bC/KdzE/GQ
DJ3ql913D4JUg0QOs0tN2RQkpImyJvI/6uhDBfzSCuCqWk6ker72EwQwPw8MY5wB18sBL4omryop
hJNc7XNWLQN4cvPQxmSMSwfQvwn4AQIl4VWhj/YLk1RalY8epwmOBAfLLJei+WaY6ilGW5N+dS7W
FT9u7JLjUsAGCWqajMaBPxqLxKK203aa5ez6Sj6ZHcWMjMEgKtlFrcIXS6mOcZZerE7cZoDqyQLD
y1S8FaY2z12Sp7BRXihVU4K0ToOUPynQmgi/GsHDX35Ks90zY2WeyvoWj/FTo4CAyYxi49UKeAsC
fwiOdAwD4Kl+TnyuuQx7EcVpJ4K1lLcew2FChimsnffvvzb0mJBannKWU1Hx0o9AvLerqjffvUGF
lfUPb9/10b5wyrGkELOz5cU6AbZkhs26pck5GydE0bbog7ze1iRSwDuSwnjSgSWdgiK5BG7xq/bK
1SCqJ8HnlFm1LNh5kR9hcTwOatFyLLWmYeH9Cj4kC+RI7SFK0PtHHF52CossHDlTRqSjjBb0z4bB
ZWZaOW0UdI/jWqwY/CMRAj54qQy3ToOTIHWfqpJ+liHc2QZuHTAkUeUaicHbGq9xf6+KkVF3gQ9A
xBYqaSJ1yZPbOWtS/yQ3f06L/iJmaHWc6GCl/Z07jnxjC5JYDMdDM81a5fq8L0vMahX7tj040ie4
tldg/y+G5M1zKzkG2XstKbZi91/6aCzTEO54r2JqbFNHuZhNdUxygHpmRtcvGytVy7JDQCE7yYJ6
D5Yqqzp6RbT6ea7eWl2paUk6533OY/9cuxtoq13hpqndBijajGSV19R34vZYhMlqyMK12BoLxcOh
hUqzT/hy6EgmrVgfowp1hOFhnfEeCPX8FXTqa2yKnwMsuMB8luL+EpbinTvVzdcrSbQl6cVwp7ve
fVXBCvzCLFMbO90+19sC0dCLW2UbUfQPLoetJOrmfeAue1O7myt042DNZ4+VZ1nSLNbqv8cWS15b
lWrO2CI8ZUoePANM3TJrllo604TgiLN+7Q3iZxaJn9SpFxDblknr7DW5PmLNn4SViYwZ+LQiJruf
3+Styy5fjuuMwhmMm9vVqhuTvwZwnjc5VOkruLFFP2ivgcZy6XrGhPvpVkyoLbmattdda6127sud
b3DjXsWbES3F1LlgmdfHwMxQ/SpOqC7lfXMc30+rW7ZbAjGvXlWrORJu/ZLG+rYLzT3RvRY6jzRQ
Xkkq/KwM90AQ5WsCZF8gshZP8Z3ZeWM7lhRUNZaisif9051v4FuSAZknKKFr7tXpl6blp6hkAPlu
fjDr5F4z+NZgUYjZkjVJlrnuXQ0WRoaTyuWQ2FQHFgUBcQU8kwnk1Vmme8fA6/mb3Z3pPL7jq52X
fr2oKQodaFW2xhXqj4t7NrRdIToUr3Asnwd0jB3ecKPaoT+6V/g2br3tPz/rarxZQhAGqjoWyiz4
WKXvYDCVIHVxw5H8S96lANhMZI2qsvTEfD9kqYEJx9yYvcWk1WdY1k8j0TdWjYVLP6/I+pWYqmdA
9TGdfNJJwC1FwzIbY3NbQ1yVQnbCEuuB0FcqirVQJDbGJquL0zf5GIlmTPsRNl/2pSaSTfyyHWgN
2JVgWJWetMoTY56kzUPvf7qyMbfKBCWdsTbxYFNykUkPrNJ+KebWJiuavRUDfRH6ZTGU5D/npxCA
Ty1gNcUAGjW7uOlXSo1LLa9/B0F1akq+pZvsuwSCSewMRy2iUyJbRBqlmLSnvgHCJiLbN/swV94Y
PJuqFswXR3wlyuYtLHVCDOuJ0Cv9FJC21c0akZAcBSLNIseP9k24tPgpCxWVJG48da2jCTICN1/E
HUppMb5kSLOoLJbkYFWbwe0jWKgJ+4iek+STMgLBCyxVhXhP03L9NTMYJyitlmXgtgg3qxY2HaCo
tg8IiKjDpzrmkKhYKmCQSIz4T4zUfWSJsBK0vdcZ3hKyEJJxKtgTQhheydnsiHFQlgmxQKaQHcDo
4dFh1A9mcgB1PlMyzmOG2K3KhK1QgxoX4hduyA6ywi8Le5DhlyfTMcdkzK/GTw9ukRyEskJL4aB5
UrG0p79KUzrLEb7FJExfgm4Fy3Bi6OBuaRycDeBITobJG0ix5dmexn8rdHYioVY14ADF0xaVsBqH
RKfnB6s3NqbeYyLlS47rAJD0JfrWpRLCPXS8bevXr6nhdrOk7pc/L5c3549kGBKLg4Js5erCqudl
XvU6C5JcOrNCZ0UmF7PPSLxAJaT2+rwerA0/8c46eOuQQv2D2ytiCrRKVx+reT0MFZfQ5Yr2jyRa
+ySMqecnd1aim9uRxglToWNLG9G6+hwVcRDweiux296y67bGEwUJPsatSzUlRU43yXzvYBXyzicW
J5funxRurfhsqobOM6YKe31xtLI4j7NWo6OAhyPKUZzW6N9bQd/yt/cIBbj0mRPHHZ5Y/Oce0doz
kIhbsQCQbFJ8JJd2W1XFYygTqWXqGyeW6WBpwJIdgmhayJmTWEqYgqVju1HymbrVU+25a7jiG6tv
gCmQNtVoBQ6FhGq+S1CIi4E4butZn+onpQYDF7Jc1v3YI4yEqVxAK/X60ekk9hclGWzimhF9G1OJ
wOTYExHyf8pliDCnwYBPrhch5f5Tnh0KM0XDrmIaEKvhMr7NFDIY/q8unJmB/sJVKozJaM568FnB
oYC3BLmXk8i7Qyjsfzp2HuuGAkdvJrk+hZom2JkcUskqCMApUIUqY6OayUFDWnkBxlECIRwRb0zk
BykECNSrKPvCSAWYVITN3TVg+RFGtK5KpEGlnrKOBNMezb+RVS54BwuHtgSHgt6j0ejrUsREGRXu
pO7w2DbByxBm0DfiUSSO59N3+IARK/jzHLy1X+oKV3QLvRtDdZyjf+yXvlhqcRI2CfRDekzyc6xH
m74Vl6FEXM3/10ddX9GaDN5wCvLR9gxIigl84YQaO5jEaVsJd37WzVOyzr0KXQpyNK5zf/8uMZez
NFcLfldolx5pem4y97p0MZ7bA6l/k0hMH3Cygxu+8zNvnXqo0lCS4qjFPezq1KMXyAqSiOWlo+0L
AT2OsbxU1d7wrI2U8X753z8/2NufqFHJH4NN/6k2AKdG3QLH0C6CAgNYcYIqc5Gc/pxGxVfFHgLV
af7zR34vHdfnrFEfS60TtbJxLf4ZygyqPwkKdtBF3lQl5LBB44jZ0iJoVCwmQ6UfS9hMZMG10dE0
TwRhI4jpOSMU7djqS/GYVweBjarE7IrPNK44kfrD0uqRNmhCCnWC5BEj1jYhojcKXQ6muGGlZ4Y+
HYhodp2smhom863FlUbWALXtTQNHd8Zc2fg+fCmatyWpxMciwhhXwYSLLcVOY/m5s/LHREj6iUMl
FkHzzKs8aMKWEM5k8hOozba4jkf3eV4CTUIASEhYOuX2mUzh+L8FJtQJDTjez0/15qhlzCq0gmhN
o0H9e9S2nUNWmmfFdptnX1FPwDGVFGdYga/by+q8qmcBfsfhXiHz1gCCB0Qhk4Ku+s/NoGyE3stk
PbYhVH8FA6/PGspLH1WXeNRgdEV2gPtz+vnH3tr96TyheBfHP75P13+sPKJVhAiSIR+GbCEpuJqp
hU5r3PqLVFsHpvQQpflpPJ/8/Lm3Vrw/Pvf6/hwMatSkmhhjbO6WJlH1cIbKfStL5yJt/pPt/Fe0
859uButGhZoUYh2RGNdSVoWrUnnVmgR6EMpkK0nw1HVNO/ORrbtUY+UiqohxyX5rhLnRfRqWvejh
ZTdhZlA3lHjRjlMaE620FfczSqEf6Xr3ELjKAVZlFzsATpUIkZ8gfbo6XqxSBZbnaG8BGsm5LCPL
64jdK2EMegHgHG14rmqQJkN4ZG2E3Qt5auElK8602KJxm5S4tUluO3+bS3QzEIl9wnZn7cMUN1Iu
cN+QwF9PuHlRME456wvJiZiNEksIdWdHWrqNRsZdVZKmRzAkUqp5orVvzaC2hMBx7ZEqbYnca+/o
LiTnFvglmSZswRWMiXDqyjCEQ6U7qJG3Hs/NeaGcTU7EXcnYIFJh7nrdWXUHYrCqU5DWe+IesrkR
Cpsu1OYt+Flf8H4LQ9HPNa9akzFb7bXCIy0K8ysJvXe2mFuTxhoDqGk8MFuvRZ1RlJXoLjPq6hm3
q1Q5N+AoKlE9a5m2oeF7rogou7PSy7cGr4UmAzeEQav4ejxxv3TJLWSB0CNjLwO8R3bryDOpnOaQ
cP0xHUoaW3Clb9m6ExBpGDv7zg8C2w3iY1HT1sxk2r4xqR1y8Dtxslf09oRbNcOIlgg3sHjhJdQA
1cFmzaMGC7CkQYP4eQ7ecAqoeCzQecgsN9Qqr+aFK/QRmsoI5pETL9BP4XAXqXh3hbRXY34V+VuE
s2PqE3r466HgEbZnWQiz+5QKuYsRUbCqZVOzClfJkVQ99FtYnZakFuDEhd9OpEf00igLR1eAx2cQ
LyuBAIpIHKOhRXJf/cazf/5R3/Wlqz2R074mjYcpk/LPOGL+WNEsvTfjSlYiuyPiPqeoDkrNPFWp
3kwLuVtIlpPN0hh0eCxLJw++Anf4BHuvSzZIlYRLP+QaALXS9Mw769AtIQaibVpH4ynB+Kcw63ba
kDkNi21metvajy5ClB+8FGO0pmJErsg4KeB4l1p3Av744HXVTqP1NWkcbp5Vaby0i9hLvqqQFwWl
Hplb/NWTVmC0/CfqxNwQWoPaRxV+33mm4o0VFG0EUgEEbjR2rruaYuC4OmWjGH12QZBSiN+v7lk2
HHFN8jMaEZ5uN6T+qvXWVgt6IA3CYWeJsBta71Psc/mBBhrd7QhikOKM+Zx1jupN6i/uwHTpow/y
IZN5m1QP0FHhnpCsaGXUOBKd2aL5jTAL4KqS28lk66GOa6b/xGIFoDJJDTsKLZW03YS7lKmsU5mE
HMWjLjx2vuCmeGsAakD6ov/N2Jk1N46c6fqvnPA9fLAvEcdzQYKLKEqi9ireICSVhB2JPQH8+vMk
qz3drva4J8JdlkQQayLzW96FAsU4Kl3T6BOe4sNr11gJWMNA2+hNDfJUsx58J32tgCGtrME2VrIm
VvI1/5gHH55kCnaz4Ufs6GHkEM1U4x4gW9i4ZxRLP+MoPkwx2k9x5oSxJe7VejJ6z9hgnlVQ2BfW
a9e2T8Yw/DDp9Y38PqamQfefHVt6/5QQ80s5XgV1T4M8uUa1fgzjVH7dRLp1G7AaxHaW76gWQklv
GyxTAu8eO2TSRxQBmWJHNL/qfr8USnd01s+VmD/+Yiz8u6EAIM3SAa2Q1P7aVZtpJhRdb5X7KRMF
spDWCnnfhzLuph35HPcnDe5HW8PEU81f8Gzy0vgLZMm/CVogCPrgzB21ov9a4MXuumlKFaAFgscn
i/rF9ZAYHoOGewOcdB/MzWaBR7pK0Vr+q7f438z+lEro6VDGJUL8tfpe0WMfZJlW+3zARLKusr0t
0DDzELoPrQZ6lYCMdPSdR4d3YFtGCeKh3T6qBb7PSe/vzCq7jYbGvLJmZQE4BogQ4sulO1fjMEU3
qGWGGCY9pT7GocQWO6IaYsK2/bmK/d9/CYu6C+nzQ9QYr8ZJ/8uv//UkSv73/9R3/nubf/3Gf93g
3CY68dX/x61e0zytP3+kb79u9S+75vC/nV741r/9yy+bCmDNfD98tvPDZzcU/T/ZqmrL/+2H/+fz
spenuf78x9/efvAMkCOG9/zR/+23jxS7Fd6dT43mv/mw6gi/fXz7VvLNm7d2Lt4qWkI/9/eHL32+
df0//qZ5zt9Rz1YoUZ3SM9V1xoj8/PlR8HcieIgyINYU/IO6VyXaPvnH36zg79ShWJfISS0XQhtv
VieGy0fe34nBKVG5cAo83dOtv/3z+k8/17afTy7+FL/9/sd41/i14hQoGIQi/9EEoaLw6/tR6UPW
lkm+7OtlwCd+XFgd7I5mBiJLs1ZCpqaClBOmrpsmcGgZ441V5J6/8huEk2b3RwDE3laenhZuDX+4
lf/u5H6dPzg5z/JwGzS5zD/jA0BWJ7C60eLTuuGgQMJ4PCHc4PTyjj46AIGyfZltCsTluDNKD7ih
a3V/FcH9Wn3kJHxyO8i1DkvanyK4Hgzc2DjJtJ/7BvcspkqKUhKOTM1N8SIq+cWqjK1bmMaf7/gr
4w07Ehlpr3rOKRaIqFM1fxQeimFZb2N8kZbrWi/OGL/bGmZTQcc5a4n/V+BZNcMRv/wxvlHpIdMO
fB/fZKT9WtAchtlPx9nr8RbwUGAbXkevqDfMVvsiwtwtmzBl9cv02ksyPYSp5oTI743u8j3Vucpe
K05EC+P6cq+XHLlXPWuBHGCry/EgDMJrsKDbjob+NJlJe0gDF3/V6Ds3yYJc0F97FYfBVPq+D3DU
qLH2XE1MvLE+oPcxmFhbN366T6mSrZa94bXKVnwwN0SWM57tGWFuwbzo1w8mOK51ZBsY8S1KYzeT
m9lDHjmICyX83eA8v/ar/GZCzjnSSwknREMRFHOHzjczVJ0iFkenurKH+jGOtZM2xegVCrYpSpcn
U6E5keNm7KXmPm+5+CLyfUKQ+uwhdNNPThN6Y7lDKBzi1OLkoQON20XDPLQcdSfV1i0Jl5udUKim
8LcMKYqTMYlMjVJyZ0MsQkX7uvasjYGuLUq9iIZZxbe48lJEFRsUtSMbNREz/gpikV1JDLlWg+8k
uGsO51ja34RPF6RRAzxShlhQCnT03qxxHdCnl6ng3uXXwGk+Ct3OQyvz83DW4gBc2x1fh3xmO4i/
m41EmW0mAkurtWuRV6bZi42RbYgfO5pkaF3Zwjp6mZmvuqU+NRSIULsrkGnK3F0V4BQTBQRc3dlQ
VoX+nW1rq6bp5l0va4SJ0NxzaqQR8z4uV11tfroeKq+9hmIFhDvUG0AvXd5SbdS/6MetOp+D8DrE
vqOkzumWefK1c7OzUyW3tbLiCfJzS3RnNZa3jsrgiRyUHlbirOnedqsWQaA51vczO1nNbXwtUXpI
FflosrLXycnPl09Kg8c04pI4OfYj1JSOqBJ9qYWEvMsXNDGRzxiTkWazq6EIJLtnW0eSdM7sFy3O
N40bFdiLU5O2K+A4eOz1DffOq3mtmyX58ur4SNX5GR7oytUchFoHgSauj9+XaNNt7geIQpmUiZH0
kxqdQ4/JoyX9xY26uY0MBmIliYEMfCx7m75XUem0fNApk8JgWq798HIFcYr4oKjmR1sCq4wDRmrW
ojSlj6B31HNfRvtLuuB0W3m0Mvkkl7JYa0ZDVZtHJ3JKcR0pZ8201Gpd/iDB90RTCK0WyXxJnT9C
PrKykJ30rfrU0cPbUIgKAzykx5Q9zD5W2XbebAZ89/CZ8mJ8fFC49WLcNfNWFKEjl+/ZqCT+dCXy
l4x3S4oQXjexfUwqsDSISWOPGDU0uAJtvhuX4oWmPz06ab2D7IZ3PM/5Ni7Fc4v6EzPHJzIlNZ5D
GtKoUr5UM1idWnMMhNVQGtZRJ8kihaC0GL1pAFIfkNMzRH0S7IIvltWMx04PBbgLeKR+U3C/uHNC
J1/oaJFsdRRV1r0UR+B83SodGUo8Zi+JoTGphaahOYLfvHkXay9A/z4Gh1YEWNdj24wUGY2116O2
EQwvg8HM5meQoS7Pph4YHyIozvOik6X7OzySEGlXPIuBlwRblAArbg6QuCR1Rm3c6Ib93pYsEZgt
Yt/LuzPMSP1mE69zdjeC5lhn6KWv7JxX+/JE4BDpJP+4DU7apzMlD+3EHDEj2OfbnPVUZOU63YP8
pXIfc3UVgODKRIVxKtg7xKNdiehbUvGMBBUGUV+GKW0mgN+QogTqgV4bTuJ5IT2zZ0Wxzs+G1eDs
qw5ElMIbPR2cwTLRyW/TXaGnL53f3FmI26DgxmNnbTA3sYwfFhMTrWrh1Rg7PMmCt4wkUDTxt8sQ
WSSzWaHHX51AhadIdPBz8dY3RqTo0gdSL3+F/fw5KFoEA438y9RZgOqOxWPI4IAbJt4qo1HcOQ5d
lxFhvC5GAWlSD9ByaeO1YS6CO6yjyfPonaN4H0KUkaFWzmFvmB8xjLkVAG/F7qtPVoQ2FGQIwTVw
nSDU+bAf0EayX7tCKUFM0dVlYEYzizfOLl+48+ihhtLrbFHKE0v33qcRFTlQ1SgVPV5GkRUwrVAU
e7MShIFbf+NFrBK6yeNs1ADv4OFTni+Ps4n9+NAoN1h4qv6wMGBbxnaL1+Vac8XZLPBMneJ8247u
d1UcCkwmlVJN0aJdwrKkPqijuFg1SMFfPqvL+pDHzUdFQwfEE+rUiOggmdRs/JKpeKGzdyErar3a
0Qj/t0pfXHVkXJVhPOd3pVWda5ZV6gw41OOGPqLIgNIkuCJRW9jpBUzJUFR9JnkePABWONHLsopj
1p2syUI0bO4Mu6rXlLh+0K5mENfNc8e9jXxsbb0BE5rG4dfejIGZDWcXI5bWVrZJU6evU8TtLiu2
AVkgHILkM0u6LS0xGRaw+dZOaaFf7jyPXH04+uX5Egdo2G1DUGGZ5JmsUGBnvq9ukbgZ1pFH+mtN
r33DopLltCPnLv/K6+F7bXun0tHWjoCIg3MnTSgUQbP8q5qeKCY066mJztrE4Jq9WoXOx1Fg2c1S
yzLo7kpAfKuhZiIzl/KqQnUsIWoJ1T2z9PhtTFGOUaGHhulOo83rQmMVWnQCabCvH6gspcGw/u21
4J6m+Ct5zDaruuPm/gxBDHwKx6ZUuuxUCTuGRY9j7Fy7ARnmXW1hzWRa2yThNY9l8zj2y0vgUom2
V6gZ3Vp5tUmBz61suKJrb0LhjKx4b7tJ2HUA7rFaoN0aaRuaUqDh85vWup0b7QdJCQWxgldliPp8
V/jmdW0HSsNpeo0LHE5qNa3CxumIfbg7rajPEK+ZRKETrc1btwONZ+GRc7kX3aDnYV3isCrgUeDY
IldxSXxlOZxCNh3AbIzK7Z1vymhFtUT53vIuazE7s735R+yDGXJtJlIqxngrwZHDB0f7DGwg1fkw
4cndUOCIVKi71pcYmqoB3i62tRchiy/PZ2l1AsYPpuGIyQZf5Btbpw6SsGUJnivzGzIA8PsR6QXw
1SX4phApz7tFxfGTjYFpXzxdHLEtfHBZNuK9YqV0JrOyRlEEjUasf2Z7j6cEYVHCBDrOKdXPHEyB
i7ShifHNqurKj24YHsyGIlRDWTi0PO5r5rwq9O9oLTALv3dqvoWJcp36eFbbE/iOQb5QWqBNPn5F
Ba8OcDGk6BEQ4xUs1onZ3/UEehh8JF++On455jSowNbpUm4KtzwNbXHOsupUa/impCAEI4Vwu6yj
4tTHib734K3bbn4ulBVdJViHtLY/lFmioWekm5tysK9nXBV0e9K3scFY7SzcFuDJno1cnC/DLxiR
0++wKxcYDi3NW7kghTz5N+BqGEYqnhNTebqEQan5vZDoOF4m48zAH1fFIJdJPOtYXI1Mv48sRDWH
3CDuyVvqaWCzeZTD0D0HLf4JFX3XlVX5T3WZnqaqO2c1WY1JfW26nZJnqzbCeCHMCGJW51JXKlFd
/nGJfT0XWmOksYZb2nU5EoPXCjzJfICeYVp8AcXl7SbgLrr8e0B6szJGQkhXjw7pkGJCmJ+TqGW+
dEtcCWwU7BGLtA/G3J78JdqKYWb988m0s6yjxJlDslMh6qKm/yWH/tS4FeKiKtrw6eN5xvdoZIJt
23GfdM45L1lIAdo8FkF+X+HTQghQnL3ORpqxXUOiJ3c31rr0n4Y0eJoqizmyd6/72TlfVsdFI3E1
3eG2lOmhIQQnoUj7MHNO+L6f046oRnjLDwKU0FNRfFFGTxQ/CQa59kkmxyAeT6OKG4ISleoYKSVf
ZF88IdIQ1j3HzpPVzAXBpWKbXBypfBAENMe2c6EHE/zHqfNmVp9DyiSxCBdeKurOu1rLPy9j33Nl
ukujNMAGhS2KFMVID0fmgSimGrrHEkkhr1LrC8aWSZV+U/EC3OGnwifpHlPiYcvNUa/l3vhyuUlh
b62caXwX/TlvWDAvj3lJ7vOBGnGQxQtc/OQUG/4eeMlRJsw9zVCdzY5zxcRplwK429GdgYbUfdCM
UD4mTNbZl0qR6MCoCe1RLsx2l3Gs1uHGtvf6zGmVA2F7Xp5G6R+lcT9DciM4JESazeGTUPNMo2XY
dnQ9Sqf46i1QZeM4b+ZW5bkyoUIdIy1HyndItelBIlQE7OlY62V6U9f5tVbzIGy8xRt30faa1ny3
Uue51/23JAhuvUKcCpf3Sxg0xwu3+FE53rijIptv73KdKaYZn9LFrZmU5Ii2uKaSP8ChLDYCj7VI
rhcZmg7m1AvFR9PDzTaIoJcFeXgJKlUNwOhI14UDcsJGW/2SdIp461JxJcwjIDTqFA+p6Jsn5uNg
1RhCaYQWoJOeXRbIVeBpE/kXi+RCe1SUAv1021qLxpx3dWochzpAij+C7dcYWrBPYuuuKoKvMfIQ
CZJFmOVOvg3eTdH0u2jkrRniaDuNOoDOoTqyWB9jn0isW4orUwEGg3bhZXdcxEVx7OTOAK5veUhq
nHveeNWMGbKVLlr4NIYeeRnFwQnS+tB7NT7yUyGiUFDAXelViWjstHgizHxUVgOon+gfZ+1Bnqoi
EfpmLH1jG0DJc9NaHH7/pybwPOgV7LOVNDHwrmORhkwN/BFHHrv0nD1CfJgsNOOzpQ59OYnIJFjZ
05MSh8sfhwj+gvCMdGPS6z8UY3pHNdnd6vMwHkYCsYPnYNcQW94Q5suMtvygNdXh8o9umPiw+sn+
9z/93AQAdpCDX/V/21DrEr6omykZcITkbDP9cTeXb/++8e87wzuywnuDfy5/u/x6+en3vwWXPf/+
x9+3+R//9ste0xLF2JFKzW+XV14ucnQyFOB+P87l9DoPze++x9v78sHlH8yWD0k2C6qGWtsBQuFs
6Tjb5R9vSvBDBOl0dfGBMnSAQRZmWGjEljbUjBas27odYx7IKKMOaWergt7I77Hn3g+132wjo6yQ
guzMnSymXdNXw0FPzkOPuRD3Uh6iAaH6qYsmnMkK9zCgz0kX3u/dA+ftHC5/vPyDWXcSWjFC6E5s
oYBMIYksLgdn103eIS4y/3D5ienUO6TK7HzqDZgz3amvI3srcH08aG1tHnCqNQ/RPN5jcI4Oi0uG
SQ/kI2f9rSMSjqtY+dtPA9mXV25co0Tgo8AlVerZjveWC9RJRUpNYhGB7IEIULpIaFy5VZ6jXFmD
LAzs50Jzgx/DvMlm64CABI4F4DXWMQLLhonGhuOW7ga31ZtRkMpfBQ7+Er4e5bvGBBoUQTgykVLY
Khe0Prl1OkT7Enw/WaOx8Rt8i5c+JYDoyDpHROvy8b4ewWkbXXWr+UW3rtrgNtIRMU6fYz0+yAKs
Gm1EMLbSL8POWKI9ghBbDJJuclce0y4FROm5H12Un2rLdlfgQwa06RdSmoJyJ5as68FZ/NUSxXcT
lA1riE+LBhZTE/gnDObj4Of5tSzSmIXOr7ZII36as/3hV9i5aQ0OGqMsf2DuDjiw6T8aMKXTOG2m
psD/2ql3Iu1PTjbcdrVBFFxOR6DlpCsuE2/jSFRpbP+KNsFN1ctw7NBwrSw5hXL4URjz+NB1nbWx
bNQa6tLbACoAqc6A8AtvLyKjuJocCYoa+5a2sMTdVOLWxgDyqJl5+xJD6VVfQ1QsVb/dRd6aJlpO
bQfZaLNNHqbSdQlacvtad1ofkSqA7LE94GPXAc6S/qOjGswB5E0zoXteQaCiT4ANBup16wXs9xow
JTXfcr4dS83Ye9lMNxJNrQZlt7Xdg5bBna9pUKKwu/E6CHqxxmpvvgIUF3Y12FCqt9iRjGcD01sq
MGMog0czpQwNVezalKNB3VYe697yAQ34SIxXzb62APGXLklmHfU/OAPyFSMKdrlVg6zGAmSE+tqk
+ElQ0vABsO9sPYFVDy05xm6P08g2ZYo6W5yCWwlMcZsv3hGjItAXRPjgm6nH6esMNfhR752rAKM3
a0Tvd+jqD1LDfVybZ5ulcZcTidEg1jdDlNekMdQQs5ZD4RdLOTXZAoy4TnTfvx2pXTOAwKi2Opzo
Jt2aqJQ77hJ6Uthbp+thgjrG2XeKGAN7+06X0bbqNATUOwOfB0u+uH1yoozw7Eb+brCYLHDgOwk3
uCkN7ymKKIm0PqQsI73rNDk/aZ3+TuJKScXNrgdNvBrJAKLOG051h/Q4Ynvrwq5xIklH/6oKGoR5
sj20OqyXZliolFBvvR6rnVxCjutbSRt7uiJTeac09J4s2c1oWNdaAbs7rW7dWzvJBtgj9EkMmbIY
06vsoqNWoOPiwq+sJqzpy/zNGCCod13MsI0o2hi31QRAt3cpV8WuRFBcB+dHXL5vG+91nrzizsTx
V1XnKnfBmlk0n2VQouhMZLSY8zGvqCKU2GhEii2ZLVMbLpF7aq263TewI2czeerr8ibIcKOaB1V7
DIw7OY43cyaHA/QHHGzzdk3hmxe1iFZO5l/5XbxZohpnVLmkm6HG/2jEepLawlXidFjPwZStCuxA
TTlfZZOWXvVlfpJ9XjN3GsNGIP9zfW+NtvOopWRnmTtuowR1TAxJiWAQauln98WxHaw28YUgexHd
uNEGhA1N+TLPwYlILgxGPDQBp82ryt8tafcWLTdOmT2hmLNjqntKpVwDIFmnAooBzb01iiOv/Ui9
t3H2vWsdAnwOSnNCTVELVg4BSS5iSPtW81gj813TCormPWjULc1TOhzkiEpOK1Fe1vWInpcbLqZ3
0iNSnJxFzHem+6JLPiyMUdJI3M7AZv1hXulE8c1UgpcvwtzAkR53PolWnm4PH1kyUZtohLnuywDj
MefdVrUMjQojpXU6JVrYY2hZR7dLZ97Uon7qXeOMeuMdvS0X36qraCzfwfHssZR90ow42x5HX0uO
vbA2GiQFGaOqPpbHvhaslkg1FJsJAmdat3doGN4kTf40a0wbgRA32Rjao/memITBZtPuK914kbF5
77nNNu559HAQKGs5zco2CMsBKd9OXXOdZzF9gAGFaRSwuedlC9NvMb8ZU30yivhopvLOdKkfOB6F
9kWYB2H3YVrgI6QXxzYmVsM+F6uzOIMnvhgVZk4JZSo7W8Ku8B4scq7VyHtZLPgRJROC5O2LplvX
JfWIyrZf1KNRu0J8eN8o8RUqY2Z7k/nfbBRqydgBZrXj98h3P6bGe0KSIQCoMk3ec8HjGKb6+8w7
JMHt+wbSwMm7A7MHt+gwKhw6XgmAssK7ihf3UGvlITCG0MgLk5qLvKEGv7LhivmUwIepv9Km8zQj
UW9ROi38ZoOQWghr7416ysP8MMdYwsc6hlVUPO0I9f0CJH6yBA9aSYeCaanfFUVDqnq9aNUSSm48
apIvburdd375Vi3xoRcnn6JO0bVgkJuzlsHutRLtrWMm6zMqS6hBYnRhAC+hc39jaZBjbvrJPEoN
66o2A5VpNPnD5Myf1MReCVXCpq4/2vTazxiGFcvVmvrBFbB/tMfL66kEvQLiXQ+662Vpoq1r5COZ
rX8/U+DwpJOQYUu8VlHkrvKsWReGd7LnCv82UkmKouUxQv6O6ohz7VJeM4L2oPEyS/u6z3zYXcUt
cXUczm63hKgnn5GD+6wnRNX7Dkt0I3ZD3dg0peZc48i4z+qK2aDqVZepDnt/eu/y5t3tWPUrm0Go
57RYHYrK9RGN3o1BldsHPpTA2Z1wY05GEHqA99adg99sVNWkUU78XWqMNaW8HiWEB1iEbqQGaaL0
nSXUhx6NWi/p8NJurjQve7Zm8qOmNHflZJNeJFWNby4pVYmgri0t7xov1RqHpAcq3PeuZlnrrGCh
d3GRLkw8ue1ZHozMeJgJklTlJQ/BP1BQJh2ENyLmQe4zDbeEKbd3zH4fhhG9OLGW7vp6/D4gcbKl
vjSt2mk4CxqoCRAyIz0JsXzXpwrwW8WajrYzRqS4HGis2LaN1ZF4HU3GiMzK1yGgcJqDFN1WqQRW
Q7mNxfXGnPEkj+TwfcbkbtBx//JEk6wXgA/Ki/c5LmzuSdE8a+N846bJc6n3iEh6eKstQG56OVxn
prOTron9hnmXR9RNPIzgaeGlG9og6QqE2RcyO8UqdOh1rYSfPDVOcJKlr8x1XCt/txfia2I916Mq
NZfkwnmZ3mdIBMrI3ttm/X0c7ox+7fjGe7PQeeW/GVwE8fp6kCYdOLl1HXirdN8hZsstEN4VPV6q
YnjbrwAPUYa1Vzo2weprPmu3+dtn6WSubcL7FkUwVjmaz/hCMUB0DuGye7W3FKJPUxu7MXlrgdn9
86tmUjMbARZRmwT0ribwxxxOOMFe7WKo6HNG0Xr2hs3M7ojk1a+mVYVW+rwggsh+4wbReEUkYuOI
YwwJyv+RkTMTclaTVcGvGdZp/oTvTSsozFE7C6p8a7Ag1Ykb1vxsAa66/Kw+478a3mbAyEHOBmUz
tiFINZph0ypjPP1d7luhrSwLuzf+v6a9S1YBHGfXagxGLLQCvn/5CMlG9bN6HQP2k1XBDea1e0sA
2EYh7Y55aG1QsRt7/UudWIUoGy1KyrypvK8zk9rcuO35BjSmgF/HMqCEU/Hi7GrbgYZqAt5Wpij1
IRFVqM7V6ZoCS8XobAENVgev22FzuQAa11aOBUp/NzVVqHanzksdVlOXA8fycu3so3F2MdmW+nbi
63ctnWyjpGLCpq2M1ur2qMtTt/CflxpwVuZENEfdrFlIJqB8pTTWxGRvmL+3TcZo428dHTAswUP1
s9pG0O/X3XedtMUWVDPYtMt/bo5U4E5PseZhd3kQYQTdrw3qWFQomsTbqj/FfCw6f682gdgYLgMZ
CrQG2yg+1K507LBQM+ZdLddz275LUZ3ULtU2gbgtlju1hTqnSnwmt/88KWWgrE44Fs6VOhSHuJEj
JqIkz1lnXA6ndufKAYDgrYWfFSnKQ7DsEbomesk2biWOZYvoAU0sXwkvmhQWWyQde4uuHrpQq2po
m3A06XTEVvoFDv7J4q3KJDa3i+bWuyTWNZb7+XRp4Nd99sVy+6RNDNfSaVBKKJ/iDGk7vdT3Ax1z
U5q0gzMslXpq0XrFUAQbjdl8NO2AI3zVQbefJrrZ6Cil2yqPVq50mr3TgslusmMTv+FpLVlszHuy
hfdynEoa7t7dBQZhNwzUsbxlkaRYppoidvNkC9yhof51cApmQSLfVVcw+RKzTK6suHoUI7yBxQet
gz5FQ4xDuaE4dGK8V/+VQWNuagUTU1CwDtCQCT1+O24Nr6ODxSKCajgqqNEotqn3AQwceyVnfu2j
FjNHhxK1nlL5XojYIAWZG6v1nq0l+25Vnr92mxbxKIUVZoWoz7PTP+Yx8dDiUGR3TbpN1syaYY+k
cfqVN1XO1awWrDZTIgINRWNsGpi7Yv3pUu6GUsOWIvVCLWzL8oiCLb0q1YGhYFesW5t+TIrghWan
+6AVyZoaK8ObovBczqd+QBs5K8RNjO7gylUtM70HQdFV+Yfdprgax2SPpuT8q0/hC5q1VvEd/MRG
13oiJpr7V7I19npJA8lM9XytR5umr1+r2qgQqs2zMFLuwJa9XQwaLb0/iLU96I9wt+iSmcU5EoOy
JaxA8dKkEHGESK5FrnNpThI77yuP2kGVUOg2wfWt+sjaLVFPJ7ZgGUZpAPLVvLNcUW1NnPf0urCv
6la/bgOKEbPEclCqZqZjiuOlhF9clYLTvCCvBFCxlV5L8H/jNp2guugRtWxDtaGlAe6tEI9xRJB6
Gei+hzPJULmb1gicDXrkw7Ykk5m9Md1VHU2/qqw7Iiz6zoMa8rWG1ckinWzrNEd3dqyrWeOpDqOP
KhBxo+b7+8qZ5Q2I8pC2inOne4dAaC9LNH2k/mJs0iDbXg7d4HK/cnMt3UxmhcekHVdX+IuB/1Lk
cRsQyWSJ2x+kgiqv9MAx8rICc1NwsKq6yZZUhl0MzT9lXEjdfSngha5rSeF0KJztGBC3LOldJODe
pzPf9DJnjSghb+KQPFkKmSGZozP4ApMGYR4kw65CuqGsKDUn0tNgRUQHyzaLEAB3MfBs01cnEj7O
S8GjC5ViWxnYcsrpg4hToA0yI9dRiesecSg4n990g+ZEIosjeaCznqcFv01ZnaxEfNDvTlYgb4JN
YteHIWpOQ5ccDTf78oubICA0aorWhnFB1Vm9C9HA2NbK6Rmsy7CuXeYAAwEGcySJMPT+GGBUGlMn
nBLQWyUSziiWgbK4tFNVQ/GCkioF50OQh2h/enaldWMQ73sFEJFeEh71GdFgx1CibJMEiQ6FmNDI
diWtrpFAr0gPgw+Gn3bRpWnQFvTlCD/OuYLkw/ijg8Rvui1OzuI8lCAIafbQuOEFxor+th+sFycj
gau0nU7LMR/FcXSbDcvBVs9cej5yyLeRR0dADPgYi20enSZ9oIALZn5ZwMVVFlGZOoikE11FxmtR
i3NXOI95Ag5IobxYOogeaZYtfUV1iBe4VJrHhV9gSqh/qv7ZBZizjMzDHPTascBNUCu+ieeIPi05
mp1AbcaDyiHBvPTsp5j6mzX6102Wn02jPFk1Y6EKku+axFu0o6ltDpm3LaTH+zyhkTDooROx4PdL
gNlhTwaqT69JjJ+pKgM5I0ieNHHaFTQ5oqEpfzIWakQVV9hO9UROYuXrLMHizI0BViKp8AOAmEVT
FUpfTIlMi2FnEIH7odvKvRwKDKGaIjiWmr+tHfNo5+MDdMaU0iEDxB1J1nEsUsIDFWFE2W5EI7qN
L6zHuguaA022MBWoUbkGSA+ROcUVonB3lsCv0zU/6qF719GE21gLMUCFuUU68ggCm/wiXiNE8LPN
CID/kERmC6gO3DyYHtwSc3i5qEZyI1WbaWjJHmwcs+G97kuac23cvaCivcvQvlu3Hj1tr//Cjebp
J3hKdm9V/aXJe4TKK3u4ziGHbS4tvyJ1bxbTwNKLYd4ppCeCcTihGtRN6hFATdcCGomrs+rYYd0C
AofmzWae0y/VFHT9+qUz5WNuBBRryDfGmdFLIRjOXu3eM24eqlZb6RrclkvvDBj/qhbBt1Yu3+TE
BCQyep9NkDAJG3UM8SP7CxGHC+viV1SwgdQZ0GqUd8Cd/yvrqTV50cDA9vAMwFDMw6UpSufX9zM8
6ivncQEcui87yoi2FlE0C9YX7EI2cJMqja67gkfpPRPfxMKusEpNymgQrThpCsnoxYRFUeBdXX5z
okkN9+LMPWkOSeyiON67N7NFhqPXh6wYyN9G2pGBauA1Q3MgAX1YYu7bf4aTO3+Gk/+8bMtD9tz7
k08SMC5R1lnT70nT9gUTx7QYN4EHeFRjacYk5iavv8Q8+SFaSs6q8Q28SA2FuRAZLwSZHKgAwhUB
/m5WMJ8EJMCGztIXQchb06kAbAne/WYEcOJvB4e7d1lFKbCtsSm6HguWNTMpH8c24kUAghxp6ZcK
mxI1TtE7oO5v8Tx+Yu0VwKGqKAVFzXwiyvouW2ZsNcOVLi4pQCuvfL1J93lyXX826XLXaigz/+eb
Zv1KoFEYci7UtFwfMcM/GTrBqcm9UbO6vZZaAODq6GmhR4mkG3OZ6uVO7WNvKktMhfq5wCPoulwJ
m3KcWlpIWI6eCDC6dLTnsdJu48bcXsAxC3qhq2Vh8vDcWZDGFdd533HnXIZQoif3lEm//0Sz2dbz
aNLHXUiRFLghlul+ydt7OEwsqsmV8k1MKEqrN/A/X7735zFjIQliw8LwQTL+SRwgHprcDFJ8mHS9
M7dpEWqRH6+9hGWi1GL6W1jVXMD0uokKbOen1xeQnmbxKNNSgcAVmjyaozsHdXer+f/Uncdy5EjW
pZ8IbdBiG1pRk5FMbmDMJAktHBp4+v9zz5qxquyyKpux2cymOytFBAjA3e899whvy+Z3WFy2umI4
tjUUS1UwTILcC5gGlTxUIrt4m33uTInfX5kXfCHJSgUcCPYfDVePkRlRsPyiDjlpDGWOtiKvdbwK
xnY7ehXiMh8mVTrB8Ming6ej+19mxUNKR1ucnLY+uj6ODqjzabBj7GCdxD5WkojlRwSIGjljIAv4
iECvbB80sD+zNz2EexTNLxnUhMVr8X+XpyvjqpqCnOR1VSibabCBxw0AZh8FTKzNPz8Rkgp+V1Vh
32mZiFbIrULPiyPMXzcwB+ldnc+kzKQV1pADxeq+80nENJGSFeV46y4uTqYEAG1K0Z9cV5ibZoi/
OJNr7NdXZhe9zPLlqyXPipyyM/qwG7zXXEz++EdaUn5rSPEMSuZXvzal1jjaOAK2g0i3mmG+6+Py
4SXRG9yz3dgmz2aQf/kZG0ehPQF8cKA2JjMUWGVZ4+rrtvJuUrt/WwpyhWcR8jzc70LyODHcSrbk
BybbeM63hae9hF2MSUvdj3eBN227pTtrotN32WDiAlk659IYnbMD3TXLENY1jEliPvoyFNMpDIaG
3ymNYziam6QQdy1Y3QFb1YzCq8WPoWp12ORwZzf1CNyY68WWrQ3xRvUmOfiecAE72fAkM0zR2awO
Brpjfcgdv8mpkWSR5jb5Vx4QY+OzNzk2VaBiUqk/NynkrEZ70IfoqyxyApYQvpnthyooo6K+dzUm
mE3ZYyQjV4YkbjWe87yEzUX2xVGdvHppcwyq8IWd8k22pnTRRGVLbCjOu9cxcF5Dvd5kDrHIzRAi
HQmaPTDkRSxUXIFGjbBUg/R/+C6JQVT8axs98g4O45c9TA+iKM6mHrs0iXDoE4sqfCEpuYyuUZMf
FFO1i9+rqP+hmfKzYnoIJKNeiSTCKQrcsWxtO2S8KUvMxE7vq62W0Ykmorw0rvecaTB4JatLVpxt
3pqSDJKvIZVf/Dw++pGDFvYXv62XfUc5sOj0oqePbMQhgUPqAyJ4MVCHJNDZMWOnDIsuu+RyzbbA
br824d7b9XNvwOcX7bD2ZStMJbttIUbu2t56wL/0NZS7kLfw5XonrokwX9UCj5s63jglkdTpAAOg
jhDACPO+TrGdRJ9mMFeRdG0HgWzzzY/Ge8fS2Gzoe1YO+VEOPbmv4euI3xjNc0BbhIn+4ySqxzqp
7mepmyDhaNXRHgcth78e5tgo2OGzBni+CQ0SxS0ChlTb3WkAJ4MBFLBQ3huS/lhp/ENMsuJkvPTR
O0i/pqnXNo7PhtFwejAzyi3/XLsw/NPOSs4NN9leakgSZfk6FstW+AjZspHBNZPxlz6rjHMPPQ2X
kvU4Zsl9ao5HYnnGQ2UGAD0eTkPjQtIIgjQgC4zEqnLgPNEDZ28v8b1Db3nUMjff1KHOANAfL+O8
/HCy2XzKMOzFe+uCbfZzvSBi6bwXH88xZjCFjjAAxCmB76mTAN9gJAS8VQLIdom9K+PWXI+mNWzp
0ImIQVjR9/ne7QiCnjCz31TBJFHSjk7VZnDXSWIPJM3y4LXOVhGDOmQ9M4YYPAlCceLwBKvsZGW1
2GVaeVqWxN00k24hG15uTFDzfTxoEFnK8lh0s3laguUmLu1siwTmXuuNmo+rFyJqCF+1Fx1C12s9
CwI0HRHtRqf9mkx+19HAGCqsLk9Q0qyT57V//IqxoYEP/Ukz9YfFwAgX+tqh1i1zE7vWsxtUyyno
riP2s+BLUFGIwHUIiZS/7BgG9V2yr+Jsgq8otLOJgS2Uh+kgwkU7J17qnZrlS/1HK39H/QpFHUPQ
xoZmW84Yw/uWAwHQv1kgrx9s2wvOYb+ke7+0viUiyC5TNGHusxSbwCgcRlOzfsbt8aan/zlU43Ib
eV56yNPcQDnSQzfPBbkYGokZ1ZBg3VE5zjkezHtIdM5eXaW6CsvDQqO02q8qhMMSVmUD+SFhpOLP
xjqkDV1Xo+Vguz3szWiOj26eM98RGVlhabB2Er5Or0gi1nVc7HKAc4Ph4daSQcAtDMGzX1xFD73O
dKJj5jXuuZZFSGggE/YnxNSIzR7sqOsOo+PvPQNIJaPuZNAyXRGC75Zk3kym+WGNabZNe7M526Jr
zlNs/BSQ03eFDBuO64kAYb+IdhjlbrNpMI6eXTLMASU8j6ZNemnE2JC9+CmM/GuWDMSHhzp0lhDR
UeGuMYVACG+l53F+cLr5tmxZLnFg3JvkeRNfucAf1Nr0MD1F5WKc/OS0cAH9EpUAQ5iRQHIa9q2R
n6J+7vZ64dIlC7G0J0fzWpAMazUsDFHW6WzclzCcThDs02NahXCPUS6AERpZd6ItzBCZnHx2ag6e
1Nuoz4ig8mLrZk1r08M3L0/i2wSGOOZgQKA0YwnGQQzjWuOkGMBZixKlqjqYWVq5blqU+pYXH5SE
q+o6EOBs+IpwWpe8uovatUqpzYBe/ZHH7otdLC+qusBzsdowJ9uPJuO8qGtfiVzNdj7jPpjc+ZuP
40i2TN1Gl3oGBxtwaCX4X4dbRY3OpynZxwiqZgcnrCb7MUfRWdGzSzN31x6FNOM6QpdMRGujq93C
j9qpq1SEaQkRLWFxP8UbSI0nIzZuDZtAd4Yq66UPGH+1z6pOamaOjzEq9nEK3SoPg2atYYAsyc6Y
2rZrp1we5PGpOOSIX2D1N+z9/BTYaKaP5I1BuW2zt1FSg3Vo55TpzfMiijfJh5Xsc9eCgY6wiVHi
tGmRBCSIIMOK7GeJmo/RvOHUp5R2+aR6hJqDYUAbUl12iBCtjDlcLdYZ+T8puOKq7/meDupzJiCd
ab2gteJ3lEhmiWp99aa4/UNM5+4lO/zv4aln497ox+elS4ZjWWBJl1jxTZOP1U5vd0qzpQjCWMUV
60anFx3g2W89gbIMIuWXRQD2CvEcejKL/lZMi49nQHEyOpSvaSU1qIF5mDRx2+jBc+QszCrNe7pb
tCHu+OzA3C3y5GsROWuVEVSvPWfSy911c6Cs+Q3nFrHqdLE1Z3EvPPtQzi5CE+egGmhPso371ruD
LXE3Fq21G1pYXJ3XHHOFpkk9YKAdiaa616WlQxHNSCIItu+rUxvUmyW3nnIJaNZSXaOl4DE6vqFj
3FO0WBfHhDdFpz+0KF/4/2QEq5y9MsTmb1qnusgIqAdFM6eTFVoZAxkkGVH4OcT4JKo3YoktsEjK
yFVq1rcU0eNKgS1TSH/iDfk3DwMYnJBfkaYdI+Yr6IqzcaOnI0oiLro9Fj10FXuieioj6iJMQzdW
vyxIdIu3VtN2ba59U18QOSGEHvYHq5y6Veq0z1K0Y7M/sNuKb7L2VPhBiJFRJ5xoI+vzVjRPGaNr
RDLUvgWgTZrS1sdadUkajViM0XvMZ+tWaN1N4sGCDhuYzi0RF+RyQ6qVBgwYtK8CvUY4k2KQ7GL9
xKXpvfM8OpiqRdM3HQ/tremxQLqRx4N5ogkPgb9ogD6TIkmel0Rdm1GKwIpKPiH30x+Caju4SXDp
pBQ1kVIkTDy4NJs5nWoRNT4i8OIbf4g+tOimQnMOWv2iW+FXrS3ER8KfJEVNbCavoiYfl/ux5FpD
bKWZHnnd2h6qO1IgNuw+SF2mfJto0Q+j5B7KKpUDm/AL720ZxduhmoPvelF8GSZiAbluOyN+cDGW
GLr6MwuzoyEBkALkF12vfszm5mMAObXkNU7Uv7XXY0sRLB2XGMAcKuk+iqUKT0tTHwvLhC6GGTON
xmHUWDpBaDsbTcNyarAQN/bC3jsxbF1rSr8UIoIt6yYi03ztAQRubIbu6rcJgl2Fg/HkZ/67PwW3
YFBbWS/FQ7/VBz+UXCvugJQOVdFbSc7cdunxSG2XcybV77/2sogHPVbpW0DSH/F9nzgcCtDoGiV1
X2Kaj5f5ZOzmmE4ekjjbYYtuglC0yRopqq19XfU0OFJz12Iish6Et5OiFdmPy5bEmWmvqcn4kixe
C/gzc0XCodLXp9Y7BkIIBqXCQ/VHdcypHcU14pkux1IyeFbCKaXAMORLJWbtpSSuuUROrQA4hVub
smr2yAvOuxH1DYYK8EojJL8UfoXkU9ljma0tFmoGEHnoJwOZPRmMagCg9DlkKfIiwP4yvAEqrew6
SDxfJy32i8fGdah7qewHg8AhH05HcNsv3b6oTCzN4J4ck9aAjOX6THGS/JTMccnR8tLbLg/DOad2
dDRs01lbrYcZMYZ2awJvNES62u2wuI9dXYZr3LOY8XQDqLf1c5a7bEYPOnZNuNIaiOf0a+jJ3JpF
VB7saVfHUFr1xPW2trUxO56iUsTqycxJVAZb5LRTjsuWUdLoFyPdnroEO2XHHUPx3Y519Oksbm2y
79qp5HRlR0oLmkVho9r3AGj1luIgG+2tCOd7YzYgYKC6wOOWWMFa91ZkMLGeGuOkBKJjdLCdntao
2yD11Mo7NeBUTa45oNuzvAvJJ8zZQd+bovpuddouqpbbdmShKtVt6DGvdMTU76wffTA9B1o7bTob
gVoylfYx1fFhJPKrQgax6wrvUpMbw0ANIL+edXL4MIGpYrAH3UTpGx6UTcfca/ONaV9x19bXxTgg
LJGIjxPZaP5av7yATZ+8AO0BpktfzTx+VZkG/9PDwBkfgnWe36cJLCGyU0APWDZKs6yUJ/Eijuxo
z4EtvquR2zxz1vnd/H0JjEuqL6SJL+kKKjzAWJBJlkK5EUH6XSneUIpyrsb9Dy9c7iZ422PlPXdi
uuJRiUec+zyGw01TOXtf9q89UAWsMTRb0teBfMRqW0iVlxw3uwKxLBev+klNx69h1KJ0FVcZkE9S
QTgXKxQHwa+TL62b+5acRmikyU6qMdXqyqx5Z4v27Jcm1KXsxY74UapUHIMeDl3YrXJZ3omO7Vkt
uUJOZNRQQw6K+uEHJpEVCLgu9rhA5ja9e8fLZaX3iaN/lD3rUtPi3eCycwYFbgcSOfY9uK46brLq
SPaz6IeWErAonQp+jaSNZlxBiXKlJqpftEuoOdILlV1ZPkOoFszqU0DnhmF+UzfH3mM20XrPDJo4
WWSNVOnsTL2PXA7+9XGaihSTLTz3dO1zsIfXLhzJy2ReKbKIuN1D4rI8agAM9TZoTVJv1bpQGILG
gIWRDx8IPon5ofcoa2ZIm9lGTS7UAKtz3glHe1JaogBp80qD1OgsKQ5xfjQDJC7XeNKgNITxrqQe
BnvkWjGKQgifO2tGjXx8BgQlchwt9DhEPcD6AEjExkDCGdNyieQLWff0zrKW7i38FOhBj1pT3gf4
vMI6LC9GzubbUjMlkQbjAbY3hdB0sOSJ50P5RMqd38t6zMKGuMC6RuoF8YaQ2JestAxKT3WX09j+
NlJ3+hOAj5J4GS/e4qZcpc5cstU4xTJs1Gl9w/4829GXnPUlMfyURdzWQ7pXn+XIqe5SM0lNG/FM
4/9VakiisfM6+Tz5tRIWS6s5uesD2+EDlewVBjTBOlF48xQZEE6ZScipC/wzd61T7THBrXcp2kMx
dstOjjChmjHz8nksRXOPvPm1pbldRPCC9IHBBVgGjHrzJsvjV7WGhGGMO29qEKx41Taq5q3foTCR
HjVSEudO2DHmfnSvhLS+FOBLNa+nfeSAFKiYgj3aEsoMuTL9IX8DONIX+mC1U/QMtI152mYUSlNq
yptxVSOOpcCUoHaf5vil/3Rwl15NNmdP6N2iy3kraalXAdAF/gyMl8r8i6C9t6QY75NgRm4ZGWr+
jQ+/sOAeK/0kKfaAuzUnZ9GWl1maCRReVu7qaW+jB6hs+gb5ss4JtX0n0SlZtjAjSza4xO2UqlDW
c4m0QrAK5K9SgahoI45V7HI7BTIWDLWhT6HW1A4WmcIuqqBtmYTAxilvrVxYjH1ODtm/+LzVED/m
cWcjdh5rG1/Q6ksRBqDYMzMtu81oRd3mrWk0A0Z5cZ8sPQVK5L6hhcH+unhjp3vVg3kn25lEamvt
triPPapjOfyWu15a91vY/iXNUWStxin/kBjk2FNDKgU358c1wksHJwfeaz9DGqyj9ZF1eg3026MT
XULnOLrkvKkfIR5wjwxKMpgqsmgdch8kTlvKd3Pyw2fla5Ehs+aMhP3bRYcKT4Cs1vt15phv2L8y
FGddJRV4uo9T+aQxOBO4F/Hn+DXQhtQmetWo1VzIwGhabNTmtBBiFRnicc5dQcdL89fzWIIafWzv
rAYNITGvhSpWUELdlyWhVH78Je+o/LbYaujIpKKjNfVfmHRhmxumZ/XKcbJLCYK8OGW+UzC/TmNq
bMqm+Ojz5EZWTktGiUZtu8vTBFVxybvDWOWqG8Aw2K3DK8Hz1Vy+iR4BrgfQ4cpCwjFtA/+O5az2
jFbq0tMUQlOGfnKFjuUcNtMOWHzL5dLoMUz/JYunspl6j9bZB8s1cFhqXGDSalrmNdVGhqSCbjcq
NtL5ApiI8Y5UOBRN96kz8NCwMVmbAxtJ8QV1FHA39I69EYCn0IHZUnDrdMMGLhkWe1h7wcYYfrpp
upevu9oTszTh6/p0p+Yhro7qP/cYKVGCqTJTj32o/M5Pv0IC0ReX1MZs2ffL8MRMcz0Kzd1IDFxZ
FviJs6OPulVWBYYUxcczKG/lIJYqqCHV+oktDwEHMO+qyAmqapboImsv22MeWkfL7TRm4bpNGlh8
3sss2hoa94sCExSOobUzLuuD+aTMMZp8hm2btbA90QMNGduoH8T00JZ3ijGOtmLeHLIk9rj8Rrv2
ebE5usnqBGci966vv2YbAyRyhKe1cJynmAn4qtSWw9TxDpQlB7seDMauyg69tHkpvOpG6208SNz5
3R8/lUo9FBn0koB73oPV+DSpTp0QP92ymw8cBQu6rmA0xVoSAzo6ImD4ek0+KM1ICAwZsw9ZoeC4
TnBELU6x0TNHKzdy+q57oI+DPOrG+tqxJUtkpajAY4z6IOiMvADSH+ThL9VAd0v7ZFn9dRgne23y
fDIc+vfKYylkXKIxtR17azONU0x7Dvl2pMEgwOMzq6vjnOuUgC7Rkp6k+kqgHnbZ9zkp3s2YLYLp
3LAeF529DsqW6UHO0BDpJGJr1xC5xtw9J6E+Q6mzHwrJ+MjH4VY05sK8Jrm1fThYzQIPrpDkqTqi
eHdYlYCz24GjJZpde4XBcbISoKQbHSdbRbnocJpduU50cSlS1iJgPw6XT4/CFm4OqpfSIwL419R1
KV4LgRrDaXABajw+b8JRkxUKsStzt4o8FLtw6eaI9rTFmxSPz/x1cizFYmiN4T3tcEROuGSvebNM
BrIOlNy1PMnlTEw57yQuAxDh8KEajqmarW8VgMKjFlQl35S5SpKJG6Irn+S5KeCgA9z3ZxyqkJHL
Fj5lOuQZLPM2yn9W/Te1har9rEzfEpemwKrhUtrf8iDZhwn4gDtMZBk0zY3H7HVHm/+mkVFpFPVD
LD4Hv3+vBXN1P+WZ5SYlWwKrbj15CDCt7NLiB6nGeMoqhGK8JkB9Df76Jru7MgoOfjKuBog6VukC
8kR7sVzMIZb2AC14DfzlnV0HZ00L94WR/VCmHIXGDldIaBoNwaqRpI8o9J+DjgostKjAfLZziX55
mAIoTse4xKfRT15hHALuTSsFc9aMetboCffB4CUHZQylmF6jWFkR54AiDsjhX+ZCovWj7BPKE5VR
2IcrW2SfylgIt1vGS5VFQKz1rU/tz7TNX6SBkTw29SpFpFE1H37V3kCi/FDjOth++7mtvy3EtdDt
djXeLtK3AZRTcoaGDrZly2Q3louv6apnJJpHNQA2PCZ2ADQrOwju8QK8C6H7bRFlsNVGcN678Em2
T9NEeY+NI/xUKTcbPOlgRXVYSIpfbxc3bhaY66XUPhU4bLpSTjwRu4HVCxMSiKwOz91oYcKXDXEj
NAcwiEhn1ZnPISrqdwPkt7V6SRmMDmtncNcF3t5yEE+QB+xZefd5ueH1MIAsuvoCTHiRXCXUCwdV
+6nerdJukyLcLj4zzdxN8OOHbJ9VJOe1ELMtDJqg6Cb7yc72Xep+M0y2ZNimP2JJqY2NZhu0JiNS
6hCr8R/J5olOyVB/6wxfbBjvrAO3u4VrBhFeWonJLm2Slkjo/WyiO75LzJdwCawDNMBPCa+TrESo
b/GLyNpJpzE1Ru1788Oxy3LTOx+5M6EolHYSsrOR6GjCCVi2+DFYk4cskZYt5489KZ+VVBAbakg6
+Hdzr9/E1QJVwKI/sx1xwq2TbbT03uWCSAuoaSa6GllFKwIcAZxybpp8F3dpQ0NRyB80lhVA199p
B7cpym04+biEGO2D8u/KFo7rxN/Bm/fpAE28+xi3bl2o4TiNx6zlUNuVM8Jpk5HVusYH2zDdZ4mO
k4H5UWrNu3S0kj0jg48XNC0HkYt76SlSJc5lAfQARKZmnGymp8ETtqWvqAjRYbKTs92xr9wXi/6s
vA9zefmBdpl0Td+KDA1xK93ocBIp9qEFTbc9A2K+K5TFmNg54nahEW1eKnB+hKcJNMDE2shbOC9Z
zSUPj74k81Tk/jFAgQRDq2Xl5TXX1VRdUShl46lW7iLd9WQPprAnMIqTRfWS28VPS+Kn8i779XJT
1P7JqxnXLe7PYhTIZKDo6sXXLN3iPPvDTKYH+XgIj8x2MeNN2mKGAS7vIU+DAISSmY3wqA95prZ4
RMLHgc4YT/4xBtEcBIQxCFlZydusKmIJp6v+esIeniEyUw/5t2fc4WCLUzKrDrDDXgHlcXae5UYh
T3A0Rxl5byuCGiFJ1ETXzprUbYJsW9rWKeiH6Rre0CV/d1o2Xq1xKbjxqeFOLLLU9iV8j9flnUue
lmJ5Lj2M60b4j+okGWD5YHekU8oz309rKhFe0e8uhoXFUpzsMMKzjS2qv8nK/rvca9TZTyD8rQXx
aAtP1J530oqtl8FkZpR8hfhgYNKekGGCt2FS1q9d9TRbzrNykJJFr2stb3kZnFHgSftBi9CrKPrW
3ept/L3WrI/6wd5lduVsmpoHKqsKddhoPmrQed5BifRDWarKgYJ522KWsLKH4ZiW4xGZ1B0U/Ws7
4gGPuv65HB/jgkkykohnYZoWg8SUrSt7U/UtOXoawWKrpHVIvBTjLzTOMAADHAdloxlZv1iQf3gG
/2Eu+5uH8W//+f/O0nj/WUk74Pb/C0djx7b+xLja/Lejcdu+/4z79pM55l9tjdW//MPW2A3+g12w
D8Zm40TsSu/i/+VqbP3HYf+EZOlZMvBSuur/YWtsm//BDpyO2vVdYn5siz/6w9bYNv5jWjJ/B0qq
NDzGJvn/wNb4d1djH4aMHkBCNBxcRf/L+DawZqw6aq0+6M14W9lYsGMt68U1aXF+xWvmIyP/0036
G6/iv/tGk6xUC7qaBfXhN1JtXtpk3UwU6OO2xa9gtfj1i+mi6aAbGMO4/xda5u8UOPkD8kWE5xLs
adu+dP79U3JBhKEq05SsPhj5DotCiPTefK2X7N0Vy/Wff7K/+SpYwiYJ4nyhzrf99auwDDaopJb6
INGGLM++JGc1sbYSr/znb/rdrpgfim9yfFvmrwX/9dQ6F9lz7HD0kfAVbAOf7aKNweGyKfm3+2fw
zv/FGll+l2vgyO4FDt7bKhrizzewxsalivmprKxBjmfpV18Qc+m7Z4QB0CKFTgyJfzSaDhHvLHbM
RW6tCKt4899SUH8n2KorMU1M4gPLcG3/t/vrQQ7TumCs0fhpO53gP7eXUunpamjzFdL+Y2t7nyHm
Iv98s9VP+GcauPpey3WBnE14vY587n+6A5rhVJZnVLxCWsZsoTua3gDTeXwU3fTIdBpKRHRJy+VK
dhLtppa8N3bDpAEbvsRuQCF99zl1s+f/m8uyLVzRVc5I8NtCcpuqN3M0xYfOboGEcueAYb8Mph8Z
AvndB7Ucgjt+I6WpkhB4V+UPc1YQVt0PT76DcTR18uhG7/98YX/7mKACsz1RG7C9/PV2LX2Kdxv8
8QNsgwYraxMVaj9s5pmycLRZEQxZPbP7Ttjwv6WTG7+TkNWj+tN3yz//06PyidkYNNj3Byr7O8x4
qD/AyFfRhJKoma6Tzvmtp9NhdN0fSfJSNuG/JcP+3SaA4fz//ul/eypjVsSoALmCJaZjQPN8daf0
XRlop2wJ/3yrTV2l2P315SQP3vd5L3EMMk1FAf7TT0xaieMXiOcPlV7voGCcXaY5oy4n3TrYjI2J
DtLXIWfKiFfpao7xAs/98dFprEMXEJROHOHZ59/M+XwOQt4dSwtO0xjs6la/1lGC2mi4xYf80bb6
xyrFFrr6JsuqIEnfXQMGbztM1yXfBeg/62jfu0WBwwefI/9+70oXR0rhsdpXs/U0z2hpKxCE1r9A
bjoLlxc0w9Zs5aDYWVn9bbk0YgVeyrvigAAN8OdYUNMwPtq2exxMJqVGfMCPoYCdB9CqB+WNQv81
m7mSmN/HdrpPBH5CkXUKq+lYYRuPYgb6Z1bedx6hLjouSeui6C0J+h0LER3m0Nq16XLthH6w24+s
T99zTz9nFv7SQ7CjfYeNOA5bM0i/ZIsou2f5PpkBrzBGOhZV44PltD99uRXLO6NnaMxjs93VIxjS
ZP7UPDzrdEmujhOpMr3BjihcjfxcxuQe4KQ8510P7xJZGfdTbR6dO51x2aHNb2ptPc3Fu8F32g03
yGTHGwNGvuM8PxoJtbfev48aP5y/9HC1OkDALmZGwHswdgFBbwaj4cLjsVQTrrtFBU+MDUze/tCh
5s+yrVlpzw5m5HC7iy/cIclwhtHgRTcmjC4ocgU2lrF+Dof6J2kDK3viR9VGth58qa5DMtymwefk
1yhB/PFK6MrVNxdMBgL2xTo4idi4gwIwrkLSQ7GwXR4mCxUSh3DgD48BQuKigDKYDfz7oA22D5l0
P8Xs+T1wuAVlKBiDf4hhOtt6/i6/olyolOGo0ib3O/l9ySzeWmgcgZa/Iyk7O/JOUfzcTjUWPJl+
xdNxI2GprMI/Jy3eBw92iDVdhYBcBjTmV9GDVZk42zbGY4pDLBQK3qnI6Rik9g9ZUfHhVgsfB9Mf
BgxhQYt4GUosz4gEO9tuTnwo5cXCFa3LuNuJOtHWrUil0Bhm5Czu3Gj49GV6lmnxsBo3mPciu60+
C2Nr3Dse1khd6Z5YVxd19R7M3NVkDI/y3E1Fi8rgXYqlsFp4HyGRjrN9CTqA2IkxHl7N1goJ5VW+
yqRBspR19xayKpmFYXFIDZ5Nwmm/x/oU67DhajVpvWubqj1m6fxiJGVzgeiJxUMe9/wP6kMGw2FT
74QeTrwflgm/K71TryNkoa9ULtxFNivoaV4tM3rwupL0AU9GEcmtRJphji7cypy1Uh3YbplmjFeV
IoRNIfKdEMtZDb1FVIVg8EH83g3UEXZWsTgJZZ7np3ahJlTb1iCP+lhOMydeoTqy19OUu3Cn5isC
zGoDe0X/yWRjwAVFX+hmmfI+rvsM0/mqFnCU2fq6JsLyI3vxmuxdE/ZBJN2bA2lpZg0MvC5GBLtF
g3ysQwF2e46sYKQEnnxEg8D51l79haDfY9PMIvOGK51dBr2Hy8KIjFtODDKihgjBUp9vGs26xeFb
W/szriQARtD1vAVTexvhcjOd9SbRNsj6b3SEeUQTav1+1A9OMGynxgP/JWt1N5IpQn5BlOycZkJ9
0VebeTKvkOFYXW5V80Fi5Xb9DBzLSv/FyjOw4ak7I9iCuG0qEeab8GZxIucCZ4F5Ftj7FvDNr+zx
hI05XJF4PFmWOHodu2hby2OyQnCnwejaubr2zNpCoeNKNzi6WrNrb2DYYBwal8U6qu0nkEAor1Md
bPM6fcGKCo1laRfbIOfG5Ya+TTXWVY6JOiL8+aqId+qFVMWL26df8jjQi/wLdclB07k1bHFdh3nh
3OkfItSf0rhEGmA8jGFwnhnJAKBXmPD7ZFuoRzR3+JUU+6nAyk6+/CRc4wh8siQGpiW8UGVavhtk
yGHVB8jTgtvORFKtHV7reBqqLYYqnz3YDxGeLuKUYD6O8GaNwCp3CZDRKscwGhAlZJ4SNS+i545E
bbLzYVV0gUYOsTB+uH3rbMIlg/8UZB0YIZMNN0VXA82T5JdI22OVydRlYnzpmBrMBkSlSb3gzDG5
MYL26OSNXDzMcXaYsNsMEPhxbV+qTV3VG3NekCdh3oDIat4Iw+9gCwfHpCyJ5YITwoA+XrOQTQZl
1U1Zu0yjBsp2f/4Ufoc1MvvWzJkJxPXp6oBzheAmDRmmH7kVr3t/qneWw5cNbOYitQDukmGLYonB
tnx2Vc4aGhYUovYVfefdNPG6dEWDrVtgvuPZDDlfTzQIyAJWPxO3OOexe57xzj+8NW1G9SXmS7YN
kKlqIuzlfwapQ5MUoIaaNZxmM8htdQ4fpnLiiLEq/UU8WpAAsSfsZS0b9nG67j8nHYUJKRoVQh8i
8qrHsnOv5cQSiMP+aSkhbMi93HFvF91J1g4GrOtotF69EjsNtQU5PTr91Ci2cQ3pwTMZJtU/69a5
gk5/5hPL1vL1FxLK9M1SpgQoLFhGkucJRkeEBxez5BuchS6C9oAZAHmUNc/csiPsZQC7u77HVdV0
Nl1UYsdVJzjYk3Pqpqh/bc7FzTK71UFO+DzTYIVTGPSsZYRWk3PpyyRelU9m5w9PpWAWYwLQm4v/
cy7GB8Pzxx9p5K/jzD1FDIfeyIvQvV3baSP5kfZlGKz6QPOdbNIxefXbQT8XQTpeNJ/M2SQP91aV
nk0x7AU2CjeRmDD4x3p13ZmRvSHabV5LiTwMAnAoJNf7kiy3xLgGsIVcYMe1OeUvCUcpjhQQIqA3
zaLhENTzvS4WseWFTnD9l/n0hV9Bu9H0jZuIeTOb85ZojWMTWzfIBJ/K0cX650315DavPfS7bdd7
0vLOINdiwtPCupQEjoGym/dQQ8qNUVV3mYsAwtH8Q43nPRNfApDzuNgms381krk6YiC3EVm3rKOi
v9cN5m+OR46O2UZnMhjPwu7FrnfhZrjdPGxhMWA/I7oPbXRvifMm3NjsdgluMvupLs4OtC0WRfYY
4PrvFFcf+jf0BtYnSnGqV73FURJKBzwqd1uESFoxPftyvJ/dxPGh96Oxg+JKpkR111gGJld2uU60
hpC9dKP71FvDZL/aGnOzOWInJ0SFQiuiMRFWx9J3Wf9zYB+GIoM1WsV7z+ILA+yQ0Jg60ueHI2Aw
e+RnxAOtU4/3ct46AWl2yxygcpiTGv5fv4maTMeCqwIzdBGT4PDlHGLILKM3i0sMXRP7054Tadr1
czv8D3Xn0Rs5lkbZvzKYPRt8j+QjuZhNeKeQFEopU7khlI7ee/76OS+qBl2mUY1ZDWZRAUmllEIR
NJ+599y95zeP7NdTVj/VvCk6eyO61N227uxQxw7vbcyZtizjAJusoYzysk3hxTggSYB1vcrcuG7U
HDRDRm/b6nasyCCCgjH2gHsNoEYgUhHtRcG8UZWJ44ENFvZRfyuM4Bu7GA4nrZOx9W9XXbfvHFiQ
jkLJ0MBu9Ydsf7/TFVZJk4lrHCgnFpIptI9EKJOcxJyAy5m/D4riJmtb7hfM8bEXWofeRzHMXWGP
4AIWo4wefOQ5qBdes6DOd/PQfstqI9jNISpaQk+AZ3W+jiACOY4jXQ47OLAURV0c7m2Mtl6nPnlu
Gu/o3tQuiIcHNbevPpi09Uw2xIqMbtAIIO1MSW2w9N7Bm0IKxIIyXfQWFDUOApSAFO9CDkR/+sA3
AX14vnjDSgcGaKZMNyiTnVjHLlTZh75h/jZdwgIRlus0pv5JGAivONdRg9mfMXuioEVtpHRRkLrL
wK7dOJdGzf1dUmcpk84MYj2EKy6CceRjZKJsTSOL2OhZ4zI/Zx2ejIBuJhm6ategKZp8xSLOBX8g
Jp6pxRs0GtjH1LS+vyaL5X0qi/KJa9Ln0guv91K3S2gzQRlNq5YIJQlnmliF7iYgKsmf3czfjRrw
w6/2ulLGGPRWZEAvJEtwVZjDPjabYhUb7w7XDi6CwWqCKrBdLMzB/EdkCMTlhu1Qw9JzQOwKfCl4
NDIAHn7Bl6oRLU1e9ztJadcUFBo6NUGwYjigmvea5hJ5W5vGdFfFxMfYLP8Hu+fnU12wEOWyQbJD
gPM8cLHqERCEmoO3MdHNVq9nLb1+FSKPDUkfu69Bm3yDNwRmozGwLqYf0ub1H5eWjpM+DYxecqp5
xzodKpLRkRBdyItbZk/uMF1xjL/knrqC4vpV6fjSpNsOXn0tA32KOcubw316XcU1ksuqBUlQv8D9
zbcjAAvC2euDUWfZTngg8kiPOFsDinXXznchEULbIEavYCPHp790CZXBgHafhoYeramlX1mozcDu
7iVVVzwjsgX1RfOFBgqeY0sC28INVbelqvO/yg4QfMx7irTnfoSGfZuuGn85J3m28aoA8hzq6fvT
7j3o6aUISZ2hW8DgeZCW+QgApdwQkIqAUPstpHJf4szXGQJIYPPhZuX+uMojcQit8WaN8zluKI57
lxeeyp4GDeAmi0jSczFrDbe0pu7Js/AU5uWDKolAcEDlYvJ5u78Hvd7jAqMmdUI/B31dLUrdW+j+
2IzmzzaylT7vS/hhMdK+wBcr10JBc++SrQzdi2tcTYdSS5kMqxfOQzINOLj0k5BtufF1a1uo/EEX
U7xO6KR1s1oly7l3Xt0E/5FRzqdCyouqOSdaZ35G/3xx3fmcpd2jZAwxi+XEyg40XMF36B+t5x9O
OEDyerXJLqj6GZw7x0hhRU8+Iz1LqkPZe18rHRpXiekiIESx7ow/LN2ijyElWfD5Pn67P3mh7zmV
zfEqcwYVCTcpsGa/OlVsxpJ/aaQ5c16/PzJ51v0utuGWAz6N1TXATrMSEzY78TyJWDGCmR7w+PRr
w3k0BoTHRFHpC0bPEi0jGNHkauNOaN5jq+Eg5eUxahodL2svFBoUwfR6vUdlVb/cp8l1yJWucb4a
nmJ4JmkvU3s+6/sy4lvCXIqfzcA5rZv6oaRk7wXbCqgJFxshSgfYd90FMPDq0NtSYvjbjk6YI1jL
NqyY7fRemLBd9Fm76OkYC8cfwNWc9f2Y96wav+D9RNt504kQha/pRAOiL7SQp+LhR1MPQHX6nX5X
o6U/qNL5mLLoIxHfMW+Q8qBSdOAFlxnjcUY5SkbQvFli/mw9ghhazp5wmm6O+ynto+/QnZeCqUqj
ZMhd/UjcrIHbjNdkCJ6nZfqi/0xl6JkyF8WqU1fHY5jpwsq/Dy77VtJNguIsklfJ2VErBhUj9rgt
LM5oc98NWB2L36BDHxMEFhIcsbzVBu7UKrvVJDUsI8liEac/mH2ae0LTMScb67tcUiAlwy58SkyG
XkPxZVbJgiSIvkMPfJwQVZXNVEONPOuoNY6sevaCItHVh/b9AfYPw6lVrCVZtRkjxJ4j4r3VddIr
6rZmwcTCYqvG6clV2by9DxaiT5kDJoHoPpK/Rw68MKYB7/ycJDMOcIHEUxIxoCuBvheCyow5e8rU
I4fkc594WD4E1Ka/DpncDcxOlKN7a45KCeANMeUezRDd+n18RmyFb6Uw/4KHEZnL3HJV93lxEsmf
yZ84NeM3hofbuiEFpg9QKwgKv1zkX7pBPNzPh470kkY1dPaw9rcopjdw2384C7E8aT3zm9NuF06E
KnqfybE+eN3CIX4//dABWAG4gnurHaCDAcd1EswYh5KebZ4wvwIwCnR7z/1+qMNfKuTC7WTLth9p
i1BrHZuxv2UjwLtKAvJl+L+ahR1iJ5kIZNGNJFPYe6cV6lFZNnFlKCpMV13ubTx9f2ThsrrPSHOD
u27M0K1wYMDSrSYRVwMVUr0VuPqHCkJwF/GGOBmHZL1ILqRM7nK26FFcHWhPDZy2Y8lkMNrXiBCR
X8BTq+f4pVU1hKHjaOF3adLMgIuLdtQqnyP4ZSAgsVoH7VUm/Oyay+uQvHYh7qyh5RKTOeRxNIO4
3nvPYlFYyrxok7W8RJ2bvzbdfBkTFFFz0BvrrMvJmHPcD1fkVAzX0LKv9pT/uk9pDIM/uiEppa6g
/ypw4rA8zLUTcWvDefDbzY5SkRTDmsPWoTX2HQBhSUJ5iiPNjVAb+Hoklwc2B03i/fRSWt4GuRdE
ShCkeiBWVUg7G4vXLvXRaBHqNeJ7eiqT3N3pS8mdnlb57JAiUXy2J/Wrn4BweiRDlUwR8FoiVX7K
Z24hycJEaSm/tEv3WBm03kGZ0kRlDhdUbm9glmFJ4eq/98zA7hk563tbqiijO1f9rCEFo9ihONKj
KelwYpJ0g9uufGTKsGJZTRBn22+a0N/BHUv4FlRLdp9/aFqLN++gg/cP93O5NSQ9arU83qu5+x9K
6TVvKsfm2kyTx2Q29/WbbnX8UNvYD6GMn0OUyq1XffNZMO6z+kHM5juxIswbWAIEISSNGNeOFVkB
IwfIQsic1sqmuh7rY1mEwCA46qf0VqdAiQ0SRDYcIfu2mN/xuVHcufF18Z9HF5l7FQXd2croQzsl
ydR4aLmXciltEIQV+SnhTzvZ09H0KpqCZv4RWO5ng4C1He353gmBnNn+3COizL9UNabpCiU7nFKt
Xpq1IDovkDbV3wlXVDuiQqE0HvHQvC+h58JrpdcNuhY1YVgdi9QFNquSYQPADEt4LB8mc+hfZjN/
zdMBfaFD2paWTxr+bnGmGyFaxtZlfLeOTQLiCDJEu1UazRt4yGVyTmUA7qdcLBzUVpbA07PPIOU2
/ST7nTnU1yHNxpWRDdUulfCUFOZmNKS9jiLO2l0mKBuSfnpsARNdJIrQaEAFTGIAQ6UgGA5hMn5q
eksd8xh3EeU27dEHMhfyY71XB3+Xk6Pyaivja1f6ekYaJoelIqmzMtPP6OwwbSN6ughgKojGiicC
OkMB5ty8qbrvdncPet6q7pTqB8h0NWozfCFSh3Loh0Dw0L+DkhAnjgX1+4NTuqcumSn/Td9g0IHX
YTfM1XNWkwJyfyA1XBE8g5EpDMtjG1b8+Kx4hE0WbufBIKwUJ2ck4OE3EfNipaEOog47JoRc7QJE
hhtVYmpus+x7axry1Ofme1GxUEDeLrY5RJNVOYr8dH+I0+Ddb2Z/K63aOU1e9MeH+9cSrM/bqE6/
xSSUzFk5H3k17RMJm/bp/tFfPrWi3tqHDoHAJXQd2+6nrfIBWxpFYp7+/VCNYcZAsUq2Qx0wwqmn
uEU9hJ09IETZGPoDuC2g3FE91vnK5SpgxZc0tF7w8wEs9/vdZE3T1oziy51mcX/oNZKiafV5xcB/
++//kQT8oixloiEMS5zuD4z75W8f9RqngzqJ/+OOejZpSpuzNa6ffMNkuVeZtzYV5q0E27NLC0aD
UaCOEXLxSyrjV0s19cXuII+ORpwfDFKpTrxLt7IL1znJgy+mai787+mqBDELVpolRz8DMeLFRbwm
JxbQf9FYz44w5HMcmdVWJUCBfB/pYyecdmdTEWh7hI/jHj8XB5T+lEF7jUkyXN8/m0ZHbJnwG4Rk
kAnQ9zydcJyr22Ll1Q3es8tonDnF/Wsk1lJ+9OrJNh4nMuqecSsxFENEhu7RNsvsMd5MtIaaRxUN
TPcXO7W5EUENaXtDMf7WHzpF9ENMIUpHDQEpNBPk/tGg34U/fM1U7W4I7S9YryMslUG/GaX7bphk
4Ux+Wp8hTYTnHOwJIrLToB/uH01D9MLgbFm1FXdwtzWnU6iyXwmL9m3K2vB0/9L9wUz93z+tGoCT
BF1n2CZygp/YM0hmkicngkYgntOBo1yWHcaQzL7Oz34XDGybePDm+Tu3I3ul3CV4gblZjs2LgzQw
aMr5QF7AVuqz2NVnZzf75h5XwKXO25DDDxOAUXQ7Ju54fgVfkaGk/nfMbTdd3b5JNQ8SDHQDWiHm
UrOJal2fNtu5E2DE9CmO/wHWbFeRGhebAKdicIFJfxpSRdgIQQ3dKdMXmjIo93Ha+3sLmK+AhBhE
oGGx6pj0lPtsktfIS7asEuUh6HaVm3o7tNkgJgXEIzX48DH4Ucp08G3k3mOfdBH8Q7Gs42UiNnUx
kCuq4nsNKfg07+3e5CnYTX8iXrPnugYEh5KQD03PJtDGC5Mto4hpXQQxRtLFtE/3j+4PJFr//mns
VHKX+x53zv5I7Aj+tqIeTpGy+SVj9PtH96854SupDcuR6THhoMHEeDyKF3zBWJBXEnPhFrG7Deu5
/YrR5OzELrfoeXiqovhLFtUtYuBmE1XNfBBh9ypTl3d+WkXzbGKetTIGD2N4CWLvJOGbrQm5rS6V
7zCkU+HRpuUhuQPXYGV+Czx7n7jnNjEPUTl99evqbXG6z+lExSgIOB+pS+l8ZXKaJSV8OFuvToJl
vo+bhCtJ9GgWzDAAFzD3sL+asmFOMLQ/aoryrsn6PcLhavvLAjAcCzBp4+g5x2iWaitcZGR4aDzl
VpsyxePnu+2XxMm/tcr7RmMClRB7nNOH38gg/ZjtBtl/eytCh8v64rAPmXahER31H2DKcU+Kr8cp
MUWwgLXPKZkpbvG4UxhJPLegJhmyrKsh3MVckKFicW2DeS8s95pFXO0a9TXOrPdm4Yc0hF17E7e5
sQdpGTFqFE7+OSTGjJ2G90n64Te8Pt8wCDD3eo5ThfwzpIJzHNrvBZI2bsnLYp2WWrKMk+x7Vd7s
nEWDJuZOXoiA+8JV6CE1I7hPgvUUetu97PsnWVeY9qd+PixZt8obw94SmIexPuYGt2AvYBc3rJpn
CJbjlmq2uSyKCTirqF+4B6bfpjy20ZNhCe+YPyPSjUCWfBrcBsopO2V7QibPvi7wO0m25SEPmmdh
DthqaZ/uE73ED3/pURDQHRoqkwmLlxMFLgMyHTS6xRnfGp9MT8fUanLGEF1AA2mtHRodadC32AnM
vdZtnnAtbS2VfsS++WJRLDI7pGcmdW4dE8nqDcwFkORTNSIl6BkLZXH2IWvPWB3s2j/9s97G1hKz
P6ltfJOuAFmTz1bQEvZf9EXtsoR23zK+0mzCYqZXqYQZbQUw9okdiVvl36j0SECpM25nOfMJPWry
Waj1KN39KIE7RtXNgAKeba47g/tLGTJmtLXjbzyGOr2VkkePhdvrlCi2zA7NZR/QbyMCH4f5l7I4
CPqEmtB0D3HpoAhn2lMmSuza+h26wMdEvtvaGPXoINsBJJ8p+ZNN3hsXtPHbf35RhBZ0/e1FQUMq
XNvR+se/6vJCUE0eI5FDk4u3HjlRk9Ky6qcUk1wq3PMyHkKfZOwJW/Q//275H363MJXklwoEUARP
/Vnw1dqDkzPqzw6V3njnAf0Xv0hEbw5jBkM611LON4VaZJ7Em+fKow+UXXdhrEVvgU9OTYMUnDqC
lXIH48Y/TjYjn39+lupvojDYoKbr+J5n+pbF0vDPz7JoYNiTDMth4/Eso44G0WvbccVlmGYSpw0C
F0EMgsJgh+H9Q0vG6jH9pcUcccy7mEOTRZHh7Uo6YrQGH5bu5bwM9adbFh8YHD8AO/3imNjZkqIs
TCKAgDHF7dNdghiaum/X48Cutq/1l2QGGTyFNIV3nQZtAq7oUm3cDCb2QCMv06zaJ9xww2U6Q8nn
l1kRaSgDq7ipyR6mxIYShdU8d4YbAUY/odg8vvsqu+mGjTnPh2rGW9a02onxWeohY6zqo1NQ34IM
XFg9Ntb8kk3R4Z9fa2H9TRzLi+0IidvBhQ75N8FqNcWl4TH6wKOfYnwy7S0aVbpfrTdp9JXMbrUq
Kq+OzGiGFTg0DAX4Uq9isHfEgJbcDpgoey6BU0ZWtbDV4vHQDsY+03fueWSes+SZixcxZH7S+MPN
DlgAV6K8LK2f7wZz+ZUvxsDFDYK2qmdoBvo9iZhYWGG0zqOPsDUQwgnm1ThzPvRCsYgZkiUj137y
QkhQJkXcyqm6JANRK5GHymX6xpihxCe1VtxCt0n3NEYsplJywjBtZ1/chY6YnfZHLkE7YIJaVzNX
niZw4Z24VIX6/0cZD/d9a2/8zJKx2jFzMESHIbfovmPw0VuGPJdUChhgwClEZvHRS9aRuWXuyVdg
5QUMswgHct0sV69GYoh3hflKoce8iomPzWgulc3FYMiFhoG/2vG7233WXhnl1XbTY1QZP0up+UUA
jDZl4LyLgXIvsBcWIykNlomurA3bdcO6l8zncW/kkvDmpK52rEsSsEzVsfqQVjKfRmRT6zRz3hz+
JxuCU1iO3+wxIgOj2AV2/0Au7bHSIgHikTgEfHWAu/k11MGY+qnWx7CMfhrjdIN+ODzOKgNCpJF2
Qz+9WYGDWAPPTTp2zQlD0Ot/OVz/wx1FAEASJk4Axyfs98+XhrBHY2IbbXqw9J+s7wYuX6OG838Y
3blwE5pW3F4ocmJ4eXp5pxdmpVbS2RFDurrL/ot+9++Kb98CtCMdziNgxlL+5SkRqTaqKhbxISPx
qMqTJ8rnox59ZyP+1WY+BlpxVo7Dm5Ze4av+CMz6s+U5/+W1+Q8Xd8tHby2xSNhIIv8qPe/jHnx+
UcaHTkcXTT1nFd7ehMRElC3dGqX494ZWbVic76ph/xIiOW/1fENp/Rh6inVLXikEK++T2cefpB3N
WyZhAYTx6b8ocf2/yeR92+Sag0LeF8Ky/6rDpcC2WYOP0WFKk2ADiQf2aLwxhzbB+yP1Mpu2fsnA
8Di8bRAMz5EMxpNr2s1W8g8ZUF/mNB63fezlW/QT7lrqaVQMGtaz7HjDnNUCaowwr+z9Nwy6CB7M
Mad5LAimqQa/PY7p9JrPSQlVAlWszEH8Bam98Q3Hf/PphaR5k82LkWbN9j4TD42Yu0+zHGRqbZj0
+dthZLCWfa6cLj1kdUGMTh9HO06LdYey8lXlkshi/6qieXnwh2UVz+wtDAvWvF2pU9Jw2liA5nCV
CdCdvvG5qdoMKM/AcNU3v8wZYl3DOuiZ410qWjBT83zjU8QCl6D1VSSjp0FxQV6K4gXcN1dNK5+J
zjGOvuk8AcP95ZRmv1fWIUiy5kDWAAPtckpIdm6itVrqS+1X1S2bYSiqlKtVPnfToYnjn90Yl79V
H/9vrFGf4zSufv6IP/5/8EYJlAx/uND93RsVf+ey/1H8yRb12z/63RblyX/ZQvqusH3leNK0KKV/
90X55r9sk/PIIYaF7tpWOAz+jy/K+5fwfEI5lG8pk1kNz+LfvijlO6blalcM1y/X+b/xRQn9S/5Y
1SLgp9+wLYzwHl5r8x4O8AdhfQ17p2N6Ks5GIF66pi4fgmVgFGs5MEb8b5OYmhNE44iaqTO3pdRU
+XqOzv7CqkJ/1ovSO+WZ/zyTI/JMIuSXulzG8/0zB+QWWoIo3xFd8N0mFgP083NpGPYlYrq1XkRF
BiSjgZMc1bZnH3wOU+UQi0unYGjp+uzk4mDVRX2bpuG9ylIFiI2QWxCcj5L24TVI2DMZk9mepOsh
gx/zR17rJyRi061wFbJOFbBj8c0G2WGfB6TsTQcHyfqjLVk1BuaeyUz4LJy7d6PAGEm2KtuMkdKu
qw855/TOigaT26MoXqAtRGxgPKB8msCFrIfFl2vZzwtXXgzp6mkIpPGSJw6la2s+T0xKzrFj8KTr
76oMxxc3t8f9QsjBJiFIWQebfw1NE9FQz0XKTZxhZeeqobyFeisjA3RKqwh8MYeXPKwOCBz8i9fD
rM2iNCfsEkwFbx+LLovm3JvJpBVBC/RDJNGFecyjJhc0hI8dRWcMV5I3dhXpNz9n0UMfG1v/xVsg
tUqI6QOW+FWbJuZjKQO1uWOe4gHBfBi3w0V16kVBX9pLEnqo4EXxWJQ4sQAlX6Zu5goVE2nfsk7W
zJHeYTxf8u1XeKuDETZPbN6BvBrYLBLofpL8gDV/HVuKUD2RhRmcIyd89kYzfchdEkUCYFIAMvez
kt0VHfe0NSwkCMboOM9obfcEeycPUWd8zeYl2XadX5+D2WPxV7+FeVeexQCBg6npbaz9ce24EIvm
IfXOE4waVH00SIMXtgdPCnJ3ZbomvEE8tf40rlFyISYjTXs1Wxzb1fhfeuu/lh2SFhF/HpcEFg+O
Q+Xx50rIa3uUzs3SnEdFWQmuXHHnHi6A1UvqsfihNfvo6FjxS0cY8BEi67tNouomglTHSgJtxx8u
WE+/9a//o+jzJ1Liu/Z//U8ppP6Nf2hseUa2KXRXizdS+VwJ/vyMDGY5ldGX4dkPo/GYpTmRS+xs
1lk1Uivm9tFklsE52aZrr1dfc2Eaz0HlnBviT2rfaj7DRVProBbbLsu9J+JhmB3mQfh1tMeLoofH
Dj2+u7xvsPyS8JP/nfnavLFhgp0HMgzWAgvgihBqtSeRJdgmrbPqWZauh45/UZbRA8v0TV2CPep6
/mGoqmET6nw6YI0j6D2nX9kunWPn9MujOxM13OeHap7dYz2gUyyqR5HZClAz4ghTdLA3mnC62uax
s4L8m0FhtTEDw90rIsAbe0k+hX13mUXknt2AzDHPHJgup8I62kI9pIYIHyh0U1JvUemS9ts95A0S
1tkAhhLON68huAyrcyoT+1JCgFHSsJ+WJthHgYiIUhwJKPaHTZdU8pO5BkuHpQGr91GE422qZHKg
3SGsLCGKy46mozBcUJvjrzywuj1D2FfRKE7uGJghUV/DpvWjK/minMauWZ5ZWl1g+yDky9/zvAu3
8VgQt5X53Yad8YdPQ05e6KL2ad9/dsmW2mAcx+831psq97MjyMVw5VasEKIuIgiqXUhozM9EwDGN
ChEhNqk1PBcEN1KCHnlK5QEQU7NlQ8wCuSVstB6ny0QM+haQKEqdvu4PiStWUgw/4AoSJ5cgvSDU
YC1EaG9l7s5r03BJPEnKM7XlwXPbFoeMt2kHB7aoXtWyuHinJDX35LJAMQmV2tusgDddtxhrx4Bg
WrFHRNXGOdI4xmExkf20wfyZIAUsL3NC1KKNgZHerUQW6+dsMiRhgexOMh8xf8fmnj7Dts8sBj7x
Nz0ubvBiMxzfJjZCR3CWRAri4chgZV7vND8NUHB9z6Ro7xg1+jYJ3ff0M/k21DMqHc4O+K6Bu3Mb
UCGsINay9DvSvc1D6Vn+xQlcdAFJuktGlBlelrtAb3z8Yk782AjfWHXea81G4pj5c0JtHHw4PgSO
0A9B+4loTzusIFS9GD09dkZO64OtOQS5n94gy0YKpWThl/7en4YKh0VDIG/vDRA86m1ZAdfoxHTz
YE65BneAoIUKOTO6L+ypOBo2m+upcl6sSdiPuCcrsVjH1sLeVcuKgCP0rWkcfKI/eAMRka8Mq9gz
f423dVKWlxnfLIhzsCXTU2ajb5nT4lohFNwE0vS3QRG/gWPAcqZIyuZWnG6SBCKcGzGvaGecURVe
nFK7OqI271fGEBd77fmZYc2tOw8oV14AT4UGvamnxnkhpaE5IPfBepQ9U5O020KY9ANxzXZ0nvyt
15av4TB/s6u+OdhW+JQwlF11aHX2WrszsXLb1+R1MZYnBFFfeeql+RqZ0J4JDtez6uZtKPzXFtrV
SlQL7osC8umoX4eycc4mKkkYX0SqZAvBbMEnt//CvITYVPHUmYZPCTShRujDDukLehlgKFvirg6o
W+JLGeHOijJyiSHCfYeXal+t7/kiS2qGfNPDPrAd8WuMc45FBBxOG/2IEYxsfX0yFkHwFKnmQEh0
THCYxkLG0fp+jatSoGoNTGHGy9almobuPHc0uxN6/1zAPLHH5ms5jsnB0KGIWBYas/ta5WW9aTwb
NZwOFSQPYp/ODFn9GTJXos9cac/sN9SyrUZMaMFYsDa/OagMiMhtoa5MzrUbCxeUGN+cWzH4r6i8
um5zqloKqoZh92FAtgTqu3om92gd2ktzqWZwUzUEfaTloUKM2P0EFtZe874nN7I3DgEM6aAR3hNq
Pf/J82YkguEI/26EdjNY/WXuNzXPDTCUbhZrVhQETwMhtNKbmo2zXc3tOQspYcs4OnZ+Na9d5GMa
54cKU/mfgsxShwI1BBJI98IEAnGMBEJuJJsiLOQD6GSWTEvEYiYy2JB5yTH3sN8V6ejs5t79NY6c
fxHE5o3txeZ5KKyfUJySAzEw0LEEMC7lh+7OGfkOqpIAaIZTnLKQPEyrD3+kflo81ykDc3IE383A
Tk6N1T8TQMN8hIvJtckceY7BfqJP6cSF7uGYAcc+diYi15YJGfhMxlyICMviij0lObZsHqycZM5M
BtvRngkMtHFksfT6MJYewKnC+dIvbvjkhv7DjCjjaGaqvehtDhPmjpvRYxFNxEUTsbGZTZxAdW+T
H4y8dF3kM14iUV1HM6ofwDzYgArHj74Ds4dmvN0OOq4Urix6Vq8jI0b4O28YEwxTKajkAQxii5Rk
k3sRNwgbZAj+Ev42g5PRNmrn6DYNiM+EwWABuuRiJOPzPajz/tmYGu0aRlm851bDSpxb7Esmo4ND
5MuhdnSmZEGOSB5OK44xMroGruUinI7EHQTPTNwc09xbnhd8JlqHMJkBRXw3mY+miQpvIX51uzge
7liWxgN+gS3MbqiDLV4LEsFf5+ZrxVJoW+oLbKwvtX0Iv1Utjrn2OZWOop+/WPkSXaQXDHhmBKlA
EuVh0qYbxCLc4hvMJ1F06zrvJ+mH5TmVhvjUIgzpfaqmjJKWuqX5IRJA5J4rrpUlPvF0kkORxj8n
OIkMEJyjlUa8g5PK98TUvLaVQPVnd3oYHXT7sUYfPei3PUacc0UE+ZaOfbXhUmQygUEg7l+72jhq
w6Ztpb9iEzdNFM17k2OV8SersyhCzplyM1jEdxbtCPa9es+EfGtwknESbniiExIUXtw5wavmFsaN
WxcSY4F403wyuewe7IXhSE7iCOoUguOJQXonC7I5w4V6XqK6uFUN8H02efa2zEm9ySoC6h1/usWm
bLeCccvVylgZpIbCLRA2O5aK1ituoq0Pnyr2y+4JCw0aJkXCZqQVJveHvjB/lEnCtxsRDVgTzueo
Iy1wyM9J7wN04yes5cI6ryPABuxzoIUNg3+YMCbtCaxhGqQc0o3uDWQTu8sNeVQcO9ieYPUcq3gh
1XrBiBxTDW5Y7rZMmSxbq+inQ7QE+A08GR6GoHvMGiSB1diRDw6kYyUrkJr5rLoDE/afQaD8Nfj8
kW9FNqXCyD5CD2ADQW6CH/fV+/2ozHEbPA1jdElN59Gv6uopqrW+dHKqnXSmbxEdEuk3ZJ+BHZbI
Yai8K3uuWPnXnyXdnUY1s+xtnYqwjVKsh0LZHzwznl4HKiukpieZIM33yTAjHM3maLdYzO70pR8U
Io6DXm9wZIrZfFS0odUmmsaA+5ZVnsvCWjZuUXX7ICr1kb4cfCP/Fph+e0Xw2MNDvjbecTbTemul
lObsWG6WESfoJLJzaPjfp16aJ1Jzf6LO/EaLa7NVrd0DzB+Bg8PbJhWr0qlJiGfCibHzwYl9HReI
1MRErUPAhNzkOJX5uto3HZYOFfQCISACn9ph6BfKozUM4jL08puYqXJC219bMzivvsL2yGZnYT2B
acaNcWEPkY2NwaS2cjz4kSXMZQieEg0JLMzAhv1kj9gw23YILs5XDXm8joW4Md4+GUDPoBEW4c6E
GJI5ZfnmlPG0DgrCqZfGtfATYivIttZzCdnwMJNzsC/RaSAFYS1uAOCwG/Stec2cn/KDe4V1+g7T
y7xmQwjx3q/VplBc22W/HGPwkJgZwvc69wg06ORL581ofWqNUxzdi8WLtaXBl/jlQ8DEWk9FICPr
eNv+xbsSn+oqFZtcU8nC5mgvYtyRimqtZNuWRyfKn/s6eQviUq3lgIY8Ufos8BU6QsEFwM/rbwHx
KBenx0PQ2u5Z4LK+docBxulDNsI4hT9sAd4xWiKE5UPZB4C0RvcjmBb32Qlkjh1QLzWlYz6Y1Ny7
tKa2Du2nroQEHbdNtHVqTm8rj+03qtyXbIakJ5vjVHRXaoD04jkj7tL2cRZWhGYxnZ9MBjnChdKM
2cVaRwW6GI5N+v/swcmb6jw6RDnk/nR2att5ECk8gns1V8gAWVkSPmSBa+4cReeAha1bddTu29y0
QDDPrX8x8a6NiSfO94cFpiVy9McgwgDcJBLZcleuPbc0D6qgqU3k+COVnElYr4EiUFuRzGTcxqIv
zyOrwz0xX+UDcaAMviBvUSswvPEbJuMUPEesFMO5KW1vHXhpyXVKRed4SuLz/aNa5JtgALLv2x2R
74iTEXmX9YUKzfvflJ1Xb9xKukV/EQEWi8Xw2jlKreCkF8KxmHP+9XexD3DvHHlg42IAQfbMWK1u
sviFvdc+SCEeo8iMn5lP5o+szOjQOAjWOsY8YPF3mBa6rzKIkxv3SkIEblhvZEfzWFrJzkWO8lih
zboE5Hxbq16M1KIEp50p9ZNzjvARqnQMUt+cg1MNFYjsqrbxKNHj7wCxbQiTefbMAFQcxNSJrdUa
mn3KOqqQCNt58CXoWjzF4XJn5Y6/sbvYAyhLG9G71bi2a8t4HZL8E5Vuh8JpQpaeIZflklynxMFt
wQ5MjyKb68UKFaFUIpspYfagIQs+G4Qx46pM5NoEG40yWZy90Moeh2XoZYzyoR8hkZFHrfdRp6NX
jUzkhLUWgWlkhq+c0vNlKvQPiE2R+2JWrvsSViz6DJEj85tUTYpsa+15jMdPxZSsI2K7zmaR0qnU
nI1TvFkkeG+oWUMeZgoqmtMXe7SA1q3zgpeejh0Fn0+4FB49RPCFcQRJe7z/0iCDd4VGAjjV1hXv
lrjer5VWiCPdMM5wq7yVeIdX9yFkCTbyPDPK2NiB9SNwegLDhZcSk9U/zsF2MvOBKDeGJXPSnEQ8
1quIHCrqZTfeMAykDG7AIVYfZreeLzXTgGttOM8BTAZwuGJlF4YJ2s23L9W1bX/Gc0g+ysCxBFwO
37Zh8eCts3hfU3ptVBS550IFNeyIY6d8fYXoABg6Sy6uFeOe8+D6jt1IloCHpqbU/EoiIrzQL/ik
Gq95xbXMImNM2kNTzw8oBvE5p8FwZScWrG2rih6MBpdZigz8Ks243JiABzZAMjJ7FaHrJbTtmZhN
75LYdn1IOdB52gI5CGfxM8/88twMKTFUEW1S2gtjH4DCzWOfVK+xDRi7TuFqYI18vn+xC6vdz8Pw
onrLPfdLfga5it3hXoAQeXeadZ1tmmZEfimgxs6zOLLv1QTAm+lmscDvqVJkFguy+IafpZ8/j251
HnJDAvotvmrJOi9iNr61eELt/NbDmagPDUMPyHnSOxqK2Q8kH5eru492tlQVG6EHHGgNtInqQ11C
PxKD/yHPrhayX4RgsX7IciGuysCpORrugUeGha6fE7RKGu8G5z6m3vWeOhdvtg865eLP8HK9SJ6r
unysQ1Wcx6r5LEvIkp4/XO/75LvllGzHk62K1yADjL00kkWT0Td22EQ8BjpNQ3NrZAXSyDZHiMiv
3xBEsyqc4mvUzD8L7IM7v/lkwDyc4VAdpYyugTar3YRdBBT0OK/j2Jn3cwELfEo7EraK090te6dL
yLE/loYpL4XRP7V5GF2Vzj+HkTFQefpf1dLiZeka+K14HfMev1NEtCNTjdoJNmDx51N+btTATCGm
V7cri3lTwEWbLWRym3F2x6pmx0GDmJxjHKxVi5M6Yn/vEoe0p4+zdh7C+A0k6m1HpfwhRtmHjjJc
OYU0yXhCQ9uUOfv8soC0uXz+lG4THiUSlBy7/GT0bb4HGEMrlPbxDsU6dbP8iLKkfZyy9KFnCnrx
XY/uXluXOWW9AG7S3pZpI69T7u0IrLL3pOjYNBUMMutEMTPBposKAR8az8pHlr9DApOJ95EIkNoc
b03OjW7UJXYAp92AE/01WE51bTiZms4jaZdJJzYGpHuhOahTBjnH9rL4wCyJDIiBg7DuXI5KSbpZ
ndcbQ+WYQTxQs33AoLKM5Ksz0M6MpZtvYgM0uO7cag0TANtNuKdNGPDGo2ZTSVwfookXNxUIqv3+
1AQ574JmikmlE522UpAVPPTys5eY80NtO88Ec9XM8/RHFQLXTSHjQm5iuteipAZiFPxI8B/QD/PM
MrP6QBoi/k1VjasgZ8y1YtgOADt2ee46jJc8JsO/3FxUFyPVxgvx4TuHeKN/hildUH1m7fFcjkm/
nfu0PyBdI0pxMSk5eXzKPmJ1tI9g0YeVrCmtbKf4IevoNE2YpTtJd5Eb5DeoqgXVHgJwQ/26TEHR
i+oAXVohbhNJ3hinCEWlmkGc28wr12Fs49jMd5i/d6AqCNPtyiHfGs5bMqCibgrOHeTR+RN46Z0u
1YnKy96RFdhvzT4bMJwzCoqFnW8RqKOF+xq2/fDmt+q14OSYcxZRcXCVAAQAxugNtglctmSb0WaK
8otnDbgL/XzY5vCmNn1PbEBkvbal8I/abqPz2CHZCIbZOXGdfh4ZZ0VMQe+Te8l17dpV9SDb6Llx
aLT9mVVES5vrF1a4DqPA/0ic0UOdzPQOASCBvh6Mc1dAmL1PJDrJGe7GVFtejE7QSonxHdh/AR6N
o8Y5uGaMMgCv1cWbwcpgyo4OvS0Jtuwp/Di+mHE54Qv6GjIaKonTPSBewJFd+NJMYKWHgSwtJUoC
nJYvqIOvaPFbHJIULaE1PrlFY+z8FLm5xaUDsBgLuRe0mIlFE/O6veocw7RYZgJ4vnwnOSr+aPhW
dvGXL7ljfHSKwl21eC/WAkjLQ1H5uy7kqG5b5OWCZKVG/gLqJw+5279BVfGYZth0T5U7b4eW6O60
0e6ZMektGOz8NJLXeWkQAplTqU9z7LyZhq72RVHGTA/G4KkZok88/78VVeu/QGRFY4wBcmNTUR6S
mXw+pjbpKzIBEpRiklTjfBkf+da+ZG9K8hAvtHZ7+Smc2+9JQ/NNVSROVuzojY2ZeT8m3UB2Vr7K
vI5kr1Y0PMedbGvXU7WJxyJ7nc3sVFledmwNDH3t2LH/DVixwpBXHyiBDj1Gmu3Q9zClUzO4xl3N
fMaKTvzLct353vzaLJFcsc/aAJPYAXmTd2vj7K0uh13omdZrZf9oPBOxnnbN2xxXF3+I0l1lRRlK
DVms7YEpmJzbD47Kg52sS4YdYpBnYRUfTI/L2ZczG80OZK8e588pFOKtVJ8lYA4eqUPJujYDnz6M
uKknChS/z/YZy8CTifImZq4pLXAeRcs6ki3tZfbtm3Z4q4nXGz+hOf0VJDPtIFO3i9ePO5Oj9HNe
Ws86ZnaT5CXxYgMPFj4iYx+VUXODXU+Joi7cHeIaRyiPg6AFZZxT1c4RTN50QbdAin8etQ8yuzf1
Dn02aS4jytY4Dj8b7YSFFunhRqQpQspGGqc+dWuGcZySfkuF6eRQp8egKr+UCClB3c1EWi//Lc9M
9qLmmjFmfnGMAnozy8d1OdNP2EvSp5weu4wmLe6KfaWmG/yZ/ohs3Lr2yCVjZxpu3IfRnlsd9hUW
BCik3Ycg/FoZEyolEdgoChma0BOht2fCerXVxJzap5bviLZduUADPqnixxTqmF1bwRCcQD7OiCo8
6y6sePZn43mEiQ2+wXuifWMIywpwrifcs9lsX3OnhYcUxKjVY4O70TXdzViTe4IuiZUNyqFojilI
qrp5HLJMXkzxi6i/f9baSUyF7yfda9BG9Ys3fEJwe3OwyxNG5c6kwHjf+7Rl+h0R5Ih4qX0Z8XOe
GebcjGn+MXR5+6zllgG+v1F2hQJ8Bkfci/gXNiVidSv5NbfMV0c7PpJIP9ltRhvF4+QbpD7oSa/b
UT6CBtq16F33UawfY9W92BaAZJqPLYZvdP1c5o5j/Ah0Y29CQySshGklKkVPbjTXlt6W97LZCeOA
0s49jQ23T2iKM/0NeVwGfpECI5uXZ80eAFEd9E9uErdIAIAcTH32Q5hCs3tYL6sUR8zDTuTeuBGZ
+dYalOYs3731GE/c9FHP+sBIM2biHbpAJLlp+WaUEeHO7Mh3drKOS+WvnKG6mBmU0jB0/Ov9O62N
SwLo+QhCoSMzOJX9AX3H50F7ODmYEii50POrULPa58v9u/sXY27MU28Zh3ys9YPOM3RmbfijkhIj
bZNW4UMZDMem6CcEKsvfdcvfDQ0c/9bmOcG2FSGh4wgsKC6pn0vKwMP9C6I2vevQ4/zzd8E8iV3d
siFx7TF+MLUXP1D6z0etsxtu+Pjh//7+/p0wod7MfU2+grsD/cQ4pSu9+KSc4kKAIx1aUf3kQc4R
W7nTUkMm65ac4E3cj+aOf99d675DGc1AeFMBBGbGkpgn/KJv1gRoCGBXtTYRl/dGssQW58XGmqt6
KxZIICF28xZQMWYuxHQvCaPJC/HDG2H6z44za7IpovhgcSIELfM+ZvG3jHd2bXAINl76EOVMyGTg
vA10XquyiD5A0fyVD9FHiZKPzv/EPLllKTHRPFeMctpJoluOGL/X9lmMrFYy2eIVa09ukbGeHn7k
+RfH6b8Kln+drsVhqPaWwH6Zup9SoVirhc2u1s7FnxgW09tRtTkdofO5fm7YoyaKBBTtV/F6ZnK2
IuqjcX0kf9gAJsPHMqzCdZGYX+FcNavwrRPfXPZFdFI2FsWRYN6KTDvRa8hrcQLxnPQfu4exlHcp
CNRYZehMLLEa+4NtF+OjXWMcsZ0vs0hPk+vh6xMZkgrPfUqdlBVvWT+oud/RtiLFBNPCbM0OMtbR
BKgGQRku7r9mG6ruKWAkTqJfgEc27R6Mw4i0+5NUpYtuhfogpmjEMMYcr00vhHTVi4bhS47txJzy
hmO3Ilkb+000KxA2/JtmunSFzSExyCHLi29pr6B8KYAh/UwclBE4oI62vA61kSIZV+4EnOZbMhJS
jpx3KaQJyvKFI9aDnzC22bG1oh7OYPJbHTHu7PNocuSPeQiAJ9hLart68Uv813P0g9xHx13ui9oM
17BxiJQv3e8zWFH8FEm6Dz207SXcxix4YndcIXsmx8hMxmrn1MHZkrD7Ou1vG9ub1shvJgzl6tVj
TeS7LSMeHKmEL6iffgJr1GVr2pAsFzUSP0uHahT+3CHTctrIIN+T5Niup6EptmbXnvhfvww93i3g
umcrJrm2yZuavst+CfEZLymT5raMe0agMJVGVX+yimQ/qiFa8+z4qVzzQNm+sxJCHYc2OXLCM4wP
d6hm+QQIpt5mc4VKVFW7bFY7D9XqXhruk+8ObBQ0Nqse9qfudbmlz8TRKG9dzfTRDvKNBHm5NVWL
8Cr66S5UmAbsFMtKOJ9jvOn8Rm/awMTF7tZ7S+WP2CPX0hkdtvSZt2sT842l5Bfe16h8lKPBBY72
eV2AQNuaLQv6ztiyteYZUzBGKRsScTRmmcLg8wmQRGy7gCwDK2mOYdsc6DnJsdeKJUzJ0D7pLVB5
xNgbOGKGKb41sEV5/imxLsnN2TBB44FjLeBa2dQvjkXZ3PS7nJDpbR8V7A3tZpM3wBfnDGESpM96
0DULevIxypFHhXarC3wr2AGg67Bhk0WCO6JyxAZN3TZC3rSNvXINQ/qp8GJ7HYBxWM8GBo6Itc7U
GTYHIWmeTs58yxfygXUoXj4xY6VBjr0afPNbm5LFTIg2qdp1ykIYM5pR/kDxK9dZydB+BhhPOsCH
wrcOacYspYZEuWHh/oIRKV/Byyns75lO2a5MX1E2fU040VYumfWrEEENTAVnNwTmWzUx8mGCsSKt
8iMAs3DlvmadwPeAoh6A08F122uRsaoNHAZxsGFxKxUbtdSb9qDaY+T0WEkp4k1vSPZ9+VYjeVkP
Lailam5epiEixSdHSVlAa1QRH6pjOju7SY40dp/iOPkmQkgSisM4r6etHw3h3vT812k8E2P3xeIk
2gA1GeG02M8m4/rQY7hse3S+UfIZe0kIxMr6Xhb644JpjH08V3EyUqgX81vmZz/dvimJpIVm6x11
WX/JHGLjYT6xapgvRQ2thuEQw4h63HRZq3a90d9EA1UlNoIIrov5LQvidpMScETzUYDrc36gDnjT
RT8cndb71c/+T0AHYlulxm6oPfMvnqK7+P3f4jTXlfzn7nuSWIv+LU6rikwSMlGSNJbgwpy8T6VT
4oMg8HYdDqRAWMA2GEtYJMt0wTZJ8eElxjWh0d/gE462NpQIxJJOuNdUR3/Wzol3kH+LrANXKXS9
DiJf1/bfUbDtYA7dkF3CCZOaPNbL+MvxI6IDQ3vLiJ55fupffUlWMBMtIA8kL+/maJ05LGYNQV02
zAEtSiYuRIyYe2t6/ssLXIx67989x+XlYS/gKDTfSft6WH1d4+vgZNPmaVw1VBM5Svc5gtDJC4do
M4yQxtg43lmlqUOYkCwe/vwyftMY8za5pok/FLExbPJ3n6HAS2hopIcn1DQsKeYEuiSJcZl6KxyK
znT5MEsgmEGRpn+RNy7/9L/fALxoHp+MJ02BWPqd2rLSvluiDga1sKykG9aFcRR5WzVg4pmXWHRN
pAoKGeBpf/6dreWzf/eTheL85Mo1HVu9N8MJr4gLQlwUK6ioekT2dWoHY+MHjTi0OtpPA/QU0Yyv
+ez9ApZbk758w81PtZfhH1y8e9mYElOG/+BS5yN8/bk7p3HdX5UqvmYORTxah7/JU9/byrikeac8
03MtaXPJvJenThkjH5/KGKBszXzFmE/DoiAoWDpsEmn3NynWbArqAwI9G1THOrDmFDAsK/Sg6qcd
qsR4sIoLeMeza4AgrbtmOuCTeirbsj13kAy6Gv2eK409e2NE5POPbPAAAjcxCwdWE6sMwcUFBzta
OddZM4qOUU8QFcpqmkA1S7z++ZP6/er0lEND5pmua7FkfOdaLHK7MnmnnVPH3HjVcAOvTFltq777
3EgqwahmACzc+FPtJObuzz/7d+ktP9sVyqcnURaS4H+fbmlgDajfG+ckgC/l89jsEGliR3GDjbuM
Tf/8034/rjzl+sJTysFv9JsJy2mlVaGWdE6RZfwcivJDjeXqPt1PRAYsK/j5559nLcfLu3sAbKg0
MUVxWTET+Pevl1RZxeSjUKckCNxtZMQwa+u9aOycVLRl2LGsCCJyLtfaeC7LOkfmJXnaFh5DwGU9
WoGQPkpdPt9Fo1npx+tc0lUNeI8KRRoRB9bcavWom+pEDe3/5fiwfj9APUdxfPGG2ZLv3n1A0NCC
iVBD+xTGhgsynvF93NQ30Xn6NLr+eBDC+CxZhDk+LxdBVUec88iMbZEjDh4KkRKOT9BFq9SefNYZ
zhXu9kcrKvXrnH8IVDXv//ym/5fL2bdIDhG87Tzv37/nvgUsYi6VdWLUwIBfse1QHjFYKACPIiiI
OV1CKhiF68w8//lHi/9y5nElu45kAO3azvvnocvwlp+dWac7s7TK52klPJQ7PbgLIdnmB3U/XUXr
kecZt+y6Fk1tPZrjCo1f/5er/b1heznKMMjYHuFBCtehXF7tf1hbejOCHeg74kSELOfVoh6aF83P
jesv3M/lB7pybjjqQ8M1ir/c2Xcn3L+vfR+XjkJQ57Kw+f1YWVCZZh6ap9I0vzATLFGOyOmz8vaZ
TJ/niBW0VERcZcGywjFjmMPpYvkPnTc3AtWRGuJbLdzD3BXqsZcnJveAQupyU88L5QPs0i5icfk4
2uIGO56Ez8A+ab8TZ4Am/UkpzPRWb+5blTsrnIUzjX8rHnSkt5I5ywrDiNplAN/Q3DoA1IvU38R2
9tzL9tBVfn5mKbEYSdVEAnrACUbYPapZcHkY0EK4cWlDme7XgmeZyN9iUz/DbW52IBHs4yCCgwaG
wIWyiVw9XnRsOfthcZjq0gDv1E9v4yAPBhzfwciS53rhjFLUXpp+mNmL+Sw7GzqquDPJIvV6j1z6
9KXVya1rQkF3lou/XC7/5YGNSZqWleAdiwbifpj9x+WSA0KLJiNQJz3Y3nlO1B6lwbc4bLynvjXP
nkaGkUxoBgC6Y2ZX7UJaf+1GwpLNuWa5zJBVV+iKrS7dg7llToCWkWXJEsReqQ8wLQB1dLP1lxeu
fr/jScnilMXP6nvSe+/J1GmPbIUa8HSXiSo0JrMx/eq0Vt+yrH7zjOlElLp7TeY5wPqUspPOu1vr
E2FL9yBekdBAymSRh/LhEkB/ZvosUQ/WI4ByQx4TjfPSiT9qtlXbni3fHrczlqOSXUPDWkv4n2UM
5mgljMwGTcYm30GmfhJjebtXVi19/4WI49zmYPRHa5taETNkdstwquXTaLALSevvNQbS82ZMCZOA
9todKiZ49TDBbHvzZIkpJSOEEB0Wvx/VveQdfsyCEcQzbrBD0aLzUtbw5S9H2jvDK4cItAWFO44D
lZv4bt79j6vCrJpw7j0eYal38Bn2PDRuW22Rs+Ev8he7e4txUyyq0aSwC3BdhPWOIaKIxCcmpk7+
crqL3x6phHwt5ysWIs42+/3rqaKGxWU9zfDQ1XB0GyQVrrsdC7N+iGwmCe1T0ubF2i3RPcKZ2oUz
SvXcZfEGnrm5dJEI/1Lp/n7q85JwNUms3T5Py/cFlDdbaLIZHp6sMJLITIEZMq8IyC0AqSAYz1jI
61zHnK7M+6ejk2KyN3vrDGlD/i3E6rd6f3ktaI2FKZfiVb078zPcORB8zemktFhgPCo/Nm21j1gD
QqjhQwssC+kre89N6xhi43a8NmMoH3WSgjKrsht7/YD/T2dvKrpdmskoPs/j/PaX6+r3p5NDQbE0
JZibaBDet2agc6PRKd3hZNSgKfFOmsdMmxfUsYAqWTseGMBCVETz/xgE/sHw91XBre1HWXgxomc5
Q9cYXPUh1HV9hGPYEe/uZZd0Gq7hbkTo+1xWY7a4xx8g/5YvnBDZmY0lhqOh3Fodx3CRNOVmspN6
Oxf+lyAnTnxG/kmCUbAzzDZDZ1Xm/ibMEYSr2Ga4uAirwyoA/uAplIVOs5co9e3GVUdVSUjIU+Zu
W6tqyN7QxVmFjLZRpu2g37r7rgG+2gs3J8qUY6WjSt3NRR5tSBiYHrmnc6aSw4nZaIC8kfyNAsre
eZSshe9fynZqd/1U2Pt7A1Kw0EP9KtvLjFsSd0juPM4QCjf9Nutc64OYKOfjRH+AE/ElbWhxdZRu
DbsVRxycv2oTPUgvZ3Lj8/qqQ6CyTtf5j/dDNGZoeDa9/mWqui9mMeONMLYDSqtLJIznxoLLr0e0
FK6tr7r8xMI/xnNA/LcDZureSUdB/WvMUbDHPuFOJU+CdT5r8SDSiGdcFhwaW41/qTl+v/iVoNPH
b+wrCYhl6Tb+46yKchwyqLmaU5RIujXYc0sNXQ5bDw/wDiQ6e5Hp/3/3K8Ftb7tEO3LDvq83W21a
bT+G9clLIIaQ+31Nu94/x0aegj90os3syX3bQhlZVFkZZp5/9Aqqc7zLn28q612DA46AUsviSYgZ
TJm/3VM51g9R1cpmNW28Vq6XX7iJeAQrBrbIfvfYN+yjEwZXw+6mzeLXmPHpHwEw+h/jxNiF9cCq
zBuuUZR/oxBhcGyReoDQcTQyaiefVf4cPknWf5sCZTYJYLCqkmZbjKP1t5OeBMd/t082v4sjHUfy
u8BcoIL99+dpp2wqbUTbp3Csoo1nhOI0Z8o8ZSDIstX9z1gWxen+XZKn66acouPgBvMpJgCB0ffy
rRcgeVqlXpbuJml8hE49n+5fIqp4JO4jhWetwBbx94pQLLZPBZVB1c4ni4jmqmpbOFBI0Tuzkpsk
wUDx2E2QMmaWKbEjT5GKIbaE5fi/35ooUwwYYMRCFPIUh960VU7zK/MnAwTkPPJ8b7o14VuBgoZY
hKQS9MiWUpkdbJUcYiKpT31sB6cUuXbglfzaIwz/dvl2wizEQuKUL1/u3/mw2WFn5iZfcSdTrErz
KVctZpk6foFbjFs6IP6MXjQ9jI69tzwTmc0YvlQdDy1OMRRz1WvWZgiNifFlZTXv3fBDmGm1dyvs
bOwS0IsbTrSy6vD17sz8x36FXhDLHSkHasQP1E2sZcrUrm6wzAUglUBmQBRtWHxtTcSRxKYF26LQ
kMTgoo5oSSyWG8+x6MVrHnabBi3LdgwSVgUpC1Yx2fXZxxNEgjR/nDLPu7gZGTGDAuNvw+JZztFp
KG92DKit1KD9UrsNDy1GsfurZAd+zdm9H2HQRWvTzdVLC55y4ydcDbQvbOaRCG0cYmsuhiy6S4z4
ieaiRHJvQampW2ZNbd7fgqAyX2Nt+nuNdri2/eAFz/86qbiHTKOSPJea0tiE8HdQ+9lXDdT2sYoR
zBaAkNegVpzj3a7DY8tY6YHVlVH3iCnIAcOkh10et9aBa1BDGAsRr0oj34djTb/Q0E77She7pvmO
d/YA/Fm8DjaI8KTSBh5QRvJToTKyKcWidlIXlaA8A98X7mFFxnucW2RutPRPfgVMLAmcVwRj1jZG
XbMvMvyQCTT81osM9j/6IzOiR6xWjKGEffDSUBytzD5omn006rO1hVR9mqJhzeojySvxOc/URzvP
PnuNRljahfhKccUfra7eGUSvHaQWWPngtjomFv8yxNVX99YnhLPUznlqb4faJvU+3A780Lirxxsv
c9U62OP/mVCaCbJDrwY1ikodI9nz3Zg6LbLcsfJfLfRdLGGYZSpKv0s+do+FgIqUG4REeAPyKmIR
P6GErfa9x2V0dxcHKGxvNgDutRE50fc6/Grq2dn7jUj3Q4i+bzJTkOuwsbG10q7jMuB6na2nGWXM
64BGHFJ+GiJO4o9p1V0x8ghOW9NBN8J0we0gG89w829RTdUve5BdBEPEh6YyL74y8oPs8T0DpEKz
h+Fva5MGgAs7kM/oBfjxcw1wM3U3JsTMmMCGte146Srmybv2ElaexdGenPIFMoNel3XVsTyx07Wc
2bDm6aI/wnpL7ApxaFhOERCkB1sXPqIhvTx6J43Y1kQCWYcXhiUhoEdOocbkhiCg3tjVMmk2LTCE
Tc8C6+pYAIMBB559kL9XLoWeFyBR6OEsOA/7KflJIpI+o+0rL2YULcoUDCcpwsqLT2KiGNoLo950
ywDSX1duLHdEkrnr1Cj00esbqkxHV6/UtevCy+0nKiYsK35zzdtOPPjSiPFEPGPcyVaYoThjmgYs
ct/6DFTscTjz+4fwcaBsmd54i1U+3VBQhVwBgKEHt9opO/Ruhm7EY8nNVNHOrjVizFOED34Z4A6n
vjIuMdDBQLMk68zPRTkyk8uH18TyA56U07RpS/2IgNh7SZLvPBjYsDbSg/lL10MnWWkL2yZiXnvf
YrLogx4h1M0fRUNojBI7s5oAh4d5ehpTfc7GExQgF2tJ+xWITb2PMqnXukyAdCNLOheF9wzcFQSw
/zXs9NHHJ3NKfERwE+L3XcRae+WkAiZi3S+w6Q9dI9cjbqtzhJr80PfliS1jfDYUj7jaVwEekBJd
o2tTVpYcKc9Goncl2HASb/3HoiVVaqzNeh8k8ZOdM+prS278osztjWHiSetQmB8B35tHPWUfeORz
UKFR5d1ecpH8psOQhL5tTU3sY0Ea+03KMnivO6LUAHXdt6lxiYrI9ppziXQ6WkFsNSrifJlePfix
/JVoZzNJ8lzQBeCSVqPaRqimcs2+G+FscZ4yyuUq2Di5/RZUk7WChmDtWk9RN6fJI6p7PoaYSKIG
0gMb4AHnl7HXKUYB3GLzAytJBm1AkzbEivq7ENvyFldMtg/mCq+EDzy1Nq9WZ8oH2ha0avBpHoda
4uRH1oo2CfQ+wZfFfmzrDYkM3gUBXbctVBHukG6ZxMTx1rcp0QVVMh6VrPCcL/80S+FoLRZaC9Id
WGnu+HJHurkcoR5n0Etl6RhmXDcinrjZSqqXiqMyI4nmNk9Fvh/6dljPtYPhpE+w+ASdR6aiKba8
k6BtXYWXkkwDLCPRBYodqrwZtKDpf3SSB9J+3C8OvI0GWiV+rcJexePQv6BSW9+1v0USsWYJ1dfM
dVAVxml49I12WwWGfc1ye9rWfX2jpfxhRdXBg3J5FObGppSiMRp/IOfAfZg1T4C9SH4ohDrYHZzU
RD9YzLgfrWYijaYMNqlOL1Zj+gerzsz1LJHaAqsk4U0PYk+Jtu2i2Tk0mCdWLqNLZnF0HSGJT87E
mKFteoh6pnPMkgqSXGW/3NcyXSuTo2PUBKfF+Zs0UXC0vXMhT/BsL2LrUUtgNsmliO36aCUd6+RA
Y7TuWxth3jAeJD9FZOVwBq+1j3QoLqp3zrOX/qja2H8IkAVJBjz7dq5v1SgTfo1gIrB27k6RCDbh
fM4nv3xAX4ak2C6NI5tnIC9mDbCPtyMC0sAoCILAFD8XpIdeFfYJMQnvUtXOxiPaCHDf8PXuLG8j
NEZVFm7rubmQ4+cRkQpBxm8JUl6WIW0pjVXXJ5uqEmIzIm3djnB5KTh8a8s+H02rOZDxWYYbLxNP
JdORuPtuql2FGMGuAwIE0ZSswgDooDIx3Ns51nunxPo+LBZGHKL4hGvJoi78hrR4PJStvKFozTdT
XJeIALrgRJOHTh5r9FpUXg03uCv3kaW+RoGUVzU3i1EpPlpm+jkYB3vHPlSswgyrhIvXJzLz9ly7
zoufluvEjo1TsMSKOgUdaFIOL7lszHNn6w1L1GndTnbOsLg5CGy/FqX5M7O912yyzHM6o1cZguQI
Blax3u77LYiy8AE5yW6YsTcDKHEvomsxngx9dGL+KAjj4/RlLJjRMKubY0QfOcbr08Dw6JHUYG5A
pzhKL+QAaZOHblb+I6MTJ0JAGbERRGDJ2q9q+jemf+WT83QHnOjEHW/3OhTR9C71ZXih3pcc40i6
jaqttwZ3PqS4GWa1q9EUdlycM/F7dtsdEXk0Gy29/snwh6M5avPadkaDEl5BGVIOkXyh+xibdr03
MiKhghnhHcwChCpN9M3tk/k4Dh2OVT97rkXCAy0zXkwobftYNj7HPTTJWQ2YwaPg6I9V+ZwT2ScF
AYw8OfUhKPlZY5986mXzUmWkWIsheGZahB6q/B/2zmPHcS3r0u/ScxbozaAnFCkvhcJkuAkR6Q69
Jw/Jp++Pyqq6two/Guh5I3F1JYVCUkjkMXuv9a1MfxgxWVMeAjAzpx1ivswt9l3GrgVvE9a8cTkl
nbo86APgAYLDlM/ZyB9wIg224vyOYvDIaKu+2A8rQav356SlO9osVEH7TDu0Wcn6xuTYyFdTFQ6w
rsZ5NNqdPBv4Q/d2436HDqDjHDs1PV2yJZqLY1Y1dWhanoFxA7rTHxFwB5wA8SjtVMxFPjBOeYTj
862x9DD2akKuAKYfktidaAUMj65ROF+SE8xbsAUNeVceBeLIp3pNIGQ0OSTCxX48DSkG9WidM9hq
TUV8TM13u1FYD5YdkuS6q7WgR7J27OomOcTFfBPNUm1Nc4ne7Ri1zWT7skrHmxgJErHSzrg6C7Ny
i/R7TmL9Fhnmg2fBtdOkkZ8JaofakXsvQFhPCfK+y9CY1C/m9tHq6u5xHFFEjvUCEJ39w/24lWjC
N7KF4dINKH8Hx5ieJtlq13QwvFdmHy+0ZvTwGH22cw2QYEQfG7TO0AaenA+Lwj6PHfar6UnzpBQq
BktVL3d8M2+kMFr06FZuZwrx30MdWraFeFyRMjWoW3/OJhNAkzE9Fz3QApmNpP5g7KZs6D7n7ke0
WABQNO9Zgl/5wxXhtG433UJG0L1dMOjYnjjaMC9WEW3EEnBLZ66M0qz1KZyhuSqnQ6H2zJOtCaJm
hFu9htpWA+uBvCG0ys2zZeethFziXs0zU80MH0JHgFSXvylleCFdFYi2bUF6lT6R1KDhiogmy9im
iPQuBLhsEfNkp4Jm06F3+rM+xc1xosniWu2Np0P8m85ImLOs3vUeUo1J7ZVdO8/9rorU55IewGmm
IH0vby1d/KMc6eF6OF/9YojSMxZrhmbdfqEF/yLL+doquLpMVnBz2aU4HgE7K12MQr3F66ntyEro
iLyBidClFlxgPDhNl3dhtLqasOp3D3UzdrtSePisNJc4iX7c4a92tzrFryAZui+9HwyQZONCNwHl
jj+KdQwrZ+WbinxZWOwM7FkNcle/0iybPnILC8q8LfLcZmlLOEUkkbeLmqgws+yusu+zI+DlY9Hn
1ckl90L0DZxcMeHoMOmCVQb9sDsiqUc/GyLbIhctI+aEEtQVJs62tLr20UhZSEZp+32OvZmlNros
YmdBXBZ4P3X6LnYykaVMg+E0it44FolFwayyQO1XbnK2CmK7FnGZmlhuMQF4fkurBAk4mBObJqsV
8xmW0KM31C2wm03yMDitvU+i6SoQXO4nXf/ttLN1KVT3PLv4IjoTT0ozp3IfI8sMVMX4NFEchzY7
CjZN47IZ+fz2TvsqXYYG3WBaH6R8uoOgWBupnPier0Fmu2MmkJpr12hO/LGJ24tiDS+kbAHq6VtQ
n65NflVDDtYotJxIqW0kq+ksrenosoc41iDABpR1IYrfDKqW3Z6cVH/QpNs9sT/n8FwNskVyHd3i
6Gae+YAv91QN+YTo1hQ36vdrmm8TOkKoQe8gq5yVuDm3TU0mads8aCTKvQ1bNOV+rYr2oUOIDil1
44xLRyCDdRJjzDcPHmIbWdWnbHng3XpoSeCq01A+ZFiFAk2gvmxwVfiZ2782g/EyYkPGZjQDOzE3
ThqBCYNBtGHk/14oMR60XG8uktcEym29KpX3yVrFb0w332GrZZlLUWOXtyUGmjy9NB0A9XWX2Zbz
n0JpXtvGoYS83Gm0XheLuUtdq5Zkg14bPWbBO+TPkfFLA8aFPZz4WXex9kTS6W9u9AVF8buY8MyY
jozCWCdsK9fY9k+64YbYLLUg6nqxxdm2F7hjssXoQnOEHRN78QXn4E8Q01g3KAz4ttZYhKzhCEIw
jVtNf8kMSmKaNtg/F0IsP5XFEJcqLtntuNqLR2h5J+wPY7TGBz3JD63q5Ke0KZ5Ey8bLNEy4L9H0
SLi7ggJLIRKXZItNl9TuIen1UzeIOeykYX2NWmKFymwd7Kw0HtiLnjnkK7ubDqhR9EAh78e/r+Aq
RlctoXuRoDrmT/KC3AbC6IwlmpJe7BbV+R1r1KNwZWL0HpAFyJlzleimTeywf60kw47XGe8dx7of
i7k/GMs44axSytBT55BhItkmvTzpMy3QUWuuf0CQq4AM+NMUpJFqYHCgKjGlZh44FpX3iCjDcRzQ
GZcVdhaiaNQiffbIyISsg3AQte/ObYgZRv9WbwwlIpc9iWwMM+kF1xhpetFSgt7BIrQs0y/HBs63
qKlHRXCKV6/gOqB3P+s0afewRLCej8t3ZQeXB8ePd5X6II+21OVmMuIxuOO7oArATpqQ7Qu9r49S
p1h7F03SKM6ONsVLP7MAulhi2plOSxWWbZ1b1t3OlCy7vZztFFOQPaLnLTGW+/2YhbqoyuPYZ19D
bycXlvKN39oGcxfrpkNc9Y+y94yD0TlMKbN6L5pSyVvvU9v5rBWaCAyrHLdCjh/SbPut7POStDHi
BgG5t6HnSjZ602pR6SVCm7hT9/cZf+ghSVTVuG3ZbTUGvjCOSWyoQO2mvJDvdqcfEhPXs6NeMdGq
1kR6FZl8DBHgxbBqADedbkg8Hd9p6ZSqbTgNOlGFDLJkenanRVUfFzfTrrIFEEKAIY5tKTl32Ii6
62Yn76PvrYSa4LYDR3MDZMO1uspXPZkeTdBfm8W1d/naTFTx5rGNksjpq2ZH/8Q41NiD/AVixj5a
MFZpUfPJzzC/6EPYJ4l27mRz1eVkH5QZAzi19Jt3rB42EFtsqkVEpEqcLoc0U7ug02oiL+3uuc71
7ilvU/NQmD2lRKW4tVdbWuajlYlz61Y/VDd3w3o0m52LOIFChTtsqfhqLw1T1aGk61G11S23YLnJ
BDdfxISAwfyApHl+SnLwFsTCrfqN5JI+5Q2JTfaQawHDx82xZ3ABshEbPWWIXuLZPrMSHecHasiB
0cLwSKGdPqJZpUnX2DNJh7LjbMzmBwOXG8Zh4vvwQRqPistga+qdu4+AzBAMiqORvbJFK2I9chuo
MFh9hx3wUwBdVilohHfmpmLKxYctiXyadIcs44F5TdEpV3uJ/SHnn26MO0shGeyakvN9VSHUR175
OVgUTeb8pSt0/Zs+LrhN0T+C9ahPujX+ZM8fB5imCnoWS/zAbBWY5LCdO0AlWwPXtk9ZG6aCMJ9a
ywoXBs7nisFojt2jxaKJRCDze01a4Ct6g3dXq0l38dpfFvVOkX1zS9c4D4MaX0wGZA1N2VkfaB+4
lFv2Vrn8gu4cY20gww4Vt/kaRR/siF4KKkZPlQBvncTZQz/kKp2MZN4ucYzBVCaEBAjwrCXldCWN
5ue2Vjl9+tnC490MZGZKMtQWalKxLbpHPF6vOkugi1GfFT1RdxoRIMTyxNlAN6h5zayhI3e8bT7c
1YoQyXp6aJpKfZRa+Y6frr7NVfe7HKCR6TLNd5lUnLdl1ldC3aJcqxnvRyYXc6uz9dp3g5eygFK6
q5huAxSkaufkUWA46RpTk+FqlxFjFRFMGcakJju3qKePUbJQACRwasEig58HmSxBeiaFLo9U5Vgv
n2U6vUWVMm1jELpnEhtPxloasedxZLXNZq6o2vmKjm6+6gxlgTJNVHWH+Vs2CPM2zjyxb/LWmkay
2s17mtBDMz7HWDb39qhycqw35zoanlXvYNq5+pATW145lfZNxDJ0dLX4aOmu7HIwFdu20vpvTlMc
WPgHo43b3Q8jvMocjxBqQEUqX1o9f0igJ6+xhw3c9dyQqFkr77NzsSAj8wrr4PTQp9jFu3Z/ItQX
+DCvjQOE3Ada0il+B/B1gx3unvj369dt9Inh22T8Y74O0Vru4FadSAS6uS/5m/2TarBe+0R0SBLO
SkgutI2CnhVEEiQbaOxW6DEKQweY9+CN27N0HxL5jI69hlXcBqhmd2YQhtfw+nHFWeZ/kSmwIcYq
nEJ9ax2bQ3JLbuOr+278BnvDqre2AQtSztngEeVm+tT04WDR+gizYut+n2hX7dVDfppv8qa/dB+w
3WlGZniiCPJoNxSuIwLfKyJAt4PcUcvHvYoSBAeJeo3nYiZsMH6Jh3rbAUTDLUWjcqjdeg8IcdxF
6WBixW89Ih1m5eDK8ortrrq6Q/whq2LiRLVD+tbG94yFgM9yVgENmjl7UVbnPBvlV1UDAxgmpbrM
SO5ug1RfF1FuOznmb1xJUSZVgjVmkr9RSd5YLRKEzIobvOWm+WaMNhWzlOVmWp4MDB8lb+L5DUy9
j8dm3t56GeDIPN4ywFXR8815xFfZ1NIOrG5ujveLxqybYwPu889NJ06pI9a4flI9bY8O1LZj1HTt
8X7zfi3rODSGojhrtNOOdL7OSnwuqNxuG32qjl5tV/TLufZfN1u6I/vFGoOUdMFjVTiQPGLRcKnR
L9tOuft0/8kS2dYmsVoqxFpRHqPUODs0CLf3H0bVWB6bUVREDhZnKXXlb/fXpUMRDg9OKckevF+I
NCo4ubn46777NbA267DPnJ3jWtbW1+xK5utoiZplc3/rVlKzr6SnuxFajQ1nqI9RJ6rd3BPQclJr
fdhV4N0Wy/rns3ddUv55nf+6L20AOGlt3m7ok35byibeto6OkamLkz5gQoMIpTTlkZ1PSfpdDmcm
XXboGHWGHj3GIUSjWs/Vv1/c7xNOm1PSq07K+qnfL+jHUjtNvIzLyZ7A3ShIJAyVUZ+kayhbbV8d
s/WFJO39P9rB/4/2n1/m+tf//l9fP4uE7gc7zORH/5+UfjQVf1OX/A9of7599hrJ//Bb/2L7u/+A
I6tpqFgJ7QDGjzDzX2x/7R+2SaNC061/Q/0N6x9sKwy05BavjUYbucc/of6G+g9meUdDfoVVxXYs
9/8F6q9j0vsv5Qjqfo+ADheFmUFix3/L4BInaaysxmeWj+SKeLL/HEz76hU9HdByio6uppOXMS47
kuvdfZqUBzEBsbL6WN23uk54UJ2CBp5vGT54VGPLgxf1dLCV+iufKhQC2vBrKiKUaoJaTlbAB5dC
/h6rdSU01w+5k6JBFNmyZQuJDxvikJh3s9MOYQyH3kjf1bnaZmDpAkwPBHy1ztp3NleQ/e+WM207
WaB3ZAFy8sY+EIdd3X0WDfVjpl1nO1Peo7Ltx8MPERvEobvms11O46ZNKO+RPpQF0YIBUo2WfYE7
fBrqbEdXgjw82vx7e236pRnFtEUpy20KUcxTovyaKVZ2myy0KeZCiSmhvUCYCWpCrRA/lFbzKFv1
xkvfG8meuPWP2EiTq1eN8dWJRBL0Gn0bZ4rmc+oskr7RqOKjLw6IXIGalV2tg4dTlLDzkGMiNVBh
w66xxInDm0NoGlpGvHfxYxM4kvcXHb/L7IGVsrLxMndrDggluCJK5C2Pl2fSAFevc5Y9u+r3iZhe
RNHjr5aW0tJF7J8GCu4eWhtFi1gcUxsOGhk01NO2sgLUS8GsCDJbfy2JBQx0bX7R6nJGAdDyRFUD
GHd2aPSMUUAowcmVcrotDl9obUAIraasOqytPWtR8rOnNUgWeWLDVQyU5O2XEVe4hHj03MdXq1q8
05Q8FVF+ciOzYdxTXF/lCdOisdg/weKTuGDwOqWVb5AWvJ/b7BgRvLzDVUJMlKEd55yZ3nEFIUx9
8mOEFn7q1ws1lv+8YGxGs/fvm/ef3h93v+9/unn/QWSmKs5h83y/pWAk2BQjwZdtOqyqkP98jfvz
1fef3K8uBRNdI+ynv173/jbM1O1BKA9vjdEV2N7+443en5OwRljFPYqq//vbu//u/TdQvJBWoGLq
uP/GXz+43xSpoChyv/q39/fnkcryatnIW4XISMj764F/u3p/4P1lFrgtqODBfOtFtQEmqJ7vF52m
YwRdXGSSclbPEpAq9WhKLOOcEUfsWRnbH+xsxZkaWva3CwXtEvQ3upDY36uNyM116cd99MfItY+Q
WMmP++/c7x1cXCPk7yE1F+bRwifbqnkVNrrOGslIm24/j+dYaS7JVJVsKTmUNLVQzhH2uvP9moHN
OiRCokWKP/UnGvFH6cnlwB5OhlC//TKrCl/V9jBFjDNyYuOsrBeelehnyhlCN+qAWf0NGznCpvVH
eq+DIiIHI3KU+VQqFh+1rYvtWEvzLIRtnu/XKFdE2Cnmp1Ug0hl8wSSTnheABGdRKuMmQiuJte9f
9zngnoyBFdu0PmJuox+tF1NHyow9TQH7VBclqQWSjbAWZ7RV1s99IbWzCtKa3mMMGdlLt1SUAb12
Fu2h3FXP90fdL1QUEn9u0tRLd7XM3tEbVgye+ZeMmmJnAIv3I28uj4sD1M71rFOn8x+k530BWLjX
BMUrs/yBfQu/eJMW21LValAH2SukVzCrjSzIYvTohVSFjnOfqpqxUNZ1bGc6zzQCd15RvRTlPJ2r
9WJKdcSwGgUTbHHTWW9vclyME5koxVFa8TW+JdK0wR6AfVHHyjqQcgdtsaSpuF6MUwoOC/Y70hAt
zGnBux0I69LhCcekzTCzZdXFKD8RXufnJdqpEvFRS6mK6DZlOStEpZ9V0jfOXVpkhwVbMVzAf94P
rafxVdMF+bk+LF2P/Pu17w1uSM8FbJ8fpAJFIBEN49Ta/i09OfSUKeBkmwSD1n1hb1Qgd1pCu34k
zeAcebwTsSjpnjU6osRnEmH8jHHjPE/QAudC7k0osHUAkdQIS5pd8M3QHdaG9Xo/sFqDPawdw1Gl
a5ZfGrMqLkuHphgVU7u93yRYrdvOmDL8UZ2LC/7NKpAOQXsK/Ua7i4QPbeYRd9GtHXKo1Q4Mkiob
CQUU4BUBcOWHIaNLBotghXAI7cGxkIEjmnpL2A7tIYQ+QBfU9vq6DJ2Qe7ITsLLqOJE7djTXO+cI
96Zo5bhdKHWHTW8gSEzXx8iO9ev92p87/7p9/8VUreJ/PvK/Hn6/qfP1bHFQP9xf2tF7B95cAhRj
feq/fuFvT/3nasm6vYv0mByBf7+T++vdX34poAPgLYnqjbATwEN/vYm/Pb4tO22jo2TcCJXUEF9Z
91X3C3fdZv11kxV8iwj3P+67/3QYzXhnmlQg3B3mUkIPI/z/pXCuxtBQ0c6nkOYiJ5z9HY7Ud7QZ
TaAC1LUX55Pd2ngZUtz3GXxX9vbvFi78ib/mkE8YtiwT187q+w4oNO8QZ4/gfjInqCeb39BpZPZm
Hk5Lwl44z+dDUWtvitcebJ2+Bv5zQL8uVTZNEI9TP412uY/L+anX8INj3eBvJrBYoTo1EK2WkUcD
XFaD4jJSM8MzHdqi0DYohQnV0BZQ+DmyyyTq92QRdU5UBZp29NIO4ZN0mwN1Txrd7H67nqev6Knb
Dk1swtbfZUmQmxKnzhbnQIE05uLoZA03ffeCdQSf/1s8DpPPvNzvgSyi2jabCYiKe03RXmdkdm7i
Qvks6mJEYE7fS0zuvokzHRWUVgRw5lBO4444DwhnMaoye6pgzrRKG/naD7SiB78cO4/q0dhtAEEl
G6uKDhkMB5YoVhJGzXTA10IhM4mBqjR2hFAi1VlIGofYGmffVNUp1JpOIWu5gVXX9ZPfoDVgWyKB
4bACi9YSamY4jwrfQ5t06f4ejVJkQuUc6WhlEz1MuFH+VY/dIZut3SBQfmXGz2TVVhXqs61BFkHW
cJkV4in1onunUIcSLDLHMEFumc14D6K8aA+w1EmiU5SVKJ691DqKxmmh/tQv9qdYRoGpuu22ksOT
tZh9m6ECn+k2f5avzkDKzkIeqlSqDq0R9uc70G9yvkuHirgOtTVjo7Wr7ck3PMiFFFBkoEuFRcUE
lwy0N399/amraRx4F8eVt9qpozAayJXRQIovMtvTaq43eUqrzO3fMKT9igdvT2OtCZwIVm8y2Adv
MchkpBTUlmLy1ZMGi/HSczj2hCOj/vDYNORUrioypnNg5maltt/gDcVeIfy++u2YLcrAaCDsNubh
5VeFxzro1GrfwuGlStSfvdQ+q/UQX+C07ryWTxBAywYtMo5G+Dkjjc6TkYx08mh7NprxOS3z/Ggb
HQj7rL0kkmOJhuYetzX4jp4D1K3Vh1YZn4vhiKxNQ7Fss3xeLGhXEQpK21zHZO+bFytD2BDbAOws
gjNo5LuEYq5h8EDVcis/TgtlDZwQQSamcyYdA/Sat4st/u/B/9TFN61xXs205ZSKxH5sVYMgEX0f
D3YCngnvXOlcxFw2gaceEZ3kYaVVpCLxHi2qraUl8OSSAlGIdNgPhtxrEGWMiFU2WS2Boe5HKsSv
ntV/o3XzNdnY6nDHC7ihurGDedQYJtm8PcOKhc3ELymjY8oDioqK2wlJO/k2dQZuig44cJ2DXW+b
bEfDx075bJcSRhQJ5FZpIOYhQWKt05mnNHuwiX/ymzh2EbGSLlETNzShT2ZzBGHaE+8RRe2D7KZ3
STYcsub+GtNdPwO0+nB74NYwDYifIrIIsa2+tydP+ZriNt+WiMoi4I1BMfO+U9QyG6spkrAgF6wA
nba1REaKMlFcekxmuF7HRJx4fD7DPIezkSqIK1pIumpcB4kr9BDM/2Vd4tDB2dhWnu8wpvY+yEts
9fScKiFWhcS80JdTLnQpkohhP1PGrdZXqNWleKJF59K5HqG6OhyPCk3PcbZgDWoOIbACpS4r+XJy
ss305Yo151Nxvb3FGKKkOoExJdBVEgdmv9Sp50Wtd3DV34DLo33iFNQRhcAHkTX87UP6oCHIZBPO
R6tru7LLi+3soGtQ+DZSS4qNkdQ/hXVO+++uAdzQxJQQlMn0yY4V2hR0O9p7uFjdmM4lS7tov9Qe
peGo4gg2xktLcqueIrsgM4hn7VTjog2FT67iSMjKQl82k0/x4nygwKFKaLrgHdYRr1tLgn2Tvmtl
24d5REmb9dMimmwN2IhXm1bBwJ5viERa47SgrtFq/CmGo7tE0TOlPxDxt4J0MYLfhOvPwvxNUsm9
Dj7saV8hEbKPjFQy9r0PY7XI5YRZOAq8NaVNjzNyONosDM3NR1syKZl9/7tOcHIUfNCIw0Y9iNft
aKzjp1Nomy558gLym51FUdyMNcgkUYsfkcYM6NF/1lqQ840FNlfCQKzIK1jbWwKAmEFbxsQZT4Nq
wDUEpw9SfrkpOuQ9WqleOQrOhktsYeI+lTK7CPVJyOGi0roEZqQgoxItETA5w4lqfgg9f8X+sV9s
LfW9CZ1oDht3GclOI/N8N5Kmwc6zsUifKK26CgBPglnASI1YDL9glIZzaX+axdBv1mJoqnVrI/WH
TnBTMJiyxyORnCKnKTdq50GDrTZNZlBLtW9EHWwGBWhwm7qOb85avb3VboUmuLGfS1d9zMo1MSyO
JfTL7mdeij3iLOTgk/XDXmL1yVR+ucW4H3ADP02NRU4suyGbrA2EwvvaGt/blIWFS+lfF6z8C4I3
sW9slKwZ/SIWLJEXKFlrega6ygrlzIyUNljq5JdszA+7p27CIDKh3IsyeK08PIpO+Qpnz4XOlwgL
23Pp6jAxloE9MuzWq7ulcKcNmBzIYWn84SRYURAL+sZEYUs3ype4pGgjvtXF8jNe6izMzHnY4l17
X3DJ7Kt4jSZaHqqK75XAPqjHFZnK1vTZ0+iBnzpjeaBaHJNm0vQbTZQ/7HIJ2pSGf82zKnv47J+o
ibLA6lcq+AjwOm1RuaQJGgwUTEVmkgxmzst1jFrQJFn1CQqN7mz2NEs0Fxbi0KTHxznO7a6fW4tK
nPjmpvRC7ksuHc2ib7ZM0FrK7jRf976L5ZEt4blHpxE7XGAU4K2LAXB0lzeQEDxr3Da23Ww9kWy9
DEYWyRUbEO1J2HbLG/FxtT/abIEmlFpkh3gPszvDOrKM0+jQa0QEj9HCi/ym9ZbdBCUaZ1N0wz79
MMvfltG326lQSkBZmbl1FyTcJDG9DfTdwM+az+Wgvs5xaxDDzRY+HS4o24yTMI7IKuThM8sW+l42
qWpYS4i6dE/6JPGJ6tgjZrN5J4+TGrvl/FL66pcgGWWld3l+HSca6roqDeNCr6AnXyuSdqBuU+pQ
vAgtuMnuM3aTg+kezNp1965A5B+BJcZLJPtz+5h2ixokCTT33K2W27CY5OeQQeU0BGFUkFRPTR1/
2xtq9VnboVhyQoNlSjS9gNxI2sSmQFxQejQ9yDI0UcetKuCuj1hfR3vdMcWDNHDY1eOmK1r7ORnM
3zpOaX9KhEWDD/YAQ/EI2lDtzqzrqkz7HrNoGjDzgIxprW2K59HP2ZRuYZdPy2XA8tBw9h/piFN3
4E+f02knB+ctizxW13oxBgOugDAzzhqwoQJ0zLFa2iksC5kcsI1eIA9/K6sGTcvitn7r5STB2sWH
Ys3P/dglzLQNzWav/aAYbh9w5Ka4fTP9x0BlJrD0JTn0hv4q5+bU0qQNtNZwyV56yDXAeXAjmHWH
k5cOTIqKuPSiJm9oRJSFxd2HNG+GRt0QokSjOo0qIgy8YJ5sgah0BmuC1Nsfm9uox0+qZxaBS9Nr
U079iyrOJJSOIFDwQXXTEha6xqevKxYybJCkogAgZ04rZglXF6XSty4iaagHK5NZ7HBQWFydjkog
FtEHu1CJNctx2gvrZpneySr6ixbzdlhUXficoGdHD3qMP9ru3bd56jBTVt1r7cmnrDZfG2NgxduT
+Fgq2VOuQVON69kK81BL8MnHn8Rpj0gF8zHIUijPthdR2tjNk4R6E7n7Wokvqts4p2VI7cCvsTge
OxfTkY6DrysR+elE1MJZ8e3WOjTaSD7AUF7zDiHjOlrUNexZYUTGvqPKH2/lqL/jpEk3kURrXxv6
dSohsIxxZrCUFm7oKfrPGgHziU0QHEyK/zVdK2+xKvB7h3bi6Zy4PinkVWBkpKOL3PB1pHb9Zsco
MibDXejU+Uimyp9G/jw0GYhHIdxd72ZPiQ49e25B3NMkNYNa/CKAS56bNQ2+HDZDWk+B6gBmdmuX
zRcSxxBZQcm3WBZbzOL7qWBSJOmJVdFawuoJcc2KkF2PvclYE5sFAWWNTTjXMFX7qKO4YDN0wKbK
NmOsE40VPQjHvGSpO245kq0DOv0XHY1y63buJpqBFOVEdTue6KD1VWymu0OFUsQjlN2c+oNMiz1y
lpNbQYgcwYQyta6ofttBxWoOxEq1NG+lbrHMp0SKkNrZsa08kCXwO1LHfJ+g+mYkRw1R4g7Cxs3i
Y/GOzbAgSERZsBuZC0NvyKZN46EPHqr+Je06/djFbHogVGunYmwxoeA/NlXi6QRqQLxAW4ScL5pt
4K9uenImAL2IcYWbDTa1OEwe/urbR5EadBHT++Acx6Ert04yswheEaU5B5RGBBh4kAY4q4XaLTGL
EH8pU2CdIgHGR4X/hQ44syWpw6qPDfuXo+oJIm3xkaR7F9Urk52ZbuPB+kQty/gBElXLInTOjvM1
izrfuIQf9xI88YAAw6PevBHI1zdzlTJjYSrlE2NrY9j+vMj9ONkvbQTyicRiBCE9yVYWQ3+NuEKg
azxFpfsqonbgMy6p1qywZWNg86yWOqzxGn1bFz+SX4kACt32pKrNZmk+DUrWWvfa5rgvoNNVlyVR
Zr6i92yO2c22yveWIoWmTsa50xoshQtEDbF1i8Z5UnKAPVTfj3051ZQB54gyhPnLW8Tr3EH+L2Is
tJxDmIWNVTHQFavV6nVprlCA0HXGZXXDr9VsF9bmYdm+luD4mU8o5DhKvu1N/Ho5ODCg0IgHitQN
mkWNdqMsXgwRDeHUsyzV1fKN/vw5XsCpLNkCMZrGtq6GJU2jes4fY74xatwp8/zNkCyhe5UaxERy
9ODZj2aT/ka9/jAW4wtiTCckCZaOdw9DnbMyZcM1hsZXB10Fj5qNoSBhQ7oYdrsx5+QlZ2d2gETw
BMzmWDrTLnH1S6tG6Y7+H+FiKCDTBJmQUWxpTr5SFcURafZP/XqSUo8MZvaLyFjMowSFd5KOn32H
rbweaiZ6UjnTpjMib5sgVk0HQqOH2NyRH7d3Sbyi8w5g2es5Mj1aqjvVkVuZmq/SFmS6WR27snj5
vUh0rL1icuIjqGt+RGLcGbF8XmnDg5h+Wssw7WLs6K3b4NQh4Q8NGThEY6WFR95vCBJEZTfW52Lk
Ggm3KQqTvJs3NE8eOCz6sJhRGyGMwBpbIMvt1tnRnZWbSmPW95rvEP3R2NUvBl6ubRLhvBswVbdd
9qiq5ovMpzW0sSuo2TtvjZ7RhDTL2S+00AEWvUmW75oJrmEiJi9uPUSjFltF0Zq6Dw01JM04PaNA
wb04sdOR1QMJZhHntYepVOJ7ro38vTWMOoxrzUDwa3a+plO1pcZCuGnpeftiwDmlYqEXznwwWoel
tRqkwvxpKc5Lmw8PuQJMtMqmrxJWuK/NhFjaBvrmvrtQngxwk+Z7pXgeu+8pgnR4pcYnNggcefRe
tWTA06926sGefrLGTJ8dm24jGetYy6rDMJLIxMfNplySsJqGmWWxaUsGls9UwXwsJd3aFf21jGs8
holeyWFF3nQdlZfyhiPV82MMwwG8Bt4aI3YNIQqjbKXtrZQ/P1eNn5kYyi0ajp89kLl93Awg9RBO
BvMQ0bhieek7DJ7+pAAeyxnQAqVXqEuKEsDW/2HuzJrbxrJs/Vc6+h11gYM5ovs+kAQHSNRkWZb8
gpBtJXAwjwfDr78f4KxyZkZFV/dT3wcjSEmmIBLD2Xuv9a2KiAGU9rozt0SosD5Ehn6qvfjECbQz
0nEI/VzKC/bfoycxb2c5EvC0mT/PPc575vWgFgi762WD+FOlhKRZzKAqrzklA3tc2QthkqUhby3t
2gHyYnld3FtpdzuXNA9bN0MDR+s4NBXdl878UiHQCwioYv7gwPlh+WpjogUUbAEZH6ENGO6ZM4au
QZ89+hhhEP21LVL9HqZAoR2b1FgF1z6ODcN/6HP9zbF1tTdwdytV+bem8zmXyLHybi2PUlxCpT4c
uD6dCr18p7K6LvpFLJp3Pzb+3YTo7eBP2te+phem6BScZq8w92beXTVsP/sJJ1Iw20S5VbDpCfy8
U+UPiexvZ48X0XHf7ExyQyBycDuxvktnKA5J9cnMH8ZhxisSoQWvo7gPag22kVZaEUlUMxBgugya
9uSZ57ED6tAaHcinjJDcqaZvrj94dEtPJek4HFAji/rcvErLeUY6fLK9fsCzkhNNrBYXziTqVUg/
VNC3a7zjHnV2dTBr47H05hs7RZ5aIxu/yHy6Cuh5BGXRerRlhXK8phuNhrCbZGDK8nHJxDuzKbFz
wSrP07FoUboZmaQLPWIvlPq3NvHjJ67N4Hsjmig+g/41h+2YUygFJLxJz80fZIEDDKsKPnI8/ENM
NI5WXIwFqJgw1QOT/44pDrj1NDVYNSB6PM45jWrVZJyLJej9SX0hELIPlj7jDc4G5IM90OmmT+BW
04MQHNTIbfdJk8sLkZzXnsTyCAJe1Fnq1Z2dk6ar8UF2+Ogtp9eOs06E2qRiUF0Ypk4VEU/hSGri
nvHAcOIuTvuzm95djgQGEudeTxTHR4fewcrjvSNubUgNu3iuPg/rnGhTTA2r5MougJX/VFBtz7fv
tKug6tfPbP/FizUv220/sz3/9dO/viaZYuOKkDqnAq9QgqRe9sWS5kfNE5/+8DI/f+s/fUkvh0mu
z504/Pyh7dW5G65RfusO/+FVVukebJWUVRo2sCSKzirzYha865/4a/9+vk6J2A6Isg+6bP2Lt2+3
7UC8FtHTf33l7fnPH9z+ks6z3xM018H20gmtJ17hH7/l16/a3rjtaVKUCTmHGHS3p7/eUd02ypM0
jRvZap8jGOJMG+lVyrT+CisBI7PuELURjy3NO5XsVK5RuSjumBOhtShquOkKLLeFoihmzfx4B7ZG
P3gTEcSpSZaHDuYv7umE4eD7nHOFS3txsIz4OyU/LsAqbRCXDyPBEzOX+SKH8s34HqSMFg3pYZqJ
jXfK8rM/NOfZRM9iIydX31SOBN1ein5vD9mdrtOGLGYAI7PmQpCPb5El36gm/b6OMNoZvnI61Nfa
XN4JSCARp7FvR2GdfLQkgHDAfx/JY7gzC2S++QLr20zj8UB0RLrGWO3GInrQTS6oqYtCwCTIjvoI
j/9Su6j+WAD690Dt6LmqlfoDmCD1Q7ALRSBNq99L5zQwi9+VeXKd5KL2jlMw6C7EzdgX33CuV4eK
EZdZu0GsYx30ze5zX0KJizPGNS4H7c7Mpws3trNWeycaabiGnfndpJc3j9orOh2NjNPpFmnOntQ0
6l4P7rot21NN1EaQJOYReegbshwqh/4YASNB4EVMx9RFgRxbRuZW/VLkzo9qNKeDauYfo1uARcos
LtxmpXZpzD0Qx3ARqOU1icVzlbO8rbmS4V2pSYv5Muh0QSey4sB9C6HLPSJm+zxmcLdLAyCI1zJA
T+VSozvyTo2OzBukQBRJ40B8MgQPE0TR0HM1VTnlxuAaxqUfLX+3aMNrMxIt4FrZ8xixrnDqdM+w
522BGEYjzWUchW3uEA/5t5mbGuCNlaSP09WQzojcVBykBTSAFmdDcghGQKbyxVLecRnD34t4we41
bZ8WNjvf+LA0o0cwcTYzMrTEU+e8jAQKgRhyYGbkzbGfj3yXMROYdDTh1X2/+C/dUocQVt6LSUIl
YGppJbDBJtTWtpFbaHlc4N6r5smp3e5fMB7/CqdkjusIrEKWB6HSQXHyF7RXEllzLgeaU6BbzV2h
ND90MyYL0sgfch11h7SiZxu7BMnMJXF/fRIdIVY6p2Ig6VczL10ryDrMITLE8XBjFJr/aE3zbkrc
4j7jQKjc7hOXgvhf7PhfMXfbjjs6hwMMYNOh7/9nhtUiy9aZ6dFeGARnF82xkWvQzttNgDdAaRKV
1MEdIfY+ubfThCw1kxiNPwg3H34yV/+tHMgVk2Xf/ee//xVQuO4D/Q/+rVJIj1Xen/dBNjJ1pqQA
jTX08z2+mEtGxOqFlZ+x9yGAnSvoOfgRP3mQjK5y0ENIcgBD/gVL8q9s7W0/4KT5WE51z3Ccv8CE
s2qerTZzYyTpEUYQLL2X1STR6VwExy59VQtq5Sp3ng0vJlI9MybS8uK9qhHtR512VX7f3LKg322M
shjBDPernDs6KQKBFXOZRhFqXCOyzCLLxlc5dtda68jZdJmHg1glKBP1dFBJ493xlDpPGJAyv3Jv
tw1J2u5tny+v//Xb/0+OXbA2ICshYKxgcRfd7R+xdIPeewTSJfHFMQTMQpzoRH4RFmLE7rHGz5BY
CwazZqS2xG5ji/pCBCHz/Xxh2T7dlkVMEp8+WmfDLtQFnBcG0zjB/lpH6oR1XpwHMX4aIpzM257/
76ijTx/V3Xvx0f3H+uu/V/XcgtPo/++fn3Y/n8cf1SpI/tOToIR/MT8OH+389IH6jP/KC/3+k//d
b/7bx/Yq/1ocvZ5D/+ePv+H3/7n+Cf/571cJJ2Vo/6qNXv/T37XR/t90H/a3K5z1yvVLGG3/zXXR
Pjuchv9QRlv63xzDMLhMuFTwqDl5nb8rox1E05bQXX5A91BZWf8zZbRYkeN/wDKDBnTFCoSGfm66
JmPhPx+MreGkzdDESYhHnNDPmN5Q2Z+yWMBuTUQPligH/JtFp+3ZtkH5hKVbT8/6nNUXZfzYjAbb
xsNGiSduNR7oVPt7vV/uMkkks5XQ8Opz54yM7GuvRwktlbK9NRgIJ2bx4XQIIbk0XnVQX1LRsJ/X
+QAEIrBaRXpLR+IQTwKj0GDcwwiRwLdigrbKZFe2RNeVFHnBbHBj84blkyL+7FQvy81A3OXOyRz/
Emk6bVCvGFG6HJAWN4DtDVgr/qojA/txn2WBM7rhOqH5ok9hCTFij04DJij/uYy+dbXjAKiJyL2j
WpPD0elo7REpiKaGuf9eeHN5QEbu7MxhGkNhR0xNo1oFk2amuz4m8ju5qNaIdmRSkjfWjEehSZ+u
AFnJ3YYKyVjFYC814AlOcfJuoN3bDW1aEiSqf5jiGevcfET3J4JOm7OgcxgHcZPUdovHqK+ymjjI
12ZsrT7TDkQEHtlt4In5uEIvTQTfMLV/c1L3KUM8eunRMEgwFEFvuuin4wevni89ecgH3YEWhQ9o
byGKMcSgTqSsdB7uvpjuswx0F+gIWoWbpiR0ixy86DpGrGcSEUcBI5cHVyOCneBimsRZhwqEEbqE
2bKDVUTW+sL7kUUZKIl0INZmVCTaEiZagf0blvdOHKdm/Jh8ACUk3VA6ktEK8SI/dLnOkKDKP9mj
f6i9Rt9XJalwTU9vxY8THcJwNQWLi1vYa9PoWPQtzCZtRK6k5eEyPUJETc55jTohc61nv2ixBvUQ
epR3JQNdu/DW3LhAQW9i2/xQS0FnDN3lYTT4eDVbe5CK3aRyYE5zgvnAgZPTy3XbDtbV4NLazhRK
JgvialwzCMT/NF8YzMgga41HopAZWKciefY08rpAPexFY6KMynWWZn2v3euCNzPL4gutiLdpsBkS
6Egh8rX7YDhkmc5oizpFLgbFWazl1QlUQxKWHb2E/HFOcp890AHHMr9BRWF/ppPB3gs7JN2x2Fd4
sA+Khr0mjH1vmu2TE6dkwYsGAh7nmYf878Kwf4Z60u8Hz/qRR0bxFVZi19hAeIrQmpmpGGiZLWOh
vPee46V8M8oB26+UGMlkhL2heoqBbh4rqzv7ZomvX8NyBoyb5u98YkFTHG0GK6fCPeBe5tNLNBAs
ukIglVT0WmZxNJiAKRnNOwL2iNri5GnwKfRzp50wdqv2NCzxgzk5R2E7R8caqG7pDbEsXgcdgihB
4LPn2hWMCypWFbVOuxqjPFSU+FjnBa0NQI7CxCeYJ9lVGPIeJVcVWHspzfGumD/3nbac7Lot9pp3
FoUWfzL58WtKJp6ue2+u8i7dCMjJ0NzbqrAepoIDuSh8dVML+5vOnE8uVX1yiOja38pasXTnMf5n
vImx/CxHJAZD1ibHGExWZND8h8Mcrx5JBCX9Xi+x5+eDlp+IlebYsB9YBiz3quteNZV8Sa0MTbVV
zcHSNdWljbwjQsQDo/tv6AXo0Tv5EeEz5vNlDuLSQfXq6+8xDS9GAVEhCX6jkAvozP+W5Coc/PpH
RDzfnUBIshsZCdFCoixoJ7JG6nlJDkJHUh6hFto3UI92mLghEzd7y2LU0qO73ufuiBxNnu2Fks7K
jZtlce5NGdXM7uo6yIbum1UwRq98/0M21usAB/MiSoT7DL/ujdmUmNiXhsAsvYbi1K7N8fRQcmk7
zJJweVrex3me32cgY4wdlnOk3O6sFxX5YDK5mrF5QwfG5E6EqlrSRGvKsT96WRGKFoVXLsVDi9PE
jM4pFJVTzVQVUTpVETbzOyq0fnlxJ4rWqIOg5i3ej3FGsSK4ReAUuU3G5qFx4+acVkDAlPyell5K
gBTd5krDnJ/MX9w+84J29pBYeBMPQARZ9vLeypbzpaVN0RlI1mraSbtaZPaulfl4zvTxN2Luq8DI
rOvY+TMYBRAs6dTsVbloAZGPzYVby6NufWqqyv7hji+OzF97F4fLKH0bSR13TQt1wz7Xx4/eL9Rj
maonhrUewCyKmdL0b7qFShk8+Fe5ulWzK5qHUK+mw0Ql3U4FsqzICA2HNM46r/ESxv7BJUpjB629
3vVKfS/sL3ERx5/0pAQh03FVKe5mMgNOOpmRtDb1F7N7HHCwBw42RYx7Qx1MOJR2/jeyg1E+YZuJ
PaQ4szQ/6VWR3Ykk4cLcZOeenuLRNVaVFYguYoGMIK6arxr0nMDMBZGv/hgddartPct0M0ic6TPD
jFdp1TVwGMrpEZkgx8fXyoPFV+n9G1xEjzy0GMKs4Y77Pk/BhFRH15xKTn6ir2wD7qmRQBWZscmR
uCZfTVekNzYpozRF0bPYehe0qYki2GPGgDIEpgVTUGQkRICNfh7Yo7p4+J4eKmMsLnHJx+o2DAHL
tZueutnBwdjkZJ0KyYdPA1cxLMkgE5wKFht5sw5BOwZY3GvvbUCVXt3CpENxHeoipwgzx8MU+/Ut
CoZmJ+3u3LQx1AfUqEe30l/oOryaksHW3JWBbjJ0nDK8kVVmfk9mdWDmfad1NbMYASysNnJwWVzP
sZZe3EF7osx5GDmMIA7fIHzlNJad9p0YGdMatWdfT+9jE87U0vV3hLjk/dKHvpRzkEgQVd28vGY1
Jy8hrf45jsmdJdz9lbuOfSyxaxwmj5uZa+N6IPdEIxCWDp1poOTUvfi+iuWuq3HXgzEE8s7AR6+M
sOzz8ahrZLgqZx2md19hmtFKmV0ZtrbxIXvWGeA+gCA36cl24yOUJ4Opsqdf7LhYArsg8bGBJLJ3
8SY+wOZCmW7nnycmvGv/wdjjPI/umIwsQe97zOpX5zxWZuQdrBX2pAgb5it7Oe87nzwsgObxS2fj
Rnb9kxW75mmAy+u0VUnZqCf4su005PRaW9lwpDFzERVWRnvEOOi5C0bwo2feWtjSAGJK7oJ1rDH+
z1iRwsN4rGpB14SOlw7tPSsM8hbBfLTEyNDlorsKL7FTpkFtB7PLl+JGn6L8AKWCnDm/OjvISPEg
e9fBfub4JEt01NPd7OjZASNEqKnC2xfjYFy4eXNkmP0BlmQfYJ4vWZoBmdWTG3KgC8Q2DQsYTXxA
SeiCwkADx6SV9ODuMJXZeGlisg1LRX4eYMVjjd2Ge04CZZBoRROBYyB5P+EaMD1cL505caWa3t2b
tfV1EhwrElTz4hcgfTP7a+lhs5jxCz3TFNcPYuD2uD1tmPrsYOEW3OR17iC+/5AOLE5n2770nByg
8LHhp3n1SW+tEkm8XG5Hfb1+5z7gUqtWJzA1MVfB6qkxbdqyWX7M4KK9FHEXkidgA34g65DlCK44
vbymPQt22066PcndTfOo6SNZG6WbgC1f1kyIhcKgScE/ug8GNcY+0lrmGnzkRcqVu6hlxEFYvaim
cK5LJO/NYvlSa1bHTVgjG3Y8xOLQeF119gDMMEa2IR2m2Rp5xGoYcwPup+zblC7EvCVoTh3inQ8k
kd9YRu+AGqvv/UQhvfFJm3T8mdl9zkhtaK6ORFXXkTU5OSR2duaJtgr1h4uOFrjJFwTgrKqxh84+
DqFWrz5VkxkFRgLvskcNBhTauR2zZQq6rD1ZIK4xqO2EJ55gqrx10r+IxH0jPZXGaJagoaoQWFci
3qcIE/aTgY/AB9OrYEkupkzY0yvYMrrQBn8IsU57O144zLouWOKvyHnmsO33aUQFQ+Hw2npWeuoE
t1XRK3LLuu+ACa3H3Chu2oI2Meuli9mTztDWpRNadn2OwwTbxCmJ1Xfb9bwr+sZhvwIEU3w9n7RU
/cj9rsEVi/9cak8KSehLYjvFSSY/OgLujrCMptsFuB5zW+BE4WJNzS4b3nx6JjSz7vXFl1ecdqg+
gS+xdiUns4Wk0yyvik/tfU6Rik1Z+VscQG+/8pnPe0c30FU06H96l3M68RriY4U45rhK6I0e6ehz
KEGl0AmxzFsRX1pHnmtvIGIaKsCOSfZ34TBSHDVBg9Thytio7nNc44Cw60NscJImZesfxMxxtPhP
bjLcljFoDCCJ3Adc71JZxnyCmfuk6TiK/cm33ovUDsjWC2SqlT9ECjZNGZzaddOwwi1RjxScydTA
Abk2zCrJHorlfduL/BkqERdom7+/NrQ2NCdILZqIsKeYdtCWOmtl3pe94Ow+LLSvUX0Z1SlzEazN
3X3t0GSSSLUo9+OTrmMGzADAdQW31bnq76dxeTPr4mHSxXCrEBAfpSD/Dp3vPq/KdWHVgaGySk5H
Y2EMgL466eZHocxxjw3hpYCacHQo7idcB8fWnhGHMIKcVO0c6W5PMBxifDeO+IL9OAuSaBwvWi5G
sAvfwTLnnKfFbym6kqRN5dVQ6l5QbLPKzKCm4ru7wGR+9jPDuWmtfjkk2Tr9Nt1DzLrgthQji7Gi
AaGNUuwCxeJa190HMjAnQOgUoJBHj8ibnZpaHmQeCNy5pgPgl3VzbdJkD3TxpXVjGfhcB44TSWhH
Q1fGFVlE2zN1hFdXYbBA1Z+7sGctfSc7+aV1wNKTUJNyMRWfkh7/RafckAkPziHoDsmaLCBXmFvM
vvGxqY9OGp+7KbYuLljxNr7RIxi5fU0JowfxrtOSQ664mNT+gI1GZE/WbN0Ia26Oo+yKgB4EBtYI
hYkxldWNnnUhKr411BgijqyMBrkxk+a6FzvHLj+LSn4sYk3CNQHQYpPY5xMjCC99hxKf0nHob2OG
TACIONuQeBoobWvrzsdjweXo7MyusytZvDXuJvXiTyhjxvR1o38hUFclNQhSNddYEtp7zXuWY2YH
aP5QkRnDQ+kIETa6JkKuU26x254TB2aG26NtUyNWHIDzeE6HHlp7bNoKucEaCrFtGrsxwmrdbE+5
eEOaEWO+xx8nwnrdJPlocTtqkzvHcdKTsBJ0tLn/gPcnumy/rVt3YdvUaDBCBWT/Hzuh9zoQbkhT
wbRmTah1sz36Z0+7EcJaqXUXd91BfY2y6Nz3Si+Ny/Zk+/K0Ahgz1X7orcHcHXUZOsuFhdO6s9sj
U8l7WGvakewts/j5XY2hL4d9fMnXN41EBoRJ6yMzLa29IYxsbw2pFyJlUOv0zU3DIXnoe7yYbi+s
AzB9Us/akgDrpQurdbM98unP/XxEcF29/UTPAkAEosVS5IzocVjN9iE9kz40u3jAgQntm8kCUnDY
+AMSDv7fNHUUoHxMqCkBLKj4UJWNCheEnz83E7o54uv/8UXFHYWjhBEJte6D1mZjGOmuYhnJI3/d
/PpayWodDCXB91M0hj0E25+bXFMY5Dz5PDlru801nuIG6AjdvwpHOpP5elDyICagML82xgotYZFd
h2gPx4Onxx1iW0deDL+BGKVl9Xnm9hzmQ96ELmt0Dmh0U1arNXxC6DRZeCFLXJ9qmW4cGOmuCjs6
hGnhwKTlTLwYzhtDqDHUUcOfmkTeTmYFgX7dbF/3qgy9ZSYVjjpvsdH8g83bz/OgQh+VbNjkPgIc
LeuxARZvRnqFFTeE2WTn3bmW6RBqrpeiihrhtcR1H/7a5PjBw8xBpVFN5eP2dX5/GsLMTPUF5mds
mB1IqaEL61JP6OLBRZpxOpB64YYmSA3MBQkekc7pSWH5+6Zcf+nK0sy52vPFB3N9BQMxBpBsXrBZ
92KYc5019Pq81WbiGXKXyNS2eq5sjrvUAuuvYeeIXS6T7og6VKdMKksd+Fc8Vcekf/FRIzMVJQc5
Mayvamp64o1G+iIL1NKG7qybmpcx064RLkKvdRPG66tmnFSIHbGfy36sGpQudvTmudVjnLQnpSv7
SJ7dp8b0v8xFOQZIRGHUgbFq0K3PADIso+mvSW8Bk3CcH6n2CYBJE8AChjBqey+zHd+aqZUfB1br
GElG/1jMQFmm/ORxHheKLl0q8rtcs5CnEwiz2mNwGFE0nAl4EQfHCzVRpEFl5i+xx2ic7AM/w6bU
D/4qXooRa7X5p6qGKR0X/W8s6YbLYLMq1bIXmQHFdVKul6hm89k+EBhV7p21Xc5EcoddSR19zx3u
04qX9TQPKkWMQXzCfFA0Y3ZMWyK+8lHt9B5Q/2D+WGmLaLWpJxwEG6nQ3iyd46KaHZezCi5PNEUH
NaKHd3znXctfusJdDnbraDs/p+ASXr0bHKKEqtEldT5lCpeiB87y1rm6ZQudXL34pbqqtprDpqI8
w2pgIrxqhoduQEeomZ8brBvVwGIZoPQXYiaetYEEKqZ5VJmlOhnQGSAv4GqDllq9KaguO6gzxzws
yvaLtPMB35NDb0MTF0bsb4PJXdV1hBtU5SQu8fiS9mP7TCdr54iR+R8aeT8f17Izf5xi4LgwW45A
9VP0x8YUuMbwqmyP5V6zBtQ77wxs8m+OGt6QfmJ8cpNv/eLKXb1oPmIFPgwNkv9OG8tvvOFfRJ4G
Xu6i2IQ05pIeECvxA93pJ4m8YnW6xXH0QAz2DGOVvqdv2KfepwFCW2LlIclTi/YvKyyPKzga8SGt
fEiEzj0h95GO15moCf1kVi4IFdCU+zZu0f9N8QcmFHtnsiBntrB219Tj0iAhNUSGAHigstNrd2dU
UKettDmYnf+ZCoEYMSzZ8H5pt3Rf6RV8HafUOsQ26lhcSRRLJreSRFYPKPXIf6khUJoe05A5+axa
Bu8dNgxEZXUFnSq5KYyH9mkR/OEZoVIswd8W0+sRCMwGBamiEdpggKog7ZkZOQYCbUl75dTi6LKt
u3QmuzW27TcLiMy5HJ6qAjfqZE4vulFYx1j1XyNtyA+arefU9hxmXZrQuUhZ+FSEWSXlW8wHQx1u
H6o4sY4p6un9QMXYEVbUlg0a/Xkh27hZh1BF9Ayjb4369KojcceY0+zkysm1W0cZOYqKwPJmQswL
9wIZoEa+hsTFLYb0yXqoEfMfTIA/a2sroRdjhnrjva9mqNsVAUZ5bt/XosYsm0bYyGj1zRg+UNF8
nS0PDH4NBNqAoR5LZElJbjwakf6KZfQrjW0QgzGmpbG+1J4R33BtRazbE+vDH9v2TqBNlHYJbqwD
GVS7gXvvyUZ6udrDnhMGK5QmPzBEy12UgORQEzJP7l4Ygk3n6OXad9sqkJkq/bd2BKS5TMZLJQkh
TcTKpbGKZwccPFM1NKkoSYbAtXznSPCkDk+U/jNie65ZqyWJRvcO6Gx9P2mYcOaQqJ/PY9aLB53U
m6CrOPIiJMWXquriPXG072VXfS6BgWYuMQtZg1w69ppzY1vlvswAr8m5PA8LF3aRx2mAMzQwY26n
uEYgLybq6PXzLcFhd1yw4L9JihtBeM2OEHWH4vIuyV9sJe290zYvYkmjUDPxdfkx6kBDLi8jsZbE
QeBonRf7AqAbMqNJi1aA+CHFLl/lqdJ/yWoJd8+zxMlAuEk/pDjNs7yqLEbOzPLTyuvATeZvsdYt
J3i+2S5XzjMLzy96Ymq0saYT0UljWCUtgsQe8VURk6/WdoHufxnIZoI6leOXnsYXkhnoJruhPpoU
IzUscHd2CbowgmXWT2RtoStnHkPBZ9eUytV7lasvDZODlY+Cxku9y2oEwNkaT5h+yAsT2q5oonZf
VPF4q/ThvivyD5qBlnLwgSPYU2QwgEChj9tVkbyk69e2b2wbuQoKixVvQbzWC31NbA0Lq5Rt0zQs
Tgcuul6R0BabsTtKx7obYVXqfvtUFB18QnsPIiXMFf4Ep2JlsG0g0ww/H81RT2xFYkgsdpEBugEv
pb+TtWC0MmjqZo6s+ITibu9hYBikHgeSniRjOis6MP5s1jzlXUzkRuhaZK/kUXYtcm48vl/fJxO3
cT81PGNfju0Ukkt2yXR9ZoUvp3DyRzR5NG4PecX6lZtkxwqFRayDsVakXXXZvk7GmzgVY0tR7z02
tO+DZWA8KbOnMeod/EeFH5rYmUNHweS1ZViLgU5hAZrLZ5R1cT0WQk5HplDe2yO8w6rcoUGtA+Kl
ihvCF/ObBb/wjRWPdEQor+KZkLbd6PQ+xjU8xr6zSrZEl6JvYdnprJvt0baBLkpJtT1EMluFyJkT
PbspkRjeTCsuKU+Nj3qwSI3zOLfJVKuprGCQ0y37EetQO3rNgaRYAfbYnlLq1TtH68/tDGp4+7Rc
Ij5+flqQwscTxvvbZnKbg4fXZL+0aXZA8kJ8TiRxfVD87eX6q6yppHcel7uFtwOh4aNeSO1kWk4B
89rGPcAy8NfGLFkqdkLSyt0ebt+ZMWBGRKuegVwUN0mPyFSV8q5M6rcNBzjrE+TDTEJaL0cAtxuG
Zfta73RXBZWDE5XKz1nge09CMVDl6N6Qhdsj5tH9ZShfxjXDb0vvK1TMmUAy2wZS9CVohXUDiYQE
vsXKcrJT+oNvFvRm1iriL+hIO50E7o0KeNLYyRuhtFNa0qfGz2ruTPp5oQa2HyRjKP2WXp45ufjt
G49u87qsBwQJjdRtOcbWpf62ceXgHwW8FOgDIuyl91HNdEm5rV9cRvODmbAMZwlHCkO0r9ZluBt3
LmXLRNtg1XQwsJMADDoYNEPtunvDmZ2dKHGp/Nr4SCnPRkwJS/JcvuN9LQL8QL9ZigNHSxNKmXXj
/+OR2fj23nQ5RgHmecdJDneZGfU/BSQOZBe4qPWZTKHF1SEz6+LcO9ZerTVisVaLPl5JgHj0cbcP
Il5ZNvkyo+boWpdUHMbXdD76kSE+S/K6wrTjtSWaUxS8PSMgGpTFpJ2WFWQZpwv9VL8+/xQIx3Wl
TsNs4bJGt1zU0VPk++Vx+z3jRr0ZN3xP10XWMTLHx95bGOe4A2t1lGGmbfXsrCL4TmAs2QohDayD
yqrXzbKP9BSpi7RZt2Jq2/+F8bk9tXD0n/AaXPq1yFN4ZA6RqUMCIAgRavJaC/pJI7lzDFQgHZSm
PmHw5JEIbJnDN0fMTymQ1OPGzwSVWIfgJ0ATbM+nWNHzbCXvhaqGGzcnd6SmrbBJcCbYzDgC1l2s
1uOzxSGFK0qh8uXikDSv+I7ay0YjRfFHQWSK/up2fIRqg3BuPM4mh5De+MeYX1LpM5AX57y95Ax9
9PdX357rGRaQ9XczqmrwmrER3cSO/nqulEn2iLU8akP2NYnNkzOCxOrUzGEm1qOLI8QgSHrBRD6t
F5f1a63lQK5lCnHY/mLLHVAzb+9DqnWvC3btQzrBRVmL9OS2RIwTujB/w77r9tUIO2w7N7ddVMTX
7iBxM6dby/K28L5FyPHztT3SNXN8gqp6vz0jteGHmgoVuEtUkVs5lXsribq94SpOlXW3tvNle7pt
lvUb40BopfLpuW97Ps1aczRNcet39l1s5ahL+HRTl8xxbpDJvjaPGSQqMumGiyoKOPMmp3yBmZAO
+it3MA3WSZEjaW5B5Rzzpv5kDrg9/Gy4M0qD8iGOgH2t4U/0WnZwrq5K6g+sIGhGcuUSeU9+hkIz
LBvoeshRh1NjJJyDWigq3lVRq+81fc1dRV6QV4vXtHfenNy7a2rDP1BRIhcn8o13277N02U5QcHk
dq73ISiFm86t3+yBZN3G1p+AuHUklKHKmRM0Bl3xNfYFNgAliiCHPlsma8QNnUVletmpkdbnYb4x
m+haIdishD0epBju0jH/WnU511nrOow4W7H+fKcd3z0pepUKcno7JfNTHunnnvUYslC05nN5cRut
P7genq82d6606R88gid27qPhRlNQW8BBJkfeT6tVUdbYsrwZK7WgMGaRykKlHwEFVd85IxcYdSzK
hCQOROjY1LpUtCS2IX9gWlDezI1Nho9ZXiDKDN8q/cF2I+t7EuHPpj7hLl+xRlVFfPBgIceWdu/T
uAhSIyOXbOx/M3zW9U2iHqcG8kpXaf5xOxlpOpP+kCL+L1v9NDreaSMF+60gsWl7mE2xuDTzBRkC
ioK5N+6NfNGOflL64VS4+uV/Uev5RWay/vgh3/+s7vz/VOzpeoBr/wuxZ1X27+X7nzm42//5Xetp
6NbfdGE6rqUbBjMFC7Dt7xxcRJ1/w1xiAEq0/P/H3pksN65sWfZfao409A4MasKeItWHFJImMDUh
9H2Pr8/lrrxX8cJuPqs3rwkNoEiQIjr3c/ZemzKrzicVZdNF//f/2ChEyd7UddP1yCNEp/C36NO2
/8vC1ecLxKCO47q28R+JPsmN/0P06bi6a3C6g1HyTM9GRPovCuRqKUmEZb547c5SgcRwBGN8cSiI
CVzlmn5cilLsksw65b2XbLMhfsELTkF3cg2EBhHl+ejUU3vZIaZINn3x6ckpcdU5z6bX3dlVk+Bm
s+mxDgQyGjhRGBtwWsBpap3yNh8dupwmARsl3tgf6dy9LQtYJpEsIAAiooAa6zlKp/eC5CkXwux1
RjzGrQQoIPhbpVoK1IGkiZXjUr/I7Il5lG0xHzYYCN3Uy/KoOflPiObxvvxkIM1Ar9k3nuxx9DSR
o4aEqDqb+nUYZPuQtzFdojZCtfwJQV8PemD+mGx6jfx6a0Tp4WEhpVG3cdfN/nwRDq/Toqe3eVdu
ex8ge8uoF6CnOCHPYqCxBCYGyhl/8IjzLfbjD5JKTsWQSZAIOdXDxjBbfa97aNsnKq0oZra5TcgP
r5j2ZgUmxEndCz0CUx75XItsw0ZYxH9uT31/xulfhVL5piHGDKvc2/QjUSNY/TaJSdApmCPMtNd1
kW/MKnU2nS39s5Z/rxHivVoa/aYbwNn2WtGtlzQiK6m6Z7Ilc+kcIo3s7MloIGDUZvZq9KjH6PaG
sFEcmqTEoa0Dz9tZSfvsJ9xW3MUqt+BJLky/HM8VWHBQWlzsaEXlWVPuYpeJXsgvkAH5GWmJvBjZ
cOcu4KSAJOkMBbgtMdChYbgssKK8+boeo+YUexmdO01bTTksXkrkUefbcE7ZBgbAR4BNCBgErNUo
M1+ZFk0HC0QAE7zhmJGpugGQGhwyp5Y7drrSrBq23YKsJpbYzkKqVSbP2EOH2nGmXOYLUiXoXzSm
xUuxdMW6jACMDHOHcuUKDyHFc6t6zTtUaRr3DnQOyVVtNFLos7g7PPGW6V6Q780kr0lGIsi4r2Tm
pw8j6xjl/ZMeUwptJmZ9eEK2Uwmi3mpwe3VueOrcQ1u+p1qXXyQFgV5uRL6nbTnzWdeFrP2Yt4Bm
Cqy9oIyi6DGIyJpBmIuGM+amibEFdlVu4KUzEJMS/jTFd1O7JnErAbjw7tQkBuJ61ZtrQQVyBwne
QxoFSorzWxgbmuvoBmD/RY2dHmfqk0xnSITCEkfcVrBuyC3DZSpe8yb4oG+pr/XF0JDn0M1ldtbO
ExGbM9CDYrq09IJtJyOF2rrvobSMHOqwhdZDa9BCZDayMxwYEX5VHSDfElINs6oAIWcw3zKSpxr1
3FFgWLtB0k31uegYvCBqtsHXNjG9xCAqm+1S5P2mzw7sNcLFJ0HrmQy0lechcUMMUOKFmz1rxxV4
HQjng1+8YLINJCIdaXChjTA89m2HcEILGawU9nHimG1CqJ4uRFK9NE9pPL7SN9uVLQmsTh8TLuJi
TXd18uXI86AYO5TjES3vEyl4V3pJdkMktWIAWqlGpSTO2hk8bg+wkV/aEXi/cosTOtzpdjHtCa5Y
a30w7nzNZ+SVPYUlVLGxmKw9puxr3HYRZJq+aefjhD02s2nY6UO3M23t1bPyuzSLXp0ivi5yy7nW
hHTzEVmFXXG+Tfr5MnqI422WGfPGSKjbTnTxKXHt4fKUO92Nvb2Jl67D9X1oyNQkq4TuHA2ErLmO
EjOlqM80ruiHntYsDQ8SyZexIaTeaS4yP2qh0kr2Saifvp9Sr2gx4pv0vNR7vv4m3/jbOrI/YGwL
JcnE04aLVFaO1BJNpZtFcz8sXAZJZBl7Nc5Xs2wVEqBW1UPauGTSgzbrKD2QciDaaT+3/jUGB1zy
acm4ExAuEUVjeN0uLWxPxHZDMMLPjOAOc6HeuJEw154ptKuI8p2+YPuOmSAhBCSrwaNfAZVPLqqH
FnrkeuFfwlDL3FI9qPQFlZTw/ZzRTcamgEy81qaFQSe30ZGJN30proTJ0txZcUl3me5LaC4/yLSW
hXjvanFw9LRxdpjt/pqwOXrA8qGCA0pRJzr2bY4qrCHHEwU2x1V6gcTlxg3Dn12Q39L079CMMElA
nEA6rH+0EJ6Aca3C/NCkBLMbcs85Rk2IUXg/kaqKJ1g+h6CbvUlJ5zh2DznNgQsgKF7azocwh2Bk
FtRHJu+1Y3rXJVZ9ykbnE68WmWMeHfFEtNegxKDdyiqCcoro4ooSAkwXUurLg5oZCfPdHyQREqZh
6IYLOv3IWYWGT2VJPvgSD9tTFMxWatHouDw2YUnQsDWLg4aetO5cLJCTzw08zeHc2iVX3G8HtDIF
W2maXti3QGPubT0fsBFcRK6YVqAH0U8b+hnlC2pNMbzohl7u8o4sz7HOdzoUi7wYTMRyLUZeOyS8
LEiR/6ojwNJ76Jf2QEqzrCKpT/p++OM5MyQ8syVUjP5Ul+tbVWfJ2wSYfgXCRf1KTYwQOo/rX99V
FrWkZo1/PMedsdkhorwbZBtXPSyo39FCU9xMllKbMWZQtJZ9tMoe3QkGvj+uBrk3Ylk6UQ9WQEac
MMynIp0ydTgsGqdvaAPBqHXz05xh/8xhDz4j2I8e6aNvURa9a1PkzetaFksmech7MnrkezVPhyI/
qL9MYmqWrfpTDhwtXUEswYwsZoBqX69Qf2s0e2cPbZSsW6ow31saCsJ8QGhOK7U1S55zaulrM18f
Ib+BWvrtY9R6n/cPHmlaCMD+eolaUpv5+jrfH/X9GvVcSb3RnjXoFXkiXv744/+6qv7wxza/vurX
x6m/fz2hfrPf/o3fFtWr0LMsjECmFGhmo5W//Vi/bUQt/uN/8tvmfvv7b4vqrd8Pf3xpkdtwUkg2
szMG5rXVRqfJTqJTORsT4lqd8O1mIddY/iGg1Y/sXy7mobQjlXJRrTv5AycJp3zk3IsWj3C4oCXw
iBDlpv6Pi23FEA8RL4FNBh4dgx7rxpqkSEDIVoBmZlQH1VvVunowiHAA40yBwxgMqu6Z122qdoI8
VZ8KWqs7onUxZbemvtG5jZLUOKDLyIBBuLLqNasCmM2NCFVXdS3y+iKSgTrlSL6OJw85tTrFOkfu
97p6UpNHvlr64y3lmHUHUv02mszyUQ8oWEivkatmioHKThgH+KSgX6iNlDl4u7VaHIIIGoH6+Fw9
qxZ/exbt8FPhMCBxZcIRFGNwkmX97BoLF+OIIk+faNmxGyrKAonna9spNR+Aq7+Gpss8SJ636qGT
SwmDYYnbTbbmnL0VpIOh4eTat0yn1K5ozvr9QXHLjYli8uCvK6/qII+EW5w/xYXVfdBxz49qg0xM
CW6QWyVwivaXOLrx+LGM/k2dUypR/0eQuveBlBEU6oKgnlM/A9deceR939/PlHfMAR3X6vtXrFSk
UirTlWgiOZvAyZU5j8K65j8Nhm5tqwWdC81jXmLLHdzA9akmw9nqTYbxEN4U1Vh8vQBYxHEOrLsJ
siRDgmnTYbrLk2w6TLLqb/Y1CKvYkMRk/JEb9S39tLtqoJMiEmL76nsFRNAeO/N6sYqO0Zt1+/XC
v3etWi36/p0ArXiFm4PKTJlQSVWf0st+GclpbKyNmHqo9VQVto38UJWpTLJvR31rAG6F1dQV42Wv
C/ug1ESeLPWOUlzEsfBZRTkkAvn7qz3Rqk3/var+EHvWr2yAEzj7zQaXlc9ZIiyUPJIo7w0BDhvu
pRKFpPaMOqxDfQAAzPQiKAnMlv+X+pt6QIT9+6r669cBLU+ff1pVb1Mv+feb6ophYuxxqU45dayp
L6NWc1Xf+l5XS19PLjF1PD0U2df+CrXePeigg9RL1Mcy1+RMVouTOtW+FtX5rb4cI7+/TsBUfdD3
Vw6rgiBNxoma3/9QbHzF04+0QFu26jShbFLi1JrtF6KZqz1K7RRLTBTpW/Xyr8VA/mrAMgg0Yfgk
LwzqSFVL3w/fz81kH+xmw9xWRkxf869rkvqf1EM3GNzy1SKaEcanavHr21fLBCbgciqBGg8st+UM
b2HycwbHGU1L137z1BexmwvE3vpR/dgk9HAay4/6/u2/nyMogZl56Gir7xerj/xe/X6vWvrejd9/
+N7eH++Ni4c+RfOofgt14exF1BQHta7OPH7xtDup9a8vv1QI/3By6hu1LbVP1X5TD/7yGmoaBVn1
w2OdnjmV2AdR3zOUUQfiPy+qd39dqiZ8ywevkjmkNMkS+aCuJWpVLannvlfVc64cBf9Hr1MvHoP3
ETzy8evby3OOqj2H7fc5E3jyMP46mNWzvln0C0Kcv847tfT1KrX457p609dWf3vVnx/w57s0A/Vx
B25h0UEPyt9Q3UbUknrvPz33/RL1V1ONAtXi94PaH9+rakm973/damV4/ALfb1Ev/OOj/um5P7b6
xyeF8oI/6dtG9mnUOdtRSbCGGqXG3wEaamnxrAqBoLyf/PGX7+cAX3OKq/W6+ztV4+tyqzb+/dKv
bXynaqBjGFYGDYivI9pdCtR13yfKb+tfi+q8+u1Zta5er86z/3kntLsJNUefLgYlPQbH9TteNtfU
7ZtsSTGUhB1ky8rfY4LR1/74kE4EyOptrz9wOZmkTkvcUheG5Lr09QMknaNd4wVc6BI/F3ZxcGtL
ezCNwL8hUKPemMFwD3MWt28z+dgk0ugIJmjSXeeumBJ63xY+f9o51XmZiaUTYUcwhp2fEWFRbqRO
gugE6Y835PV+FFTrgFvuNHWN+/Mf/rqcLCABezmpkp4GzPz8aOr2qm6s3w8Qxf662/52y1WL//Ty
P55Tt2713Ncn/NP7vj5hTP2z22J9iJj6cWqqB0+du9/rGNmZxFA6l/pFef7K9VGeXF9P/uPf/3i7
65BBSoYQcbWdvKipt+eeKJJr9cohrekPT/Wt+sOsTsF/XoxDUGROVr4bceOucdXQ4IJ0kAER4rZp
S79P9C6Kc69V7OgSMYQtILQ+YS2yd3HbEP3ZiosR3yFZaA7d7M5+bKv4xmjcszf5V1aB6MiDoyWT
z8w2d+gQOneIw94rE75QzOV5GzP0P4wG4tN2QZRrx8UIyHlpNz29SeBtGmm6bd/CuMvR8SUyPoQ6
477T+lPz4oaRgwKCkWGteR0fcRNmOq4B2NnbbC4bvESIx8aoXMBl4r7D1Ls2nPRkcJ89cIuX6Cig
nqVwNpoWPLp9/xxGEzCpLId2RjNzos5GlW+gCkYhfFV7sgIfzA0BdSC+xTRZVArmK/gtVClci7Bl
nMi7IA3XRA9k27liia4oKpxx2Ydtm6zsNsi2hV1+aIZ/bRMMwFS527uV9plr07zNQaNuq4hvnjmP
mWvPYJ+YgleluIEF+YqpMzwATVhTJkA0F/zs3frWw1gHEb1eZy6/6pAR1PBm+UV31c/dAu8Wgm3i
7EQTuNssLz5mrzo62lCtymiadkyS++2cFjd1qfvXzPveBTEcFzo5SCSPIAmWfVFjRB+V4cggC5w6
b1Htajwq7eImOzMociy9WUvlJtsybaNy3karuizcQ9bYqEMGBIGTTsgU0YiJThPB91AwGxWZEZDH
isHTIIxQtjCIPrNw/q20wrpHje2dnLm24X8BnazbB38JrI0QoY/S0r9Ppm5ek+gd3yZO/xTBeEpR
ffwoMehCwDB+oKUCokhWxYoLVHLqjeCyWJpi14ck2leYimRj+lQ0zrItBsNZ96O99/z6FeI5sQBg
C9Gb2SQnQCo7CwO1mqsVz713hdF2XtNKb1GXk1lGTe8hn41XZp/MKrG774oWclDQBPy7E0XngjJT
r8GGNoY3d8y8tW9jMMg091xbgKkFbmZ59Qd7wlWPehMt33VGWEI3Z8W56cN9ZBs9IDDI/oTD67a2
1ar4GR3ptEspsNZ9cwCO2RH9mLn0KnyjQUXbfuTYwbeZ4f6wsbItQCFEZURvs6W/JdVU3DdDmlwU
TknCQGlsOOSMq26mVk6/BXvCePKX2LsfCUgTI9fOwK5QbIfnicynw+hwXynpsPVmGe7n/lco4uIm
HdMPzxgPcetV26Qhy6Po3KsZspqJMczs9bfFLcxLrhQpFQSUytyGntMJTjnE62bb1PWTjL3Zon0S
a0yWTA6ToyOVIGkfvS4dwjPfyi78Er10E9hP5c4sEZKlbvvijrQSkvkpHMW8Wjrz7I7mi+b1/rbU
EH36yLLbu7l6L2onuk30vFlVVTHtwrah2ESeyUD+xVl4OBQNd3w2hctBQo14juOQQ1q8G0HkEq+R
k8IiiZWu1WxFaVSE0IofBGvkG6M1oUYFE3Y5Ynz8lisGAGJSDKB7DrKXmFV5va4q/yOn1JZP4x7A
1XLOouJW1OmJciwycnFMMYWlRvbTj7kbDiuvaDj8tEa790I+wyff0qTuWTiEAlvprenhLmniK25/
rpMiVq/FMWQ/buf6nsQf8x11XTWUP0ekFnjXiXIZs2DdZvyQmpGdxgT3QsPHbcL50XSGn/4ICTUj
1QXwIDul6G9yJz+NWG+2lrYAYajy6ODZGAGMmrO2ty2LL+08Dk6pX9QBYUW0jzKxRf72COESuYQv
RlT45slrMFfbSXBrBvG2bIJk5/VduxmX6tRkskiua/wIpXHp9fEBg9h0ZU9aALKu5Q4xc1/KQ5R8
NADmM+MZPJINadm2e6hhMXYRBrkAJuBgkfcVQ7jr7KU4dg1ZEBifi2NtMyN0TRsonsFZHkJ4heQ9
j6iq3N1cj+NlUHUEM9Fk3lU0bWK/ag5xj6YswVAor/ycgT1xJhmFXWLKYTUuwqYpO9kdWIXnqqNn
aja0gkI9/NTC7p0YqQWiyu0wWkjBy4EYsgaKjZ2ijEd3VzhReGkt5oOjV8De5jQ9ERtyYc2vdVtp
V5m5cLhE2eWoaTiF8mQ40pRblQ6aXLT2MoFiT6EAKUw+gBsfchLGiG/2QoFsm3r/T66PJ5eoJ1LZ
OFCL2caXx8XKNEgrs0R6R2V+A3E63uv8YpvU8pO9lUYviVFeAWPCi9GOwEebciH+zrw0teFm6ZKT
33B56wP3jRnzvq0p1vrxJU1xc+0kLqrxlLuRFoSXpmtW6772rgIdMLXVgEMEI0e3yp1undgBvZyB
o0GSe7CKwj9dGBW94InT8aRrDxk87lUonep+gCLQin/q7ehts9cgoKuvLZifJ6TGSBd7yG+PA2Si
9YCpL0tjCEvu7TRbexpzKVKyHcUjC6H9fPZHTvHa87ctpMs19pgXutucoAEbKgGRHAKof05uPMA2
725hpUNRKk3CNcZjn/ELgSXaNf6UnAwd8bEWbJvqPE6tfxfG4Xhs7FUZgx0wXfCbAnbmmJMUE/jj
ISEXl9B2PLeIz4lGmF0Cs7rRSjfcoS7M3O/WY8Z4HNzotjBB51ZdPm2hQXLpW+L73pyR6Ocuo+la
o4dZ+DMo5zbEokm+WFvXD4FxIxZCeUeIMuLF8pd0PVsDpS0MSBbg863uTrLw4zj0ooiCcOJZHraa
bFr2J2cwwcSnJ1t7msdU7ENr5KzPtAaTb/uM2Yt0Emv5gWYN5C0m+QIKAPJyUE/cu/aFibR99Jxn
DBK4narTqGXIiSecqNaUA/EfxkevjQ6GKOpjlzTT2gX9yE3uSHaORmc/6o++O8NZDRkwxxHp9dpN
1KNJZ9xU+eHGMqrlDoc5leEs0uzVEuqkEwXTVTCSu0IG3NYEkrdqYIDOxNEMTvRRFQtWORFs6dfy
S8TGLjqWAlMKWTjXS65vKuselYS3amNHA3jCDTVzJWIUxkFdLRfclegE9zWnYEw0ad4+DagvMLdU
z54zHGE6GSudMGbfjz7zOX1GaYIxlrrEuSm6O9T3/i5yBucwhd5blKc/nFzm7ISJvuoErpY2w9Ae
Gs59JH7mzH9oR2MwaDKiUIhjP+fOpdBeRBjV+7hn7jBrJ21cxjOy/Rd91lxQSoxbwo6hGFfTskij
u3hoT6JcIHkEIV17bMjxzEW5NtFozoag6zsCse5xV+U3pmUlx3HsH73Z+2xq11hXObxyf6i5Q82X
AzKAFF7r2sU0sSeKaoykRp2EgGOs3fimS7qBy73YM0H1CBnRAYWHWDv3aLY+IFnHYc5AxKATXEzs
qgMBMPZOeypGk4F66ZcnM6aZnnuoRR37PubqILwjV/SHfPE20N7mk97cpBMo4Cwf3xeSXYCsQYVB
AoQ8Olnn9mUHIGEDzAzLxODvagCjrrQ2lI4PVisIrvR2MFdhjXmWYXdMv3OJ+3FfJHWz0QkRW4Wx
TqyZJa9AXPysdrzpp+nCZxzEqCrbL+2MZDAIOe79kUF4qu+1Cfa51emHKcntW9g4iF5ohEYHzMLP
AE6uWidsrroCd/4UNRpKUWMHsYA00qq66phAw3ss4N1NO7uTU5ORJM3Ze8lzkwYhEQvrygV5Tq7V
Q4TRaWYEMAXVXSLIjzZsxK6oNXuLVEGEpskmA+SawdgIaUtuEnKp0a5/iCXMQD0lTBZEkO0qx8rX
WZ7smTY81SUOrB7NAWEJLbbtUaw9AqdWxlIf/KIh8xslgS9Qdc/w6QATo70VF0Vy0+uWHKEDQPaK
/BW67FnEFIAg36Dgn1FZ9IYzECoEZ2XAUNxzFI4mYD/YefdT7707njM+lZ7/s26yBkdY9hEnmrsJ
egO1jcDta3F8ZfZVkzrmY9aIny3KHhqkxrYLXchsBdFiBTEdWteCgpnQJQV1eDCKhKQEO78nI9PZ
gM5ZTwtipyTWHooEwlgLaiYo53yrQ6tmrrb8hIdXb/UpgyTKvnSdhCOnbDdhA04omPpo5zIeaGb0
+B7CtHVJ7c6INoNmXY0WuSA1Jq59NQ8DWXME7pD0NZqZsQ+FPx/cJcEjhRuzceF4xDYDHWzZ4zoE
qLgRhJhvh/DW5H6zw6lPHybjlovvgmnGSqe8iViFyIKFgOTSCfDVhxCiEIB6gIAGhhyRSLcjheJM
Rtk043wY06rj1Ie4MHcUnzPvnOo1uKy+c37mTJcSoEOEKYKrcJqGTDgkbMuAac3Tu/xgxY6+amiL
TQ22WTcBGYe9w8aO31x3Cf66jMkHV7IMr78jZmdHrBwJO/mMeHYZs9USLe7KtZklD167z2ErZ3k+
H+Y2uc1dURIxPR05qYGWBgh9k05cF0EOXXciSsF19bWomuE2IeLCkUHqkbDpnDSo0+BjJpDROk44
jkAigbn6h4VjXODvi3bBnD3qCdwJk5sWWXXkDAoCnVsvCi6a8m4a20cvvovsDrcmKJ4+TMs1MW5D
kbhH9kYTtu4qIBzND9l5trcQUzMhsOprTmgyI60SPLQX+Y9RBb2avvctyZHuHkVZsReYZh0D40rf
wJEzFgNprZkjpwsYzBiNaW7gpc0i+sz4LdfkwMPyitNf8ei+0b/fy694TNz+xaHKBdUje2imkWrY
3B2cLiTwOckJtiyazdg/mQGcI+GfY/T0jtVjcuuc02dN3NlFEACt4hZxZzIFWRGpWu3sMGd0RGaV
s7BLK1LImFfgD22jq74Uy8qZyFKgMIwGr+m5DfQPi9k/5UZokuUlyAddmisd/DYdgRKrh1O0wNiy
Yuc31n3iyR6sK8KN0ckaxHzd1wTItrC/NnEN6bqwjHAr+iQ7eUa3+v/i4v83kqzpuf9WXHz16615
bdN/VRd/vel/1MW+81+WYdu2I/HJOkJhtveXulgKjzEiu5bwDEEmPBLiv9TFFupiy/R01/JdBL/W
b+pi/T9RExum4AP/BSHr2Q6aZuIyBA5Rh6/2r2riDI+lPgfRcC4Gu5vwNWAxvFQyqUDWOtXS98N/
/lwoW/a+Kqv++81w+mI0DyH12hvDyomCl59fqma0eudgwx4dSHGaqxxyYnYbSJ93Jh3fwhz3JJiv
UukFj8bH0ivNY7GMeH2kX9zDOE6h7si2KoJC8ZQXmMthYmI0T6oaw8drj6R2yywKJhEQWLcf9noE
bcAalv3oVz8CD7mgdLE32Nk7bO0d9vZc+twd6XhvpPd9lC74ADt8lgyPlAOOmfTJ+1Lp00nvfIWX
0bQavMyBhuyhpHNMOAhJDaHMcHsUWPBH6cW3pSu/p6dcSZ++Ix37Kdb9XHr4c+nmBzK3mrH3G8zu
c+z+BZ/DtNFMd8zEiboECuBLOkAqOQGBBzFAl+yALl50RL9UjAgAWicGyW7tTkjeQCLJA11VPJpJ
eGhdpz/a2vA52hFm8bG4T2Eo4USGYBBIlgEq0EiyDehFP4bsqK3wLlJJPyglB2GSRATjAPaocjS0
umNxhXqaFCEACkSxkjA7fwSSrDB4MBZsSVtYwC5gCXr0w9xfl4yytkPzowDQAHhXJxVM7y7nmMCn
scxumqiO9mQCLJLv0AB6GAA+LG7pICap9q3Ib5fKe0YjjWtRUiKKkNjRph/ojyiGBDCJCaiEB1zC
kpQJy7feh7iet6MkUFCReGGikm6CETpF5j5i3gV9KbkVtg7BopcsiwioRQLkXBPUbArjKmj0M9MF
Rjf2guGw8pEy1OsUaxAzZeRa/utA4vW2qCKTGyXgxoqQREN/L4eh2CTOqyaIe870nEheF+ZAk9Zn
b8jyjc0JSfZKUzB4Sdl7ZXVd5b67gWCpcUhH9RaL7jWuOhewLe4xi7I6YEOstQhwh9Ert6FbPmIG
APWCM3HXD8MIRhFUbm5tmSRu7ZrcPHNx7qbZYDQTlRRKIxvhPK5Ca2ouqhqKqiswgs99GUIVC2q4
GXqy1c3oKg8XpriZdoBB3a/5qoQV1+Ita/K3qCYa1ibndLDFXdJlv3Rd9sAd/JlMn1xnxohovxZM
h1eC2d12UPN+54gb+IM6V7C1ult7sEwSgsvNhBX01mA2a4bZSxqlW92Y3pZseI6IkzrAfQNA1BWv
XoX3uoVwqlnWg1dRV+9H9pVm1jCIupPmv01GdS+vryvcQz47zcblUFz69Tgduh5TcmAOYB5sfV8w
rj91Qfzppvkdl8ft4oeEgWHJJXuCJHIXIuMYmeUKTH1v/TCL6kdDtPsBSDWDGsQnXw+C+IHc/hnn
c8+417xJGvc27TSfkUlUQ3DE0m30HnR+E6O5Ft+IdNiP8Ei4r+unBV8B9Af7Yio5J0QypRsw+Q7a
3svESn90OaIVzi5bW0hAZI8Zd1qJ2r/PyYU07FOtQaONfzoL7Y+lI9w8qcEkzW12ypD2b+KLkLHG
jkQbRrjJOJ/R1+/5Xz6WcLAvrXy6QmzPoWHWh76212E33dRZSMUkbMVB5CBfRfowa1W1CkVlbfAX
XIbCe8M/Np4bptReCl48aAUGOO+uxA+wCzOTCkQttk6/EJxkkQ88eStaDUyRUm/eag6ENZtZ3S21
iOI6qB3o45tKJ9rPNZNn20ccWjFdCsGLMhammt/NzjqyUe3nHn5z+NaM/X5VuXOA5THu20mQxmnb
L1Uwrdv+EiAkU0trg5ms2lRzkKGhd27IZ+sNCtgxZO+1OTJ/bFMnv7Ka+M5w+3WNFH1NowDS+KK9
9bYHQ60yzLVpE/GCRRre0EDMSOX5N0WwCQYtvMjIG111UoQvbGaU2uxuqSLidSbvb0VR11yibmNR
jV3PQK7lqTUtBEZmjjtv0+TDzBF5OPZFs5gR5W2yl2Ff/KrH4YkLEs8mEGB641xG5UdVjtfcDM4N
vZwV3gk4OnZ26+uwGsOSSPiZasX4GZso+oq8+RXBclh1wcitsvucgxnETxr9SLq2OlBE2ZRGuOxQ
j3/SpyGZ2/NQiQn7HDsVgjZjmwo601CC+40rp2EpUizqh97n0uXM3pAGjymTy7Zjup/DWdSAcRg+
mch95lzrQnOvLFqm63mKykv6I2/jZN4183ymDdIfo2EuzkOww2BLT8rMHo3OBpCVWsO+K8CsJfF8
wwj8odZJSAkSn3OHuqOzIPGfA1gXLqNqSTHvaokrrDiRUSamDuSTbhIggH75cdEyVtcYOwDP1hf7
5GPB3Rbe9NyNFA6CxnoN6gAiC9sORf+Jxl/gpSGcHLYzwvP4ds4fPTMEPpbdCHup10LPwm06u59O
BgTXs9DyDuawCchoX3eOuGOT2AFSLnqjntyQAc/RaYbndKy189BHJ73yad7ARjnYOANBNe55MdO9
uiaKs7sbK0YZ2Pg3Q4UqIM/8jKSugHZmDz8gLgcahX67qQzjVz344Oco4o5u9ZTXTryGV/vpEwWC
Mq3edwzpUL8z+/S78DC07QyEaBhPNEvWekPT3m6GhtFF41Gnorzc0mDwauZJLhc25OSnOIS9EqeN
tApvmVb5aysdbhhHwuKdohhiHo4vi8vxto3HQ+dNr0AgJgIgWyLOrfFXeKEZpTi0RepvykV7NpMk
3k+t6E+MFcD8ZnbFzd4HCW9I2ulkl2vCJN8MpkrHxusOAfj5s6bnp7L1rufOHNcLlIZNH+rQOTVj
0+e2v7HJZZ7BKR0oZu7nTu/WLTuLKjctI8+uNvpMPTWzcAzw+yUoL+tffc8Fg6Qg5v8xzWSuZcQV
UlC4qh2Q/EONFwc5fLLvRF5edhG2T6Ogi+LqHEA4lfDB5r8E6U60OHquRQd9jD8K9mS9mAi853w8
Cvyy9HB8SE1TMFMYpGPhOSGFXc3kNNJMOj+zsx8X7qxVKAhRS3Ge8bk+1vI1bct6B/LURJteZBsq
KZTOJv1Wa60KYWDU7RoAlPshie4KbA5nR6uk44UBg+32lxwDjEGyY43TbVtTol9VxfAh2vRjSfQ3
bPn3QUT7q7In6ffuX+po8bZz7zkXBBZ0MAPMaOs48wOty+TgFjm40MD64S/QVks6zmsqFk4wfNjo
RrAwySjEpV0NGQ/NHME2hZ3qxuWpsPp3swvxC4I3yDFWy7b5jzz3qltwTHHgHL0a2CUWe6xNvndZ
l3G5SQxu5EtYDRvLo06yWGF/bomvdBO9Rtoumg0GLe2UzTjNKWJeO4U+7h0BgHAeIxikgBZRM2vD
D0A612XTXOG4oR5l2eVBz2x0AdzX9AAEWQTYGeRhfJWUdC8WXMzUjSD5uVo+rPXK4OQt6572BCMb
y4WqmiC+4aIcV2ed4Exc9vUv3U/rUytdFmqJ5JZry9GNo6kBOSsFvLVJgN4YI8eilzX+1OYcDn46
n22EFVeR4MSGgXqYk7k/jtw2MddkxT7RBw2Re3I15akFdUQO24VPbqmsx5mkEMKkCi6BKk6bZKic
HRCEVWLPwYEbxblpRXfKcMAf2mC5nZMhOExpIFaj/t/sncdy5EqWbX/l2ZujDFoM3oSB0EHNZCZz
AmMqaOnQX9/LnbduZGVXP+ue9wQGRIBgCATgfs7ea3un2eutmxzQBnph76kYG5CXBKIdo6zVX0vf
esjoyM0GrM7cjBNq9h6xHJScF906D82c3bYRaQtcSAajvoh61R9mitCWsSQXuFxveNpgotmkyOVz
/dKSInoum/bZCRoApJUHjf9J6P76sOprum3Xst1RsowIPsU0l5qui9og8naTv8IzdLVnnTTqTcTM
YleNxM8WuvG5N7fkxts33VhOd5NZ1YCzLnFEZ3n1GZwq5GD5N3dQEQn/eMzPi+9pzIhDEQgbf+S2
iI+CWs2VQag3XkjLbTrIxvNJgQiBROcY1v7eppGXYlCS8wcT99JYLuQUVPGvD/CeYu6pRV3GCxgU
aBBxa72nvTVs3MrGnqW1UFqCgNR0YKE4aj62+/Y9xkL3oR83ck3yYKTsmVZc2CWeEhP/tUitNtSI
LjwM9pyMZy7kDnGh+cabS8xVSutY2lGGBUzqIfG0+9vBEJ+VFFbp266LSQrl1Oai0Z+znW43CFA+
Q1yRfChlkuoYaqFzYWcC4u2vD338g66FsTUmtGqkZFodjdgW9N5q9fpgQMJobULuucqhGWsh61Vq
vy6I12NsXH7TEf8mm1W6slaW6JdEu1caUyYe1Fh7Mbv7mfpBLomFwRCVfFzayhQV4TlIMIA0wAeZ
byh4IdonTBRSRZhIM5NaaPJTci85ogMTEiMjxoj2BiANviX5Vam1ubRWY5tqGMCwXSn2pCWZMmqt
0R06yfbsfRm4goPAh2jhShV43VDkOyzkiMcSmMl9ASMD6sFTXkngj9o2OxiTjE9otGrWZo7r7tRL
n5daI2ZrODgexknl/5ILtVaQ6LDtzfltlLtGetj3ZfIBaVQnX2rA5Ul9afUc6RtsDCwFtO95yzFj
HWOr3jhfkjwRGzroHgmeqXzHIExasiWcuTlMECySzHD3cQ41Ri0cCdCA3t2eJhGhJoN7qR5aV68O
scEzB64+IViCsEPXuDkRTVGfSD0HxSkXFQ7z7WwNAPv1fhcs/eN/0l9eRZtLgt02D6RFVmrmA2Ug
U/J5ta0WanPVIrgpXRWgfiuZhiOnR2y/DhcmcdFOnTgaUwZAwyXqIxfzaiffgXpD6r3MT2TL4dUD
j853otg5pqSCACptThnyrb0LlkRxVD0NvhSe1qJDYZFxKTGfHHsySGmUzKlMIqgUbyrnhxKiQSBO
R2r91YLf9F9riyszMK/b6mldPUiba9oGC3Pkv/8ORryO9Elu94NZdl/+ONoqrPIo9J9zI6Etrc15
97Fqt4QecK9gbCIfzEZQHmWXcp2/7jliAcIQyEKtqR3Hmfsw1ZsFZQKnhJkN28YB+KS2ICH8xZgK
rO5LO/QyCZK9OljKxlaP9QpATuOEjValYVbT6rP+plIpPtUfmy6JngEJPtLLhlH/enjLElqI3UWG
hfLZqo/1ivdSj03yCbX273ZBSugcxoorunKjKvIMEQSRvtXizsXgmMhptl3e1wDduffBFNdJc0E0
J8X/npLfq9V2MW9TLyMtaH6oFzrMvtLhXz2nH+ZDyrhtuLbS0Vo/aurbVPCi31aV8xSi6cFLk3GP
f5KL5AfHqA4q+5ADv1XQHcsdfUKDdaCTXEquL19tporQI59Qm0nTogIYUG3K65FC/3xQgK7b0QR2
zh80iD28M8UNUmsV1895NNMDZeIuNB3Q0epxtXAE4dYQbCq6KAszvIXan7yq8ANKuoNaJSKLFE96
5ptCMWQllTaTa2pzjjtmoKWEWfUFCbDGeLw6I8FouVybpFNyMjSiRWBb/etJKDcVJk2dkw71t50x
2Q+/nd9qlbA59yYHvLJRm42V5PvCMM6/7afObL037gxHs3a/nfxqn+v/aA2UzVXZ0FyXeDb4Cfye
qlkCupBlfbxA9SfClUSFWep6fX1aw0zplhV0T6H2Enkf/GNTPYF72Nv8b0vmv9eSsXQZTPlf817u
fo7vP/61IfPxJ//EvRh0XSxwL65BmKWrB/Q//tmQMYnb+2cHxqQDQ1BpQOvGh93gG3/zXSyHpxyX
R33bNH3HcP9HHRlHAmb+pSPjki0JwZaUSaqRJg2hf+3IgCeex6prrFvyEyiRdc6WuWOGoYRc2zgZ
ig1mGur3JU3FhL4FqSd9njgX2IzezWp2n6KakvfooDglrYBcErPbgqRvNJAe8LQRu3WYtWsTebRm
zO8G6M2EEfR2AEKxmez1ZtXxHo3QZYvBqGBLe5+6Mlq2QcaQMDCqh0jUzt7wudjHkPmoFZs1mN21
a5ZNtaYZver1JKzEP3RZ/2wNc0tN0H7xrdiQiIR+Z3R6vNGnkTmvOR71XtPRlTlgWodZvPZx90Jv
9bUjU+ezRZSgVc13gR8JFD0YQa1xmjck3cOesdt7aABwqWAagBVAB037eBuhRAEL5RnnyLRPhU7Q
quaDVSdUNAxMUC4IsEuKnsWjZiOcy8sOmq7+eZCdIGM9B05xqKO4eQNrSt1muV2bJAmnsTXQWE4n
PzHJu6BdvZ319TGf3hx4irSfXcF8hmLetBpPQTxON+ovcGwADXHpB5g+90FuJgEEA7QQnqCTRJx5
sekywtej/MFZ0wbpDcksJA1M6d6AD4+UzObDbn4Ng0EXXScXjnIdyphqh6Mx2gX2D5cZ+kb4Mo7E
cs84GqI7pGkuIV6LcO4nBAXbKr+3WySitO3xtgbTL09Mb7NTtgcEgNs4S8lyq+B3DbMXUpxhnpEV
FJmqQhxXqHoO2gUy77uK5B0kYU6NhnoyCYFgBLkhs8kDF4uGGoZN74+ncUDOkpK3JYU49OBXuuSj
Zjw03ZTfWksHPLkLbt1iQTTu5da2iGEPjuMpeogzLb0tIOWToEsc4pppL3RJmoJ82LUmCwhxFL8D
f4FIg5qqCT2zKB5IHjiTbNxfvGcCk+JDLGoaFsMvpxujW3jz3ypmt3shWUfoz2BjIxOEzqt/jm1B
3p4/2Xw80XnVgxr2Ha0Z8uBvRjh3dxb4uamMu7PFNKteJ+tz3vi7FNdA2uFHYJxwQ2iOdc4YLm6q
yF5Dw8beYqfxp8BFxxWQDngX9HoTRqXOjW0W+0QAU4uMebzt+Baxhgb7JIVONmr5HOLNKQ6orcGM
IRaIROc/8KoPvktTIp4KZ4uPABZtXn2GCykuPqCyjbBerCIZ3tqhei7i6hNdljGsx8I5BOksQnzC
8zjF5w4p6XFJOmbWYNEghk4rUWQpo+W40941K701JjGhOwoELkauIX40HgxNO+a2pd91UpYVrRpV
zrT8bMpyWGmihIPMKEmL0JkLQMR3fulfEtssD/JyRb5ciZg1pgzzBqrhttf94WeL9efi6URwMnDa
UUHG+YlU+yx0PoPFTOpQ1/r6NtWQ/+BnfTOdJmLSnM505rAZOQL5fORTv4B5aYerNhf3EQGVB9cj
azJt7OIWrfqEhApdTdwhmyEke9w6QqBPAq64bd3EDKOu8rbaiPBTJ6Jp341BFGblRKxUFL32IIJe
hrLeYGVwN4yI7E1eQnSvdcZMsVgfeJ/9YvFJmDQh0hHpb52Vl4Ti/ceiyLLbyomOwrP5ufGVa64h
boyp7+HIzT8ZuzvPeZza0hYD/GkZz0M1My7tySfQ3a8UIfE0xKTqNIyo4Ml3GzwnWmhUpWD+xMKS
iyGR2I3rtlqrGCwW9HoB1H48v2Aj5vOS5H75R9fNjz3Vg14XcCT11G+r6qmZhsROzMaDOoTaRT3+
xxEHxjInCxO7/276DDwHQ4JUV2V3b4hn+FjValYTua3W1E5qcf2b3OOMwE3OPr6QZMrrU9e/uT6m
/lo9gb+FMB4Q+psFbuS6UQ/++1egqdeldvj4d+oov61+/Jn6Lx+rqK3P/NyZAf/94n879PWFqac/
nlEP/rb9x/tUT89dRD6713Wb63Gv+4lufCaIAKHP9XNUf/bxBq9v/fonau3P3dWDv727//qVffzl
b4dXHwHNPtxI11fY0OIIHVHQwDY1Pml1fLUA8SmYT8kv77cXoZ5SD6q1JrCPTeF0cF3mtxg988cf
fOw12wzfUZDSvoYSQ8TDyj+JnNusroxNHcc26i/K6SibHksaCidvoaSQNZIaQLg2p4t69PpUz6Rj
70ba6Y/H1aYj/1gd4frsx1EEmFT4utcj0qm9yRrmO3NLoRevfyZnuemI2fhGrWotoIeP7SVF35pU
qR/+9mAV5eMxrz9/7KKeUH8XJYuxm/XpPsrTgOuABDejfgCCAb+cS3+Sh4UfnNucCR4z4vak1jo5
g7cGMKw22YihWZ6wtN+lQQRISf7e1U+0UZeCxrwze9PkF1mfSUXmdpXznTEGro6+CDZCjD898ZMr
OXE/1fK10BqMQ8iSqtMqF4uc3KqFK1HU/27zup/6M74NggEIPwVMPBzmuTnPQnhHu6mI2pu/VUnQ
7boOZPlNsFJMt63pLSrd55p+EboHOjUNGtWTAn+owp7abOd+Y+OTOuAAsRjigCihCENIq0t4SiY2
CEMHypSQedVCyLWPwJUS/PPBlo4niV9WSSu6XFObTb8ae4DxR212k7NaYHYjJW3hbl7j2KeT2PnV
GftNjbGHr1QVMdUCM9+NOUXeQZlMZznJU4sBxnJjOJJw3ADGCCIr3buz+9BJevSCg2SzgLag6oKC
uoi0QzGDOnAwv9iKPVxpDhYtF0jSuDLY7K2sI/zPsE6eJyzwdFqH1CfDQy8Lh1lH9LyODf3GHds3
KC+3HSMSbmd8Vdn8hDMP6B6uFHNr5eTqum0f0YNwoyMQDkfGD6n8JHQCno1UxMOtjQ6FK7myyau1
yaXpTX/sgzACbzu5KUAwkcXLOaUCiVqZo6TWApfZNnMCZOnWSD4N3wFndtsfmD/TuARmhnAZJLYn
F1PvG8e2eFJFQV3W1hDrUimMCutAPNFEzPU/7fu5Qu2q4rRy3hdrxdCAYZ6q+pmS7eTQkCgPFHHB
gaQWMaiyPqac5ddFvEgoklVCs9cqAzaTjY5K8UGchdooCVILbWs6m4rqcD0B1dofjy09CRXJjEvB
l1fDwKvJ+op3glGgrPJLsLB8S79tu16SbpmfpQDZ5MXlD+qAqp2rtxw0uJZAzZPDKc8p9fbUCVcq
5Iiq26tn/AhsD8TYqzterV0X6kPoczqMkkfzh9n8w6B9JVVAQ0en04s2VL86dQqpteviSrvgbsJw
NbMPjqwyqdJ3LFOY1OK6STbQG8G25HIt8CrTyVk3CofysWrRNrwZfcfGskeBRVW+M3VWy8Ufm7Q0
d6UVQ9WWJW5V9b4uFsnEUpuxiTSf0+LkT9aMB3Eyf/b6gp9KgszVIkkEybYR3xdmnOhg29U+FrT6
Cd3ZqgKy+vyuPYk/EC19UZ2E2RlSneHuBwieeKg4jVY8xwu93TPFYRO9V9aE2YSjg6QTQ+wX7nnq
Ddn8pJ3awEWnj4JqMJPAG4S+RWhiQeSXRaKBCWorw1E76ua9H3k22hLPPaULoVwkmSA2TnRiAKzs
EqfZyzT14ENFUyAhtFHty6LykPtA9SUJpvJN0CrSpP7xK9D0cKxGWuAEw4Zwt+LzAGSti0naUmcH
epV8B2z8RQmX1Bev1q4ng0dZ/GQ/VzOBRB2ui3CWcyO7eJ+N2iLCC5y7Jxcak0Gt7fONKvKqOII4
mNJT0SDECwLKhq1/SPWEZIPhdWgCDTB5EYdtYeF1GpMO6rXhXKhtzvs1mbJzb1fD3hPNY5tjdbJX
ghsZHGo3IHghULbDEHY60nCNrh7qjhqL9Wrmh4QwUqMRRysD6zZUaLZUnEBvc4mzcbpRdZcXDyOq
SbdBUhYGNKBkg2gkIMpvSf1i2KzLYfMs76oebpwtkd6vFr0IonfuitIet54IwFTDb/S77mVy9xbT
3s3H0e2ah4s88kP1f2jxW5tWv5QV8YRe196UM+KeHgaV69ZhKcic6+R9nkA5GOiGFFz0xqUxdJ3I
L/mYenbNEhygon9JBq416xp/iqIiIgUnhuVtf1ttbYHYHhtnMtdxgFD+xwJ2StuRVozAalNWEXKc
PgMWvKIklx8A7QmB8MS8YPm576gLbPUVmZL2C1RVfU7a8Ysh4mXrT/02IhgQxSaephlEFzgufvRy
UWlaTK1c/2kLfot+B2tR6M/0YtND91snRPVEVHk+CgxiOewB3f947/lzts2ShPwwLijo4Av0qmoH
fr0YbN89skZ2fYZMbYQOPhKZIHVl3F/ke0sawvv0efJvWldedOViLOkwjRRZwmLgMrOsn+ule421
fmWyTVzg6hl8PG7+ip+UtkhOQKblpctt1ld+aDWYbohr+jg9ykVmGNipiZ1NqwNYg/AfmGz+Z1KE
elCRIDSxnEEwJ6SMsLMpIT1XGIRaU7u5V8qE2lYHyNMKtxNF6z/3U7vopptvoUv/+vhb9ViZTce0
0vNN5XzPdbAAdUES0FT3MdRdWwuFkz1XZb7eBquRPxHxvB6y6SnrAI9ZJj5HBECU0LRlR0gmmZT6
DNc++BZP5evaLDiyigk88Ty6hGGRXreuLZ5Wt/kcD9W+9A1QjwXo1WRAFF3FJg6cEftdN59pGXbf
oxnV4dQEX2sFGFuoKUVj621sMUyIcqhJano+n6Zx1Z4Qu303IH35lv1VWD4OvHiK7r0k7m4jQyPx
JU+Xd69LLysupk8mta8DJSZ4tKMzfs21s3p+sgpUJ4APTigEoufWGD658zq/24kAxFtG3h29X3FX
CSKJZcnlHQXnU2VGQCaLOoZClxJavE6oUeWTQifzcsjfBeltu2El3DqLvepTl6x36qh8apzqqWPf
ktg73TvUhUkD5t/1vvaWZBifpqYjK9rGVFgu5GbrA+P6WgdgPwfrW2sgG6sqZ4CpGKyvU5Mc1ZtY
+gm7pUitSyNa44HZjxRwyyuNi9FVLLhWyduJHr01Nc64nheqa7zalZrCGrj5l1Lr1r0398beKIbk
C/Q4HEO8qmFJZmA1rnmePOS0DkGKHy8XUCmq5z61HsZ4MS6VBflaHXIBZDbODsY1glUO9VLTDMfL
9VaihVKHTGrg4r2wrJNwvPwZhfVX9bhepCgA42i+N5fSul3dfqIpzmswkvrOL/T2E5XB+ijmDqaE
5sbvDoGx8gu2W04nkpTc4zjpw0uar0/qgFODdHB0/P4uWRpinXCjfnyBjk+kqY52mqTfYiuGIT8Z
pLZ8fIG6OAeJOX1dsUjSxie+1NQ9B4tNcVFHXROPbHF5imGTju7VaafeuN1CO3Fq88nWl/Sc+AjX
1MuvDIaXJuHRaQ16pdTRILSNfUQMHjxmMQXWYLGq79Vgn+Axmp9nf4XcaiIJjfHTPsazhrJL7oGo
4ui4WvYFYEu2s5euPTVckB6F5hj8Bsv6ezrb+wj775chrYJtYiHXSWR1lBDoQ2BxoqnjICvGpV4k
b4y2zG0WW/7JgJfysMCS/TiOk+LymrTxraAZv9U8+ACzVSUPXRenNHX5T3FZhzDkojcReM02b8rp
jALKuKdMDHdYvtoOGjV+z/5rvJh83ZHJjd4v23sdqePHMVysTGXv+F/X1gvCuTGyS1VThy6SdfzY
Y8AlN66rePeFY4VZYfcXHLX6nSPpLuq/zFwDgsx/L2p/DisaihfhJs2dJ7AeqhcajAcXa+JF7aA3
gwi9vktv+94LCB8cSFqSbwcnWZMt3rdxcDG8u564zf1+5RQ0Mkr4ovhe/PWCapyDsz1ZtxbR47cF
/yvMu8n4Rl3z4/W0ur8ZNC25I0A8ukCmHsLWIiew1M7qPxlrY5F5Wfd3zYj6f4hA30SkS72P9me1
A8ibZdPprX3XG0tzsQWpu33c63f1wNcDB2BD6b77QUuHUuTU609YiRvubQRFl2s1Pq0+uc6j4bY/
yErH+DzY7ySqaZsi5Rgt5+e54jVuRwyVr1ofP30cLUieG792XiOt0LZ0s/KzZ2j2HScTGvLEj959
viy1a26Rq05WSfvk1PZ4qPMIklZdO0+koxKyIl8bKcCbiuLsO37JLGzytrtDWj6dc0fQZh4bItGK
9kHtyq/nZcAf8UppBacCP4lTu/rJ/VQHNiOfSnyzAPLb8qgWk9obt3e1R2NZzAODJ6J/XCt7Jm25
u4H50f2ArYndcNS+Zhr50nFY4KNHKzfb555MzW1a8vOyV/tOfTyu6UMW6NJXW/QkisezcTLTqruf
haYj1G7kyOiz2nMlaOwGuoHxOEdjcJgWUBn92J3noR2eAVjVH5/3EhNmYAfLVy1rYF5i2rxF4pJc
5gH3/xB5yZd1yG/Vewma4Is+DtYnL9HG3VoRskAmmX5vAGsHhcEJZ4y36gNqmckBVl27xxFew5G+
/7Lv89h5TkfEOWqXyI13Pu2qrxHGI5nHNd16plZfItuotk4q+i9GaZzVrlTq3tOk4j5ZYoDCSlzu
DQSHR7cK/Ed3LRdg/5b9fSg75ACd9pYT9RxOfS0uaLmTO1RiKcLZov9W+o/LUDrfZ42o8THwtHsL
5Am+DxtLZz0On7Gz3qpjJb3+S8vi7IX+AkSJeZiJSuDW7cVDzb2NY4xpAJ0zMr4EzjpuVzeZz9la
xfelqCGFydejFmpziAPtztc5mWjGg/6Xfyb/Xu1hxaf/bY7/N5vjhgwP+f81x6f/c/rZiZ/Lv+Sh
WOrP/mqQe9Y/AgaXHp1vAkcCy6Pd/leD3HP+4Tg87pu2SY2IJ/7ZLTf+Yckutm86gel5ljQVinqQ
QSmW/w/4Ax4dc4SRtqH/D7vlpif9iXWx0OU7/vh//5dije5w4/aNwPd5Eo/+v3bLzbYDpT843UHM
zI+SRbvF8II3OWCSlXWkiwk6LjdVZ8EmL5MXrXOjUEvL8iTKPhzyqH2Jg/5piFs9zPosv1QCxk1K
zwbCApCsWVZLs6LO6IYge/YH96tdztEZ9/RdV8/ODjSZdYoc92joIj+2gdvsrS9knnXngBvnTY0I
kwU2EaMfyx1d0zK0zCUjYNNantv3yMi+dX6dPQrbzLe2gMVOEejCDPIVSB8udi0A4S4YWgsRNIQR
aPgHJ83eD0Xz4Fd9f4dX7MVv1ls0SWLfzbE4YrZBVKq/Bo6pbSHJppBsll9cFcMRF1eLFMxsZpSd
mn3qbdFiK4jEPp7Le36D0ctQ2d+1KfvaWgEZJ7o/PrS4q3FJ1se+IEpFw67OVO7k5RXJM2aabW47
/OK1aWW3WaelRJGC6PCRByM1rsvdUsca4JXqJVsNDw5ZTgiA1QGpaglYiLNy38XTp2XoCIWd9pg3
qr05ceTGLSZmrZAHF4nwr8EWYbD5EjeI+0QXvHRUIrHivZDtzJ1sAsmRoEZsW2hkCZXXptuVg+1t
Wnh1m6Ze+y1K6BfH8FA9TC1zzcHBAmmy1en9lmo817+Ah/kQw260iQCJqzFshfkVwh2TZggHw5Id
+ok406FlGi36ftiAUdvUhIb0qG53XsPBSa08F1ILHTBLsixo0X39VEONuNFKYL00d3poA8wrS33B
usJfTK6n4caHeeFnpIIFEPqpEIA+6B1B5sVy0E0+jo6bzYZMMQweNuE03SugZL6U5LiA4w2Vk2EO
7MM6rK9kKmLXgPSCTJfu+eJ1z4RZ0nGObo3Vg/SX95dpMmoGn+YULg6pZZYBPzpnTm3mGHvwTu2X
kY93LD+Z3vwUdJ0LsauxiMcgezKQpU6j3yJ44KPlpENneqFylm4ZZedry6TRISB1fTVnTrXOLvac
wzMJeGa0iUCwrP6pVx3QtT1aybTJ5sAnZ6Zcdzhrlgodpe2B1TGxfITe0G3cydLulzT/Uq33te17
ZwwAYAL6AlfROtMZRtw+02jNAyTI7ZRyzo/TN9f90mTG+Dxonx3SI+WXup7sgRZ5C54ASol/mXs+
pHxNvgwi007WtNJ1WmKXIIQ625ZmjfDVrF9bL9/RC0NfnE7VYQZSRiZ3RfCt0T1T4e4vfqQ3G733
d0aUdVCzCBfvjHHvlv1j3Q3mPoK0eTPbsAS9kuFoUZCAlLh6yNCnwXxE1rY1b4w0z/d1VFv7gGn2
1HDyYNAcoX5pprEeurK5SIVrMib+prBmeGeIOLf94NKJDw44cELXN78avfPYYQRmHlU8L9MaX3gp
3iZ+wHcwbBq/Es/ocMD8dzgZvLHYRgMJDz5faQhI9KdbM2HMfJ2TxWE37DbOLtfcYB95DSym6aWI
pTZkZtAaFYnYBJAQxCysm9oYqz0y2kfsDjBaZcltLItvoM3BgS3ZjzrOM7h57UsOTZFQ5oL0Ignn
yTrIRXwLQ+jhvKOOMGu4EpneGcPB/hX7dbqLJr5nP1gPC0O7VeZCM5ol55qpJ62mJN/53vhMYgqh
rEBfMRPZFimw/qvmUraCLIhMp9pOk/Yz1/NPeFb90NDGo1WOKBkFbcsKmFJb//RJ0GoiSpimztA5
Sb9pMwF2FJIOfd6YR1cAMTbr/FsnNFyg8W4aUyvE2ibD1gngcRp+QJ2Z39c9+EXCBvmdzoxjncEn
JXA+A04pt67cCd5QySdUHeIV75zfFsE+dwziZiRfCWDnNsOndVN9NS1TbJB7YSFZWhsVf/niw4fZ
TRaQLItToaq32rGKAFORx+fLYs5wmxsBUgzkXdMUZaFdN9FuqLwUphJh4kUtKECn8c9MwxE8yItq
+iNOxtu4IWJJ0/QxpLe6FT7+j0orl3CScwHBbLQf4RjmMZUeW0NeVdXxXa5bTCWg28Hq93+lngbH
rzbH/Vq5b6LRwSWC2QMPhOFptiIdQ2m7t2z0TV0JdRM6kXGJUrzogzUWu9Ls2wdzQcpUYSiOu+Yx
92yI/6OWXqoCopsoAdmaVK8DAloYiY9HQEuaTBA8lUQ5PaKowWzKXUWrtXZvx1r0OPbLXWBl7dnx
Upj2qf+DeeUp1kycM30yI0Uzf61m5lyikjdREexObGArbltRdac159LU8/OsTLvihEvhNPnDWdTz
mx4Hyy5fHXkaHErGxXDeUFSPFWBIed8afDr3mbizl7nHI8l+S4vawzsxneR3X7t3iTuQTjYTIhol
37jby3grdptJkZ+7dyYzpIzlK8qxEc7Lqrf5bqC9t/Hq9ClY+/wUD7cElHV7hma84TT5JNouIRyl
JBNNZ+ahfozrgEmtgU/ZTdF2hhwaOn68bXJ7PdgjrcdsXjfubLzByQv2bhHcEbW4wBZ5NYXmbaZA
x/Qd0wztuNSg58ZZkRISks53Az4KPN/Rd9+2dYB4Pty4ySfJchL0NODNBnye5HtlZMmP6VOv0e+0
hmdv9va2W5ibfkrp6QbO+2r69DGMEfKk5BlAOwoHGE9b365gv+TjKD2bzLuhUm19YfzixmwbxnKX
DYuG+224KzMDrg0JFGnf45ouuzfL6jkxuNrmUXMRRr7sbFWSXoxv0L0+M60zL0CN1a3MSqqeqeJ8
ozUMkJyp9cKZu7lnFEXo6eYenUx0MhJC4KaezNeF6Ec/pTSfvYlUx+yTzcYOCMRLYIs7oGbJbsLK
sLH5cDe5dPnLqBdiv+3PjTZmN5NGryH1HYe8qvtu7bvb2nBwsZgkxSUbwUWOsQltZy4MIHrMYVs0
R8MMXbvTwmTRpf0x3WRuTJAOUpQLvmK+0EFqIVGOScDqdOSm2N0Ay6KUL5BFEsEbPC1+/91f7We3
icYHimO7TmT+U1k91/2Cn8xMxTk30ulMAfImGJxLzb255N74VK0W2J28Dw6dXlh70NNApQJ03F76
0NjtgHFi5YoK/tnumtB0o+ml860A/4z1I4uq9TmvL8tMK2CYEYPH44taTE32icJIdjd5YnyxIRdA
dIrHQxS3pLzr5opzL9L3JBCSs0xRxnE5Uo+E4FHTuNHXNowJ1zG4BqZ8EG0Fn47YQkIbdG7aTvTC
LbG+w3+m7+IRPELizN6LHpuwOm0PgFAGc5KEOO9oUcfCL7y+ubMTbI1q0SgfTsaTTF0IytJ50Z3F
eYnyfKdXhiA2Qj4UUMKoJp0Q0QUTJyrdlzzmxyHamvoJs3Gcmq25x0G14P0ZzN2Q9PMnQ+PnaxRA
NB1wwYzDCXVb6DihoSQ/p9d4F99FEzihOZvVbaWTHxg3bnoXlOapI9Vw9NYLpKd0nQiKn/N0M+mQ
jkhiT8dWwosJR6pXlDSrf3Np/cR/MgxIcLY7fiqKwiPxpaP13SA1Me3HxcvvvWGKNtqqnYj6xd4B
Uv0gkHpt1ql/sdBi4nUSr+6cesBGZT2BnO0hChjwg9aLqvS1iJfuYJswJzF5JwduceluAjyLK9n4
POndjZ1M7b5AXAxBrP7iUlfaaha3kmQ0D72571YMFzQJbrKh3dfBuQKjO3PXOhpB9Wm60eZ97sZ8
BMnBGdx96fIJGQwXDlVHviwTjscKrGdpeNz0glEPB252mIgxHfrjNmsGb5ekvuyj0gTG4vhSzlWB
7BGL/9rX7d4p4x2+neVEEepbwYWC7KjeuCktQZKIa58Hfjc0gmbIVmuzg2lmw/9tMbwv65p9SYeM
AWI9zPLC2m7jVCfiEMvBMpMin2FDudHn8Uf2VVCCeWQs4oGaxnGRdxfHenGdAPyfB0SrlyOUUWsu
nem9VGXQ3rcrDqrEgUfl9lt7hXnizsMpD6ZvIm+sRy435w75Ij7tyZLIv4qQs7i7MJuaYUUw7jGt
w6iRw1jigg28/FeZ4IhE2tJu3TZ/1jNzbzoLhhVJTg0cJseW/9Nx+W3ozCZLMeMybpuDr/k7rZwe
CdQhA8rkpwvkJU0sZK1fYjodFjG3+1H2LHvRHY14WeEi6CJ0quzZSYwvSCL0sMxzdzvin7d8tLTR
GINxRm4ZjcUzFaUL5dSvvovtGoXq81hFyH2X/kfMfRdYj7/pad9tsMF98VsmqHnjxtt1xppNTEcO
pdL7ulBvDcfZBLE8xuvWsWMqkFRnodlN9O5yd5O6zCL0wtcvJgMJ3l2Mb97Mhku6jmE8ad5R+Lsi
jq0n+kHyNmhiHPYZy8bpryaGUyzWkYTjqLlpC2SuyQ/Pm5x9X4DWJh5pPmQu9VLaTyI0XG7dUZ6A
oOgpxm1mSHZAjJje1p63nVQNfYg+5bHvbca8O86r4zGDmoJzN2ebYKCTYnKTeBlX8oLR/sKn9YxD
BKyVvllzDuLm4hrkp061/eabCF/TxLyza+z0eR3fw1rWjkL0t5E+/Ad757XcSJZl2V9p6+fxGtdi
rLse4AKKAAiSoHpxIxmka63962c5IjOZGV1T3fU+ZmEw6ABAwO895+y9Nn59fTIcdQEBtJaRnYZZ
P1WgjPiiFG9sDz4Sg3RK9EKhhedphOdqgPMVjeYhWPCbbOEAnNHTXFRiLVw8qLsMlB+1XMOuzI8L
3h2Hi0gOWfGzjGWu1tm1VJIbJxIHySaVIb8Tgpqjp1hLCaNIXcKMHRutcZhl+dAQ/nKj1e+60bV7
NewOSmXu8ASxbZD18JjL3eCyO6y2VsTxoaN5vO0G7M20liBWME22zUrANsouL2lpqVYHaOCQIANg
olEoHXzBgDUu6Vu44SZMHpgoqGn5jXbWBfYVjixN+Mzj8h3dcIIYmu+JzC8WZfAS5d5Gst3F6Gcz
S3zQqg9SY2NQyF2+yarK0WcNczBI6K2ICbBodGz3qM50Chl1hvUazOKLnEvkOBMfvdIGRfaSkKU8
6Ng1qr6q7HMVzr3cSTaIxRdolnCdCqDZReHpgSObd1PX6BtVhM6X1maHq2MEFRJieSuA4vaINlat
yj57Durd2Lt0Z6fV1OxRO/s2uzBJfJjKIIRq7MBOAaKgUuCljbWerTBgn5Jj9mikQ1Kl0vm4oPgp
XB9Zub56MCjoH6xzpeDCivF9xQ0/bj/oaFEN9KlGMyfelBCrdiBxQhDV+wzxB4A+tuSzGEq2PD6l
oSiuu3ZcSxIdtBqpXi3On6qco9TQo1ec5ftcyK0125G3nha0rSks7Oe48F+1PgGOkGO9VlKKCa0x
OWrM6gezIoKyutpV9JIs1PBdpfONIHgUHBCijW0WY+oqTeTNLVtDSj8Xl3Xm9d0Jj+w9LOS9no7x
hngEaAKMBdxM0m4JNePXnpCREFbxY9RQy3RsDZCHJP5OSzI8B8brbIj1S3LKVUg+flGHYDwX1JTw
Eba0pZrgFYxAABGeC7lQONJQBq5F4qmB6NzpFfAwPdWrLusUB0E8e2YFNCKmneXWk+Xmo6ZCG+Ud
SJhlHIXp1zAKghuk8TtqF2vhEgRLAtU+11v0BriYl/4abbTSf5g0qBATEvxrFRdXHTJT5eizmK3n
AMKQ1jqpyud8LSXMxudZ2TGGTFtrRpUQBC13CMZdOJ8HGLDIpDsBujjEciBJWcMQIohh7bCbqNcL
NLxc9v3ElPEtqvw95ZkG25efL3gyZemhiTOx0xmtmszIyw14xmgVsPSDlRoY72R6v4XF9B4LPeX9
IO7UkBo5lwtYitnWSO8FSXsGFVHYKAAtO69SemGyEyytSvIvQlJIAnKbkYda6NicZMBAGqSVtAnU
6oFwMARMcXbrT8xs0hCxVdEs8KzSP6UUToe+mBB3+cHHwAycwLP0Xu2mdA965NyCZe36UIaSEHTY
pkDb0CWZV/lI0wUp0HQH3OipA11Fj3w6pk25bwAV7Qsd3NtUVIPXSR2wx3LhB0mkX5TjfQQ7Y+A7
0sR4j4MJ2pgpafv/P8L4H44wROu/HWFs3jK4n1H9+dcpxvWRv08xxL/pkmRKuirq8p8mGDITDBPq
lybreAClJbb99xmG9jdF1CXNwrEOsVFTvh1/qvw33dIIjVcUQyKDXVT+FcefpvwywTANnEKKbqom
FkIYj7yG8uPtLsqD5j//XfpfKoTwoGIyu1no2kmkA+AKXTNyhUt1k24M3Z5lrzJ2vuyS2tM9tG/q
R/DQPlKZkrQBztSfPIp5Q3hqy33nryWQ/zTjLFsDqi9urNjJSHcgoOjC4bbKt6V/l66JF/fyN1yF
SNtQRGW+E16kH9Xecoyt5cAT+dNY6fbnOObfcrx0RZS3y6tepjB/ntJc3yMUYkvTsALrlvzX91j7
MiFpmTmT+GY8dhKlVkeMu6ncxgODyrr7EgQG3mUSvWiRdPfP/3PVWj7BX/93lb8U2l7REDXll/8d
CdJYoZCYN+bFGvbiV3FXn0h2Fl9bL/vCD79I476Me/WuIHthH9IKvxc882Dds3ObT0wL1LNUH6Qb
5Klv2XHeJuekc5ojA+vh3JV240bH6c1UYfettHsjXtNuLjbjR/EY3ii31LPmZ4B0yxWQ+iSfWPv1
W/WFVlzBwZ5M9xW1aLaiXEBKvALGc8kuPQhoZcu+IzNcVBWsjgRYsH1jaws7vLnJbmAt/6AQUTY4
8MzKQVqIrNF06vvqKCW2tG/W5k5xstfiIhFJ/RE/8Ha88Sn/mteILSIvOvgbol0SmvxvgbnhsHiC
62d68ee0yZzOmSeXvVVSrr7kPSzF1gpWsbBFqti8U2B2xkpwsnc676PqMN15Zf3LZLe+0NvEjyPL
Ll7u4GHRwV+YLaXxebqd6UMfAip+86E4J59UByP7qkPxoK3nO0KV86dseBAHPFUOH0dwMz3nb7pH
3esDjPuKgW4ddLRBEqHF7GpsFojepPbkA3EALynsDFW8Yc892wlkRyxNbAxy8ayK3gTt41y/Dnv9
vbj1T21xlO9B88Dt7ItNxI6gta27aC0ciXY6Brt+3lBV7EFIT0j1sdnZ5Vu6q0xQz6vwXDjKV+wG
Hvw8oklEqHbvbewmmGhpqukOG4dnGSNdcRs9tOHB3KuTY6BwAm7j0lbdz2vVC5nz2eR6RrQWX6Qf
/oE0T/0wPxMQajnZCTfna3iQqbf4aJvSAekJgBqumg/Hb23cjPAk4jWgsCeLjoRKEruTftZnCObj
UY5W6on9KM63u2BrsOFnTxXZhWwPkm099HwSsOdbzJw34C7lTfzWbWs7O8l3jJ7MS/CuH7tmT9Ud
PfkX8wyrj682JRmjUm2lbPUjtQWWXTdTbgxGli4RQuUmfx886rZ4U23SZ8vheMIoH6rowbq1HrGe
FGh4S3t0KVD5dazSz/5ISdGxIj/Q6KlOKBdOzYIBRUlAi2llJLvhGemucVaJlepXMhnpTuq2b/om
gv60klwrtGe3QSrnWWeNhugqPDSlrWdsv7fkyCJu+8BUuLxB3ctdY0sHjhBrNusSBoPDtPHLjWqs
ars+ZpkNgu7AeEICd31RWmcScaSCB7KZrfQ4ZFEC/kgvoYtA5oXglnRNwbgZb1Ec62uKFW0bX9rX
ydlMm/Cisk0GvhzYwckg3rtd0UV6a74EZOrkVBz6fjs9ocx14VBZZ6qfkfbjeqq3TFzGNRUvQl3z
pHQX69wf2pdwF+sr42W6E58orB3QnOKddKqH/+bgzPL316OjKckaLUJDkiSWuV/95nI6m9qgw3ps
iCTPYanJmfFkRo3zzw/D/+UgvPw3ix7AElnsZP2XQT3TrqkTfanaaNLwsPwX1jRup2D8BLAHwY+q
Upwrlvg/5Az/YN2R5f+6upqSKovYCXTVMFELsIz/eXVVgkrVR6tpsLRmT0v6hKuNebxhAM4IRVeE
V0ljamulnl8+xoEFe9h8A2RLyxcOfw+7EAvT9FD4mGJnU+anBuLR62iiIJoUb5JuPI2Yc+zKrBtP
UoBSRmKkuuYom8j/pNKb52JYJVVzbOlaeCmDOqtQ95T78Ykma3WjDoyklNjYJbrnL903uWQ0jasV
7paIxzrNC+S65nzXZoBs+JbDFZ02skKFaxaXdil5Aq2RD1aa76sYbFqWGAJ9iKDcWm1zwyw3Ao7H
QsaU8sXqiy08NoZJhpdqaBEHu8rJaakpqVcjIXLM64uq3YlZIq0Vcd4ay8hJJyZwobThZ/U7MMe1
jXKfViSBKGw1+tuIKYDDn515BxVFbqHIxHSMb5YYJajtT3JJFxsTWukQUfnV1W1ylAfwA1Eh3ie6
rx5oZiLRmOkpFLJMzpkmwFCdNlpVn/U0SmxxyjwGSOy3NSYsQmF+yQ+Yhzmm5gw2+MrRNU1bpm0B
dnFZmIljqDITf13uCTIpykosGoe2MQ4QekkyFAcWPkM9TbUyrVFBvA/WqOLWdtWFUup3Rrrpexky
c6s1W5iI7jjEt0ohfFgyryzX5gdNfqNFqK8KM/tRF6q/0Uqd9WyWT3HfHkIBxWpLp9qTI/2xi8gs
U2HzDv6Ei0pnk9CDu8e4AWpB1++1ObgXyxoIs3QUiasQJu1WGn/QvrmbS0FhmjU9Ibt+LEf4KadO
pMHEzPVuDPP72A8e6OH/iM2xWpGr9DirHd6L5mk5rw4uJAGTYA1h6T4rTjAumU+iwFtMEPeyJORW
52qo7xDKyQ7u7c7N4lgBSoDertQukTwfGAsSAGTxlzblXREXwlpIVWFTFzWCCrqMSsKkqO6Gx7zE
kmYOGFvLgD7i+EnWDJbu9GEs5R++Me2GKQdEYYFRE5O1kHSUfAFpaGGn38LboPBlZWiPPX+BiTI4
5dNJ5wPiSacsA68b7hkv2y1zCpz+TokNSwU1mIuds/zNRF/wxvTTSgPPILBICTVnwOldz+A4zWqj
3urYEDMN5aUBErog3SupiKDsbE0ir2CkSK+3HfGpV+KcRGdCsI1aXCVsvHLtMybRbLyntneUsb+Y
zcAANqTzLnoq+IUFi9DM9CjZovVjpO8zo9b3CqbVNTKj0xRqMc0g32CKZSyLRt0pN77Q0egJjOOM
ILaYhq3WqjRjSq13EEBUW/KJJlCq3aZJCHMDMDF2CD7rO6HACoWrMQCLHNd2Qdt1hzNdAsdlgQNR
TIQ3vRxsyMHYSV2jMggbfSJ6cteUxAgbZ+QZDb6964k+4eVLo5o9m2y14bpqzVu/xcGJF7GBw4gn
U52U0h1CEeKBOiD50d/i63DrelVkPuU9DgcSlQgoW+6khVby81wvf/CLiPczLUTbCICwZRWmmYDI
71XYphw+Ryv1SfmVP6tAFjxZ7iP3FtUNdN/TfNfA+TRstgB0pZ3mUDCCWUVr7B5sGf0X+TJv5Je4
dJHqHNLDeJDe0mTV7GlA6pZj3c6Mtsiae5nu+e1XNwjBxq96Lbm0SbMbWAUvq+LMLFZ8QZOtnsK3
5kb1RrK7V/6xeM/2bNnFFdFxdKGRwj6b++Y+3KgEnME74Dh/MkosSWBHyAhkfsAHhfiD7qlTMz08
irf4RyS2pwCb9R3bWcTP0KQINJfOtGwWPuKqfpEa7Oo3sC95mMEG0aZxr72bt+YPc1t9Rv1LSAQG
A3w6rR0P7L8Y8mmPw42MU2ZaCbRMljGwndD0OVpr47F4YCMf3NKnfTTWxlo8RWujtg0WMWYFZ+Ur
fZ3jNe2d9/mVGYaxrhq3kNlp0/5h20wn2yGyeYOFFMjFEhazK0AZ9xxALaZmR7ButbaGKjIkbgB1
d9iMpqewu6Jp2+wldQvNc+LX1u4t3xYPdb/iWKqJK6xoqMtowzJlXRKLgHO7g36rSYTBOMm54ti0
z9zBjUwvFFaotxn9SBjMcnuswIDYQekGT2m7ZhDI5vRo8sppP23LeFU/y8jsCG9k2j3ZJm4rzRbC
lXaSd2a05eSAvaVA3OWvNJM23Ep3hmc+44TfF8pbElaUjcznoSPr9YDKQnTNepeRKLI/QE/ngk+L
3eUnWAGl3tfvBQyUd56mIaYrWZE2l54sfZfghArgo94N/Xa0XoTjIus7atpOfyG9rd/wtciELR+x
AQk8uDeO6g9UJyBZKclgPtRLIB6WJPaM5gO6Pwwe8dGM9voPzRXO86N/on5qXmrCUvO79oF0MP7v
4JWt73N+U277H9RkOVbwT8WLjvohe+vopymr9mm4oI+KaGgxRlwhci42Jj3+3C4upVffh5Ra9F1f
+AUo7xnFWuyACyZqxWopN+3qUgWu6mjH5KKxVZ0dGdVx7KKNI2HmqTfAkWxKXv+O1yt2B3g4/CbZ
QiFgaFeGuIKFbqPCM6p1daFDBjSMt8lT9/1tIT0zRcnNlWneBJoTJYwPbD5Eg0LymNS2diNVrrH3
dyYVqEldw1/K4zmqxOEPlDui/9glj8HMXNDWAXx1e+Fdzd3oLpBQI9uata7YiB2t05IrhCthPIzb
nvHpqgg8vrmMo4QVLul9h9txh1b7EAcOO5v0x4TE81m0btIbP99Q2+poXNhsE/L9jl3Pp5pDeAWH
YGU8872CPDtGRI/ZNcCYDWkt79177KqbvKEyDzeoFwycf8/putVtNgMUYIM7PpLEk5zatZ/ZwkCO
36qBNk/aJkpN08bChnkw0N3hpqIgzx0sW3xrKFHpC7jpKxoxabBHgOdnKnIA88lDv2aXZz2Ylt09
FexwxrVpK1tay8+SJ6/1S7qmmfMCI2pm+dimh8hTLjl9Bde42UMZmO+HzIXqTpzPbXqmnnlpvXjJ
f1YPCYexwCkdpsHGD3zLwSY7qjxv/wyd5JX3cKbSZTIQ7vp1PzOr5V2TVjC71pYsvfEUSPZU09j1
iFIVj/4dQ8fW7qjqgFQ7lOXtXXMSXtDl3MM+bZ/Ns1WsXsNtsyfu0mWbcPZH18K3yVG7v48nz1yj
+PS3lme9y272yBLa3i487ZvRK47Bsf7AkD/B6z4wHbdO0DNVtluX8p2e+GGhCz8ox+iS7KEByLtA
2anwGqeVzAiF3LPkpmy3pXirn9WDcV88ApZng4nmNA/IusAUv8GjQSQVDRUmns9gH+cTJd2RFYZW
CDVi9N5a6ORWkKcIlmwMBIugkewsc0rGCtslxeGZCQhhGFjlniXFRVaRnMyj1to1XnRhDZ43FDZo
Sfg7+SFgp1WRnMXxpsA5jGSOGTIdhc7LD7RVBuYZxQ1VpfSjqd7ZVViwidob9YysmXnrSvLMs7y2
7nG3LE1xQtSwQCwWRjty625VbyHgEBY23kSEQrumdayOdciCdKT5TQCE+cVsFd6wsgqe5o/seD3M
qW6wy17pruBOl15h/7ItstzpNlsXu+QcRDtFeiexMTbPwXCIXgn7GtL9vCBEwWLvTZxvqX7g4N9N
SEb2yEQ6fFSB8LXqq7VpuEV8y/HHgqeTWg/JDvKJixfwiZQEKoLhkL7QgVCepRMNkF5ZSad0O3vV
GVcc8ObsHLyyLnEwUJQ3q/fgXp+Kuwgy+UfrBY2dPYmibeKAw2XEBzCsYpYyjo/QoFmHdQIQL2N5
CUx24Xaira0lZ4p4ZU/iaPcSv7aGnZxk9qXn8dn37wk0SdiAbhW+sTEgFPI13blb+a9BsEqQYkhu
+V5ditfCv1Efy+guvjWZ4cLk3cQvy8YT6dDbSOAJRuXIQcWY7OLTrGxmFoonaUNc1LpD04lAzK42
4rrdUp52hwilSL2uEJN8mprD4J/DJnAtkTyzF/NenI/+fb4Bcv/SfTLeKtkFPPTFamER1HiPV8FR
dLOLIdr+bXEmx+GuvCGLIHkjEqf6UrzulflV8DXtsjdZOWfI7yjqcG0e+v1AnCCb8HvWvOiM2PS2
F9datG13kTu9qqiyLhzVyWPIeVZ6Y0cSYe+x37KKKBvzkfxBpnrWiYbSm+KJn1yQtPUQkJhHPB5+
urUPsboi8Nj2H+Bl5nvtrqRZEnphes4+lZldrJt9asTnJufZQqPkIcrMPcU4Bquyv+31rc+yOImv
15m1+t7PIsWJuFKD5xnvF4ZpRqZu0RDdQgeLwnZAq1YNMmBN+OFsgaqoplB3DfIjGuR78VqSV+oB
S136jMXdP9TKV1N/MAGsb3lPZHuSNetvg0/2MPmJIJjorOQrZqEpu4Sd0bp17VqJXb5ASeUPp34C
+MGSryWUHyuy+hbp3Cp86G/6H8bH8ErWBTnj83v1SdUIyb+obf+r0b2RhYbYQRO43Up7CtChLKuQ
La2NHfp+J7vJ1gwqJYSZq+GYsM2oUayraxzjyOjILOlX1TFywYUDl1F/iFu2iNGaDJdgrx6qDQ0/
Di8MxY/pS76N1/jJm/eudElxDx8qJGaEQq5YKU7mujqa5l5cj5/9p3nkWykEdvYwH8JD/mE9BKf2
gMlcfbe20WN9g5eN/nn1iHxwyr+k+XYipiS1Kb2meJsX4PK88cMwmXp7o0UpA3eNLzox8WOUIfU1
Axl/KBK3WVb5nMdKC3Y4rOxQM8T9EKTSHu0SN0hie+izVliLDWAHeAzNqltuvZ5c73c9d32YMSD6
yJOk4aDcSXtrjOC1XW8meK3c+dNtGrSbIYvDcyNKZIaOirP4jqOQ40xbNapjirXsgmPGh6AE4zor
dWIcgR6skF8j4jkF4cgPO2t6OyvRquOAPUdWuNc1k9dG1oIjIPD3YGVoG4bK1srPK5VQQTi2ck/M
bKdhr4b24oFbZkclGC3JQKLbEGuN7USkGWVpvGWfAX4bty9Soodu1TXDvUSySJQhaqpkOuyixYa7
ZbDlVH48UgnX9w1ePKfw4XGFJCuFQklgNNKItA7wZiPTIOa5doe0pmku+5mnRGP4GEWeVhEvKcSG
BOOuhUmHwNirNHglFVRzByNKe1exOzKVkEDVGLXxiIc0HVEikPm7VzvW9TKZaaSYwz5c4Io+GdC9
SIp72CgvujqTQ8PxIe4SnM4TnUxViO+IMNmZpQE6guNoWO170uukGW14VbFDHgr/nEb+K+nZza6V
QVoy9ycRkeNfM2sekUikLgImNoptEuypr2/bUoSogTXQmeQscZmWU4lMbCqyVt0Gg3UJMwP1JyCp
sDd3jRHc+OWIRi2XsRwLzMla/daP39KuBp1mSZ9qiShY6/Ec9lMcr0V/YRnjHejU9EU1KVaAO1mQ
50sCMZF0ovYd7+bgnGHsfs6650bA+TaK7Qshf7SXYSzG/kOlfcHjq4kITB/7EIneUCUkW9XWF1qB
vYQteiUIPp0TVMh+NuGyH1V3kE2B0nd+Elqz37QjSoNKDL9mX6ONRDVkkisaDn248enlVd18qQzV
3HSx0BB4aNL71gcmDMHwNC3/mSxTnQLlkS0EBuMIiK+eLVcnU0IFN2dHsSwiuJI3Ykl7OlKQACTE
ciQ5TvFa3nfz01AJT30eHsmCcXtLodvYF09tSzF2fWwWa1+iuU2kkoM1CIGGflpkoCUbU/OU6mKF
y0J8aEX1OR+TTYdIrUNpx/aeeG8219YjR+UQHXXAK1ji3JunQoP2kFEQlzlbVKVoL3klgJdRFfba
g/Vej44U+e+qztY46jtidtkwlxkTBPKeLfXFSqVnErGxiKCNacDQ2AmhRxgcPaTvtS2HjFDiKjLc
KE3XUp0F2zu0o+hmJio6uOdIZiKKmQYNemWcrcl4FGI8sb1Rs58WX5JyeI9HVhoz92G+0A/K2i25
DnDhgQ1Yca9B8b8AykFlo3BISUWq5RCSmgOTwiVCZ3KhS7cbM6r0lZVH+q6XWACM4KEb1XBtKOue
ujRue1D2gkhuduc1Dbp/IXrww/hNwyFK94kYUrNtt3KqJOTlltQ1smXZaLApuwMl3zYVHb2ICSKH
SFeZSMeu/c4R8bo4QVeeTCs/R0N9kappaZNNSEMaCURje2cNDRI6cbggloR+KutUMsaCfW0YW/it
HQ8F42TRCDYlFoZAF7xSKs4KHy3fThlBkMqWVquJjOmT7ikuUvYjKbMYjuHZjVU9KiYlGoGxL0Zr
Mb6K/emo5ojHAvOhH+KbWUdLKqsYPcA/oX4jVg0Fh6shtHXiZJJPJXNAQQQqqVsRjE9DsRML+TzJ
OvdEvdBSSK23KqVyLcLsMuJXjXr+VgS/1Ss0+iD7k+pY0mZoW/8zhC2pYHwti5g4sQkdmA7V0QWH
wSxdHXdND59Qfg3xwnRl+yLq+0Aqj8w1NqVB6JHZNp/WyOA+azDUVGzw80MxKQt+JTjYd4WpbZGU
3YuWeRxLdGSDzqStFYdtVtc/ynRnTeJbEGQsp3lHxltEcK3QpDSbjPQlEbwmYfpba+EhXZDqzBLY
8FDiTC9v+mRNtgZ1JWrCygb2w+4MS0bb0RWphaVWNYe7CJPJKomjs1gD1Ew10mYrxr5j0RF/Yt0H
dZx5aTexsCblpmnmbauDZo1r5Oe1AJFSTO/Gvn3pyxjPYDazPZERpOvsibK8PxeC8Db2nTuFyino
c6znEGhHCxmn1TUr8DVkQhFyK5Dlkjb4glSNizrpyhs/gesFDpbBGWRdiBuGU1jZpRgHrippq9VD
vyfF5SIao9NAoE0aDZbwsCj1h4Huby+vG45mK91MFk+3cpRmsopBE6/hv3arOYWens9vsxbtybkS
trEonYkNWxrO5WUYU4povb0fFTq4/mCcO76n9qRygJctTCtN4phdSt3ErDVQKat6Q1s3fukhdnf8
qNwoirCOShp9SmpJdiTlW8KI970Z3Qu8/8eI5nlSJM/Qs0JW4pDdIguZlIM6zK1B3Kq9SHwMikFZ
yWghxwrHqVqNvLCksIeBQIHpA96JhK7YxmDhSFBbQh5jvFF5358wWe76GISbPsCLDmTLIQxcgpsM
KXrJf4ZgQ2moA9hIrBjFWZbaRZlsZ1HaZIW5VeO2c01BElZhl6DgLHQUj6MzoNhAtT3ZyYwPqRH5
++v+7CkhdRkmXN32Y+F2Uttsq5Uq7jozp2TPCq8qMA+CwPoaqp42LmK34aEnGc81yXepppjSoekO
jUx2FEIsd1Zh+5ntfZOZ9DXbeut35iY1InoQtXYeMpbccu62QFOOCR8RoUHGTQnY0SkDFhuGVmka
3VdTwy+m0Z7ksSQ3LsleEl+8DJiB15quMaizngwR3bjcj7jLUE1GVpNt+0B/VsHQ2Zj/HE0i+0KF
0LRYWDz+3INXSPIzImO4Ljo9AXPpWWtyejcLwj4s5/s6YQLBgV1TCYTnZ5ypw4OZFwArTOlHl3X1
QYWuRB+f9HWV9MXeb+/w5hap8Y7vArcAsY1BNn3FRRB6po6x1ucTKlTV7Ub6a5LAji1SQ9nWm8mu
Rn7VRvVhVMSYSTpfCcyumdOOje7gL8iSypZ7UJm5LF3QAweEjFEoqKgjCh91cBpH90kWdx4DGkAl
JqqgilF20iOBmL0o9QF3MNFACicQXG0cwKWgwJDKgyGO06qzzj7Mb7tFBb+O8v7UK55gAiaWcaet
5zpX8VIP6u567peLY1qAIiwoXKvkPWIy5EpKpe0GM/zzyfU6c9FIRmLwek2MvZ5UPb8ADliSm5Xs
2nxJfhE7gGONnn9ohdh4qFdliGmCuBIrMl60sKfDF4ILDaAcE6ak5M7YY12LEJKrKZVbULa7PgiK
rUrXSVtgkuhifzvppvIsZPB954Uv2cQTyZsyWu6dHEKevJ7kOfqT9sWSRvxcf5xEyAvUWau26Gd/
iz3IlhQEjWAMeIPiXTaYdMUULb8V/UFGPqwlN2mVqOvrtPt/f4z/J/gsfht3N3//Dy5/FOVUR8B5
frn494ci499/LI/54z5/fcTfD9FHXTTFV/tP77X+LI5v2Wfz653+8sz877+9OuetffvLBTcndGE6
d5/1dPfZQBa7vgrex3LP/+mN//Y/FAlKi6TrD2HA8j/89sjlLfznvx+LYfq3w2fSTMlfJYLXx/2e
BCAuKcuqrrHyi/oiFPwDdCCJFtHMisEQDVebQRTVHzJBxVgeJKoGjzIWBgGyh99RB1AQZEvSTUWy
cIxJqvmvyARN69ekZssSFxGbpmqahJBO/UVAUcVqOg9BHt806OGDSveLlUK00DpJx5uYIwhi7iXL
J5StCgeJ1SiIfyR8nWwnwqip3CrUPtQsRE2A0WsAOcgqPPw8UdRoRGBoIujJptdMAsSolOAUrbwi
juV6NjdJFXSvZzvy0H/efr2YINC3Bdjz9LQBkBYLx7VUqtsq6wZv+Q3uridS0yBRu54tLTC0Ufbj
GqFiLZS064nxx7nrxQ7wI8k17GCuSdCzBtDwGgRdAKOg4zaAWGtnxqN5xgytvTIQF3TmNW/l++L1
nEX/PPSnmSQtIIDBcqIsCLzvE61jq92p2j5ZAKTjEol1PYmWi4OgCd4cIadYridddrTRVER21WPD
oGEfcqpfOaZ9UdyljE49v1dy9mc9TNCfZ41OHrbJeKeVNf58pQEcXLEw/Dy5XoyjOHclOLK1YHbD
HtA/HZvGYGalCfEIeAn1SYi/QfN9Zy77H2023QqdMrBg51QAVkZSYXeqYzHwpqZfm6QtrQwhWfKP
o3adjv1SLqwl8oo3kpk9dCGzlTKsj4NE+3MyKlcs4+CW4JOqrfdznkB4XM51WVCse0l6wxDnGoqw
9FLV3lOSRFgRsZy5xTCnEZvcOCU44nrgvv5tYr26pHNb+TPTOPXx+veDgRMBEsOW2d6qxaAzelxS
kIaOJpwPtM7GyvfZFmTd6yQr7Pg+d7vrOQKHfjv3fZ1SDrRTvy9f7/N98ftx1+tEkLz0M4iqrKeu
JK339yf8b57m15uvTxvIIRPi69mft9MAneP6T69Vu764X17D9eK/fl2NQ5ACfGaHu3wq15OsFn87
98t1Pf3NtaBZ5A96v/xXPz+CXz6mXy4ijhoY7OG1vj44HKRyXUPWSJefS7T8vq4n+R8Xk2vuzffl
6811HhO+fX3M9Zafd/p+pBrNJHXSjQll5kP/6Gl/ue77vy+vXMZfbr5e/L7P96vJW9qeAquxc73L
9YZ/dL/v5xMwDXl1Yt18X/X90O/rvt/b93VJI59qrFh8w0PYkbJuXArYiOzkf2ffl01Ri+4Veg4c
7neK+p/OygtGX5iCU4xK2pP1CkSBKLF70IUg+Em3/362K139++L1aX8S36+3/AnGPvlQe1tij6/3
+UePu17388HX+1xfyM9n+L78/ehfriuyUd7SuSy2A1ZPjpCvdK0WFiclZLkD2DCKPy9HKfg9+3rT
n85ekexpuhxGf72p7DZ4MtbtQnaOjOVgMS14iShiQvsN6a2vS8Kf7hRc7/r/5Pl2uip5U6LhJgeu
ni4nV0Tx9aSRIo7Q7MA7jxyV8/W66/2u57RmSVj7vnx98PfF76ch4uO3Zw2hIdHYIWH0Gkn5S0Kl
Vlg9upI5t/90Q9ssA3L04Z1EvBlH6D+f/KPr2gQyaY2AfFkHfxLJl3NXjvT1uv/L3nltN45kWfSL
0AsBG3il97IpZeYLVrqC9x5fPxuhqlaWunt6PmBesACSgkgCBCLuPWefRHGk1TOBGA+l1Yv92CbQ
XCJ4rHBdJASTPLp9fPHb36lHNXVaA3DZxUYaUv9m/KAWXQ9INSuDft2GRAcyZfkrpdJYLorLpnri
LdKyLF71euyP+sJvVgsDTR4pW7Eht7YXfB6Xr8pswEOUjamdAiqDW0BMFIcEblR34OJkd1z+BpUc
9s+Feiws7O96Pi4qYGMm8dSfT/2ygOwj9nnfHJtlDqByItVa3PqrHlLGUeXfDksIrhhbdIHMDUIi
SClW9Ua9C6z5kdgGNP6UgNfqmKvjqxjWqT9zwqgHO3Xu2DEHgz4ooen8vUnCSZI7FBfagSRl9U1Q
+KfAS5WW4p1LwIpuEVvpWSe1FlIte1ubnK7YJl2BSSsjGWCtINvGbC3NvYW8rcPvZmpSUC639Hgj
p6o5GCOe3NGahye+qOJEoDEV3hLtkm3XZIt6yPuA6FGAAyndbkfKChTUI++UZh2+NcCD61EiLjAI
YcBzN2wVBtpSo7cPWOi3B9Xzb5n3y2AvZ/qUQPOH9WAWI+YKtf3+vFp7e5DpNV3k5Y8wszqIwNrr
2y6XjJiN58fUjTTzSYoB/ScMX2DtLpcTFSOpFohC1345mAeRHRwR2EeFX1eLf0tjV3/0/hqip+iV
fnj5+2tqh2KHMes+BllYx2oxd0s6iVrlLEPZVf4ztuDj85ODdhxcKWXrv79GvfD/8Jh6ydt/UX/i
R8PPwAtqwpX/ejtq7f2j9iOoZOKn8RIuX5T6tt4/7odN9UETbW/PD+2S2/K+EMtN6H0TIkFx8pd4
D9H6O7MeHU7YJeOFWSZ3s/cXqrXRXXJY3v/m/em33UapmR8+POhCj+KK+/d/q17zHx9zGMOvMY7u
HD2gdFZzpqsFAWLs6uOq2s7B27y96OPTjW1zKP/z87/t9ONLf9t+W/1t36Mx8qvTOudt1//yvHrp
HBXgcMXP3/7Hv1/99//p/U0nk3gGUxLvfnsHavX9Jb/tQj3zcVs9+Nufvz3/29sx073VMO+KtcT4
bZH+czMDnWVVGurV5aH3x9//wLV0FFVzCt7zr334VmucDDulH6xW1TNdKsXbvyimhaONjJ2h6kkt
FJcdwAm5vPGSpqxW1YPqacq6zIbfX6nWwjQUmynNSXR5f9rplsmyev633RkL+90YSpIg1ap6/u0/
qe24np/nEmEQ0GFydN//XK39ts/3t6T2rp7mcD9qIicHLxs1eFXGi/qtvP8i1KYVkIl6ePtdOH1c
6gRG8QNUr9Iz4kz9iFFIstzih75mOhyqEdCwTJLfFwACw7WXdzqx0BXmFAVXVzB2tdB6eMgrtZrN
ia2v1ar3q+7sCDv7ksuRLr8ZssWZDS/DuffNbNzF8cmWElacBi+/keFXxj5UECYTsQY0samzfgJa
gTu1MD6KgCLrE8Th+lR0/WdEB9k5ahAqtML6Gk6Wt1Vz64TdwAXxyCTY1sunU9P39wUYbSJqohoP
VcBtRuvy+Kx3YI6SgAFumJgnx+Rm7izqnSqmmap3+8FCD8dnse3x3JBQoOsMUTl36PQByaP7OGs2
KLLk7n3uqkoRahabjfZAeBiNQ2+g+Pf/FTtV9wM5QN3t28+Fzxg1sJh/tB8qbw5GnP9SsTtBufw3
f/WXpVf8Q9rCkLh6hOs5mDv/Wa9zvX+4DlU5x/Is8afj993WS7SbtHUdu68pHZfC4Z/1Okv/h+V5
ME6FiV9IkU7/qln+rfb6Xov9m+V1MRb9zXRqO6bl2kBTGd3T3fhQrhO9U/U696bjpAfpXa+n7aNv
FEwcQsod2byZhT9z5bHIL/L/sB1ybRRw/7dv7c939bd38RGPKnkX0hM6XxPfhTI4/25/6uncQGSk
JZWnXrUrbf+pp04095O42bMJnTOrr7UDoCRcFAICGoHd/jGNZbgPbbqPgPrr/2I3Mz7km1q8JQqm
BmN61yLk9COxtdZMwy0l6loDmgtZC1q70TuyGQAW/czaWL9PR7j4RdPCzwy+W7ZbrAlcoVQkDdwY
2qOfu+6WWI9ub9o2HtV0SbzwZnpXOlcbFwTanvLjAkxrg62kWLcp3PqgDc1hMIRPltL46b98yUsi
64dDDYSWs01yQuE3++DgrjSdOWFT50fdm/Wz6TL7kCEOmTJCP07w2cHw62jfJKNBLom1h4+ywlXq
FG15kWP+HBWucZcb8tU3dG/7X94bv4J/eW+c6KaFy50fyXK+/34CtE0LZFG62ZFQhUefittg6umR
Mtu0D3QyMRsPyeFkVogUO5oXNm4aY6iOQNHHtekn812m3QU6rZn/8r7+5cTEW69TbueNYQi0P7oO
Y/ilpUFz82BBzW1zd23qSH5tDXtUKfJLa7erKWy97YwyYG8Ewwt0+mJT5NW4mu1ZXDMEiP/7W7L/
xaFIL2axJuL551hS7f77V4XeQZ8JLugPZiyGHXM47ezUSMlR32Cvi+qn1L8SJRA80HqOn3PhbCcb
c8lsORFe4H7EhlSOt9wqkBr0oOv6MbVOkxmggpv113pAP042xXU2U7xNNMLXdmI9O3AtL04PI6Oz
drmI8ZmPd7EixS3MuLk0ZmBJUATlaG57f/peEHG5lpo37pqigCzv9szumqNtFl/CBYQHj5PbdiwO
pgaZbqi1XVHU040IbzlBAY4rY6uDINyMLmZBV8H2Fuye49URIRLzsBrygZKzIZ//96/XsGA7fzgX
XVsIHud3T4S7sWChfz8XgV1JgL9tdzBoQzpGVtyIdjpXuefhBTbrY1yhb0gqkMOjP97ot8/nOcnz
+zjMKXSjR4YHRtMc+e7Z6+tfNXV/Uhj4gqbu5xDiaAGV6Z8Tf/bPoe/+KKs42kfR5PH9oth1LCrl
rlZ+8QkoCkOk8+loNEBXDfdEpO19Io1nbwr7Y9i4+k2rWai1xAsC6ljdfe8hbDXDydk2mgjv1CIN
vRvMIepehMpvkfSd3SZ/5DB2t7Qdx0PT2uK5Jxv2IfTvUCt193mbiT0hPOJ5brDwNHV458VoZYhn
11BzFvOmCWDDFenaBpO7L3W7Xgu0VEumUrUjjhyEQx4fLWtOrq1XJlfD/j51Bp3OUQRX6jI6ntMu
PXKD2+igJnf8uCNSzmqCkabGuiAT2MSXRKAcd3Bn3toqJVuCjntmBIjX4tdJa7oDt7aGMeU8nfO6
FzcEM0RVTTfI3vfSrrRNX9aQVI3cuwxhVUPfo0+a6iP986IUR27suPh19HeDNRVnIRe3H02oS0cS
QdzO00kLrfHSpAT7Zp15AAv7DS3DJ1kW8qSOkUO+/LoKTYHEo2l3pql/wV2G262iRsgs177EAKmJ
RLhRzsHiraXuhbvq0avc6IHa3xkepnkJRRI9+FqP5CX2wlWhVzezZjiqaZV4goxKKogvc3Br1k4Y
TnCxKS7fKplPZMVxtiA8HQlNmi6GGyMlC6zqwXOi+AhWD+hR2X6N2iC/EJO6cDi6Zt25FhQZezxN
Lo4bc+IuH2tBtpW9RR9/TOMLYDr6d5NuHvwhvCWzS4yzYIweFoLLrBwf4yHPT0SBRHejHga7mP7R
eu4QWuVOnWKlgTaEplm/91FhRVEcHaup+zbW1XTfARi879vsxUuS89y1aMvFaBJjUml3ET4ztWVa
+jNANr5kUeCTgVYDY8k72el8BMrv3qkFwcDR0ZOgftXm7OXy7YnE5nO0/YBxa3ksjKOByPESfaxR
zBf1YtPTkcPK3Np6Gb6uzCVUqwya4IHQ7OAhzRayl0NXX21OFRfT2gzHq1U7cMB5hUX2ZQCs4NSY
EN0QSoV7w0iCJ+SHgHoT5jBcYLRHtdBj+xSm03zTl1eEUu8OqaScZyJcaEznXi1QjpJkaU0/1FZW
y/nGxyP+Q3BtbvoSOX6YPqnFSBKKnN18N3HRXjVQrfyVhlZo5SImr1OY8fNYlfdeOqBVH732KcBj
yg12vmglTc7O9F5EpLurbECpa1LBEkXwUtKdJEXRnQ6dHbe4MpoObDMeNvKWNWAL6JO62cA261fl
FwmIN3J+DlESfWonTmIdEoiV2i+Y1LHiFRk2QgshVVdZaH6N8UdadN59LVG9GV9lZiKNX1kwnV/Q
M50tB+5CGNYHh2hdZLz9YWphiCAt3sSdl56hUh5HfhdbDaMoMNH0iCas2jZDa1MftC9dDfkxIqZ2
n1iwNAJ3HtaTxPTkVcO0TwmW2gUDoVE9zuWjXkZ/GFzaduQYWly58G+l6EQ3tSExl+yhoYJMQo6R
1aP/QPzd19bswp3FxfeQ4eXI607eCq0NN5qPJF/vsz3NSCTJk/Epbh0SLaaGsJEQjaI+PPujhlcq
8CSeqNCneVzk+PK9cOvL4JqSFPv2beIh1o4zPjVhG9gGE2tYRfGr3XXtvd46KD4RqKrr05xK83ni
XK6bz1LXygfuVLfMnIczhGv093J8ch1S2Tv7TGkUXknKowzdnW1tjuVpGMavVmPNOytqbnR5gewP
XCQcSW7ojAazKYnTseL5EErMyMIkv4gdfAnS+cnBJnyJggY6WG4W+wRVuz4O3lb3Iu1UodWklbz2
QpGdOX73MoDV2gbuvVuivkt030U4mmiY7N2DnRbMdgW5NQyF97lPR9iSGA34aNNuzmDEjBGFMi3M
iUnQxHddy+FOYAAvY0JPh7wrznFvIguP2vCCFO7chnK4WMHWFPl8E11/zotYe50BcXu4XgdEswhW
0+RgRuVtXqjHTMjSvVvl0c7SwtM8TCBR+teoADQtR/9ZNxN0x7pNBPa0sboQl0IrtJegCySRmsXe
63qXTncw38vqobZjAborws9djiX/nrBtEOvcWPv5LEfgpOGEiG4cRHqnZ9I5eZjFIzSbgR/SZa8y
+1RK8k/KRYU6gUi/hMs4IMMm3hIk6QSWfZobDMU6gorih05o7EYHT3swu/JapUZx071f4UCeqe/j
P4JscUzs+le0FP8r3TGPWuvdic50T/Y0kzPpZPY2SOMB96A5PqJ3F+fctbgdS9qbZBLiyW3H+p6o
IuDOuWN9A+hbfonc8KVPBvtkNjUuQNzkmy4l5ccRpnm0Onh/5BLWTl3uZYNMW0Z9ctQr51YRP1hG
i/uThAmtITkhce5FnBWQ9rHLl8Wx8qBmEsQDlyGOY+zHfn1Ub56woOah7LxrEZTaSa8i4Drwc9dt
F+lXL0ugyWViF4KK6auay0AfAcLG7shoOTzY0I+rkIiNFsWuxSebtLq9I+8K56MVES8VjnLjgXXE
d0NLqwNP5JnVXVr39WFsEC2TRF/0ZU+y2K/azovrUMhhM/v1H+WMFG0IuIHHdrnOSAYQcQWDCYX/
IS0IGeOmlm8tDt7aEzSCnIA6Xpi47qZpuBR2/vhqED+7Dic+QoLvfpOAAsdCx9m07KP1aVDlWOv3
nEFHszNJ0Zpjk/lt0BJbgD5tSOztGLTcewLP2w2pQ15jtQX1pl3Svk03M0Hgm65xt5wmxqZtkR86
v1L62PcIOo3IdY9GS45BHcNqtyZ56sqOfIpIxvuIWsWqx33ceH363A1QDLE+B2VNovSwcYvQfK47
okUwDmXIk1/9eSh3iBafjQ7MezT7m24gCYS3g3Tcy2vUgjL+1E36HzVq65U/ufFjDbOxaybzW99r
M7igrNwJrS3WBBPhe2v78pxG/B80v9hQOmzQoo1vTuMyNjWz+KCFI2mUy2ZHkBsmVI44ksQz+jPt
1tsoqbssOyaat+2rwbnKPBzOpWP3q3RyfOhVGOIAjGafRejfkx3S/zLd5kjt4SrrEsMB1Id1neXO
2QA/Sy5K123R7GIuFvxAeCQaBucsDcz/1YwOM04jHBLqmVL9VVee697DNLL4N9I8Gi51F5SbTseR
l2ctYCd3CnDvME2yaoNNzf/pCQP071Dqu8jOvtZMyM59EAUXtaYWLmEKm0HHsWkHBfnKlW5pZy/G
bm301km9pImS01hhOhpn7w+3NaJNr083zY4pM2qO8bbIU45e1VfkWIOXwLZL6ZkEmhjWRpHeyTn6
opNRgkT9JkYNH151P6aOc6/Z3H0Kv3zUU8M+VFRwVlo/lY/qsc4eyVere7lvSlNjKK3h2Z3C+rFI
wjUy/+pebaGIFCdHoj9Um8HBzkF1cxrnpFxk0daRdrnllDEfEgeL35REGDlSQBfhDBSrptpyrEwg
RqMjxhs5ZBeYmNVTwP/gtvHoChmciqnKDpbF26lrUV2kl3wSiKQvopVHaQ1QZ3X4HCRkicc2Efpj
6AhCHnmDfutZu2LQmYEZwZbS1LAyuuXnI/MtINcD043iIrn+Yty2EWNq2p1oPP00zbp+IjMV16/a
dku8ey5KqY1Eex0zQTprNKvXRpZO64Yi2snSgkezk/V+Nkd5Bp86nHoGduDR55NaFKnsst+2wwkS
i4SHsjX4nrllTs6vSDQT1NoDjEvAvJX9kJbEhbv8iM6My7EvwZLIstKjtVrH5yU5cD821c3wZ1hg
kf1Z0/E4pa6eQ2sbjqDN4y2hA+m2CzKwDennunC+o7wKzlpaH3QPslOWRZeeaBgObPCgD/HNm6Nb
Df3AaY1nRniHWHTkJvBWJ2Gx7wy4DSmXl5a7AMQmbRVP49cqDfHbG/EreNaVmHVzHcfRs5Mz9arN
o8kYrfcda00jOOIn6P0AI/rNnd3DIPtPJOV0637GJe7MGyePMAo+hyW4tb6Niz1ZHMwAJfbWAQWy
aIZDbLUPDE5ew+UOk1rDnuyQRse/WVYHQ8TkDh2NOryn1U1eM+p63YBoJhbAqz8gASbU6aJZ0xH4
O7zp/qQ3+reie2Sc7299NNyrmZhILCOuOMYQ2td2Px56y8Lo32vikDr8pioRnSMdu6Quu1+W5nY7
2oDfxgTzNAyZV6Nw2iOit9FnhI4pyjlSaoMommLzF/nJXS6XapHZG6cOnYOIvV/NzOeMu2YPBvco
ZKtvoUE+OEjOVy0sA6OAjKblpQR1r++GHkt+YmoI0GPoaY72qJkkUBZV75KykH4fPYy51VLeyeS6
SuSLbnja1nckjq1mxIuMv2llI0MmkgMFNrdOSO5Mh4pM/OHzVZeDj/sfwhFRHAwE2qT6lnwx4zK7
LxeaUlCRM7RUkPNybn9y4bjjMoSIDx3qndTQqueDWx3MrPhjQAGARt82dmL07JfAMW9eRWhN1HpU
QB1xytPQYn4Vmp8cr8QdFaWnCN72xcIVtg49jDdGBVKlKl3COJbRV15/jfKifOWQXLXUf6mrHm9t
XX2DkYuTwqnmfTPYhOP0KQr7EAuuzTVEIWHI8xlR0JsUzFwzvGmpt4G5XN9arB67ptVeei4/ecSs
PZ56uS1Lbl/SL2vYEybW2NoPD22qYUTTScC4dWVU7Bu3LB+iiIohMPmsS5yV5bguk3IHfbWYVmXh
Z5c+LfHtdJ900eoXfTAJ57ZanKF5xZdo/ClvLEko2thpXS3mqv7o2e3XnMLRapDNomUNd1z3uH7Z
+p2ZCvc+pECdaw7Zz8fewq5T6jh258C1znHq0fbU868VY6k94voHfQbr5xsR9nL8z1KEYpX2Hpk6
Q99u0+eBovJBi+J+Q5UaDF4VPblWstFmX144ahC2bepJPpzTrUwoKcf4rNxuds5Wwq//6I5JhfEX
0Jy6bxBt8smbbPPIQOFSJAGUiYZ3n1rxg3QG/1MR5ztU5S/ASAf4BgYqvwnznQzrgiTbON+IIXkQ
GlzCfESWISAyi3IG+j3AQGx8f91xTq/gqd31RXNLNLwqYczzycSYNtJ9n2lRdRiaylj7OSpVahND
mwC4K+ZhE5SjCZEI7b6TucXOd+dPb2IqStd/psO/qa4akNdRW37FggEeT38ucm+nJYMFKqehH1xm
qUHwM3PK0rVgAX6Xc/od8K7EM+xjMewNW57UNkHdgFqi8Piutqj/LsOwxKJh+I9P+0u/9V1pMbhw
zaYhfJJGvhcl4LTe+eImVbduwIY5Wzhiu2zKk0NfZaRmLC9YhEYz+g/uJhMBXnW6UdIftehjWp/T
z5A5uIlLlMHaxU+76JhqABCdu66kW9NF/UNOkgm+HXki5S5dp2X2bcpwJmpmIzntO+0Ec6zJvI6Z
pia3brKgQpxw2AXwpx/9KstXiJ9I2h2CB3fRcWZPkdt/qnWJqXCR1OlLw3gMvNVYY+6cxLwxYccO
7lNX01bxevmqE/Lw7BFp8jy7C9sQT2g/HJELQmk05UQqb1RtbBdDd1KUqwCvJV9NeiLGUj8EZOhw
4DoqGVN+nC0fKdLcZkBPRi07STTDFFetp5ELV1kmJ6+Yf3KwXS7Zmn0Esw2UwoiRbpbTZ2NovdsQ
zuY+JWOPiSJG3pm7cd0UzAAna9MXkrJuSmWlS4Pizo6bqywKoHgEsXmcyRtNzz1eBdbUHIGXE+dp
yDn57GRk9fk5xQY/avJNQ7/skqT5zSSJ/aXE0LxzGSMc0zboHzwQrkv7of0xJhgz5xYCSms9uW5Y
7PkJ5Ac/DPOXIvfPeR5r30gcLdeWFP1tzML0xi2aiRKZGiWD8W9BSY2ng83pjtaXPggf0Nu6v4hu
2PQ4sA2uMXepb/aXPMBuV+vTobIa53uWA/qwWsxIrk4hHcL1ozfS0Ok7irxMqLHOAeI/GtqA6zsj
7Yf4jplUJi4dE2oZ7i0tFjsKk0U5YGmuxj0lDrr3OfFkqMedW1ABdKCYIDaa02kXt9aCzdTARWSy
/4eJvIwJpXN0KtjBJGLfJaIXzxTbEOmhKEszbzrbzOAmswif6taHL8cWtiUIQ1nr3lrDFACDZghy
Vgdwb8qfQ+YI67hjFhzUMChi2Rd7S2+xm00xUSeF9jAG1ym2offVZArqGmxP2UxH+2s+En8IWUaM
IzZKWzfOpQnnzfVAUg0xUWJ12bvXoc6uMs6jCz7QlPbgeKY7WRy5Zl57EXcPRuZ8S2Ck4JfPNgUV
3/tYBy1qhNykxLiEy3ePXcPNuAl0CRN/Br6S9QfI/pgzKa4ilg5zVEg0cGtymOIaFr87Rs0VX+uw
iQdU2hpIhiEhOaXrpi9h2DJEH2pxU2Upzzb3tI2cR6F/q0yL2JGi4BbWys9OmZSbsAxNIG0zKTdl
uesM/LT+WNP1DOaXaKrygzENTxytaUlrYQ6U9DNhVh2sMgl4ysN0sE8Cfd4JTjAuESmkMSzrCdVh
yP7gDMz61WsJx+lpI1WT3p37tCVnvbLBzH5xu+wut5v6IZyx9+VO0F41EDmZxS2tHppxb09fJm+4
eblHjHoC9Iuv9zRF+WeYosOZrJBzbMTOLZ+G1wBiPiwN/+KGgE/NwQHrONKySSbnzivhaCQG5tQ5
aO5IW+fUomNjDR2Q/6IKz23UPc5OQiXd/lmZ4za3ocYMgcZgOwbo05j5MlNvqUxqkvFxtu0G0907
jg0ob2h/6MMUnhF5kE3Zj8WBvJ66jfZZMXbXsAKEmILn22rzdaikvTfBQm70soTBvVQOmozoZr8F
PukFeJndIT/2CYbaSMKjnxK+DsuyblEm3S/1J1zTme23d5PRo1Tqk6dgNKIbeVPGOWnFxqksfYsm
yEZ6WRakVqyFxyzSMwznoC2Oz4mJZ0hBb+g6fT83TP8pFZevXO0ZhesxeKA4/9rOxymKTh2mnZuj
0WtmkARQklx4uG8BIyGXztN92HA5NOtWu8S1xk6N4H6wKQaM9XyVlg8xiwwENEjMEgO6Emtn5vtj
YOucw0J2567wPuHeheJl1D7o6ZyUY1DGXHj4o7K14bh0Xk9HJTbOox//6s3U2cFLgI/ZPYLM7z73
k/65a7nDujn5NqHgEFupJUh3mkPIJFhLQ/rzSLumBxE75r5AsUi8kd7fHCAIJURMP26tyxyUIMnH
4sUScXiBdLpkRBoeAVm+CUekCTgJteRBsotNJMcZF23s73W8PHOw7kf3EDH/PzdtCMLNm5xzwZjR
bykcJb3R7pnhVlcbkdBpDKma2oW4RqHzomdWR1yR+UKrQqN4XlQNEUoMLURNw9eQDfUlg7PPkFAv
vWmA/dkOENs9Lq80TRIKJ76AV7hMThcZcmkl/d6KpotgQHExl0VkcEWugw4mEiPCUoe0Q+J4dYoc
ms1lJJ4HEprh5BCoqlVnKqnZGRe/WDeD9kfqV0AwOr98Ngk+utOIjrTlF30JrWoIuH2eKfq3Q/Il
0vv26qaCBKLOP7gDVA2iMP0T3wjZq8wT26m0b1U108+TbYKmLMvOWWpl55D4iHVe46SsRJWfR424
qhygmhYz5Av1JWPRdghoMYLolxNXKWlXtnVy9FRCnX3BMETnQMQIZ92EWDiHGzvlVoPVOg3mU5SU
4OQoWcBp5ILBGxxPeUNXABgOWVV9QNHPjXEDGVrQH2PqQvVQ+fWh7Jpq4/f2CCRrNMjl4/4yGz4x
HlZbDrfQlmIXpzTi+7z9ZJjRcMjJQZzoaNNiSnNzuAZkdHhckpPGvaururlrl4W67KT8gtGhJAd3
vKNpyVi9amV+c5c2tUW+6NUewUHZ4UHGXOGJVUnpn4nkLlzW3IiAyYJJd94OzmFIBb1Rr9/0dcpj
fn51ir65WHG6lwxjzzW5Y0ggk/QYkn+b9GFIl9VlBuoBaatTbpOWrm81ywclnwfOdWjJMyGD5Zrg
KvWaPDt7AyCVSk/JTvNJvTSxIVKMzUCtF/O30DUDZsiZ94Qa/Zq3tf7FNwHfhoOTA8YT913DxD/L
OpDZfJFgn6p8b9UFqWB6+nUQRkjkhncucztfuubui4eTjfH+ydXN4LluBQW7cToHNrq7MHZxFJvy
B1CXeo9OcNhqoXEO6Rt9IcVjMzukidQMSW+iDPyrNcYBw+F+a1FAOfUM9YRbiO/JUGGvy+geMAjN
JdU/tOg1vU2Dys6+Nw0SBavGe45JOPHAtQ+MXS9jSj2hz4yTEDUhWnpxR4l+myRGCYdA/2UHHSbh
vDj4XjM9l5SnKS08R6UZHYaW4pI6H9SZARl5bzHk2JbEPG0MOMvHNCBvi5ObM75JPlk1IlFJOWPf
5Fb9AJNgQ3QfWbYmkX8VpTL6UF/7EJij4L6xohlfX4JYPNMA1zcpdpVtz9xtR2WLaR/tTnB4zSMc
IOtYkQ+8isc5WfWkSb/knv1La2YeSlOAW3ML6rRj1JrPxgyYhIuwWdBVishD3dtj+2NAlnLN6kYn
r7cqYMfS2axjQ9t3mmtf8Q6+hEXRPue6Z11D03hJqgeH/v+Tk9jRs1cDvQrzSJBz6yETWNS1lhK9
It74U2hrIms6vetb1SZiTWRWUUQcoN1yS4hi72haHmTdZPHRqEWeD68Ec6abEQmG5SEn79ySzr2e
6n+tJrS1j8N0pdhcnNTCXmTt3jLtUmu6ktoXLQVwfvIAwxajAPZYAKs0QvFXva3DSwFSWJuxjUQh
PSqvqFJuqoUnI8SxTnUWbaUfG7P7mbRZtY2VGWZYxKRKW6rWRFIsIQ3Oa+wucvB+cU+8rSppqnKC
Vi5Xo7CxIZ5grzyJRWY/Lwu1+b6w3TDaVgm9WuU4VTtQO3zb1WJAVWu15W1mNygOGRMwHHNJugDK
hxf1ZKIeUztI9IK3pN7Chx0mJeIsYttflJu0cAYOhBaHfxpLi8ViGoQaWDdEGZu8NwlQSvN8rby6
9O4KmCZM9983/VBjoAoK/sPj6uv/8Nj75vvfm8op8r7nNLCxncGHYGjPAQzfj6La1rSSQxk1wYmT
X6dxGWF9sfC/pEMImbq1MwQZXrIfBulROnxSL4DZ7RlNeRzdsWzOyi2s9uvOOWeHWiVt7k9bsVoT
oWy2etz+UC9WD6mFsiCrtcaTDS7Y4vi+O/X42z6LkcKfVaKfU9Z+BRJQdn+1phbqiS5iBk6KmrWO
yieP5ucRZjUV3N5Jt8qencKGOTEuWhmBmR7VYQ7V6fZ+WEFb9cuPSv2SxsVFphb9smY55AxWcxRu
tWAYT1WZjyeD8jxFPTbfF+qxLJyZGZIsHietXwLcyYqt+iBK6KwWk1vDAEzqEbmIzD8BK0LqhF4A
3EW+xEfWq0XXRCKZmdQ71wErNEWU+zx92srM3ZOsg2JLPmNYrle0m/dxlo/cop0dnBvUwaTK5Pmj
mVCCHcbtRCt/RelcW82BQHYw7RmgGWdpM8UXCdxQZngrWoef0si4y4xY7owp+Sk95js0wj85Bf8w
a5fOIr9pLS9e5WQe+7yxINCFwb4xzSvZZEyVKoR6ASlOVEFfjMq+a404uAQWTsx5KTZH/sUHqXZy
eYMrQKtT851aHL1yGqMrBGAEbnFk2CGajBUZe9O29an+T5VFdZO0+DTNELUkUAgd8+pbxPCa3XVc
esNdSzq9E9/prkfyR+Ovqdb1bUWPtJs2dtO9Wml9T8VsTzCg0ANBuKv8UdqvrQPGsmg93GnJD67W
G5qAfJ4g2seaRK9VTT8IElhBleNw05iVkydXQWl/Mgb3m6YDxcvi9eiS9trSZ5k8F/+WoF/gN9hw
s4kOTmgwWeA2HmGZDm24VFEHuEfzcaNSA7oGfvS1iqqUqQdpnsIYj2SaAroMCHNkbun795GknxgQ
rRXmlr9yS3iuJNOk4Nbp5lCQgY2wGyigWi1YbfQoxLkXokXqIInnhndv8s01zMTgDPRHTLaE4jZT
uCvDlP65J74Uzh5ywUKVZIhf1mQd9P5D1N5yAErbIiNe2evAQDOu2bRwA5nTpg3eKoZfNALhKFqm
2PuIbUAIVqSHW1QlDSO6erX5NLWG9z/snceO5EzanW9F0J6DIBl0C22STF82y3R1b4i29DZoglzq
lnQJgu5LD+vTD32DAeaH9lpMYWa6qysrTZjznnOeMHaHMcQbcUOiuud3V7t2yXAUAxI8eBnPXh+Y
u9yBB9m69Tufzj/mEA0rOmmuGHBzwD/LhDeXaVqneIVMouz0uE7Z1l8mfnCBAAB2tsw+4r2dR5wP
oUcicGnAae2XZaAvsm0yOlDmha5WEeGQjPcQIWnMrMzb4jm/YjeOKDprC4AvPX3wu7EX1j62qoUh
ShUfey1PcqPIio0nKzay7JDCmLU22iwguYVcfge4eGPR9huVNofyB4t8kK+aFhqijOBnAii2/saz
XT/JtiBu1+3a8Pl/wV+jKmA2b2Ij4joaNq4CkmtttFwK7ryztxF0c4lcsG5U3cTR3qsxghm1N+Yu
c0UMnWB4Ne7ic8AlcddsjN5po/XWLtxeuRF8Y34DJdv6WW503xQaYNODgTEWYKloOOsh2GjA3cYF
thmjoUyo6VVv1GCKp97YKKbXzy+DvmgNYZhK3GwjDueghyFKBdyxqJn1JIg9mhDYCtffZUZq3srm
7CmzDZ+I8cFuY4u1qgxOnkcjW6wMWqRT75JK+65hMOtPznTtVocZAR1a9GLf7MH2btrMDku5Tk9E
Tl66uv9JQjTgjxa06sWuH105wIQS5nz2zcJm1egx2zQm9XQVVZ1V0B8bqain4mY3NfVwxfj9nfNO
cciREdH9NHybWs53Xv5etTnNx/Xc72Nax2NrfsXoQef6REme6QccnVqOhaW47yCL3TvWImlZwK6o
8TUcXADRfJJzuoNbt0T290LKZMw7acrnbgLWZLiJprSU93VjfIFqAHRs8O80vqvTunZZVFUbMRzZ
NOqzYXOrgyTDH/57Ka0XnBXpy4A8n8ZD9ebO12VVAQRYl3Wl+FKZy3wXB0t7nxvm7dN10/WoksA+
LsnanyaXH//vncXmv9DFfFxXng2y1jJd8S9omXWy8iDz7PZUmH5xmieG3kNF2TeewTcf0+KLrlQP
rHY5OJu5Q7tD9p88BOtf0h7Eo1lQhemYdMQIe7M+/w3iFsTpMJKeak+Vgd0pHq1Hj5qhyJgpumIj
+1panM8xBLSHoJnSB0kvWmBV1LO09Jmpzq5wxiXpdTObismsHulFfR0YLp+5roqHzQX6qUb9+yfO
2gzX/xRc4FF7QpCewIcvcb3/86MmzVDaeaN54oLB3ZeO6Z+TKX4wbVo9MC/II+2XdHpP5nlywW1w
bSq+rqRtJWVONCjGSgbf9b41/ZRSK/HeIOYg/ji/Mag4kvWLIzBqzJNqQNFWlA/+FZ/6p76jv6db
rH8JN/D4A4sUgR+4/BqfhvO/PeuLysnMmG7DUldzdJdAObNB8Us4PUO2RZxxZdQhlqfpsJbex+Rm
LA/yPqeiFQBCI/d4++9m/4cDTeO0uv5HsCkgYHS+8sl7ynXbHunknUNVpTCAc/kgh3IMP1+E/9/a
9PqfZcBc899mwK7f+6bM6u//5el//o//9d/r5mf9/Z/TYJ/f/x9pMOcf0qFQg95Vx0Mv3fIk8281
/Lf/aviSHqaN/ChMIFC+tMl9/J80mO3+g4QiM0bHF7bFt/Fd/9HeZP+Dv8pKanGGFSYy/P9Le5Nt
WlvQ5u+fNaYOlm0HnuNawFZsb8NA/u296hW6q/pS5adMOPLo6vbN8TkIinza1601Pue2lz4n+cyk
zyyPYuBwaLfCvoFdpHCzWseLw8i1mGv31hodwRhl1YcMAvHdvCA6zKt0nqYY20M7PbljwgQQLje+
JszB2VzdqU1Itvv7ADxgkYn1WzyCj6SAEA/LULfXgsIfILAK22Bmes9dsFL77TAv9GAdFombhIsZ
2zefGMBhsEzr6jRZcOU4PB5MuqgiK4UR22qGhs2i9M8hMO5T3zR45G55lbVbnlYdV9tsfv4QfR9h
7tRfMx9vRYffuO3ZEqmSaL4si6XpcPNw6ZVb6DQZ3zRJ+l1qsKWMwzq80RU47ppNg2791t25wkzf
0OCiyilxJa+Ivbp5WNbnJU7lefK774EX1FSFQqbudHmoMse/y901PfajgUMMusNgPthwXwOsQ3vP
pT1/raa7AP+AXyxXFXNm4cl6FwPd4S3ezzxYXxu3sveGQ2O+68rfBpb4puHHCbUyB107aISlnnfd
FNVMcE71Ot9w3QVUSr/MnsVmLKtDLUx1MKTCtdnc5WoM3sU1fxYA2p+Skc75uZoPlaavaKlynNf9
2JyCY0HJ40HNeGEC8sGapflJ6un2GdKoxlzTqFmmR+rzV8u9M2gtpJe5AwHCmRIdsMIC7ltUHyPe
jLLP36lbjPAwEq/xQQHIzmwoBvnF56g7FXklT/S8MlQIKCSOG/tVFUbc7z1FGUeqHn2rsijDjgGN
tRMnR8fSx9Ya6FjkxTkMQcoYb9laWUV/LnVnQGqkMaquljIyABifhgLji9E66dVE026U+NEajDmX
pLOfBa0fU2yfPxMmzhhw1ecfDcsYpvYg3ORiWwz+fC4sEcdL42DEeQBvgyxHTiPxE2NAn+F1pSjf
AJ9hC0AP2xcmtldKm7NTWuMpFAU1nXjdcOLblypGkvGCG/uEde9nGv6ijcqjShwZmcxfiqw9ZLyz
Ln4M7WzOF0ra43w7UNKX5bvP2gZiYKZgY1zFKLavKLXmYXDrFzDnkk6BN/0cLiaYUyvDo0BwErz8
GJSMJvMo7SQxNjTLe71YyPE85Whsa3fM4+01JS+Vx/Q6WZVN69viTgeP5nazzcfd66zr8ar79Icd
D+W577gnOu4AZyUvo0Zgb/M747h6fX9a1tucDdcOU8+TJyoqW8zt11+oEsd9jkfX6NZokD5duNub
tY05JzW4lSNltvRpT4WP8lt8EUi9T0Fj4V4vLlnMrdtK/PfUiJsrog2O3E3OdJPmo2qoru8VzltW
4Hs+O1+cIcHvRlnxwSzX51Vby1l4Dm/uDOp13KYHGz/VPq0bLDkjcsJIZ3qU56m3GwWwEbGUfhSX
BR80yTLRNy15RlJcD3aWdfc5F7K8r79JCba98Zscf3Oo9JsRAI+U2XjfWLkJpJVpfjDme0PYA3JU
xsUcMGut6/bRo+jaM7FDq1ljUFuDDz9gUrjWXsXVsPpq0rzWuDI+dL7RfM0wEC+ATsaOxElSDfWD
G2h9Y3hThaXXpnfeAiOu8xGsMQEAeaodam+NanwcvN56loV4tIg+Pvp0zq4rYz/m21w9End66GjT
w7Pv/aDVe981zjlp8/dkTlZUl9bf11Ez5fkZgcHZUQaUnSdvM9VVUL65hRF6Szfh0TLyU94aPwCQ
zS95bD02pXOQKVqFK1xyWGXf7NmHmjsXg2i9jF/Ewspv/hZeaj22vPv3qcjEg9o0nnqrhEn0NB6T
YKVAfCRPmE0Se7qiv7/zvidZHLzb8RI/yN689AUmI93GGOJzRmJzXuk7tzKARxGWBmWfb8kg/bSm
fvMtd2b5SK/cG7Goa9W741vj7ZUVS4AfkHRwFk4HvA5/8iwYcdFawPtUwyiwRpzBdZmdqkIu184H
uZPRMEBY8urHaUR7QfHaLz/bKX4cU8t/yw3jo/LGa9t6ebRu+k9hzWprMbVCi9zBvqowuLB49w9W
Wl2ShXAyKYZvK5auxeVvTtyKDmPfBZwv6wAC7aJCDHXZKeAdHw1x0GMQQQq3fyVNGrx3SUf7v0hQ
Tso2HGk2eMmXAuzekt20KLpj3fMffCL3VQqqV9txZLbBdJXKSk+MZD7i1OnCuahoHCzgD03+WmFE
NvLjFLc4HxH6j25qnWjDb14pKLbDWlX6+Jns8m3wU6bnHbzeG3BSOoKmbQa8RGz8o7+6897DhXFO
ajFHfipNKtnrhNAbcwJE8G+WSRP/5Fpvs9noS5abT0xnkrCXrnOTvIeSeT64jYlWGJsYwxzLObJT
t5GFSy9ChPhjLct3XHnm+2JexVQH70s53zgYfV+RJ+gBJvAiC/WWTAFm20GM6m7tjH1b+N9TucyX
xpg/WnUxTBvLZNc2ofoMOkrz+tdG4i35mTANu2Lu0fTU0WjYK/ZEoj0WZwBG7UUPtjmVqiKuVQJO
tr5bnXCeCy7n51J09p1V2Nkh79ipU0lJuFS1f+qHETSYmTavTZbTlOSzrY/WRrpvMG+UtmquPePl
c1MlJiXZy0XEpX/i4w5Bev7pljeKoMizMg8/Dia+r74rzFtRJpE3TMHV7qhRpOn/opy5v3i0ZI9S
3LCwaNVC6DCzS79QBdNiztiNDXZ1TeGymboAbVSrnlUQo3TH8V0T22OYFgQdFHP/O9onL26HYSZv
Eb+8svzdrR2nAty95JCeu4p3Ngk8fUvE+DIow3nt4eeUgytC8hDi4A/J0SArf1fl30qbWL4/LL96
4TSocjFiJ1OtLcZwr9ds3A2KrPHOKRJaP0Qz7ia/RMssoPMUSfWNog0kW7GG7Qzkwy0s8UCjfhs2
bQ8vatHiwCtt46v46sM6Z2lsRrW3ByM5zysYvRVYDy6u8XFyMWb4OTrCgskinuFBqt6RkfShMPeT
ld65TvN7JEp2aEAngS4oCaBIOu5nv3/CxPBlbtLN3vkyeEbzstFdCKoyQoGlbt6QqM2D6KCKzcVY
f0zdfqTKXBvrk+kUP72cY4e0VMQ4xbv3ORdGhIj6Y7qiTXrB19q5kV2dH/H/0LyfjscKqLkPIluY
uXomRYpSOHhXv4TEYLvmHZyogerhK3Xkf2zHTu+GmNL0OlnZFLzMDgMypEyTq+I6oLaMWbzsa7NN
Oa3lw1PFUUvLGYU+H584s0KA4Vlkqo7PQcqkPKW0cIZUqC27yU7MQ+m575WloLEVqzhVjbOGllc4
NOaL4Vowh5lsfOCybEBE+subVGN2tK341TP67MSALDs6+fxI7J4DQb9ipR5RsAc+8wwxQtcyXnN0
tNjvP7yu5V+I2invHlsYbHYyPwdW1iGdY/PMm5MoZBwF5iIujnVhBmk+dDkMFQ4ya9T3uLRid9K3
SrbvKTDkYnTasz9V7J3teivgGYgsXe6brN/pROunhpTAaGfmWWlpn2lV39N1MEU2dc2Ino3aT6oQ
wIPqX/WGZY0NO7sr6oWB2bKx2wZPPkDOGNnt3PXIrauih96mxD418B/7K932246iiKtVBHjOn4ch
Hi+Krfb309C+qGxst1uA9YgfhZL4NbjzCpS4sWwh7Fjti6ehAWVmlh+6tHxmtJvf8+eX0vWx/RSE
uSk7qkJQsP3enCd67WHawLjkUDZ7M/29Kdm82LXAJQ55cBVz9Q01CbuEUZd33Zh3jDmIFnhGVtw5
c41FlxR64C0t/TXdsg/o2TiNmqSXO5Gf6RJ+lC6dl94m9+c2DAgFu+WemsW9FZrNfLMDCkB6j9vT
9ofZ5Kc8rHa3Vu3CCA6WX+BUCOUGn12W49QVw7lJAooiJohewGaCAwjklSNGV3KqDM6GzcF3zDhT
G70d+lnVnLA8kufB1nRk8nwikn1fBz3dcgFwUVNMjDAIgjTjN2w4vO24B+xcR+xzqf94futHCqk+
Kofip7QEH0i7nZg5ENjMC3BjtQTwmShAUfNKs0YQ+BvvqmAyhK20DKazlSx5SDENdL7WhPeEiSym
EMHiLZASWCiT/CMv/ARt1WfksS0DvHR7Vb7n+Ngf1WpB21r9/jx0RbimCez2Zp5Pbm/KyLKSh4CU
9qvZ1h9Bzwm4mYIT07cpsrAkRPGi06vU+oVYxXRsBuEfNx8nlyt2Os2FRZRb+mXMyP8XC/7pvjk4
nov9JyA95720JIQZqVB21xZjxQbuAgx24x7gnzEdy3wB+96ZD3iY8AOreKYnj7dlT7WMueUVq6K4
b5f2S5ZCqCxdfHt+bWeYOZavqpqA8myB/LyJ3YOvGKrPa8wLmhUfYwB0ioaDLCrGVR0m30VUNmBY
zcAvu5gy2RL2zkXq4kqbb3c2O+eX6ffTXuP2ho3oEuLNSlB2SUzrc6fsaJkaEp8q+rxwZ/5S4Luq
Xpal4BmfzD+o/ha+iDTfp8n0c3FaXu6ScEQnsfBx+QxTRQQ/qDpINptuR+6Og20lgHktRnLoO09E
bVEzfsRqHzVpZR8orVBh2vvAK9r6JM0gjTIPj33RQpUuTPe+MLPm3pC40D1OKzJjamGSs0x3yvmZ
2RpGdtfsCfBaOFkGgtMYhxkDpgXbPXSQ5BBL4g7O8nNjY3DvPK1KB/ftBHmwqevgvouNc6sLdep1
bkefUVAmaS6v4YJKTtA+QusoKbXEUmat8b2Op2/cXPkL5RRfVn/44nuwzVrLGZ765omg25FdfHiM
2Y+OEikn6vCbpYhWxxFiFTHku3UmxDowSaHdaigPoi/MSDD3oZVp/e3nEJ91p0n1tlzC8sW/Ky3D
fHWJg9xlWOfJJrYdHRQzvn6zvqWkRG3HGh4pt21IASXp0fWLKPArde7rB+ya8o6BY3nO6lgBJKgZ
KJoeTnTFCGBvBmx+jaKorYpxfRiyJKOsKsaRTg3aemgPlJZEQ5XG70xzj6Noi0OSY103bU47dD6T
7Vzv1qA64g8rQPUZw5GcOvO4MhF7YCjg98ifh65t0QKwbYG6twSzhvzN7Qd91+IsnpbitC79E8in
BScbGOE8Vq/kxytlD6GXBs49945jPtT+06DFDePppue8Y6yyd8L1XWoQ4oYzUcWiimcRl1zRfWli
OmlidPqR2uIudkbQcjPrS29NJ49rZkUe8mys/rNZKfOp8b9NilS/mJun1sR7r6ixIc7mRAbbwZls
b9iP8gqK3DgtWGMp3nD1oWgRqTxpBHyMs/Ni3mPvSwEAzh/lYKh3+mERDOofg2FkL7LMPuJ8cwTG
6bfPHSvHOxcr6ghM7HqHZjXeJoSYFVTES1qwvti9TXUNNuR0HKYji5x1ZlnhyP5sJ0P5ntqAvRaP
biAC4bTFABNMYM1lk/U4CwlFQsXJseFNPjDixVriNupE6xQVJrgRuIgAlIBTs+3VD9b222rDxr9a
S2ok8pkep9Trztly9DTnvWQ2l9McMx2UCce5LrfQmszkj7t6cNlK9yQorrlpjoDWcqucEagesr4/
5GhHdpEcfF2iTcnm6tT5n1z24t5Jnb1TYfCkdMo65ybNwIHG3DkoAaQK5vjonztAFgzmQ0b6Rzz2
xllla3HNtF0TSg/gRerOu8d6bZw6f3xpGLpAtigYIFT9ifaA+jilQYyImDcbeDy7L2fHOrbYdXbJ
opcQgLz8MYKA6eS5dWb1YapgJ01UzR0r+SNj+/RU5jFHfBihfmME96L55evhqHW3hL0ayMCL4Gtq
8Gz56DMhh72EUPLaPynGw2ItIBbhQn/iZDM/dd98uTaH2e67qMdTI+O4uasqw7mlaRrlSnxJp8H+
lhiAK43xmtkOHQlufHYtL7nmfnnhl5kfXQVj1LT6o8x9WKgZ6zy7uBEZhoEYU4ln6HVky8iLPMzm
ZsMkdFRgan+px+4YEClg1Wxho8W8Z5tNrLVndXOyHjHTp34xZ/q2X3Mwy42sWSxE/a6KZ00CDinF
/WnZKTFNgwiBlLhFx/kV77L3KOczPSTOXcC+bJlzfHKUrkLlQnj1AlnvVhd+/VTpfF/5fnxEON9q
kz1+SF4yg49pryXKrUPaso1TRtp9V49LcqiL2A/baY531qCSg9NOcAg3xWLCX8do3KuORka7L4L+
sJ8Sozp0fV8cSJqB1+ajvtIwgQiUPjXGcmtsbuOlKx9GPU7vtFCuGCSo0Zf+z4ky55ciN4MXiOxh
otEmfPk0M4+lw4cEG5JzflCVezZI2oaGH3cvKU1XBoe7+zkpvtCIoy4sl6Do0Rme0UfCRjfFfl51
ddac9ZD14ZJhiSDzP0cGA4LLYhJ+NpjQ7rKuwmBqfbVQzYk0unuwHNkX14OiXvTvnfNzmuh3QuHw
I6rp/rgEi5AskT/8hJNzqoOz5xbdpWk72G70XSDdlc/woV5cpv9HTl/6XC7ygaNOck5EkZ6CFDtB
Sh6M8JJBLXIDKyjuLBfTEY6LcTQvRKt7tOAe+PLEjM0glup7Necj9orcYhZB8uTH1EKrnlsQSPTS
PemKXjrfqL/7Bv7EtUiOGQgGdhxswAZL8mel9aBpVCl7iJ4l+xGIHuJW3nzME+/BE526TH2oR2jY
Kkc2LsqbwZTfLgJ9Mbcv4pemOVhVxXL6rMcdMudFIKEc6An4ZnRbjrxhmRzNBuQdITi3R3E1+EtG
nYuLP6anpfJF2HdQcdUkHjmB2IfPNmpPSQCemFdDbHDNySFh5w5sX54itYkBzKKCJODk745U6nCq
1qlP01iwIBtle21DRByTZL5oDGI+TxvabV/sPFK1XCtwdTgGDij5IBI844JkhRoBYc9r9yzjLc9Y
0glq4L7efz7OYnJXfl+HO3Y5lLDBef6D5s0bm/sccBiUdTcqJ1+fOFKzuDa055mZ00SJoKLk52dM
7bO6O18wI1ULPW3dqmgl4QvWI5hWnjgvHeLgPIParLAKtfQDO1PxpenLX23TwEtUyV21UXHqjKuj
7ZR/vGZcCUWDBENoxoXf10OUknMlCOIdZ939JAzGLmogVRVEF4Kva/yRbnXa1urJU4MtxjHgMHvb
l2QrSE/SBazxZsYUhk++ig6FSG50gs8vSL7EQpi/REawTBd6qopjPEIF3/q3Fw3CvknnH0MaUPFt
FS84p82Q4x7INSIj5kxQSAo/TOpq5tIwcSPEBHCY6+JWL7jS3Kx2IpWJnUtbOOpgc8BL2V/Wqrrb
+tpAs4T2FqasFxhEIJ60VYC7XzlhGHXwA5/Lr0aux6H1Xte8/B0L4wDHLmF4wyCDXZKuqeC8bC3p
pg0lykrFeyy8CcMfPrllWr45JEZ2ZNI5BZZHpY0npX3zvEC1XX38X2FaGZdFwL+NEw0LcuGF6Oo3
YYPIHIVQfzW/+/qJCnW2wMa5/6x5dyUgOKniazNTyWfm7XpEn+DNkyTvk5yst2YdQAMW3slhETh7
HTnshMAtDOvlLShtO/qckayq6a92vf2shzszW+hU88fiq98MtGJx+nA8hePcdF5TQ1v4mTz7gvHo
3Zq1uxfZYOw0Bl/GGMmxMGbW7DGRH4uLOd3ESWLGgPo2ey2K1SLClvEJdxnXx+8EbF7RRb83HU0Q
qElg3qLTb+bJvxrbVdsTGxe3v96XFpb6BZ0Rb537JrPpvl+81yr45QzvfZbejCWNd+vYfSdVNqNc
QCava/fRrwRl/mPxRwvKbAJs0K4BVNoIcBFa0t9y1sbmHHTp6I2xkTXSPrW1Z10Mvjm16k1w3IrH
6sHbNuPQxil6mnlTgoxBQzy4I/f2nxxTAtfeB0qZUWbIu7mUNxTHv+rnDbwXvtV+ExnQq7q+TgUH
YPdFq6c1oY8oAMlqeNRfIDd8kF//on766UNluiOc0juh8OFP43aptkiDqhfpuRdjRpZZplvrj5vL
FWsdVvUYLcgdAUWaODyJtr4VdO/Ghv8GTod+hNTcz3ZenJzN463pYj/NqxFWmhxhZ2/FjuOlSi2e
YrfGeKhGJkIjJ94VhazrsBKiaDNkpvIAbjdWjIHrYGeC+6WU5tkvtAnXzE2qyLGqIOLCKnZVgYkz
SdDuKD5osuRWWB1qRG2SaFDFg8T4uLKFL9lLgvzE8YUMS8C2k9jzGqX2xOh4DcQmaQgKATDlLW61
V6P+lW+e7PrUpkPkY8Vm/aEpCVtp1C52de5XeUp7JzgmXIiA1swne8HWDGvshMOVYuQNEyRyeRk7
+tAcPPgnDxZ9QgkJibv6NM1bur/ruCbZwS8oTKRPk5Uzc2VhR/OQvtAHQsPNuVQGwX3meh8ciImv
EQwHUtdcxpYA5k475inpE0o1TFtdypj8ncv3mzkwImdJ+GzEIidfMiZ7RdsdJyXAbEHbVZAsxN0U
E1TiPImGR74ssZvLuvVnVR3Hak1d0c7VGgMXLHWCve/t9m1xotjwOl4dZTxzQoCpWsaPgvXn/8IX
2m1tlxu8KHf8J8i0IJtTfr+4Ubt+85/TSPnSOXhyktjmQEy2JppolmKt67irWNwLy+nSMKHeHi2O
HR2myQZ+ryuC0FxQ8XJVu2ZMHoTgnwgS8lTjYzvQc+UWfNCLZvnuz+0+yZijDXXPpXnbpbdH/vnf
5vL7lMUWLEVthboxPhhgNqGoq3cNxpvoG09s21KuuHDwbTnOIM/6cWjVxGnAw7aUb+Q4ANmvgCEM
3S1ocknWjSCTI+DaC9MkVVR594E2NfzG6YvlVd/HxNVhBlIvNOgc545nAQoM7B/Bdjpx9oHN8mzX
DNV8EgAGx9NLAdfqEntTfe4BnEi6D46jOb87DnsGy3mzW2MilmlAb0RPRmtXtZ3cl76fw/LMk6gM
YraukrYtSn+gOZjWn06SonbQMTWx6c99GwFrPBvquy2MV5hfjxSB0pFrx9ckcU+dKW8KS87RU14c
tkOxopYxRfCm5XFU5UZtP2jhMpxs3aO0u/dlyhPe3v1DMeirjSJEtDbdL3Yvb3ZPXUXewgSrXH3H
KzlgBJhfk2l+5GT7zG3Nj3wHbHoVuAQDs/qPY7JAcFeOwKCRL1nLLz6fpG6kyComq0s71mn4UmC8
PK9q8cKaKpTQBTS6l+K3mjtOTw0llqx08THDPr+f4/il5wqIPV31jyiiPZXprMn+KabEfReUrb7M
oz6WJUZx6tHLyPaa5FC8drkxhnWaPrNOxMiKyBgOk20fZbs1WRnNRJ3HHh+5wkCdD56/Q7ytnppK
CD7AxrG3u/joFKo8JWbmAV/8DLIZh7FyxFn46lAnCrmg8r9mpU+hl8khxlseJ0Yi1z7zURNw3IzZ
/DgkmAA4mJT9+D3O6x+ClxjG6QLp1RxVhH+DQpip+1a71jcjD0t7cK6ihccs8h+1iYWlWQbcAr4x
n7UDBowLuwprbtYh5R+hMd0aiGTceEx2yV0eiIkCO9vasz/WUVCQqaZaaqKOwn4PqMk7meMvYRon
ZVrx2SYCVeIWx7jtPOUEAKOB7oGjWXnEwrv89TOcrpbxVEyxeZmd33GDHzOVydnhLhn2LpTvoPnT
N3H5EYCPbwFyWiotvgXHLiiTMOcEeZplLYm8Or+DVrn7XClvNyw71Pv4mtE9uYNT6odT1p5tZTZ7
fgF6iFwEMukACfJrK2IAWoQDsLmd1BQVxtJ9500QynUrFFStxf0IY0BCU9M2mY+DiqLMMjlZw01M
WHcMunioTOKAJxM+VGEtku/EIABZT+KnC3syEvyPGYL7miU0Ig5kOKcYk3ohevdAFoMPeEWhiDsz
ITIBnC1zgtL00kNgOWPBWoj7SBoD8+kp8dShLaxdFZi/kO+dJ3/0Kq5S98OKC31KWuM4Z8h1o0J0
L8tHkwu2U1GKrZLkyAKVn/wG9ilX6Y9qPLel+BX3EHUSW9M/FgR4krCeHmOnPsYIQ6xWnFLgxVCa
RysJlZAejXJ0vWoNn0Z6lMr1vQq1xLVFJP2LbUmql3uqaRzfXcPB8YaTZXu/p/t1T9KdmVwVT7tF
SjNs3Jxh+RrpvWCAdohz+c3qX22Pdt9xxqOQaYoWmF/h/MH9sRfKpeYJkasB5Q2J/RlzhX/w6Khi
oIyFofJPhTTYjgr8mpIblLOOIVMZrvGUbk3DMjNvnBl31fKqxXZbw6HTkJrwyuTqiubD0yR2IDLs
WAW9jqIsztTEGxnjolmwaBif8Oyi+hHMPTD77YE5LdTcbqH1tY7lKVPUMGap9ctHD+7E1XB0vU/S
4rVsO/O6AHy1O4P73UQlXkdyymCboyo8wg4GX5oUIcjekb6V7sYtj01alKQbwH6bpKnLbFzOssQH
1Ctz7xjzLq1mkhlr9Uz+MY/sbPrh9c7LOvRTiMwftW1+jh8hTlaIpoyN0B3DMhjPguIBn46uS6Os
vbuI4jSMxAbj0jrk8cz00AEHLm1CzAXPHXDUG3jZIEx5d7SFc2EwWoZd3B5zaRCioC3e0YLaBppX
o8Szll2izJ+Mfuksbz07Ujm1IqulnwTVkZG+ccPpieytIR6T7ABTlyTJRDY87gZEL/3hNvdJoHrm
N/JHOdsUec2eoN2Ez3nVTF8x/1TbjC4m9RhcGQQbx5LabZ9vOZRU4va1HjnpaWxI278yu0KCGaaj
S+JyGgDqIgXRGEVtp1vRFV3ScMT8xo1kvPxpRKpPdo29Hb45JaeMI7irRraVsvEWjTxYSfpI+nQX
x4OkvNF6qcrpLql9c2fLqQNJJcO2a+dIGA2DZuYWESZ2ZtCYkdq52idG8rW3nuuhXt/a6oh1fi9n
jtazZZkHChfbUJEtQZ0UaL3eLKi0Cf43e+e13TiSbdsvQg/4AF7pjSRSlNcLRsokvDcB4OvPBNRV
qqvurr7n/Twkk6RoQSAQsfdac12hGzPgb1T9OsVtAg7yOUuGdklmBkKXnoyMiMW9pYNlgz+3VNNp
b6gFXXgilSyYrBX+1bWqRvetrT05tI8IZqe+gkzU0fKAY+4hQYe4QaLBMp39AxGZUd8agRMcaVNd
S4SH5CACLXd17ejY3lPg5t6qbcQGx0h4tE1iVVKMzlMVv6lthDGtD1eM+f+oYG/R6BilgwRZawYx
7qHuXBbJyRMQHjWN3cYxKw9xH/jGMg0PaQXouCqGl+imb813I+FwHYrsoWhKuryd+xqCYt8EbrkA
kTIgg9OmMmR6TEaWFlnXcEygBusW+Ovbg2+QxV4eJxpDqHNedmmFMZ8PHz0L3hpB6/7EctjbqkVc
WjYdiT1zaMa+P7yTpdp2DejCB0eIZq9OM3cxza7ni6+bgoWTTfr3ajahKkMZU+SYculSn9jOqbAw
X2h/Xvv/vS+lirFoWHiObmKuvk2KXaTCIe1ZZw52q22cyrlTWRLGuTegNoIBUMXErEWNPMzXgj+v
zTf/3X3zQ76f8e8eYpo9i4XQale1qcWMNCX5nROLPAA2tPa1EZtR3qDMGzzIOTXlmWCEDBVUD6Y0
P3zYpCfo0xK0WSwWZung2sYAUthqtjGRIy9tHmV2yEwbA5SWt0ZDVBwIjaYgONB2bRuqhbKLrtjz
tgyxGJgG5iStG/QnSax3EwCqzKxBJV+roVNJmcOiVbsw2/Do83eiAdoNOpZlC+FGqbzXV/yDLu6/
34yZPSmiDHPwMK21XTZby3RhD2q//MhoV4MHXj2TVJG0iFHSEEyh2gXFd+0AjBj+M6hXz15lvfFa
6N55AA2yFSzhpya20so3vbC1oxc2EDRpgtqCutCApSsOTpUbGdQMDcSPHYoi3XaIFmNGSVz5Y5v+
VglovZPaS6MNnxRXg9Woeg9+iSMyNoatUTfFIY9j6EU9upqx0s1l5WzjglQAT7Kyl33+MQ7RNXMX
ToNq/Ygemrr0yFAwOMkN04W1w4oIo6SI16HWXlJv6XTKBRUR1B/depAgtlmlhzxChS+kh+81BQog
gmG/ATaW7vTKuc+UwOBQk8NKa8MGYnN3wgvy4rQSDw0TB9UKmfGkgHTywqTY4vtHZ0oBD8cRiu0U
7d21jnUwc+eeqKCWOS8ruj7tm6lc1K9EPzgbTM03SQu6qgRPs/RaW9IY/igtDtym5AXzKfMv7yMK
Wbc+FdhSEEKbA1+gV71g0GyrdcKJZhWmIBmH3M2wp6a3AC3vAiy8tNf1blVNJE5lSui20zJfOAOe
79rKzD1OSuTvlFOxzm/n7G/KzbssTYetW6kMKK6+h4qfHAc3XzdxKnfmtMbr8iKmf9B4QDnRSrg5
20LzU/1oivGJhSJUK4KgfFcGu8KrDsCs0Hz3QFam769VJ8MWlFB69YZuOZXMwWblnT6JOD5bvXGO
JLq34BHLYnx0VLKePNqL6PCtSxsx39EpP80v5FqwQ/hOiqTkHNjKpqFm0AWVvUO3MSySkVqsKzQf
NZ/jYWzXt2nvyl0ZdCB3B9A2ljrQtNLpqufHOLQYzm6iLDrkacv7dtT0SVf0hb1ULO8gSoUdh/kw
GldW/7G7YZL3UgWsBadsgNSR3XIomL4lQN6i8NqxtKemt7Kl4Xq/6kK7MiJ72yQCK03y3FcdmkbY
O0J6L4YXeHSxo/auM4KFOqrBoQ1SVjW0zEzDRPKczHiTZ61s1Y2AebMsw+EFaMhAx596VEdA2NqL
CMB2oIzd5Vb5qWJGroI4upDI5SzU0l5GMtlKwE6XLKCz1Y7Jo3CEC7qQ+TrLh7WgI0Vr2olOaRzt
VMULNkpuBpiDbBd+Jwg/N6XqIs2rvHeVHcZuOo4VPlKMDmi8A/DPGsuZX7aexFfZSH5Bux5Kcekp
5fh0HAtEHRscrrfJtIqSIielDlZo5dB5oO+IRTSR905CnSNpI4EHjK5DXrhvEe4D1FwtUdBOMhz0
afdrLEr1bs1m97OxXtJePgY6kZM+qVdLlRnp0mOegf21vgl8m75VET1FRWGQWQXYDzdFCaSAoAfO
2/7I6IepFTMVXk4fHTA8fkkpHDKFK5bklLksaSwAImhm6O3Il84N+4PRQlWdL9yCXCCpUzcowuo6
07oOprJ94xiIgpKSnKExOniNrtJGKG47zSJ4hobGfNEWCFQsVQGH7HiPfdzbC3wHhFRbYbs2uv4j
VXOxdFykzmUL5nU35FhSGyNuVoCa77OUiSLOCbnoKFgfsN1SdpouxryjRNjQWZyzvzU9fBwBftBH
6Dir2Xp71LNp0VN96GEMq2t6DgoAFlbTmIaj8DfJPlBFQvPRBCcJzJmGdmnQ8+yqawd900tR0MEr
EJplkKarqYMNbW5ChscfyKWCfecU6qmrUb+LFnSBHyqP6BXT0QvPiIybZU+cBKuL2NzI2q45a/b0
AVRsr4WTtSvKcROf6vdAvZ6VhHm06xAq1sQsykat+nSKdbZMrM5fmlLjrGI8y5ZGsaoixrKkE55i
s7yifp5sUWRkzMvaa7IA9pWb5RdPWG9Ewtz5ZjC+KHl+dIXsP1MDZzRAqDF4gfOXg4WzQjo4Bepk
JyI+1M8fdQhN0WjJTRdRwR+wDIyEj+NaLMJnvXVfDGlVH0P9BPsOJrN69hvTZrUkrZWZGb89gRg1
yn0otZUTrb1OZ22YIdgy8KKstMAPqHl7n/FooqNuYAqRALfw8zG7HgQS0Uob3TsxScDdvHJeMdQ2
RX1uVOtil2EL9c+P9zWBtU5aPlCjonGVTG6BFPhZP/yyorPZh8F9VmmU0UOSdGnqc2Qwsoky+qUn
lX+0wCJeNY3RbphlF3vLR1QS5/ldjkau8NQafXGtspwtATKj2neN7stbj/O+ui+CguDbiqMou9hD
C7tRG9flAGM2CjUPrQDCrqEsfBwwGqYofkc7EMXed6jB6sOnC8UXrN82B2z5Wy+DvVMh+Wbxbm9C
yYZy4ZOfWvyme4bCdmuisLjD88U6F0/Tp+XvtFEpdiMz3JXwx/boBxaOmVY7T9j8c1/RVhS2DXY4
B9Ery+s5NqS122Ab6wElYMpt146t3jbIpZEv19m1X8Z0VyOKqR1sSMb0VnupdbLaw5h0HDG1KeaL
lDXhIX6SQVNcZ3FUAJ8J7bWDm3rxdZNC/rZuzIH0k+h6MEd5dprgORjweIFIMxhQ9UvkkMlluB16
qjIs1glhLFtRuSDggmYJIlIw3vUxBnQ4iDG2/X0j6md82vGVb03bvKByY8aaeVXGyoPVAgOjDpCt
m+C3JuzpFDk80g7qWKOO6CFN1NIW7eAWkzc/DyrHuogRuSbjoQ4s76ZDD2Ak8hAGQ3x27qQdIyGC
fkHcRotAwoWNVmXaFIsBAERJmRLrJrWkAtNMzmC8U9LMWTseaL2/N+daP13NGAYt/Iw6tkFdYB78
kSrWBh4cdOg6O1uvMfGMtX7dNeohhDN/y+batNSmDrFpZM2Cus3ahjfBWZzO/5hhSmEqhZg9GcIE
RUv02E301Hyip4ZxqOyQr6Tp0rHTeCEL459WKCMJ9GVeiQRca72z+zCCYRcyd44T+75J3BrvR6sd
jRgdfq7pKoUEdVxTTwp2euG9zECl2i2jvd4apwIw9vX3hZNm9S7x23tfK+lrESZQdCjg1EHYEDXb
ulgXqnZphev9l81o/vQIsxkdQ6PfZQrHYFP+8DhDkdHoMTQ+RDTxUXS+9tJWUbeMjcgB6q3YVDi6
8Hl8LgYwSiOG6BVlfOOC2hF+QZLk+9ZMjAv91/okyPhAs4CBxUyxv1DsvuPAxYzTint1qJV97ELs
oyR37uPIXrHt63Vu2+8AzuoD4uDgVseGiOQieE2qBE1RP6ZExvTZCjIChVMzEEvkn96N0Nq9Q5jV
EUnoudHx6Zl1uW/oOzM/q7VHx6R//ve7m/HTwc4GgtPFFFC3scmKn0FxmdF6eYAuYNfq3qoHIL62
vXpbyJyvG+kDU0krAihYNsdORcoadJuIfWArDai1lIdvvAkCGdChEAOE89nAFllNubN8OBIp/cbl
h1Wk/slZl/04PKR9eNOrKbCYGC2j4qUvsOW6O0WaRzQ8f//deN9/Nd/y5ezpH3JhzfwRxpgNuFiz
bkT2bifJHnkp5dONzI3wNShqLJB+DrjK5Iege2VuwJz2i0IJlTcgj5y7cibBVVLszMhK1plDs5X+
Kay3oVUfKtcixKFKKXWzW5GkDeiL0lV98g2R/OVabAWw5IzmZmjJu1H0uHnvGCJtdciebEARG1D/
U0sCV652M+aQaH1fFS9eke5Tk25c1quPahO9hHoXPjC7abcJDpidCeHzkiAEX6BFQogpwWmOvvJE
1ce+wyoRL9ooJL2INccyz13YvPRNdgNodHiJHDnaUQ/OlQPgu/Q1hxClmvB4OgQSsPxV4cJtYzHL
gODhpayi3oMInj11td19djS7SOt9zdthQOOOFFS3Lk2HjiEWVknmDmBcMnIpT6c93C4W1DDNMZKm
JXI+0Xb2c9nnJ60arU+G1h3VT+9og37khO15i6YFgBB5JgB9zbJvsNnhuFDSHaZLcNqYDKNgw3m7
2owKFhW5qceifsH2hnC83nPs4t+VbnOlR7hczI7TkayK50zY7oJklAe0WOYhCqx01xjVsLUapJhd
pJPblzfGOmGaEXi59vL3e6HxryORJYRmCQNkgSq0n0cYDZ5QgT+S7FwKpjsV6bJBafNadE9Jp5/D
CWlm+pW9ppioHxNoZJT8oMoioWfF78iGDKoJnqjqb6lFnZd8J38rVPrk6mDR6R0G8vuwd+g1ToF2
UtWPjbMQTZ1CAKIGScbM2shd6vde8IKwDdEG1dGlmY7XasMjE0daO+Dh/+Xgm+z1P4zvqClwvYGY
EIamaj8SKBWrVMZWF8FuFPkpjAf9pA+hv7QTJbyBIXhMM50EGz+7z0EmLsxObe9Z0ZwU2bLArOr2
XJt4LDuh0/2x/GvFS+ypWGkgk8GzXHSov/20Qzk4CSHH/peG+29hKDgA/Sh64CAqVi49sbiqb2wj
OOi5taMcHW+S3qM/LUprleiptSmtbU3/azXSzvovm0Cz//Wnh0hgWq6N34Pq409QhejUAkdwGew6
vehOQ+I7121l0C/Tn23RNLcjvMFD6YfvwkS7YYbFkwy9VSX8fmMLlYJc6hYvSXxqOu0uGWJUzKlu
3KfCNxclcEaHk8jRKqvuyQ1fPGQK5052b2Wvqju9HPC5Kab6aESk5TQ2R1od4VcZ8lNjeMj3aWMH
efKY0Xg7kaz8pPhNuAy9ODoAE23vXEEGUlbct1SEVmUKLKRt83MC9/5U0UK+6v3h1VHrDplpuqmL
AXW4ZT/WEJtPDRSyE+PlMzk56srWNXbTJmwu6IcMAIn1jV62FkvDFHuIVK5bXEWQhUzix+RYnGpa
Natm0K9nbQlj9r5OWPJ3KlBmayjHS2FpF6ct8mNbVhfDmAA2CKIuKYvBwh1RHKOX3NJrPSp5geek
ycKt01q4KUYHOqx7bNSSVoFUQ4Y859bS2nir2I06cWnNtVQQpGJT9AsTBboonCvdqhVES8hfeqRl
G+ofHwI04ho3dbzAApZB3Em8MzkdJyoOyTbqIFsVDkriOvPJUmL5vla1lCAuRyC+05R4E+pxdlbD
dofkFPleyLrcGyl2W5ofL8ZARkc03fXCViiaW4HjrbVS07dmEzMUPDK5Yv4H24hQL4zP9ZulkegJ
5QYp19i9qMKot2OACAVnJHO/FoNjAcOZ6gnrBiC8v8m5OqPbvNaQbJ1kSnHUxGFKRhmGD5Zd5ypp
3bUtLGPdg9hdh9BOaa1naAEFaoshVO/xmee3SdCHS2nzzMCzmauPziNKsYUhWPehMLWv0nagwVN4
ysPfD6ggU/91aBG6MG3NMTXTdn8G7waaQmGoEwrwdQrWk4nwlAiiClB064thND86FtGXrIi81aDV
yZrQAPLSA+21y4QPPYHCnQKd+Tp33f5cK3qwJ8+9X6bkX5HpHO4qkAWbDnDuzjDspyaD1F8M6bWV
W5BjBwXpXtnVCyNImhsXmrNrOTkLvDMs4eA8tftumZDirdB0sQ4zVL8ezXk4otHW6ZpmAcqO5/mU
U3qRJZyFjBhQLOKHzpLtCnyNdW0B/FoEuabRGc5/0TanUu3k1y3YLNT97I+hpYkbPWkIJrXDehPI
KiIuBut2OjRPqdTFWcbh2sBtNvn0NmlwSJW2fgd5tw9JZUJoedb1N8oX3U7J6ZbnQKaZRNwIZric
SaTcAQ9Bf2LD22ZAXsuOd/F126Iv5Y07w/bPTRYhuWEJRmtu2MO9IFxl8sFb4mjYlPUSCLW7lIoN
ISHSfcRGex0PJXQK8zYb0Vwx8TYOgeViB2xIL8E+D2vPd421iQ17MYIQO8UZU3OESVfoMJeaUkwg
u/RQJShjJNako5356gYZ+yRqm5QQiKvRu1j3Ec4bKl8g4zoPLWYU5+POdeLyJkQPMoKtIEUeMx4q
yciP0nc3RhjgRjohNJ5+1Mna+MJE/R/r57+zfqZ113/Oe1/9ivPmb0g/07P/SfpxYfbYMHmErpnk
RnPY/0n60VTzH6ppQz+DxS34D5zPH7nv7j9UVYU1YlLOUy1VMEv5I/fd+gdqK4g8PI0VIsuD/w3p
RxPG/xtwbjquMA2BC4lPaDEwGT8mPMSEo1cBbHllLPSJdztfoMQ3mHoZI2OV0Lf6pJdUJtZtN6s+
v2/PdzYqqUkdYtEvCutQoaMl6ubQpSbpuqOrxIukmgY6ORgLy2yJskL77bA81NIM+sLU0wkUVFtE
fMwXUjrQX0Kjc/fUpuaWpV8xl9/N2NH5tqV7R6MvIaf7qU+CIO7WZXrJOpqqY5A+JviagsG4kGav
7jIiLQptRLMWojegyOt1J7iF/SqLaI9j2X+o/fE+VWV7JWW6V6S+dqEO0ViNi00EGIjCFfpX33Ru
JegP0wsQFo6wTWJO56U7NPCB8pbJiblrNC1d+QMJeDmGJLrB5bvBSEV/TZwLg1WEE1/q0r8d1OYp
sUqx0i2mEUYSrQEm+EuR4jVTQkiPtuVdlVmNiyx0f9s9wLV0ElRShG1C+v1Z0VyDBVk5qbw2G0sh
EMB6KtPhhHTqVmOlaIHSI9Q0hf8sVpnuQTRSLzbCgI2Di9WFGmiYOtQLX5LjB6tlesEmqJ+YlKCO
RJLUZ4hLUhIDYjm5kXx3AEZUYDCx8LIBbDQBlV9yhAZLFh8VC7eFGZFh3GSvxSQ6oJWdLmMb8J6h
jccgrF4Kx7nHIn+nldXZqcUDjrXH2gEp6cto56Y2sCeP7c6AJspbnYg7Bf1EbHbLsS+OklPFKvDL
j7JBe5Mb2QcG0D5H0ZSM3hrnKPUG+S4lumHDo3MwKcRjUNHZGtkq2ZwWToUQ7mSxMdSwx4VKKIWw
95VKdazWArqgmeWtc7P8ressuwZ1HLdBS/PSv3XJu08a7dNK+LWS4j7t0Co12YCoPLB+02dfIlo8
Ro1P30ZMFXpZcCLgS+NIWhEww7YULTteFbyGsqRnJfJhU+mNsRE5JphELKV03worwTIhq1OWPUvV
QPJHw2KpsT8sIGbcaU+UNktEcalLP8HeqJ13ZfTuZtqfCjXf5apD+5FYMsQUsMDH5Bwm+0wq0OJB
NabIpYV90jsYIMZIEqIZItGieEynbPgga/mGRCzMCU1EIVdVAergqWjpCXRaelv1A6ZbNX6sNO/J
yMjgbhFBtjB1WSFa9FcBEiiF/mE26llpD6LR6IDFGo5gJ9pZhg4L1QlydgjUAgUcMWl/tIC6V/GU
rNMRoBtUyZ2jUq0CbLd3x/5kOBR1c5mXK7D4GAlJJyptoDq1eSYFGy1N4t1YxDeleJBKN5PgSnaV
UdNcGlil6OF15TT3MpYxcpJ0bWbsybbejGA9mYc2PoWHZWojDklyUFVNEe2qO9k5/MgCdQD2Fzkw
l+FUvmpjG6G+5d82vXEEX3mERE+W3UnNqL87sNuB8A6/eYOXNDTPSlA2i7gK3zDQ7YFT0hit7jw7
euN6SLHD3jkK7rM+4vPui7CLN4YXXYWlz/p91bVb2ZEYQ4cYgp/l80PpwHENE3uYbiJPtSywKwMA
ElzEp1oDKOCXv6NGYXl4g1f9vqnIG/Np/DYax3QXGec2uE6ojyLBq29tI3yUJragGklO2bR7qUhS
OHJ51qEgCuoznCXYvaLXzoAFgtvgd03IAp3iGHel0h/tRL1zI3Zm3UITxQroU7VuIGdioXZOdRJ+
elqvYX6VF4oUAR+yuddyo12YA7Is/HdwkpBFOiOnFCJV7rqge6+N/KIW3Wtf8CFB/t+YOnrgBuMZ
33zlCPMcuBnZOFTLRZv+UvrqQZPGqtPNhxx0OxnGzhIrTqlh7usS9eJxEkD9+xt+xr2UJREW0e/e
z44Q6zeKXjQYeTibNHR+lqimoYqtRNI2sH7jBenKaz2/YYKOI8KavLPZg8rL646I1qqHyCY2cB2m
ZCh77bYcl+67HTFWtMycHet9HMx+jTmKFwlpVdEJXZNtyaRtzJxFM5K4QpvMT7LJCvrkheqn8CbO
hEk1aDRbyC/iytO7jdvLoxhg1HTpeCYuApFgtTYnZZdOLhHlx2WnJ7/Iy1JV/6JOc8S0uSJ8t4/T
s5l6+E4Fqry2sNZV6+L0J5Ki0ZAMZ7dJl3wiKEGPgUzN7fpfjtGrK6fPzx1hR+F0dPVjuYFnNXns
gk9So9adJAjMm1jSkVsxwUdyrLzaNYXouHYp06N78WW3Iuq2XTJfuXEy770jPYVpeuHQCnxrdP+x
70HVOlTzugg5EeypXUhNc1EL9TnzGtxkRoCh0Bn2fWlAswKkBzD6qlfi8xAwnZDekjUsZn3FWwW2
3KrWeNFYoWHEJRfHK9Hm9rxubF6rGTyCqMFfFtm7QmpUSMQTnYZgOe3t9AG1be0gLvEJN/V7/cWX
VHWAMrylRnWL3wGDZUQP/TkjCEwM/afbN2sFmTwSwAdsP3dZj1IBS/BLhL5mS2DQoR4NTIOQBHIc
wKVPMClDw75xd1rtoIbr81sj1y/mGBzBcgULLV0YOhRkt7LP+FhR7PMgJ7t3MYTQ4/llSp18+zB6
LEZ2RBW1NHKFY03ay0pYBeMdVjMWPeWWlIh4kY4ssjOL/YaMMMTicMbbcSQnNCmfLZmWaF+4ny4F
5n0wV1dMKZYyVzm7sYcYZrX1s2RnF1MKinnobD4wMs8Ht0+PFdp1fvGXUCNNORrtD9J4tragrBpJ
5c2lb7EsLALLAncvY+O6SVBS1WXy2gAl3+YFq8WaEIxYOktVBXMi8Y2RqZDpx9DSV22LM6AIs3ub
UsMKtcsvw4zus2HCD1XlpzFQ6XLKByNW3XVUSMAuSXJFW0lfeLjue9V4yDsO16BwHgWE2sJ5CDtU
q4bwnmIYWWsrqF50h6wTOy9Wfh5d7NT7zLKKfBKX6ZOI4LkMVLCxLoQmwY9qyHhDqIWR9m9GUeDi
9dWbwngDBr4wZXKvucgSxEsK0xbxh498gNI6I2Jq1veOabJ4S9UnRVEZvzr2BA9Rd1fzFDV3nmCV
2Ux+xEKFyUJlUx6QsRG400rUpsgZaHrfaU7xTv3LcNVXaTkfdYCvpK7lVVw7+sI1aUoGZDfk+QPG
JjRigXqucUktIqRTjoFkV29sOvXSxJPRQ+92/BOtWVpA+1YNmR/F/ktixIg0/F9lPN4ERnShP3OD
7eYaVqK7xDd9NGpwEUQEVSO9kxp+Gd3f/nHIMKaRbH03OsYr6W7H3ELwoiXJXUvYNCmjmFV7L19C
M4T3eJa5/2TlPTSgOKC0ZzDu0jdg+FspmXlPqUJdKDaFfZd2fRb2z1Y0egxexdljYs1XwW46gEWA
VMhJKPBPuUVxqU+3rk5UPKoFDQgU1WQ/BQKjOsN7hIVW9fGjVNQiNogeCDG2jszIFTN1KDPksBqG
TSm9ewpZzZKc1GLhYYRX3anjGFgGNpHb3ECPEtUMcEOQXKZW7sJtfN5ggsVgBfhFi+vedlC9Khnx
TdYAngQA5lOsTTq58h2U/yVSkCImSfCrd+SzCLoP+uuf+mhPEty30MU6V6hsq8BD60MfkVY1lQC3
23ZmE+3Qpl40Pd0OlrxiEX+0dctbDn71ivIX8DeKULJDKawXdQQbLxTPepQeSVP6HTScYgeN+Bvd
WVmas0PK5CNyjm81shiXiDLfg0YJiUGV15oan1ytw5Ee2G9NgnMgEwQRxdMJr19yHs/byTMqq8lg
me4dGyHWoJac/ts7lHFvIJGDycW8ZcCFwoY0EddErJrM/9H5Yl3o3xlwLkZASLl3KxFlkOa5zBpk
FDmKW9hk8YrkyVu0PTgHqdTtAozUVvTQm9n94Puc/pceNNQlOX8+iw26PsEkulEiqBM6M+XWshal
1VMgRX6RQ48ZA3GSxIfp2KBWQ1kjxOtZBNU2MWfpptPbqzKXdzpSXmwj+a4d9ZWjuu+mP1xqI7F2
VVueB6k9qoVDxyq6UhDdcOhygDlU53E5LhJwX+Mo06VU9H0Xckw1sY18RLuNFVLT+5b5wBheBRkj
VOk+6hq0lRy+/9oIsdWowjxVBo2fRnuMRbAm1xoOxxT0JNNdJFIiyO4jaYIQSqZZrQkjxo44AYaU
TZXwukXYuoHv0i6NHDn4wBjlunQ8vBdPas2+TYkp9gN0hPeKCqQqoyK/qCcJnZ1eGRIhi5eKB8MM
Hh0gILkUNwXb1S/aSX3+2dIE1UpyGvUnU+8+w8D78Ef5DMTgrQ3sR99kvu06B9bfZ4hiv8u4uPUc
By1kCFyaqugSrc8CBTYaFusdXMJe0/qrKjzRhW7WwEi2Tk5bBMyaZrS7EpY4R3EC6k4O+Tq0aSL5
eXFPTu+hiajKxRmLWlfFtkYr+1cKOoqDs1dY8QUvQXUCumctfdJm8USCIgvjiz4a9dodgs/IMTet
f29x3tPt9XsrNYJBzVDscEEsZgf2fAHLijLDfDUCibOwbS1czzfTFENnwb5OV5vEiYwIVN8bJn1u
mR26qRLh+qcgLNHyZEDX3KL4mJ+X9D4V9qr0V1Rt/3jtfHr7DLbL2rIr/+v95vt6kA+EYvSok/Cv
HuZXcKaiR9dpaLSQEWM90atf3nTffCE50sBV1rB47ShfpKW0UVMQ5LMcplAYJcRc7sOP51up/msn
0V+6dUAzbvZBN3F91w3kBNmxc6ICClXlqxgjwxgzU7xosHwf6MA2iJaRBdd/fltidMkos5AbE7CR
Hpo/41bhpfNm851u2qe0X3TgVOy0oOHZSMiVSTeZr04XueJnq1jZlhS7OXlLAj3mr5XUijmu/3J1
frYYAOVw1EIF+bpKO2FtZ3a4m9+vr2u6tvU0rXvCf3OYt9zXVgqJas2tSYI/ue3nrRI3nPPrRqPq
Mt03b//5GfO1+b6v3WG+PV8YU8gmrINdia2xke1l/uFD8F8xDlJ2hO+9Yf5L1SPIofNEHt20KeYP
qXcV26fxc7icU87AYJVvTV+vnTqh8Tu9iJmJbsS7Y2xS17PY6yiBZM3eN4JNRnL8qgEdwwDLA6eL
NLLFdvRH2BklPyvi+myH97a1ARlm+b+88V8+w3wVSUi20PRgks3yEb9+vTBAPUqakr7qp52D5AMs
uhXEBxvyVX9JErQ586bqKffFsBL+PGocXXhkH04b9OcWNMrgBvOSowDgMoIMTVnkBK9Km6rr7y3M
IXLQhQOAcdqr5o+U48FAjdYhouezdFiGE3tUCRW0AH7VKQe61JXN10On42p+5vyK//E+slZGGg8B
cdTT8UFbn1oCWv35I8O0EjuIE/Qd/zjIpgeATuMBJtPiwh9oJ7Dz9q0lgRxNXvlynQnKUt4cyPUf
39fOifAKiDtwMwM//fTe81vOn3aMrvHBwrgwchs/2Xykzd94LnN+713Tfbkw19OIZOmjWHuilJtA
JGfhK+yI8543X3wfrX/ZRb+uzn8fKYOCd51Etmzsr6c0gbVVHps623z9qlnp11vdr/bfR/j89ean
zPfNN/1pL1Q76N1NzGYS4Wb+mznv7PMjvp//cxecb8+/2nzt6znz7a+rP/4+3/xx39duW5S2/c+h
J0+ZRVmJCVoYWlWi7zSsoEuV0Nav7aO7VrvwdQC5Ay4yAkgdq2Y1NP3iEpAQjcFTNja3ZMJQrqQ7
mjANxIHXyPg2c4ydrNqjRW7FgVrjLX6evAZDASKsoUaEP3JnKODbSqXdKQMEhvkiR1Z/qLQKMul8
WySOjjNbJcpc5KJhNobD2cm6gCpoyV/mx//7qxnx8RvpEFaSFCN6kPvBjIKjnC68UHIWmG97uo22
c77a6qAYw2rSM/XAJjBt+sf5D77PicJ24O2SCQopiMNnvnCnXfP75vd9vdGziec/f12d/+TMu/33
4//m79+vHPYi35mVHvVXVl+Nm++n/+Xlvq6K6eP85d6vt/7LHd8f8PtV/t193+8+/7W3yVn2KiAc
Ro1r/e+/tD7tHD9efqwyH45S8/D1ct8b58fj/vJRv18GvHCP1py11Pzo+e0jdi4tUV+CDAMy5FDq
Vn+5Oiel6engEnxtfcUNzu0Xra/wb08XcwThfG3+w3yz7uNNC35l+5U5OGcQln/mEg5zEKEPMJgV
mu/DK5xOI7OBiw/D4P99O04Le0mhiknoPO7PGYTzxVcQ4Zy55lbolnJDu507M1YqOd830+ilcoJD
p8OipprHNuB1zMUEOOBpgHNkGR36r55OOU8hoLT7OzN21qyX6QgRoRqo67mh40/nI5XkojzM7N3s
bkuwHbK9Jk7Ft9ttvomi+TWld7DW5iDD6aCdrzGT2JK4XlGpDImWBrUNI6ZlZV5lKs53tJSrbIIB
ORPSoPjz2o/7qkoFLBdJgtFKOliNBvx4vpCooA5f90Vqv4VzvVRHczH/rTNdcxuQZvU/7J3HcuPY
lkV/pX8AFbAXQERHDwiCVt6lUhOEUqmE9x5f3+tC1Y9VGa/dqCc9KBRAUpQS9t5z9l57PZ640v/M
wNPYMafLa6ilOQcs+AvznID/bVpGv5aFVX+CI4giTbbf1m3R6C9BWQb+2l5bu230v9kh62G+dN/m
qkk9ZtdUjOW4rpaLdW090r+9hqWypTBYfyTr4/2rA/e1vh7ooaCm1jmutx7O9RBfOnJifRR9bcsH
llgYehUIJtdmXLx6FtfVeXUeDi1plGlcf2J4rzBrY1o0FRjnfzmi64tJUVKbZazaKyp7gCjgdi+4
y6+RkKY8tsEA9ILJIBw/KKkAa/Ps2Wrn+pQNXTmeqzLpjrP4Hqhuc1ojCy+Lf/YaFZiDErekiGpG
e5pRF3wtOjL5qEoaBAf847W5Djta7VSXQSuY2yasutMS/zBCtzpSg7T8sR1eLW0ByLEep3A9ROsq
drTnALcuOMWWc/1yJNYDczk6UaMxSbWBJKyH4LKw5c3psvl1UXai9NM5/VwPw3qA/tmh6uXxGUu9
OoSUu9aDUgl3Z1a52K9X2tchWq88JxksD6ojLRFpu0Fr5EG2mg9pUGSqRxx6c5Kj86OlIP9bCTBx
Wn0EdBL8Ue6nUGO3Z47A4L9uf626oT14asT8ed2FqtyPX/tbrq2bmgk5BL7pZr1a4kR3AFQ43y4h
ku5MNpi3XjzrQitFfBQl9bPKoTUtcmfyDI4+4BNssZGi6STN4cqOVD09TMXo07+k0Ly+u8g7RVBg
WRJL9fJb3Ohlc11bI0gtRaHxwABiPdMiuRsU+R2raOD/9RX/nb4CjwCS5v9cX8G8uvxbeNLXD/wp
qXDUP6CruKqqq7Ylo47Qhl/Ck4imQGrhCsuR2gjEDP8hqdD+oIhB75aKq+B/lvEPSYXh/IFZTEWW
ZehCszXH+d9IKky+6G8KUtt1NUe3LJukJg181m8S/mAkBhyTj3XkBNzajjnfBu5EHoOFDTEPrR9G
j1XJ+eEM2kPlkt6RuYS24Hh4rV2n2Fn0e6jKhYHfmMORtgLFBt53jWTZpc5wl5WYOrRxCpgz2Muh
AJltuc19Ra4Y6lKKqdpI0M0S0HUzsJGGkJWPS3JTdvRh54xusqV+T1PAN3bhcNU/FeU+m5fokGtS
OdGST932uv+Xo3fHQDssi78ln/2TXaIjZ7HYK7pBjeU3jQlI0ybQRtc8LooNfVqHJB9myg048nlf
KspeFDrwxLZC4LkY8AKxaCzpm4JydUtOACV7/qVdhQKspyG4kI7qVipNusTd6ARA7HAO4y50xSv+
jOr4X//tGofvtwPqkJ3joNizBEIcYa6S4b9kYQURXX/Rg4sPwuA1rykFVwaUg0nA9+pcXEuLdluM
3wpmYnhMa/qrTOCOZuN8KxNl3GsNULcppPI6juA07BLoxTgfCIuB8J6Q4mlbWx3AK7Ue2JKoNQyd
2knphHCqqUm2VnY2MhhAOSoNTV/uY61uaYg1nznYng2xN+c6i1ELltN5HkLKegswdyhQ0eS86kP4
bFcddVNw9OpC8hbEZi1N4CY4d2FUWtiL+n7H4OJ5uQLrvMC81I+5EoBkdhastcDqTTjmBixkjMhy
yPOjiZZ6Ewko2NRHasf0cn7OG6NbR9Eav0UbutEEEUui+6lHEYwD5rBOEszHMAtbP0I+nZniWz1O
fK6tIZxhIxfKS4W5nP6m8tH1KSpCu7NwPfUHFJVynufS5QsQ2GETuqrhVWzGiLYoyqkj8IOngu6+
10wkjnV8iVKGmFZ78x5V4AfQ4WSjj8PeToBnAZJ/T+enaQCGlE7muxMdNRopG+Afd7HlQISqTOzs
PeqQvD2nubMLs+T7soCvDzIsVA1l79bEvRzn7XVtLsZOjdBqWIu+t4vifUlnkiTgZ9D5rbf90LxW
VsOxHOPKq/tpIhxHp4fgbKnfn3MXajo5PHBqEogm4JWMW7yVtadBiAy0K1REPfXmRweejISH+rAO
aMlo9BuG6ZTb3Y+g6RDa4hujxbyLCKdTBD3iHOvQNiDHhEjb5Z7+CgIUiBb58NwMYPyzunipZvOt
6dofdka4uNm/2g4q5aErfrZJfK9HmFy1OL5tUuTFcT98QyH1fbE8BUbJpsMw4y3K4odw9ywzOFcL
taVJNV8JWYdqpV/X6tKgzNT38RwU6CEgDVYa2v+KoCEVCiHODocGrkmYUlTv4NVv0m64nRFARHp3
FZXNvkMV6UzjsU2bD1u/x3x36t38ucWQ4Yfq9K5oll/3/QlXlC9V9aVDHb5c5s3EEx++S42F3kb+
hTdMifqjlRcUC8vIM1Xzm5PaT7LcZSrLVVIxAwErk1NFDJGJIQzokVANcfmQiPYdPuz3KBv2RFfs
LK4kEjr7t86B0MLIoLTpvCFSbjWNiB9oZhsVBg6OMG6s4mkpmXPZ2Q9cn7/gUr01eKML03hX2qii
TMgN3W7BO0/uXTxYrwnHU0tAuwTxOa2JY2nqZ/xUcjx/Z1vWBySkigyGd3MeAesDwABi/+AkhJa6
CtOQkAoBNOXMbPzOJNIOZTK9yoC+6JIPe9JfPguuvI0DEA/tUPZMFswO3SHQY8GAyVJRe+lLSSz0
FGzilqpIa5cPNnx2LSVwa+myhLsGougqM24J2MJARiR2PtzPtnMXT+l9IuYb11AOle1uaf1nlEDx
W0OJ53YNS3xsb+Y4NTYiRJBAS/zYBv0xaSK0SsEP3cqvoMY/IqKDlT5Pz1Um9O0SIHwPRvXu6/em
3bINRLmjeE0pNHnPUnsrr++5LWXfODo3eXwMyKI3EtXXZsgvZvh9qMt5swzTZ5ajzKL/wk4yiFrV
7oJKu5dvJK79mo64Lif3h94FDyGKuXZsjE0coL5xnDdnQvjvkMF2tFtX+j+H1+U4q8imag0EDOy2
MlsmP3ZR4dd43Eba9hsV3FypY9awRUOwRWTVu15ET8EIDDGJ+6Ouc8uMOrqvrRYC9B9vmboci077
Zli+mTTZNrXtG2GX30K3kdyDV1rsxCAvJu7gd9Uu8DVgZFhiminofvyiB/eFSHFroxbcVD26OPwm
T20zVMw1I2+cl+Q4ug5uYh5vHrIAaHnGixHD+M40OU7Wxx2GmNusal6CaLoTNpD+sLBfNHB0Sdr+
jGKpPOuNnwahRWXHdKxgBTaZZFsPzfrW7NYPlYnk2XV4Bjr0jiPjTZ9oSlYZcYZNuI3chVwRE7vc
BEcJvTsti3RR4KINvyajvxex601h/kMAnjhNTYKWG1ewC0gMacYkSxBDtdNn6zZEwOMzhwEG1z9N
SjluQnXm/sKzZ9b4N6faR465ZGMgiLFhHW9sw/qeTlS6IT69V0rwrYn6ayPoXZkjV+wmAJWGKWJa
gNe5zZRE1y1lMzQzIrcZDp07m9eVjrBkdh4Ta9oqjv2aY6ze9JQhtm9JFb/POZRgYRnvFgORpIt2
jaJ3ENzo4VFMKvy0sW/wziIL7DkVq07cLQQGwY4PhYeuGwJTeqAd09yZsrum4t2lQjZunMro4K+q
uHtx1FwLMA9nDJs/F0d9qiegTvwbIHtwwitt25AFByRVLWnguATYi/IzxsezyUiI28y0zbBV7Zmv
QThAppZLN41jPZFwF0LaPNpENwJGs+9Uc+Rgm+PPJYZ+WevznorqM/PyYm+Sg87NpfZ6234aCTFP
Q+ekd4hr1Y2Jx1yUFuHUZDc63LeCpXvPBAE2FqfE9c7Kkusx6L8tjil9azksBR2AqvkoBfh2l3bf
5a7rAjTx8niMlvUa1v3PReEiziP1ldwZmqOQcDCDfgu1/BElQMSJjtW51F7tRq92thlvCC/6ORQD
xVpG2yBJkB26+FIz5Y5m2BsY+sVbsOmPQfEsihk9Falym7ouXxxIE3gNbyJRH/tZPCj6eJtUgFXj
9Inh50nppycEBJaUL3NrWtyj5m5afmqzhNbz+q/j8egRV7LJM1xF8tcaAmJX6j46ifhsk4lzfrJf
Kju+H/gXCrP1AX4cnOBGYHdQ3IY/nAiRiCTFgGSRDvTGbnLd7K4ffiwDuKww7ds99RGE5IYvqtH2
LMiMXT7bx24ShMwj9qXVQAWIuves+3VRPY/d/J3mYX+iQXoA68CcOZt15GRzCZMS3mPX4Ccqlxqo
Jfl7imDk48LoqoSJx3OBD1bl3ZmAgTuCJnVfKQEZ1gV5U5VuQIqJYh9Z8tbqh+oqNZHLkFu0S3Rm
MDi9IRAk2nnMpw32p3FPJtuzrsCvn5Q420am80Q4jkAn1nIYe6z0qfoIFrco4sIPrGQPC5nLXxuP
jEv6g1u4n3HYBH5BRp2HdQKFxjjGV7NOdz9tMdpzHQLXh2yPXFV9KIqJB2EYkyhGNzJ1QYZXhSkR
s33rVYhcsvY4obIg5aIlZqExiGelmT7ptLHUCgFkNqrH2lbOmWl1hMMoqEdDc4ueOb+285okeDtF
MpNB5YhkELau7BFt9hulzgduaQLKRBBlB5RLVO2MOc63ZYucrsPYeSJWjcKug6T+srmuabOAhgvK
fn1zVFIYCkVR05n8xw8Yd1mzTIyMKBVevmJdQ7M87OxBuat76mblqLqII1Se7cY+ChcBxN9GlDvE
VNIiWThRiB1irMwJsy50+QetX7RuVpN+V+Bx3tWymjutfZ91NVUD5hdB5YWO832SjaYiMgKvsHBZ
2ZCECYTRjnmj4Gq0UavhFzePAAAolVawcHl8PEp2b5/MwZNpVewW+fXya9a19Vfg7aULub4IboFa
skkoPeFBSMWVtM6xRbcxejqV41WPV3Eb2kdsTz7hcc2mIlHj6Daqeg7cPtxgO15uYNgzYzKsak9Y
x8GJzeXMKQMDS9GiW9JhtZ0yI/2Fd1z4EpTogVRPbqIgzPxp1Bsi1VyXq3J5RAmveBO8mAfy0pFr
Jz2ccytnNAeWlayQGZyIVJ5h2LXuLZ2QPD0n4iY0a92DqwOkMNcMHz3JJi9n5boMnJpxOxDFNk0k
JIkC1VC+MR4B5E6T/yqOmpcuVyZGiYWPAW43a3mN/9VY7pScwQOcAhSks7tTtMrapRq/v7Wm8Goc
rO/UFz6WZkmPOVhKHg8Bzexdhmv7GOcAFk2lMh/AGp3cuYfLYiFnES33h6LiUdHlBJHBm8jeFh5I
TmLgt62G5lzL+6zpDIZfh819bprNWdcaclzG5tHUdGh9C5MpNZ/bHUhH7SwodUQoIm61CbiaXlhH
5vjmsR2C5J5Uc7EJuWQYahQ/hu4KvIF7Kk0eYC2UinOhMRJDuUbu4hxD5FJcRpe2wo0iGjIAG+E9
0YI2BYBk2pXxED6NS/HLqLl/j7gmaJl0R3cMDKAQ4/c6JWrSHu3lmlMElK/eYX+EcQ2sYmCMaTtn
Qi/s80Bv30oeCJSheJKhww8Rk7SVO9+aYrgDd0aicR/+sMpuPlYleMjJjs5pQIjZJNp6K/EXNx0x
tDeKMYI4DLGH97o4zUs9P8HaJeexGLhbZvqDRQjYU6i0xVEZ+twrdTQ9dSvuJrwzCMurZUDBLdHO
iaNfVXIxqCaiJaTJEZnYvrV0+nNsi7u0QlMU99N1OyvVnesGN2OiZQfH6NpzOI3P5E3QQQGuuSz2
nbMtij55aIB6X8Vk10QhZASmJg/zTApN0ljAbyvzNSZAgoOYDrvRMpxjNIVkoopQ9wvS0KBVvQaM
RrY8xIxjayXuMRtK38yb6qaqLaB3eWgeRQZO2jLuSDdRDwoKC6ZIGXzNliCN8UlrKTwspsA/iNZP
1zGNhple7knqOMWo6XdRHvzsQMQ/aKiUk2Kw93NkIkbXLHaYtnwfmik9xN1egaJ67Iv0bAwqETuc
uWRM7ojKfcZ8c8KeYRzhB7U7Oyq+BYuWPtjwi7Sgac8joOZazYlLtDkhhgWrI8Kqc0hVRsrggYTR
ERhvrIl6iSOme+yk7o6EQnIJzNQ6qAvzeM2qCF5rdYxTSqScA/PcDc7s902FsrjvP4F7Rrf9hMgs
N14Gl5HMtDQwKubmvuHMjQi+O2khOKN+ITs6gqk74C/IZQwvYwmdOkT8Bmp/QFwc+kqXnpq8CO9x
gN4EBsCLGI4nExAithak2YVyrpxZxlPliW8uLwv85Z0L+3QfJ9mJaimll86eKCggwZq7szmm/Vk2
3Jp7K85Rmy8I7wKwrHsxtzIUxKj20VRgeVDmW8bTyQ6zjXMMCGdOe/dWRbjPszpT/NCGppEu+mnF
fKu57u7jzhU3lkArYzbFDPkpgHwlimeoCa94wtXr5lvdKPETiTRbzJX9XYAIXJ8YMBJUgGXLwPMS
ZqZfmJpPx0s6dRjaNWXDIHtMt7kBT0CC+Lft5PwkoXreL2Nfnyd0ObYF9KQibZ1a6a4KHUprwnye
3bw7DPheKhqw3pQl7qGCrek1XXHVpM/0rOEaBARXdmNwmhFQdtU5J1jmtGTtWSfs+56a5cYBrSwR
/CMKG1TbLtA5FutaHF9VNY9kpSYjaNPI1am5WoPSYHPLePDkMM5gCxOADn6gUktSGsIFvUxBPT+D
KvNyjKKnLKp/FYo2+62q6ECbpNZPJeUKEAE4Tq0vDYg4cjWuJoOKQp3Bwz86xagGt3oGDWZxkHYJ
xiXUF5PdOKXLyXSZwHd5kvuZZc8nguq2kY3SjhkG4QzypXVByu3L1FPqQEdF+xN793ICYzD8uZqW
dYypRRJeLfU0y8W6pmMHYx7YjX9ud3MWb1USvmCRS0lTIxuBcq1gHs4I36TVK6bQYL5TAIDnjT4O
ZW4QyGOCxqpTLWi06ImAV12SJrO+FqxDl8vbgme/H7bpG7d5Otipa//lZ9cvWBeXH/htExwt3UYs
ZbrXhMxBLz9S24xnCRpefv9CDUci/Vf5x32tagjmqb4R93D56b98aH3RUQRUCNTxgCPl4Os//YPW
T7uOVjEFjpqvz0V1IDadPtne5Rf89gXrG7+9dtnUJq7cuENaJUeL3AjJ8TCnDF2uNHcqgrwsgkRh
1Mq3a5M+tD7KPnTSPMQhaTnITTomdSzsAJwtxVO0L+u2I1+ciFkjLyQrfXCOTN5Eng9bMfQ8RWfl
MSucJwG50dPlGcB19eFS8vGtci5Vn1O8PNHW4I2wYYIfNBO+RD17dLuFbPup3suEqPmctSAMJxoL
lACq8pSY6ttULMdmGH9GeQlNG3RrGFz3enUqckxEDCx4QM6Wzi0D/QNnEeYnxunW8GymeLCatHqM
Y/tXVFa3rlVvQ8O9K7XwXZQpgZRDekMl9hcA7HaI7+qpB4DcE3Zf0Xlk2v1KLxsPh+XgyjN+iFZB
7KGo3UZtlPcen4VMwIBBVx2UevpI89yg9jGRS6L0pod/lN/ezdeEB/4KBANgV3ssRvM5ScenqCYZ
tdcdIhTpIBQBbocsGz9A1mFhYGYk9OpbY346E5Vcyxluc3U46PlxkEwWtRnxRUbdp0mkaWRMZztK
z7kS7nUtfNPlvxmkQtUanq45Z9sCLdBaEb9t3HaM/5Ie522PmDcMi0ew5Odxcsm1yDcpSdOFZd7q
Vv9CToERUUzP6hewnA9W2aab0jT3Xaz8bB1TBfUYEw0/PTra8pyWw3TQTBx3jVtedU17qBQ6xIzd
0jRIT0QuhYfcnR8qmRs/BL/sEhxPWpNJGWGLAHcLvFMY13VoZNsYnwZ7wjA3dgDFGifNZtSYDbjZ
82Q4pNeNy845Nwy2PLK43a1LHcKtceVIi6pnJgz/oe8+dPXznM7jLwxWSNHdFEPDrIw7gq+PWh/c
1Gj+3MG97oqa26Qhh+c3qpM8mZqrbmwC0iDBJvN1bZHu0w3XtWORdDSj/kV825qUN5WP0a2v0gHe
RBmaLxUOHj35NgXYM8IA2qxTJWd65bnvjmSzUUR4cHSgVY6ofpRGzp8Mt2PgRrI3EsP2ZpKDd2Mt
rB1nD5ACvSb7DZ/dNqCZJFteXl/RhMiNMtqYlYVAHF9S6jjaziwZyIdyIiOQjmzr/GejjJO36AOJ
5Og0QBZGCsbsPG0JCUrYgdVYUH+amQsyUz85g+vND64SE1C0OD/tPrs1bbPz9ClANFdjay6De4xL
uF+KNPQoKT450Ot82wqe49LeF2B+mZQdmUuITT5w7EzVxVRqWnc0+YNthXuZK305w7f+LOMdkTiP
Zeb+gjlS+0NZnVzwIPgAUYkErv7WqobAbjFtsSokBIxQk9XBRS62qDcJtt2tTf1e/1Zm2MPKnGB1
TIh0JFrRb9QJ5Be3lPSQVkRN0n8CMumQbVifIZuCJwrTV1goxx4UCIUikoTZBVWhWJDE3jIecjtd
XmuVyJm0nAC33Mj/AuDDZNhytcyV4acdz1fw+U+c8NxpBNpTt+kGJF7Otikp2dUZVYZm4eFYFjED
oQm7l4qtNk6EVxIKRImh3AL4I6Z8IXylIag3p1XA08xGAqqGaPnxxBCzqc6K7mchT+5sLCgUf28p
95zbMo12i2MQAzA107bEk0f7lsgXJ30lsWHxjbyB9t/Uj0FG4GBjZrdpu1BuUl7zyaZBNXJdSbVW
IN70EpBdLXekluDrBvZ7w2yFrhY+TXN+ay33o6EewtHQ3px92BCFQKwFLqTps6MP2aTpQwyA2B4L
xwtE+Cwb0nS7wOJ2EQmRIts3MvJESLixneLxHGvUG0HAkF5Ll2ljW3nizWNyNJwo3oI3JhKzk//8
zo63DpbpujGIBXftfVYHzJhN5oOTIfiFGHlaS70jZ3T0Byw54CnbPfy30K/VY0sjrclyTkHdpOdn
/hocZsPkvliDcjvJgj2e8cQrejCwZbjVe3L9pAwocpUPPUqu0qz8aGQ9XR/Iqq4oFZ6viYKHz0iy
CcklRM+IAz7B6hjo80fNFdRQdlY07WWIKd10M3Sj6dcE+hqjA0EEZXMzarR3FUrfeMgWldKpKn6l
lAx2VUXrgIqM1+ESjaylIF8L8HXOZIaMCKecJdUg3ZnUYBHrWbjz6Bon6YeR6ZlvZQsVwaSyPZdk
8wX3T8o9tFKsZzvVzri4Klw7+q2SD/CoNfO9a/t4w/XdeF3L35QRfVcoGFYC4r6SNO9J+mrdDYGf
W6529r4gr4khQlKvh8J8orGGZ8dtcm5UMydEoDZI25UHR7rp86rTvA6jXIkhYj8ZbrrFpJwpnw0K
SOoGdHZ6S5l4iILdyaf6Jc1uM0BfW3L79E0TeoZR6dd9X08bjMF+2pOjVNR+1WMuM/prV8WUjzK2
8QBqudwSwsPa8P+/UeV8g09Zff6M3/9V/v6PsiIeIoy6f/v7Zvu1HX6W2/fu/W8bfgFiar7vP5v5
4bMlAfPf/pUv+vOT/9M3/+Vz/Zb/XpbjItz4L2Q5KebiMn//TZojf+g/aCfmH6ahcerpBulQhuWi
fflTmqOpBkwTAYDJ1lUUOlIW86c0x7DlOza6HAftDdltgFD+pJ0Yxh9Cs9A8CsCi8mf/V9IcnbnR
37UcvAA5RUehI4kshpT6/Ev1Fy1HM6Sw/YRWYxmxz1lJLXycGRvbxONQsH0ZG7AFE5lwFX7Kba88
po5mYDqj/hil+YZgqBHWusp9gsBo7DspEYV0a4hSM48wlZSTaqKKM81T0YSNwaDuGI1FfGYUUKlW
6hlkmnlj0/2YapXWWEvvKscAYzjL1pw1AkpdLnGB/2oxcvdEe2HYJhGjGr0U9qkS1ktFsdFrWiS4
jaoIJP7w1de1y0IxvUmHgY1vbGvZsMDXt3RKmkxM5Q/VY2kTmRG2O0IrX1z6AUCNwj8XYVvpJDcw
t04tHg7rJmNZwtvRBnmXD69vrItY/sS6tn7LujYXjONcCyg4PlDQJb+iVkaLOTkSIzXLz+uCjD7c
xksA441sdTHr+smFanX6WuvKbY55zqNPOFCPJf8i6MlsWZbsTDOMJrXrKvd9Hdu7MrgixYWQthYz
gGNg+L8sEkzMHiYCmpJpgAM9oN2+HVxZbrD06hyL+IrO8OK3N7mwwEy0erIvwMQwB8rv9NH5EBXD
kYH+hS/U7DVbmB1GcfXmOITzuLN9H4xJs1UjQQJ54hQ8lQumsSGpyY7yvXciiuBDthtqJfU0d1oO
+H6vDMciZKLp7a051fp12Ona9TTOJrEMHW1jNxTqLmmAvIP4PSoO/mO9DSF89lp0pcy/jEIrrgeX
aQ1/zfXYFgTBmOcmMfqrYO79pNN/kMQ8QG0XNIhR0V1DNBw8remCrWGVPBcai7SBAc1nnA2PM+Xq
KXXnKzHBT2ssKF2hYkXX2Jo4O7sl242wdA+jaRyIqc9vSKxsCP5phr0xhgwWtHRAhNKM896slf1k
IsQBc0+gRD5eAeswARx3CGCm9gxtwLpSs1jsbWd5Wd9zq5G9RyBRHugDDxw+IBLhHPVG2Wv8069n
ZzauNflXd230MijSDxqjqpXvLXIh4vx21i2bQOrlWYQJ4hGcoJs5LZYrgunmq1HE7A8rw0qsfNhL
F+6WmUf1qC3J3pr7a9ETn+i1ci6aMP7etaL922tj8x1S/03chQsBWFF+VnRXPcxKs9MLxKzMcjrI
zOqCzlyuri9eFjJVGgpztuEG2HkrGlAz+c0Jge/rli5F/impoNQGbcyn9GSkj8ivm/vFCp+nmIEi
54Z+RunwlVw0cbHUhrjLQm1rqOD2Y2Lhd2k43KyJwb21VIyeGnOr16TObARFNOi8dynimpOsJAMa
yt9Wl9IIbuNQukwBVifjl8VqXa1s5M4gPQ9qUGWL95E5RB7CbRpPulwQUWhaHDnHpUVcULg7remk
zYChEKLaYX3JbZhPaeh8/cZAF8YtARuohI7ElDlpTzNtUcsw95s67TCB1i05PlJoCw71I52GwY+k
jj6Ri1nGoa5r62uTQ9pxmkHA1EhabAOKfGTHH/IO32A1uAtNy7Zmzui+G42b7Vqp217/pCUP37W4
0fyvPdlTpC8d7KbI5huKacw4sdMcZtcGPGMtGoMmJDVuwah14sRmhAxxWsVF6xnS7WevgnZV6oLX
QF8AjXBqA2LpqJxBNVXxuBr5gQj0nQoFPS7qPYjCaJcrYgZT3z0bMlmjxl2700uICAE7PR5kb14Z
Ww/oyIixSC1ocGM3Fp3hbkcq8xicDJpRLekiYXHVDnW0s5iIF5KVFaMM7QuLVC/0C7KvJla3xrq6
+s8unkZG4GTtxYRYl4oaAb7AK7ieABe3XVuWD53aE4smteirSVNYMY+r1boZ9PLhBeISllKCstUm
VTZOgBwoDQFAZOH15HUwMQk7Yz7pg/6h27bqW30AsHhp79fSaD22BnxOvPvfrfYzlIp8engzPgCp
Lbc92FjaqXAB/U1aZHiRI37FTtIQ+MMnM1JqtxMK2q9Pg5pijixDPIOk9+08qQ6Ei8cAiLpdMx9r
GBM0vkaKRNwOfWIJiY5fzG969jAipTj+9m9fN4cvMyRk8Lkl+HrdDZCUPV1FJ7lurYvVOmhN4irT
5x+jjHZdEmGcTIwLvkUp4CvCVc9jIgbqyMtUzo5UnqAp6dXLvFC71CnxBjVoxUiGYS43k23gzVQ0
3HdE0jpFczXKKGi6zGgeBCW8HhTPNtDQicbC7E94jm1EOqdEa6YTsaNMtWPq2IwC1CF6VDtuEH0O
Lt9NRjqkk93jrx22l4DsBb8WDjVplLEtXD2uRwxsdYwGOtbSU4L0FCVQHBwywbOgair6/0xLhCzK
XRbra+3S36th0+3W29u6MCQ97rLJfLU65bFCsSK0m21Uhjxb++qwXv2hqnE3WFfXheNaLl19Wwov
uiu4h0zjVQ1QyhSM1JFZdBqyCL0lGFYmd+cLt/QI3EpRuBig9OEWP8aCLk59W3/ver9d/5bfNpcA
Q1UhcsKWKYTarqeBpzkGaYU9bqhnZsVO9q21aACste510SpEY7U5e6RUQ/NKs+t6r3cwwRh/gQNS
orNuKtulqKYDSCKF9Cn4zvLMjMiTLUFj046Xl+mXgZvgBCD3TAe+7JtjUNNLtzbJQH9aHyF51Cli
zdCPHeyhra1zY66N9AxLK92vVtrVQ5wvM9LDi514fefytpYf2r43yPGj8n55eV0DYF0d7eGN1DNZ
Lk6sw0ik57rlyJ2SSPfaZfNrzRDp0SCKua9FqBHdzo+WaYjrdd2PlSXK4ZzU5R4TNJE+/IsLvZhO
ZpKpVwmxR1dW7x6HCqpCaOezHzfFZ5wP2klTDO1UV7iDNNdF6EcNeQ0tXtcSaQsrYlk5XlfXFy+f
+Wev2e00eqUSIoKX33VZ5IXdHCAibC8v/fbz6xtCWpjWtX6qFU9RqJ6sl15V5YSfrqt1IwosnxNZ
A3pJRYOQ4i35WLuafs9hMsituTxCL5vr2rCYiJvXt9ft9TF72cxBbuXDQrTO1MSbQlMnf33k6PLh
g6oX2eu6PcrryEJfPOTtCH1VunPWhaNOLcSyrncOQz16o1H1V+tigka3nXkie0TsIevRKtIiMGzz
ROYWfZrnfjgFqFnbA7yyYD+j4O7rgzmzN0QVyjKrXCWRi2EyGVrYvH576y+fivtkVP0JNe7Xpwof
tVp1XGzuPv7qcGrl1bCurQus5O2f71SpwNq3vsqsBQ3IurpI3YgWiTInBIPVeTVsXr5Fp9jtVfY0
ZOdQusPL1VCsrWKWry//6yuXrwykc3T9xvW1qdWdY29768u/fSoCyzB/vfO1uv72rz9k/ei6Hdc2
n1q3v37j5avUBIi57oquONs24fC/ff/lr/j6sy9vX779f/BamZ8Tu1abYcdE6LgEM7yc1JNx47rY
1n5bGctBHamSFWhAFpyK5ErUN2aigicYC256S/GSxEDnSrd6SStjYDC7WDvISuZeC+y7Np2qV6bC
vxiiv3d2VPsLtimg50qxK3U+rpXE0uaIZby4jZ5J3lK3fZIGJ+EuiAcheuUBgLu2paCcxW6368ru
yShjnjQOhu+FJ8pGDMPTMsKN6mv1G+hhdO/EUqNWPYcFJfYobjYQSVyPwhnhwFhu5rFvd5nCg08Q
MTLOqV8zPvWmLmm4FjrAEi2B0UNTZfuq6D5RTMdSd07clzp817uJkqV4dZIOdk6V4AzE1WY2zW6e
tDdDIfVr2A0lLWy9pj62CAWxQS9oXy3lIf139s5jyXFky7b/0nNccwiHGPSEBLUIHZGRE1iIDGgN
h/r6XmDd7rp97dmz9wFvUDQyszIzSALux8/Ze+02xZPG55a11glMv2Lpi98jtyuuUfQ9TJ+EI5Nz
SZZwn2j9Niyit455DlLV6GDVHEiLciQ/0tyZXXWnV2HHV1VrUDjVt00qQSU8uTMCOhKAkLZhw8mN
7MU3GI/fUvMbe2lg5BN7K390hdz7MR2DrZluZYM+sa1yMqwzexNl5ifzuweP1sRrn38yEd8oSq67
SQFjaah162YJWxT3NZ5AtAKmwWjPadb0oTlxWAoNmP179lxBiJLXHsoUDanIiE1OzLFdc8rejQ0t
Q1iLDA8wpqMQ8Hae232IuY38sQlfUcAnp5TJ05rGSedXHB83hHTtNCslBzyXm5HG9TauomKN2+oj
4Uo/JuzUZAf3M96L+JncupfAWcYLhgbejgI0p1otpK3vxi44DgIEU8SwfD+E+pM7NNbOJCUlymvr
MbbcJ7fKriCHOL2HZJ2ATsSxjAC/HgdiCLWNRzsD6XlAmLHt7bQBTGCYq3MRJ8G31rdn/oNBl6b5
GuH4koDAAkdEZUu3lmUyxmUMKtVPSqw70kKGMYs7L27EIQ275iic5Cz6abrzAJZjuskQ0ADtarle
dR22loWSvK9rH9RBu7EGpg8uSpHtaDAlVEgyjcQi09CChNh1nzdTsCuc8TBUb5rlsqwy98lMoq8T
sg8lqhxqok5e3LlcHCQRUEH8qiCWetLWe+eRKLxkElstIxKqkOmv2pSfspWPFkDQX1VbvlUsUeup
T8XKrZVYD4uYxZiH/iLEJcYUs3ZGJi2WUTb8X4yRM2YLDHavJYExNmPMIdUf7FK191Pxgzub7KqW
MYZB/t0YsfY9O+daeOljU5XY3kaLBpb2PdNML+Jgm0XR3quwNdiJC7wztLtdCqOYc34br4u+/UZs
Kf3A8p6kU7f7+qSS1tpZFjF2KMIgW6kRD5SWLfrhgNtNHme6WpR5Lj7WRe4JTrVFgoQyWP2hyAVm
O5qDH7A4lXmPIC4jmVoxNslb75jjpEALlFzrQO82dpj+hhHBHoBHqo1oquNxwAlSU4R29H2MqmiY
dQVvBBIm8AohUMhsHw3iqXK04Jh1KawPQme62jqlAvStNqJQTvQh3TqI74eOJKOANQq4aY4QpOOM
a42corv2WkBegwhuYzCA5uo+DworlQfACoWb+I5t4yQnEyzNEH/MQ7ZgWMV6cSVDvNWDbeH1l8Bo
Xs1GMmoh2WU79XzQxmvfZz9VjMTS9Rpnj1a/kBqXb/VBm4L31DOpIIX13QvGPULXZz1C8sI4Cqor
A/ByjggTwGZNfrqJTNt2t8RU+sSDKTTE59bEhdyW2WNP/hjCSKBwQ9gRbF7F5dabkOEmgDojfa42
8fihwuH36IJ/moeXLsyO9K8w+LToBOL+Bc0mHEQD8V0bnSZtvCsM+xPXEymOuKkclI09QumaQV7p
DK4/ip8hqoRPovuPqxf7NOoFTTmnB8LD5RdXBC221XzFB8npwY2I3AgJAhi9jgGihRUf9C7g1qrw
K5O0do/6yEce8FkNGzcr8VGpngRHhUG5BqWGXmjvslVlOxKvL5lJKoZJogrsQ6tei0L/ngrEd0n8
y7LgzEpQoKuy7T8V/KK18CruC+JC40hvF6S2b/zuHSSkQZU6e/pQVYn50VbWNWzjZVSIB2iaXDDD
a7tjgOLldopFK3q35GXOA9jXALyiAVaPFah3y0yPJafhbTPIk7Jt+6oX0aURZYGFEkIsmpwr/WZ3
myxxg2HIBFLRHl7FU/XATHPPLgwOq7O2iRObGyOZ39CQQEVKOpsRnFH4EUXjCpZttYqhq9jxYjKk
x25G44dFjjt6PgzxbfaKj3CkZjT+GOV9SBjJ2iongNTWxFL4aqfGqf2oouTFmrWPzosBKQQKIPLc
pweOq1e8ZSjkyMM2e/1iRXqxk9VdXuj37gxHsPCSettr42b2unIddqGOT5DFOGJ8qHrzhUzmEpwi
+zINhEdLM1+cgAWSYY54qMJC7ZoiMWnzaI9WiSI8xyvS98j6VJejVChxV44Jse6RB+m/a+9TchgN
B1n7qOZzLPL7sRQ0q/nKcgeHYoi/P7AQtOmOc9KKMDqUZSVhpWTEXxOVTlQKlV+3Dh3npUqbkyqi
eyeu2xOU7c9FS6FXhKVbMUEnJIzAGacXGBF8bCsS0QJdFGghgy89Gp/VzOeoMahDfo6zgX1sEWJA
JPFqKtjeeNSleZRhcp1JnDU0s9sItGCbisArHweajyv/M4O8vJV1M2ArAuXmtVhppPsRJH1ME5US
0PTaOzE1OfM5XAems0tcxM+yDP9w5qCLT6Co99ZoxaNXhf1Kt+KJlnBFcshxwG08FE6GviumfBJQ
PlPD3FZqeOSUy0bNXdfoOMks6dL2JAd7hMeMdmV65rD3hCEvPQ+xvhkQCuQA3FnNvUu0HEPm/JEY
SLxTovd1N50vk1k96LHQTxpDeWb7pzbpAFg2cPCEQ9AUBs3qwesbes2uvplDRCRzWDGHr8sTLXHE
VynVrcOZT/ulMStllj0S8IfBY12m7pZuU3Efxp5zR2DN2JXeb5YjssAp5rcMQL1Npkb92jfpqRHi
iI2jJeY4HNlpC2awWcwEZtg4EwLV0phwTk3jvWOKfCPw0Pr0wOO1iivG4HQm95YN90JXe4NclrAg
DHdq0x+EjjGTYKYIQhVfZWJ9xxq1Vuag8kZ4TNc4E+PdQHJnOhAtiRHHKCt7Y2fqUA0iIt5SJxCD
pYEF0RMPQzcSh1YDV3TlAfOH72aDt6FM0hh3pwxbA/Y+2V5TK2o4e6FMKXsalJ6DUFwTbbwjKscn
u6s5DHqT7Ey7yRhlV4zIR0wTprXujNjelkxu2Ds+lZ2TCJKxKscGHgzZBucEXQaFVvQTt5ek0Lc5
+ytlZLCXefVo2k+Op+vPQaP7Qzi0W891oOanvqzr97anca4649UyKO49x3zAZf+GjN2ngfegExvI
ua/oNqM+h/7YegHCwvmxNLQeJxq6X8EnPkUIy6E4Ynir1D4bT71KUcU7JAZa4yOqUyBPqCJ9Zzw6
KkKOkhv3HYPOdSfAXxbu5PfugDoEvOJaC7QAXdb86jrLuSAwNghGUYCg/EEw1gL3ZDKnV3PnO5Wg
hGEuhuILinoEiYPdZuiy5ylvxrUT599m4eh+jtmJ8xhx0XoMGbOsjWNd/yFvpINyHIx+l6pjDESo
bDDMNw7TwRSFG3hRhIeJA4Alg0zIKQeNtyIxxcwvmc2/nJUSclmLfmww7wRyCKqudIOsMcHrTawJ
bsXfirV/bSrYOlFqvzddoljwXCSE2Lj0Rn3YY/eMHvjBInpurGd6DLiC1sGMEBvOjTmNH1MB5z03
vLc+xzwkHIEsrraJOMablkRTzpU9bGiknQhEjLhTUZ+1NIByl+yHRlvepbEKZXIXVDunxxnW5v2x
PPVx/CkRwOPTQ0otjVeYPT8NNmgcenJrh/0fa5qvebp8gTAB+M44tlnk0ubNtB288oUEJEJ3cu8t
nfVd5fR/VD6+GFF4QMO1o6z/CNIIy7pHsVx49qMgdjTSxuc0CcB2ah2hn2pXlHLyi4VbL/CAY5da
lTAo/d4cLyUpwmUAuXJ0PowZwW41hN5mrhD6x1jSX1Etk6wQlvpZCaNiRFmPp866MhoKfXtOi1U0
5y8iDficFpCumZv+lE13nF3oBEkNG+CmYxX2aNeITr3OOBmvnFIM3Aik+vGRVRMGwqKxtlPUfTG3
/YkUpoJ2pvEYol2XqKJZJb5rhmfbKjd3eh/W3BgRuWUeq3YgXZ/9GW+g1rOJhrC1mayTEMBowZP9
xtPqVzsU/dZPtNB95O4ZZJVySkGpN7kM9LL4W8zRvHJy+Y56pZ2AtxZp6/he/Ok0kqYf12TrIKIc
GVev4h6bfzHHpO7RTGyb8gfKQLqOogmh8PSpF52xrvvkEATLDyD6Yq9HjYLtBAFe+6XCBdeGbZYa
4c3szKcGXweS+Aeixu68hG8pT0JaqTmqSm/e1R37Ewf5WpnYFOLoJXTwb1fwj80wdY/kvy5EgogT
chTee0YJLSgnOJNTKBUAYbMbcAQFFTiGQ3ComHKM9Yj0ycy8CX8k1bsaCz6QgC3SEkCNS0mmcsjs
JpqgBYupVKsYT9M5pcMQyyUdxRk+iHEkuV5b56jBmJFhMc+G5BVeQWTo72GOAqlr8e0A68EIba3j
Xm+vxCs7mcagZLQvhunI05IjjdYtWCGnQMIsTnSfsP+DrMR7Ieprjy/DUuolnmRwaYYF3cM+TKYS
6bGEbaheESu+YJrYkafK2eqdEJs+TX+8hvm0Votj4EBIa80IsJiTUWuaAwq0CU9w3ul0EifHz8ht
3ir5OJbaixp+vIiut62/DLJWsCDc34ssybHZ5cw+p+Zz9kHGaZE5EZIkVgAn5N9vsiReM/w6RJVz
lZWo13MZ6udi6vmfqFTrxKJyQDU6llW81tG9ocR11rnb3kcaQ8E6tVgeknsvAgOuxKceBs0O+0yN
94+Vj585Mt1yUzMz1ylHG09cljMqxs5gpQd6zQ3JWxrF+KbgZK5sgpETzTDQyUrKb7sGzo73vRPx
RhsyX5G7sCED+gVX2U+Xlz+LpkTm8V1flPqKk0qwMKDq+DVCNOkbMZClOKM6137hwsZHjDPw4sRf
Vpbfy3yWB5RNKDypO/GlTCujNi+i1V5wNzMltuFF9IFY6a95oNYjRwEWYzjbehd9aT0ZJzX4I073
yHirZzbNi1nND07I5ZlvzOV7gv7hrYfe5D3CQVj3tYFfPuRqIZx+pTmxsQkJmeiF92gO+nuZLDYS
5C+mfagSO0Fj7DxFNKBXrnVJJRKDLGA4GEb39OOw6A4pxALGp8gs6nZ4tqfkOe7nx3GMH8J4OsRd
de3afNs0V5ka7yVvISAo3Km/KlAn4aDdtxg4WlM7j4vYupid7XIwnVUJgmSmoA31OzMNP4zAfMGC
oyMXVTtFEkMSOQ2eBRBW+ZIqoL24RFNUUlx6MtJWTbzo0QLeLtH02ID7B4NvywysDQ5tMlSf3Hl+
rq0RJPc7QwVEdSkXJE7cpM+3Xc4V01hFuXZl43ezt4lF83t2nN8IGmkh6Beh5z+q9X6bSn0WxefQ
BqinGXDkInhhjPRQa/U6t4sfgx82m6ufEOVrJstniKwz/CoPZ0fhfHpcz7s2Ve8FBfZqjlmSknpK
V2ZXfmRJc2ga56mIGRFZGY2C8WBNBVmQ1ZOUyalpxZujt0+Dk28jNHd+6QYP7oivFx3HT+qmD174
Oljqzmg1MnoS+PDZVyWYKjWLx1VTWyQjzhryjrVt+jrHWozFy9DrNy2+r+b4Pe3aP3l4NVtyIKuq
QpPcuZcSb06poruA4J5aM/HQyB+pk70aWkuzyjCJYzXKNTM0ukhU2gjPUXQeg+7NtFrcZ7+aMdQO
Ofo3LeAo6GCBzOLHOd79f0Xf/6Oijzbn/1XR1/wB3fS/9Xy3P/JPPZ+u2/+wbHLITNu1EfVZ/6Ln
M6x/SFtKAj11m/VP/kt6mf0PA1iSRAGId0+aHj/DP/V8FhQuj4wIh2hjiyhE9Hn/LWj8J0cKLeRf
Asf/A1dK9+wFpvUXcOrw/Z//IYUkVQ1doCGFwSFUGP8WlZy2ak4H5cX3RUCuJ2THG8/RBstBR3Yi
OhhsR6leI7MOjnSqOxr46Ys7xt+hiNo1VuBi7S3yhr8f3BIScECU1WhL3c9GEzAQ4qDbQ8O8tatL
GlyO5HCKQJrZV7fsk6N2IS/cYEjJQ7nYq+Y8MfwOzxqHzPpg63pJ5jui5gQqws4eZ1g+YYTeKO0H
zt95uldmfwpM6yvJtOC+Rgq6RfPxWrgYyGeJB4gpC6aoJhyme1XX8UPq5oeAmlEfXYC2LUGPKm0O
rCmfMfGs5G1qp9BCb1NrQ7H9C8F5GyY1i6X69uzGEbSN8bUaaDLVpU0zpah2MpPXtBcpI5WkYEJN
d3UMvgAd2ccxw+BYVmUKAMlmnumS+UPIok0CidoWOh2lankgYcZkUvwxYLc91Ryr/AYn4Drk3WjJ
US6yAXN5uHERby9vz/SieB5TGqLB8h0Uoa3tsSyuevyPp3RuO5ySREcXPdD7AbLt7T14dLD2FJeE
wEBj+ItdKfjX8NdVGRk2XbyhL/A8mMk5iUR2miZD+VNJvIbRpM7RVZH0KcHvOLoutm1M1EgoYLNT
p4UG+c90dLG3ib7FH2S3/oAuXi1yobizD2HgtvTKi4ZddYGPS2UTwjE4zSmYYW2TekCDMnS3Rh46
O+H0+sH0/vWj/7dv4u9vp4xTa0Oc7Y9pFTtBKb9nkouayh2rDZ5FBB/LA6KkZuOW8o/ARZPB2G+P
oY0CTi3kUnu5GW7P/n4Ytag9GhlgbGuSW5N//nh7uL2hf3vJsKc+os60cCaAuogWGcX6L37t7Sk8
9vsh48Ad68a7tSg86Mox2F2e/f3yRq6dnQbOBRrS2zfNplH+dQncXv59MdyezdPIwEPSc7rdkbeb
0ZkLjrQ3gu3tF29XB/KEX2ZOB/I2X719dH8//P1rZoSRjXBgKDjwNJcbObsJJMxF/6AvD7ffyeYB
R0414IpctAU30OztYVzUArf7PL/pDdqUU7x0AF8YPWbFxlyMhH+TaP96naVbe+oeLJJckBots+SI
WT5n4uwjTIU6dn2J1EtzEcuDNjqCESTVeHm4vbw9GCSlkEVWaSvOTwmqDTr2u6ov0j1qNtNHKokC
1nBR7dxEyDgPeIrIqdgVY0eGT/DmljSaSkP4Tqy0I4y758mdUezfBH63H8radHGcHcVys91+gexC
PpTlwfyfZ7eXHpCVHVCFHfmSxXFa/gB+HGPHif7CBuHDFNMPKQz8k50zS4PvG240s5x53zwITZuw
yQ7xdrbGX3HeeMeYEOCjNb/wyabgFiykBoHJQx95Csd+zaodSaZOXXhqHOsZAgE59csHeeNDRDn1
52gbuT8uU//bb/Rxkte/HOHVhwn7lH7Vh+R5mjqoibpo/XR+aL16SZWzcL/17TWZx8+uQSxtagMR
Ov0ZughZkOx0a9xZ37GnZwdahORI5Z1vBM1T5op4D4PlVVg1sawDlrrC+8jJhvLnIX/wtsprsmOc
i/OQx9m2qPk/6rijXw/iXw2wCtspu1SuU+zccXwfh9nXx/Q9tErvYI4Js+/cnWmpzhR1y6Uwjndm
w2BUV+I9IBRsU+qAHUelrrFB/kyZLGT9gliAuI9bgqMBUnVhRcbOZEM6RviURsUZnnjOEtHHZwuC
IFKzXIb5ZXH80XWYiWTSEP9a8WHqjIteY+GLWp2TPAmKIne81ZDAgpwU+5t0xz1OudOcDOpYuQt3
a4zak5dOr2RsMRdMyNNzo+I7BSVFEJH60pBEHedKdzammxED0rbolXrSRLRoQ3T6S8z5flcl052W
uIQhTAQCwApZIuSmYc3p+87ED3dyWpkfitTtVgRihdlMjywnhU0GKbwVBnfAZjpUKuVJazwTBVuN
MGFs612rmMmabdBtZKwMPxzuyhDhrLTqbk2m3hodTcCsf06IL46ZcJicvLOEpE+Jxxq3lGluTVPB
YsjTP5M+ix35l8+KDkwGoOWZsDxjAzMAlYLpAL0jy1FMZBDZdJ893aBVm0B0ryv+0qnN7rtZEnLk
FOPJKFINQE3EHw6/oymzr26mZX4dVHSTgvxlrLpxkzqJvkUv8btMqpDCXDsW5g252IX3U1adyA4X
25lBj6Y12lWhKuPkxFhU5T2R5TIdnxClt5BE1UTWPGJRV+kXtwK2QpokhnLqpM8MXc6NpwCAV2UY
aQdj7brmG5bwSAH8IS9pLoxDGfW+EPF3GhJ5OiBtAMxI9HlvrPWpJtOE/XzfjdxAfRG905mrfDFD
H+yBqBygNU0cpbyNkdrahR/m27EmUHKGrm0wVRDf960X5r2TBw9klF7SjM/UFuVvBp7vSNxWwehd
hjI/Wg73bUosHNkK4XUAY703MoeuOLcqpowO+2tECzBQ5zbX5cvsBNp2KmmBSA4XNhCkdOK8I7Wj
akZ9a1ua8jORbI0kqf0BdDatj+i1tL2vzEjYTgS6aldI7ToTGJiXyY6kLO5JPZ+xqArMVtG4Rnat
7r1FINB70qYyGL5C9MOrNAuS/ZyhrOkOka2/Da0w/Eqz3jm2HweMKegWX7oYTgEsph+oYPKhaJ6b
KTrDxhk3Ttilh4ZYZ5+61DgWZc+PmwT71sTMHMg031TuvtGM8X7BSvGD3sdxqNYtuoRLslgLp/DQ
5vafZDJ/zVVorO1anE0RuBtL9M06NCs/jqwrZuVuy6jOgwqgiNDKhXbJgwFsVBafhFn/VCWD/KYX
0bbMCMBMdK1YmbRm6CvWG46hn8AX7hLNq7ejqC+gI5JN2Uf2ekz1c6fGKzFuzC+K9MFwmOeLjOTu
vnu2lG+2ESmbcXOK7HzVODkNRVLDyJHr9VWqo/XiCCzXjYvzmaU/XMHHgQBR0Ufrx/aNMBnlV3dx
SYoj/RkSsBbTjN1mOzNV2sVd+GvyN7Cl4NQEdYE5H36S4K7vavrveZreDw6ljLCQ0+hU3kX7SZs/
2zpMGOeCOHJV/IrCmEp8pouboTgGFvsWuei/VYzAdLZQmUSD2qtKnLQRCKFneTjUtPq7YM544IOA
cJfcVbIjvVVr7mc3Z8C5jpxE0nHHiDJXbEc4j1ZI2HCPE5gGZyb0jjcLqVm5K4Md+zRB5WN5Ulf2
0nBdqfsGwQXTiVjzjcLgg53Ardpk7tKYKPdOnHDMEf0mRWoYLJx02vn0eeRSn9xe356FKb9zezks
5MlJoyRbji+3B2rT6q9nt5dsicUWZ8nraNFf7vOCdOK8IKCADC8/WYqo28Ow1Eb/9rJUozyEI3p7
6j2T3QQJ2PRkmo1A6VThQBra+OQoJjZVzQjwpp0GgJdxSqLpzVC7IZMF30ORvZilmLaa104b7OEU
NwxBtyqLvm7q73iRgN9k4reHZCRKaeVSBkHxDPy8ztGPWzJZwLpMHxbvQ2EG3TFbHnQmWrs4is+N
BeKDnuJHGmrTxsRTHw99v7v9cqPHzGONfp8LUvzKejraIQJMzhg4LoTsfGnmy+WFwtJ1je8Jf9TG
RfVONRhXEnP+US3ZAX8/dEtVbpBgtxzr8K38t3T6pprOKxp03g10UAPkuimmO0tOYhMur70smLZp
7tzddLj5TV97e3rT2950ubeX+pLTgwNhqeyHtMPJjZOmPrJ2ofwQFIZq2GXg3q5TCx8rtvQnaZav
zJ/7PbsIrcpRhJewry+zlVvPVhisQT+Bmiq5uEtdu2Pk/60iM90tHjLGkApqQ4VsLeiS8QrubbxC
cvkzZ3a2vTFFtIEwIL3hfDRHKJb8rNe1XRSI33GxEAnsrzgEfWBNkLGQx0tS4bhEgIPX9Gpz+07v
p31QUC8Ukf2hSkue6x7FTBSHJN5WHE1zFGmpRr6YbTMUbBvjY+TI5Qxt+cg0M6+eNIK4c61507sk
JMpPc1YITaTPaVxbWbKQLz2i7KPNAAKjys+EneHS6Z2xApMVbtLlvChMw9pYEpOT5+jNXaTC5m6w
JfWnKJEJJPLElcccM2LJtGO94K4sif+LbRn6lhaNF8ObHsasvZCefuWLYEqXyeTe0v/QS0uvVn1I
ihkiYVTZvlkkDb3pDDXFjBI9h8O6bb1pQUbG010yk/yq26TDpjqIinIcH3JlojUe60s/5Jz/uWDo
wDKLqeobpZFsMTHjWArz5jCCOQoKq7l6U9xeVQkVqaIzi8AlTi6tjb9BDM0fOdE08MJgBxmwnjtc
V+hCx8m6b2O3BEM9oDjUOMnkLT+6NMO1BVGZBGLUwNT3gCbEfGJVgPAFohJqd0Jmj2FAEmm/a0Kp
YQNiKtKGYKv1EeyEGrv3FJNK7OnT/QCOFVz6fcTk/DChDdGgQD4kYxRt3XT8aLzwt1ZM5n031f21
IHQJbph2kcIMdp5i/I1XbQc+zEIUJtSDKRjtTJLgdKqWHeXDtdeL7FTInnrOXRf4eBB0ktk5mINJ
U5yVKkHkvlamXt/lCBud+A4t/hmPmHVNDO0k0FHurTH/6kys59MC1YncJLkSNxriIc9AK9VhsSf2
mW4KtiZEC2eH0DJBRbHpiw5NYKPrhyb7Rdopx5OS7zWTI9NXBZdQDYHhRy3xmB3vCORa63BxVf0u
ilwPMjg/TUwFX7DM7Np5MtfMBnmneM6Yg5RHg6bDXtXJW2lzkJ3T7myvKi0NHpBPPGK21/f8tSDk
QvijLkBWS2sANpSkJ/O9bcBdpXdGDCEqDoKzG4wmfFXrSEP5gUbzcG7IwjrfnnFEId9RS4Rv202x
yzhRrwrKVM49gL4HZtCc+i5aBBxvQuOVLLKSQCSn3qMHpJXJYp639GOJ0swqY9zcOGJWuu0M2wQs
UjL0G1EzAjds70jmtf2Upip6RDexeqtTuUPLs1jRxC5dzjhaSFq5dzeCHqID379EYyAeRfGuOu4v
cM/bus/FtbeJUWF1TddF86kjPF3js+gQvwnMpUY+Q4tbKA+9oiYb9Iwo6zC/cyssf1n7OYhwkQub
zQF2VvhMkOIR3a97qBv+iiwpvwcdarprg8uNmD7Bf0A01pRXYcldgsJtFTV1dyq77sPJdPPsqQT3
lMKbl+iSbzULGBvJVu1lqX2rypm2ykK7Jgr7NW3KHiV/8qQ6r7nqkYRzZiGAWNbYdm4fQ7QJBy2U
w1VPco73Ex4QCIXHrmjWosynoyUyLgQVod92dbiyQ3hR0tiaZZvfR6YAe9K8t4GO780dHxyXKUZc
cgV2gVqpCjKQ7PJhQ6ZUS50GM4ygQgirjvfCQpMdwIseOAJ/VbLJLlOI8LGznXEbkKC+O8w45jbI
Dly/HIyj4UZqm7lANnLhgutjjeSK+ZVi2aXE7FCOGvpdnHo6lr7e9Oka20gusT5pdopsKcJmWBnN
3TgP6nHppo77TCXOF7m3OxI/wX/rWBNscnXQty3XcEmy8ac1CMHt0O9R/evHUf+kxBj2aTHhaJQS
kn5EjIDtgj1Qbb0tUsb0WjzucPrtvcz5k1C2v1hU9wpw4JqBoo0HFWhmXpMON30kTibhXHAr2T0M
WYvJHtuKEbykl9yTh4SE62uflvKB8hrWRZMmm3jogvWCcmAq4v20RBgQRt91lLpIzh1bAlzWAiI+
SwpspRfPNXFy0wxs0o1IsZej4TKGQis5xtB4WoMCdrap5m8emxpk9XZojOutFGMMCqpUkgmKMei1
Y8DrR02pE9RovtSs0xZgRvSGisDvKhxWNZnoSCPLM6PD8CyHEeL0RDOGYr3r6FvLwC0RJCAkNKAD
GoGGNGTOd6HKvsZm8vx86kGFG69Qu7uTqVknL1GEvWRGDaq+WTmQIg4u2KFnJdQiQvywBgKxhwwF
SDXppMSkGHj7GWQm4sOLl08U9QYs+jzCGAwchPnaqQAEdmHaXfWlQ+Eb9FsoSNNTiPIsbcEo04qC
0YGSc1O2AfK8OIuumaT2dqyZvG2Or3UsViTtAHSu8p9GYCND2zp8yKZ6JM8m38g67bHzBEg9yWad
p9SkrUnkTQpo4uIxrd5IT5xRwQQb4WjRYab8QTjgcWo1njhJ/fSzGM9OiyKZE2ML4d748TqDtolh
HuBSbmC4xH6YAjaJ3BKbVEejQxnS3FRWPJ4Umi2vQbMFsKB4QTA23ikzuLMhdSSJerNUws42Z82q
c9svN80iHVBld9W6iE4USSOnop22prD6h7pBiKwhSGKFsYKdTBvNt6qGJmerPxZsdGGde2fySd6m
zKNGrBcrusaDE5T1KRdIg3uL4GD2mWV0mrIfjgC+IoQxTPoy7RxK0ZMO3jYEhgz7SkedXywXrNmA
4bXGTWFX48XyWpi7RfVL1G5zLgdy7Bx++lFzyjXSLwN7UqXvszn4yMOqeiEE1I97BoSR9MZHrYYV
XGnhUxIAQYE94+cF8w89QZE0t265ky6uR69T/pAPlp9xtN3kIpTrjo1mE6E4Z2QBYCtlxr0fvKI/
RQ1GCbZ5zQ8607jEy7/CHBN3vD6zkaLO8F3m7Gme4FXupP5sMs/27bEd1i7DGo4PNfqq5LG0C29T
8I+u3b410KVQoaZ1eXXD65g18tSkTYDkMssOXZo96BrGX2/gC3A8eIRDiHKLYTQbAEfstTtp6hAb
kODDKLvQmNgNFqwGpvHtCTtdt7VaMpV6wgkYBTn6obPLLzzJ0L57t9uRVQ02msBk0hz0cE9VtMWN
zycyIwiOZ5fWsdFXB1m6nNfKpvHpQfa+M2gmoV1asbt90HoEkELXp6tWo2kyA3FyKupgjmdocbZz
EW+tpHb3HciCIHaaB10sWZkVy+0gaXX91iyvXhdu+SyyZN7L0NQIy0InOxndpcyH9z6bdVZZRM/B
aNFRzNUMwJY26nlo019WPeKJyGfzHOS5t6un/LPL0wYtiefA4xIZ/ciCyYlZnImlDgHoef/F3pks
N45kXfpV+gVQhhmOLedBpCiGglLEBiYpQpjnGU//fw5lpTKjsjK7V92LLrNEgWSII+Bwv/ec71QA
E6roKOWpmlJAnBvoWO5jVHR7GoVHN4/uuSb7R9F4yYkARERKcX5u1GZj8Mm2xRCyMLT8q0dt85Sh
3Qj75zAL+zsRE9Bue0a5NkVjE4/rskjLlasVRc5x3oiqi3i6KlqqhpneW0UBqKOHbid8ppBlKqpt
2DvOCZFjduJjizZU7s3I/mZZ+Bs9eatxom8Dx8ORRX1HAZ+xoDfsp9RRsjN+ihy1ow4WbaiOUUiq
8ciade3Ew7rQx/6ayc3g1uska69ux0oVvnV1X4Ibc9z2aFrIwlg86HeKg2xhKtFcx0lUHqdQi/a5
G/erLNEuOgq2L6iyONYJBViFw4Tuy5SBIvxwy6AunL3SRmIZquamsGhYdiBIt6Fg7uoydi3L1osg
h0z3eFS0XZ4Pr2ZXhjudH/WckbmipGN4ImFdLBFkazxr+9YPlvkAGWPlckn+0gEPCxL1rCB8O7Pm
3U9EPN2VyNWx8zA5T/ZmbtXElYtkUxVIBbO6vadACLcL9Qj1bTM+2hnTRovCbTKirBfVCuUBFwOW
pjCK41UWW9W+SBmEU2R6J3dgxULF6SIaDiIDQS7TzDsClsuTQ+kwtHC6JYXx2Fv6kVRnsVUiP9z7
AsWeXjY0T0o3vgdZdQ/cr8NzHm3r2O0XppuHgJUz6jR4pHsT8WqEG6HWMArTwHQXxJlQZCakDIJj
FK61PDPIhkask6Uu53WHkz2qfqqRXW7dTLySVXLo6y4lpwlfWR/VLYrbsl1b1XSuQL0tJ4RWy4Di
9KKgP7wdh6HZmgmX+ohl06ZPoTe1WVlsyEXeihLNaKD77S21qrtWsY294dBvnkan2I4pukw16YOj
lTRXVbTFsssb3uvANL0Q7WPhueKOAu6jr3EtQd1DrzdE0Gy3zt6RLoWy2NtSuMyam4OjZfVG3sc2
tajtalMJ3UnHX9aU4gEDXb7rLYwMiqKYGGzJqM9aKkqlVv80/CE/ZqVDoIuV78IoWxsSG1K39VNm
598QyUF6HvuXtmVmK4ZoPX+OVpS4iCfnqQ8yDuDQT3a91n4NRNeugxym5djcT97NHkwf+X85MQTa
FIhdOreoaRHRN+ZjER81Ux2e0ZiHq74yYWxZ7UePb+72/dL3+7wPmt9jUIInpppLsTeVtaRCNmLb
Ol+3HuboPDCXk8BMS/MpWylumzAS4JaZSRFapqbLxJEahPl2VNfA4FJ/T/EQoqqL7tGwgbRofcD0
3TSHA4r1ZB2aIWgU1X/wkZmR2h2Fq7lvP+f/MYfqdyhuEYGHSBPU9CU1SH8dVGXnVvdRhVTBlybg
OZwPIjDh8H5B8oit9Qdfz2CXkjS0iCJsc/MmSKKz1zThVqFUc6hH6B3mwMGd0sUiBwUiN1OaB06W
agFu7WaB7GLNEiIYYy2TH6NEAwyYwkRVXUEZw9aKglCqcQGVctwnEnPrG1P+ESzoKGp1cGeF24TP
ijroVy1SyDmIkMa6cHNIZQIKEgaYVFmCwLuQn2TeuPJPE1nk+7xPMfRoE4/511/60J7BLClmNWJJ
WsD8yee9vMCH/nlz3nOKMVpVBp0klofMgiXKYt4Tv+/NNwP5heW6/jg15TkoU2OZFgMABb9L1qMV
YDuUGxd2Py44sIKdWbWHeWNx9dpPWDOEtFdP0LBwysvdAp/Qx2a+SXowLa8od+FpD3ediMdj7U8q
8wC+DPnesNdy9K1mGUY8ixRiRmeq6jSN6VYw4Y0MmScigm1dqM/aaCjYqiiaQseuD/FcL2UOUh9c
x7qBkyCzhM7yIZU0l3kvlntk1VpAKKL7+S4aicM+cG6N/Dh5GP22aWagS4ffb479nJUyvi0OMO5J
ZFAKdzHZRJsJimYZyuxFgokF39u/N52R37Vg5LddEKMasbqQdZWsCNMc1NauEcWEktmUEalkhoN5
MUWsbf4vKsS2P/PzS/qz/jPj7f9N5Jtl63+LfLv8ZOmQ9C9Z+Gfq28ff/aYSc8x/2S4YbRfNMka2
P1Lf5qxGnBk8TM3GMrQ/BDLqqMRcG/fov2Fxv6vEDPdfDuOITRQjKHpbsuJ+UYX9rUpMV50/q8RM
4Zh0bB1mqKaDpo3n+xP1LYEYPqWFOu6GpKA5iirDS6Mv5Ljl8FipWhKP6iuE+MFm2eiqTfKObtab
VKjLmhNg55ZOci3oI9RSi9/05tadmmpth9A4UpsIA2dAImoTy3aXO/VD7wJbT5UGsFZABIDgohDc
pZ0tyEzC3ZC2/GeAdPeN4Tr0dG1c7SnzAKV54cQFFu0kzwXdUxjKWU+C5mCey8TyLvlrVHUhDUIs
mRZL3ql3gx3Do73GzU3MeGZGq7qMi5UJhHQ7Omjb6th/co2EuZi8xrUuvqmqt6MjPsOvUXBlDsKM
wKXK2JD96+vOtwCT3VZjwjfW/ntf49U0kB6gW2e6Vbh3Zg7UlJFBWShJgpQmwPUrpwFpR1xsaRsU
4UFWLdTMI6sjpFmVwGwmpkgbVxMGkqVK22zv6NUrXbr3gPbeKjeUryROwQuIWFm2IzkRXSL2KfVh
iuj6iTAcImkiEe1Dsz7Fxqkf8OPHmMyzALabkbk9tZhpWFE6E/shBgnNjLjcT7pKF82Nw/MYENgV
QWrP7e4E8aA5avZrHdTxndGZJ0MxHDQsYPQHZl3ripn9FtgpnHO7ZKE6OPFG4uZNyg5LZ0Q9MBYJ
zN4GL2+nmjBupTnWiMInU6ekFwxjQ2xjxAq1COpVPqXYypz6kc7fsav6CROz2AVQYgWFU1Vp3jwt
f6mg9YD/sqlmOqwtTPwgjo2QXpGI+qZuTlOSKHsQpfdWjlzeCQP97JI6MOTmN0dLm3uu6XeQkIqj
0lEyo0+xY5AnAmoSWyNXxkev5QJdD9ES2rR7HCfLIXCq2ie+gGnRel9ZlqRLmzzRdQ2GZD0ykm8I
F0AOHtNC1UnoYp1TIqKxTfphQh92bZKz9nF6a1sGPypAtvQrqfCldYdEKN1YmfITCX69jIdJMj15
yPeNK8rsoFecfcRiFOY+PvqaXDqvp7So2ol2x5/g9W04TrAE9EtHYZEPK/vSdvBs+0Fv91PR4Wfv
nO8NVsGdOkAnJZvTX9dlA1qwUZ8H9GekSOosQWiLYKf+0RMIv4qG+otr52Ll1953+FpIs7MvU6Bx
xGXhyRR4P3u60Vkc22tEpupK64xn9Dxf6gnxEFA2JDw1EmxP4aMmRb3NR/uUv4STPS66YcgWo/5l
DNV052f9g6vQTNHKHWpAfVWPqb9NQu8RcftPEbokIg4E2RjWuNcifeuU8ZfRBpeRNqoMJsreU6D3
U43FP5g8g+MFrb/qbITmV3cW/IiFIL5jmdWMWyDVjrxZ44Fv+TWMmJFkobbkEtuuE915LZ18i+Gu
vDdc97HSqrsaWcsKMW20onTQHJv4qxtXd72nbs0CaVBjT+mDROp3P2JYGYtpgMgw2ghCQlVZ9EUD
JoT2rvSQkXo1TdGzV2qgwwGiQz7IpmLTUktG3+FBfDCPniC/BAuxthhi1p9jab4a6HIPGsSybOjK
bU+dAQgwOYOW7j5m8BUR0oUwRWKa8yoVa4Q1wCtKzqVSgxYipQ5T0m0o2JCfAe+uGIJ0R/6AQvPO
2fZTuKvpJvjjFjOum31N9Nrd52mJxfcYt+U2wKSrqIwPlrs1QXDvKn1ahcyZ1qkony3Ro+5MjHKb
Z0AbVOMpT5C5N2Mb4hgeg10PmZpAPYs+yxBD+O28Fb1sKie48NddvR/LzKFXYNU3kk2Wat88NpZN
0m8v/B2u5QiLanDsSs1b2oZkFpoPTqdv+rwfl4WP+TyPRsIPEQgDgRfX5ykhdCeGebmexH7sGpSk
NEgHlayhAR/DaKgxrtqDIUFKmQsdyzj0fYyxd2wwjaHoPMV2aNNNeiNBA8tUa6zckaQiN3XeFNcC
SJV6W0Wn4NpVqr6uG5NUw5jwNmS9ik3rwLF+mKl2VQEqLJhZKuuKVaVtT/CA8/B1agjBaMPsqUFE
qJPP7gCq9rVoBetv1XgwHL2dg/FG7cJy3RjBFtgaeCHKBn4OUdklAlKhVrewookRplkZvvFe2tkt
thgwaGvh7KgwT9K33WiCJUprqbi33eTkTfFVz0cOhUZ3l15lfDH0kNYnC/axLNudQhDAgonItlNJ
qAszf1XURiSVwxuLINnRkG5Qyj0FINU8Hw2Ameem86ic0jdH37I0XA4imeHoat9KcA7roR6DDfon
yWfu9g2UnEOgA36wKA32ifii5lqDz1vHB9hIO5va7SckARujcLgUJyYWF6Sl+FVDpAkL3863JcuU
pe35D5U27TM9WJOeR4942tNJ0xYjzcRl4IXfO3oVJ8qGoAViPorVgvGGbbAoqWn4rnFO3YxsnRh+
rKYRNuCyOncb0S/cvn8TXQlsQmwRor3AhP/qji7AvxIDsZUOBxUrTVyOb7Ei/FVj+Kz3SGjTXHPV
+DE4e2dPmdZeltZTOIo3K0i1VVvdaqFAOGgumtk/+dCoVlFZo967Y1DwpFTm2NjYNHmDTQaq3mxP
iil12LbE+cf2Pky4yDpds84YC5atB0qibsZ144GnZraxTQpvH3Z7qypdEKQI18VYv+IzSkMKCDGS
dpzad1pRMh1hdd/qxECnDYmkXXeLR1LXwkEAU+XgokFLtBZA/Qia0RIB0N7P86eqpUBTMbotHWD1
oVZ/dV3qtcYY/6CDLjaDYtwXWfd1YtWM5AlZqkthuB8c/eg3hNhANxOBT1ZIUfC7t8xXSkA8SXLN
MBBmZQkPxkajkQ0AEW3kgsQEJuLRJFBqwTm39dRxbQcIjI2Ao8+MK9SO5OLSmzTQnaYWrKDWRuqP
zf6g0gXwhdobO67sGDal2H3e9I2VLlqQ5usYVmxB6R4jLS5fkqn74VDJFe3nZr5vRuTN93EAMOW0
u5gBnFJF8vtmVo5UKqes4m/G3zU94WxxmG9zciZ7DN70oVlye3LxPXU2FMICwK0X5uM+Kr6kcWuS
LodbbmZtztTNeRPXcPk+IZxW0dur+YMosxTZm+0XUlI8Q0nHJttLgs52vl/IB+e9eTP/i7ot3yAG
1+vPu+Y9Vz7Hx3POu/M/1gqPq2QxxsU+Kl9nMGPeffFD1d3bYAC2NMnPATwYVvDoYQ7zP3CmUaXq
SSimZSI8nzVKYtagf7yEfB2vjXDfcc1akieRwWCDklilDui9eXe+83Pzy33zM/5ynwd9La2NavfL
/Z83hUdiThTRwSY/M0b1SCZhIRVMs15p1ncVNhlnqFe502RZnxSju55VWp8/6wy3SzD6ws6b5fCD
5N/Oj9tDf0uRMK6z+T7V8fNdbZIi+PsxMe/98oSVVMTbUhE/I+g+N7OobCbUzfeFKHkxpyfj4pOv
F8/H2PyEH7ukFj/JSPf1DCRspVNl3otn0X7SkGjfGO2PD2oifTCk1z1nq53hHh6lFtzOk72v1ZG1
cCJEkx8/m+9Dc/htf/7uI5vRnL4PKIBs4JuYIZezEGve+xRn9c2J/qC61ycTV+oHMnLenWVZifC3
FmxnPlbzNJ9G88ZxIn6FQp5RNGLHlaBTCMKDtCcKfRWwWE6icaSWNd+c9+h6VBBDo1JdzrfdLiKE
Qm3WXkbGgFHk3xRXoMsl524xcA/co+rC3Wg/i+qRzmxWMZToDWENpYc8YhquWn1njlV8FaG1tSrv
ufKQpztKH65LptKkPJXVpnA8etMNXA6zeMxygwxBkT5kBqQTC6baNshHLpctgi/GSxZzBJ+s80nO
PHQcraYFdzDAi7QoRRLt6sl+0zUt2nUtUiaYWJSDHWgjEWKDNtFWbmiIJYE+0V4bmEX4sbIXdRtS
jKzjYy+tv1rnpWddz7lCEqG5QnLRkrOAQMtzcL5afnGvIuixLVU/tkP3rdNlj6oggzPwq3odJbqx
Kv0RPVefvXOGPyL2LvaVy7pMUcJg16pqskkhGqwSclZR5Fyamo6nZ9v+flRI+XWFt8S+hk/b78Kz
bjAjRLxGh3QmDMZ6U5KbwlKzkJjCVI7KKJSgDs48wXn3885f/s38qCsdDJ//Lq8hKlRojqg4nubH
aIuDG513p446bo7JxpMJnZPAVqPJzXzzY8OyBCJ7zHW+ReqJPIyEqWQCQhwQL1sMWFjd1l3NGVFK
514GmQ86P1Hd49SZ9yoZ/RTLRFF7QK7K88+PeTJ1tFPiHuop95Vyia8STjo/2Mq//nyKz5tZjf5M
l1mniC65lMUyAVUSI+eYr2LO/5p3PzcJQqdtb/f7KEFliyIPpK88FTjYOUcS6qcsQYn5lPd9PvB5
065cmDMVLKVtmzkf/2R+1I/HF70mDvzz3xZ1YS415nmg1Pm+5u+FzIxwC/cU47zK9MC0zTsolmJD
/HJ6mH8HVCISMyV/bD/N3XE57+ryuqQa1pNmgBAAq0/8ndyMuAcOehD4UAUnsexcx1u1Mvaksnz9
0EeFjup2XM1WJ+blvxmhXLSBH5aoz/tMApsgd+lEOecoWuc6dyYvv24/f2QwQSWxeNHamx7yNAz3
Cqk7BdLyfT+e9AzG5mxQmve6lIi8ROl3vjR1wcMYt1an71i4+uuKU2PBIgeF7YcBax4QZ5PW/Gaq
3tQlGThYza8+0PrZ5IVxnu1itKLqvei+j9IV0rcj1mBV387+LIQ+1cYU4uHT6FdFYO+O8+1BqlDJ
3YUBEQ1+SAYvmBes/4hrTajRexGTLMPgP29og5jprpUOLhUxJ8GW0ZgTg5wcZu/WvKkb0GeVw9c9
m7rmv5sfaK1IAhbm60c0b3FJjqsg5dj6w7+ST/75ivNrzX/+X+8TdcA15fMZ5r357z7v+7z5+TSf
b+/zvqjkZPV8ama1E928z2ee/7EzQ7w/3vvn3wSJCHaThrj983uaP56iO1RNZgFQYdAnkARX5E/2
pqgQ+c183tEJ1y2XXpb4nMrY+RAQWm6Q7z6Ne/k0EB5NkrkZRfZu6vHoS7V47pMVYwJ0X9Bw4pCZ
j9z5OPncDI44Ew6vb6opKtR1/xAZYN3nfkcouPz3E8jZKUvRqGc5IptGXocLRFWs/3+3EKpV96XX
gVsKDKd+CEedgFY03ThFyFYADSDoYx74CHnVNAcjJZwwMKvIWSIujfZzF4PIzgtOBzdccvVeNBpZ
HfNzcBXHK9dPVrOttISeS9CRWIkuCDnN4v/3Ff63omTIcKHG/t+jZK5B/uPn/9rXyUv240/2848/
/HdjQfuXJsNibINGgS7IVfk9TsbR/iVc01Rd1pW2cKzfw2RM/V/8BfkyttBsU7V1Hvo0n2umpWpz
H8L6P2kp4GH8taMgcEOppsF74H0ZDn2NP+bIlJXfVqnrImZ2yDUAGfidqoCN5lk0+lb18gtEhmY9
GlWHSYqEmN4dwF9lEdMRTcPG4JyjZeunF1F2jyLHiadbz2hJyAsJ70QtGZHaoo7jl9SLT06ubnrF
RBR8IvVwX+dnwwofKDeR9esWS0R72w43iOsiUi9zIbYIQa/Ef4iDVjzQrdgg/4+RAPXEbRG/56fJ
Gb9Is2pEjtTWYFVexlRhkla9tdOJPFwq74QfLkvFPMRGgqAsAlevGrhwNOu9KdVjpoC8DEA2BOpN
ieyzmzUTmnXCIKSwLQpBLnYUqTI9eo/GgXZK7ZyLhKWnPmiXOCEX3XR+dJS4K1cu3GvMZ3Zt7lwj
PUltY6ybpGT127JqHxvklQtk0ZTGf/bjiDysAi3s/yTq2kFGhy2qXFhtD/9e+eLQPode3Z1iLz/6
iNppzChkHncPGLdOYZOc8szctVnOn1CaKVHQYqYPK+dM6N0xRLuO8e3ieuotUKydkY0XNBhE8G2q
VLtVCpa6uMJvPAKDRbPVhO8a9DMC8568eryGaCf0wHpuY5pCh9qr104uzo4xbNMhPtlx9KJZ03Hs
+Zhxduq17hqo3l73926M2itsN+DLTlwxLmY0HiPkrW4VH3o3PFQRaQ5TdAppR1laeCo06L3AQWH1
NCYSFloCetJvLQKCQVSeexBkuWM/l4RwO8p4USf71IxPakL50jWDd2wrzAzt/DhYwd6ztaNXmrs+
89cjWgSCh0m0xJC8g6lAIjuGv2TQVmBbAMwYz3GHg9lK7vx+TVjppQisXdEEh4iKKdjMg1rFJ/kL
a15/a2usGVP8yrrp3fKD97IZrvJrLJTpVgoOanN61MotE9C3UW2Z+xMxpA7bUebnCLgLWbwv43bp
G/3VzUimq3LMp3ZBAY309NpwUfX2F5omzAvCA1mbsWad88k66wHfYDEctcDc+f54DIPkXfjIYVVQ
L+GAUdOMT4YFnY1jciqtnaqqS5O4BM8a3kShn4RYD/HwaAfjtS/MZ9wuh6nXlkYRn6oyeplfY2yJ
FMSKUGNhoq6fLNvSf/dqYS+SbNj6Q/LiqMPRNuu1ya8SUBuNSUs2Of6a8dLJGq8aPltt9F7FNYNE
s0nBlarYg+EeYwePTgipdl4OsLzCXwvFJe0AmEbTJZziU9yDfYs4VpXqS4xGKxq2VdldzaR9rJQU
KwjDgXgdgunmTu0VzWfuD1edn6Syk5e6++aO0Mv66eaU003+gq06HpUkBqKZvsgvRh6Pmt9fnbBH
sj/dalKlO9BDHfFs8iN5RovvuloYjrlDCJIt0NlccDpeGr0nAXOjD+neNyqer8IgFx9I513Tv1v0
vfVcD/UabvgO9PIredNTwJiA1vhLqwQreWzH8XCU7y3xGct6TIOhNhD6pG+jKDtFIUMBivajbbWr
yZN17rTFJZO8D6a5DsPnHlKvFg6PVGc38mAiVGZDCM7Na0Copje081ujc56HAn4TZLibShS94n7x
i3pTWdFBiapNbrDqyqaLUw2XwBoeCaReNdm6SIeL0o43J+q3IoOvRYbui/CVJ4wND3f1YJ3NSn0L
oPSGnr/qdJ/OpGqfDWd4c4nHzCDsUgh8b7LxCLVoWXIwK364bkZmVABY1xj9L16f3xk5Ebq9tkFD
uSunWPK58NmAPS/VCzjIcpC7FqEm05EI2ih+UPPo0FTGrtSTU1rOK0Z8kQGHBN+0TVO2+k5R6b5t
p6NbNI+YsOEuEkTiDUfqGPi84pMShpucQDSDw2sAlG752rG02rfaGy6DTE8x28cSIeYiMoutF4Ax
cGCXMliFNafVROIMwrzkAAThUQ7YaDRJCo3uXa5sTTTd8Ce8NGX5VfduIPYe0RsBtjWHNz34WYcu
XkEbu0RMrmp8Ul3njLRmI0+iWucc0zSYp50vntu2KIEkcaVxzeeytXZcE4NFpzZX2+ScZ6BaxN2F
LvZLw2skGaMb4sCAUokUWXKqpS+R23N+BHdVcJavlerOeT7jtAHkL2ZqTzG/N4oCDdeTGM7gnlom
GLiI9WUwStoUTVqfOJfDoIAqI4UHTCQGOayATyIqXyA3YtiItLfIp5xQElnsUKG9w0M+sIyzDxFD
7B1IQQRdI7Y+GG9G7NgYApuvSTiNu6ij/heUNQzJmITO4eJicz2OcPsbrf6OiMhcGJ5oKPxixvWw
VmdcZxtlmVkDGiGIAftEfRz6oDtocjE2B1LMe/N94xSO2z5t9q1jP4RBpG/mSudnzXO+qZjVbyVQ
1BS8bfr4csEp1+Ifi2/HfyIQdFh1RnMHB9M7qITeoS1IvCXLidBYutWE1UBuepmylUZms/Emlslo
tlmJeAdPIJ/Lk6cgpIDrNyiyBJRY2v0xZL2u3IxqeNMcLdiP2E9EMDGEtOqubGzaQMp6yrpVN8UE
wytr2P4LrgGLXHkW9btdUXwnGGfMrGU0NitEhqQ4EVS5HhtUsdh28axRYy9bRZaD8+Zj0yJyOvLm
ph1d+rNDi3DDpIg1CWT+ALJrogSXLDfzNfOvm1i4ifUyWe4u4CqwLgPxUmWagCLXiUOYtd/pQCwz
JQrWZJYscKkAaLUHrsaJebMHB7w9gbsIomwgtxYENxY+ZDhxYE+R/pYo8aHLrLMwC9DZoKnjSuzy
YnxuC+m85jSPKgYPToFsbK+pO139aqTJTbKWx0QHMeO3REULgAYefSpEe+yoDH+Djrh7jHHWKfbZ
SvtHvRofYzM/Jzb9Pk9sJyt8CU08edXRpNL2h0n9XwGa/nOa7OpA1G36qTSWHY0J/B+nyWTdYl7o
8fzRfHkvY+CwySNmskdPDGc4oZMyHkvmUYNTrv/hlWFM/REMRWXB1UEtUIPB8gfk9RcwlGv2bYaI
IqOFol2AAdOiT+x9srKBplKJWoQohAekJYprn+VU6R9e/hculXx5AyCVwztQsZ6ov7w8WvDBgAGR
7/SGSTxjTRY0G6UsKFtcY62/2kb4Uuf7ZngILVIQTUY1JrZBNH6wz/47IksGWv4BkPXxRoTu2Eza
XPn/f/4FfAQygaixUsgf3xq6q8XMJFGOAtraWDAxQAXsAHBHWLtstWqdJe2VBh0pDFx9Eiasrkl0
mbkunKe//4rkGu0/35lLtdZB7KU55i9RnEVMTGE0imzntiyh1OxoBMaDUkO4AyjBJNRC1xS3r/Ph
jbH0GCbjGzOxR7++AN9/Ud3hzQgYAObpobCmi7/VbeWJwLpbw6WLNIOlPTINYW5nU/9yymErpyC2
229jso0CTgA5S1dBqYpkuKZBdBCpepkMa1fxW/S+WEFbBUHaXaO2WmvmM96FTcnFzxPQOqh2VaK+
lmO/SxoLMjTkSORVQQdZ3642KnXP0qB7nPo3xafVOqlP9mBivyWfHGWm0NqrhxupdFuePnqpYBRz
DVuiYINxyVGzSFTSlxLWf2lOeajtu0eMXNlHheK/Hh9/dXiY6OIszdZUS/+Vn6aTtZLmuknmsF5j
yVQvaMQOafI6z6yHm9ZU+7//2TXjr353hIJy1S6gt/0awer2YKx4MNv5NqLWJPoSEboVGbco7681
F76NMOOXcWBQmyRIue0eWe4eSjM9GMzrk87aa9OXoCYKOwdv311dl06cnt2j/+NgUJmQJt14MXqP
hYR+X+vHsMFraGdIWlouHX12NzEeQlE4yuftRbEBAm119s5kAipXBQlHghsQLKQPR2wLS3zMt45V
FWr6NULZ5Zh+t8HkKJjpWd9vybI6ZZiYw/oVtx7TlLhduTa9/0GLV7pT7MJRp6HVA9bG9in9WERs
IojSARFVCR5y4Z08ge+Stf6b1hBfzkxKJ2kkbf37LB5uveM9hmG77FiCMQM3nvWE2XGVrxPL+Fax
HM2T8EVOWpui30ZWck7Hmnb3+NbpTMeykCV7cC2rfQi5qvX3lH3h7UenWE1PgTCf9Zygr+6QmuPd
oETvil7sdN9aCb/doHV70RLv4ECyMy5DYeyC0SL8cjwS7/5sd1hKWO4xYzmOa4XTFR/jvE7K7Z3e
Tgy7waHMHgadixafg57+2bUlwiVHLtCuHK079kJ984R5djTKBH9/pP0S9TuPfGj+kLthLNWBA/55
5JscJS8h+2dULzXQJANoOedZuzle8SQ/Mk61XfYPo+1fjfqWypRTCLywli4f/2O6MM0PJ4HLubNi
FmQ1C9P8ny+pf3HKOjYYYZywmg7j65cXCQMZmKkC/TdFh33dqiniJNNjNYBlwMYDpWCBbbu8ThNz
A1HDPQcDHMTvcpZdudMxIqghNNy1a2my0rJzFf0cs+zpdPPZYSB0suQAKo8s22pZR9GrsHmZsotP
wFiozifExjKcpcOt9ckKiRiqqyom8HVaF2MKSsClQ9leDX7/1otfwB8cmwYTdMbbZF3mGNMtcM1z
XJhkojElB6xtOdepH3YWCx35Ji3mITTCzqNhP0Ia5JBZd6L4WlBhwAs/hYSZGtHJ7dtHzbGe/XQ4
Cjs6ZZVxwvSyVurxKJdNTRCe1Mkhx7i64/A4Tv698Ch91NQL9IoiAtW9xdDlT1qLwskLSCODvrRQ
9fDd4nKhjKxJwvjUDWC2QOUk/JIiMcBOA07h5dSKgaYDQpfZ7WNaV+u4dJ4J/UQV2lzdARAM78Xz
YEUxgpus1/7+4NbUv5jgcIi5pmBVpJqm9UsFMtNBRdGeBYSdcPnM0m6Zl+AjwoZ1E8w0m86Zeszx
QC21gN9IGcJtX5PpOChfEE4lKyi454plHs73Y2va59YUBAndLPoyJSt0uXTrukudDtdA8e9qod+V
IvrmSulURiOUri4N9qdRxC+RzvM7Ol9pn7V7k7ienMJfZuEk1xnzSkoAHWc+s1E5qYDCdG096yxH
1XLq3siWQ5ZXH0Ovf3MY+SGHvzhGfjILXmkUB8W0mHwMW43iAtU7TxmuruiuWtuuWmvYpPl3uUh1
YPxVyrC1pmZTUBypDWlJYrZD/YVe6K0M1AsLvAHzJhSLrZyNeXG38lnMwSA6Y7j0tfZgVvU1BeY0
tpjBmQRZtSxZoAQl7MM2+M9ztm3e38iKxl/tc0oY3kNBia4Rr7FFWEjRNKu//6H/YhRj4ib/hxSe
yvYvP3Pvoz1venjnPSa62u0WZuFQ1+wBuXCQG81wMe2DV/j/cHzhNf7P6Zlg+swVWtN0dAu/DJ+l
aZAdZLbZrgmsW1olJ3mdw1naJe26V/kxkvTk9Q14MNYqUbcCXbqrmPAUI4UXKpw6J4pRWwDsdWz2
lKyYZMeUNSuwXXIuhgjbppBi5tVCzpcEhVKHHjTVDXBvz51bb/oyOsghow9PraJs687eokFyIICR
SsIsLB3f0IucA9r+JsW9aKwQZyUnK1VvctyNOOiijBJi1sO4sjDzr+soPeEaXOHmufpMephP5OVE
NC0Xo4xfMzLvbMwBqC1PGfkRxJ5eh2Q8pg7jhjyHfSN+kZ/ZmNTbpKm3CJd0iZ++jl8VJzmNJss+
/jYOiTByqrVuM/qiupATHSwCx4bDvmblOpELWSbnBm+A5T1TD5SqIfEsKxR+p+LxCrjcmmfYfe+y
HCI6so2Ymf/IS3fbpcMJ2CgusXcg6aTapSfbZNYxTtMbsB3DYySKlaWdLSEawDDjrJTTusnKXiYI
P0Bx7/3Asxn98JsFpbb4H+rOZEdyZL3SryJoz2oORhq5kBY+DxHuHu4x5oaIkcZ5Hpf9bv1e/TFV
V9Cthi6kldBAoYBERnhGuJNGs/Of850JwHfNcZdG5cMIPUW5+n2RoMRG8oTT9b0d5WlWrQ30ullt
GoEzYpZYzyIcZ6/P+ZcmrfVoxsal1MKDLlHTovY6P+FD7o2+s0+BP17mP5NlhaMCYzM5VG14nyEn
d6Dr8eLjsSDcHMaYm3xCBU0idvPqOytrtDc9iqY7Q8X6fYgd20d37D+NPLpNiDPwEW/aYV51W0Ry
3Y/uTUYH1Hu/C8g2RtZy2FTvgjxHpdms0KivaYdbyI9wuwRH27ZfZ6UtBQBWcfdmuv3KI5woG48P
dpeFukWlQ+6d10rGZ/ycr1Gg1jm1HuAJPjvFo47dRJelB62LDspDR/QoB4eWGkhak4PNrLU1TYK8
WIKi3bG7PRTFePx9wTP0mLeRBMF3Q8/7yeolUAVElpE44AAG/d7D34KGCKuk388Pn0w0nCDtU1d3
qyz41DV0/fmCm9XXiIdqMXB2qKHlEX1lBIG8UMvuOZmY8CjaH7qSxX/qKJZDdWY5nnXCqfC///Gq
ZVj/T+TGnU+bNlwE22ER0f9yuktGi/ojYVM3K8fPrOaNnPq95T+hcyF4tALCCIdRt01pfCe1yz0a
cyPN2vN8YdVENhdksfGIAgaD2plcEwAw87L9+wWk+VFGbHCr8AdPxmfkaox0hhMP75sXeyusV8GC
EEd1hx7Ur8HYYN1d6Dl9ASEuDdHxzMmAf671BK7T0I47qyzgRbbtJZUc0gMT071dsGV2p/ssD4nP
oSI5E7fJ4KTVxjDL96Ly1Cpgwr2QiBpVjhba5GibulX0i1PGGX3pAE0cTCqPaFbyULlpfX/2So6I
3Y9eWQVdaenPvL6oiRqgKCJdr9OQ4Jwc0RzXJovTvObccACf9LJi0q3edaCfbtc/Qze6DpHYNQVg
XOPQAUaZn+FJ2LAO15s59Fr2bPXm526b3ONp2sz3Xy29m2HdOuYaSaRf5lebt0mBOR+Nw0N8Bgu0
zpkJzFdFLMkd8SIeen+FvDwrAxrjBOI/h/mkAaHg0Ygd4DXj55jyA6DbpyOkPc/Y7KqCXVDeXvW7
sAQQa4z9tsOp7GQUKJb1T9K0jxaWo/mGbuTftv7/6++Otf+WAftEA6vgMTR/+eO/PuYp//01hMcr
/Pt3/Ot9+Fnldf7T/MOvegmp/fr+Ct//+lXzj/PvL8Y//+ePt3pv3v/uD+vfI/OH9rsar9814O6/
hdnmr/yv/uU//ZeI7xZxfR7U//ng/YiQkITZ+z9d8v/zv9uvLMz7v0v2/fkCfxvAu3/YvCBDeWCa
ZP44yvffdfMv/6y51h+WLRH2LOQ913TnfUmG10L9yz9b9h+mThACvr/lkHqS3Pp/TuAthvNsWG3W
BceAfQJP/m/vxZ9q4j8K9pmW+dfdEeFU3dYF4pHuWIQP/7JJaUMzzqqImDn3X0ARbSe53tiPCwJA
cnipmAhdWXDo6By6bqWEYd8xXe1oxSNR4Lhb4AJevhHE/U+yfPApZFx5hJG3uWYcLOZmK6F8f+2P
p7Eqqh2lGJ9RxPiENZcQDcwgWLIR44x5MNU7Q74KTnCuI9YgfY0QYT2NPmy4dIAUa0ytvxocYgPQ
ZbYNpX0rO3DdZVLxiBCUXgIPoPdVl2iTmMGjnZnzYC4Gb0PhCnALex6+ldx8hrGmcBdsZ6PytYe1
e5/74QGk8LCq9J78QhV426wI1zFP5g2jL0amHLxrqv3qukhurFb4zWmN3DH134Val6/K0CiO+kDP
W9kTvQObtjXV8IRwSBMi1RN3mr1tBzc8FhzllyTV6zfNGgZqeqxtEEUepaGhIDdO/Njnepn9l19V
zIQiY9656nLTgJrQ2gvNINFjUDSwFmH9muTh3dhpCkhRtosiXP5WWFoM7by9yVVFsbk0DklvfVR0
2Czdusz2RrCXoWE/cpaAHheWhCdoOMpSld4FVIW1lFseDEGhiL9GNBvfJypaU+vJ5hwFnAjwTuT3
V4vGZSCtPIGwb7uUViyCToZINunVb8CPxlotzv0o0n3tBbgYFQx0P5D60W61I3DW5KBAK56izoOv
5xVPHX3zG6sdy9UUKhvkcj5SZEcBHJ2ifl1hePJxQFjA+yr4ew9TTtqzmMo7vZLPQ07Qy7JRjEZf
l1fSFTASNVKpZTtCzXNoWGshj0C0VkuHJkNaQexnv+VRQwMK1XXBlbSotSmTaOmWhVqXaXbRqVE7
Wk7Jw84MY6rNHFTceCoWhJMeKmmBZK3pWfJmW1fdPxaalyxrD7eKltDXlHSRs5qKnvBRnPdLLQ4s
Coa/DH7dBeqyvAj6Yxa59VakRvE+LuHqJ36XPWidmtuO6g5efOcw30FUihCLskLPVrlMzpLKPBil
RcB170A0KMf7VEkKX7pHiqSKoxrSq5uZ67BtbsIzp8NYqTlxoagUcO682reghvf2rpSWfPDB0BQm
7AQjC3bw86q7cOApYjXC2iv4K9hJ23Xj4pgA3wCGym7rY6NND2XexbvJiyGjfEUMtw8y1DmWpumN
IjPCtuH4kAf+V9q6KdKdrvO5Zu5cu5xtVOmxSU6dGZHDLBTcIRU45rDSiqzfaZzfj6Z/NLRfcvQe
y7AqzzEc0ghcBR8U0Fh3NUbuHTjTHpB3rS0Yqnk4b+MnHbCKZnveHXbXsz4bN12rPQ/mkJyzbXAC
PnXMnSE6DparLcOAPiYRmXBFXRQcjbwlFUf9hmDowR+ASMcd46d6gJjWU4HhNeXGszL1WJnPdAAu
U5cm0Ew3wlMQSGMZeQDFDU3OHuNHliB56fv2R9UWVszMh06RkzRBO3fu5hZl6M7W2mtxbCtdONuo
pNHBjXMI5U55wsQp7/KGVuvE1frlGIJHbBuovMJlWlWU/QEsmlq5zC2XkIqsNbthKs0KL+T9MX8x
HhCwjGJvq6v2q2ZCFiSBudWCJN5FFvpGI6pv2TI9HagRXjXMZ9d95KaXFYXE7hHK0lMS+eYmtGKy
WAUmxcyBc5KPOYTLQLtMTFbW06C6Nb1PP8LznytLpXPe0lqEmiO2+QswBLLCLtThqPR9fu7hzFtL
+HFMr2X2nbJleapaY654o1GZ86cuonY9Y9UNIHGD2y+bIOr2lWGma82nQKhn0rKiSxfQLw8Bur+T
lRy//SKj5aek1gIg2bRp6vIlsg2q2LvKWel8DdSIV0hScBrJXywpJXrKpE6z1kDsubb9OzU78am1
/pzc8tCSPVsB2v5MjSBdmjED3gqKlRzpKMyTZG0ZsoYzaGwZAVBLRmv5MoQ87BsNKJFg3CBYclPi
4uLUztHLmjFoE8CW2Si84UffDZ7aMy6Xd0JoA0MLRRJ0AibqwLeVgEGyiYWDBmEGHUGfsszTszyJ
dFzX2osIg6eRPPjaLjxrP3rkW8f+wx7SgQiki0rg1OkesvmbGUxI54n/UFX40EV3xXLC0NJ+cImB
0rJpEB5oOqBWTmTT3cEvUYvwoVKYA4aRW7MiTr9qJ22dxQS6/QEKeia9jREHs7cepd6KvUNiNOQO
QZOtpwTyj67fu509zVgmikmKTN+5WfQxTWBbe1T6xUQBByvdNtddzGXgf4Pazk6pIKHcpOnE4HYO
jpLwxZMK9NfOIntN0hyP6VSufUjn2LzgzE9W9WJxjtmZDeBDIwuzddRn75TykRUlCjFNsT0nb+2V
aQ9cJVxgSYncCEeA8GpxcZwoeBpSbZcORORVMBGzEF+jlOp+ipQFXsRm8Wl+xtQ1HrN6p+fpqyH7
AhkreJm1DbDHwZqOWqpoxxDwH3ilEsY+ZfURda6+ph2MtnpznbjclUnQrzzopSsf6NVS1tLZenJK
b4bZ7GNfo0ab9XuunCSVwC9gYdR68BxnHWVa+DrGe1LW/o5kbbw2EeU3Ihv8g+0EzUvcUbEVDg91
ZqjXziSkbFOEV0St/ej62hPLElKfal6kARVfdPXSiWPG8SFjN48dDAW+ub6LISGv4qZNbmSDcwpK
6fktddY8vbTSZaRq/xV3+i9zbJqTwchy5UV3TmCK905nlNfL3iegaJxcYIBHpXp9QS5NvtvKffUL
/10Brt/rM/YYRBGwu4CyalVN4rGTFaYHnfvFCDrsyGVwtZkhLipF+ngaE4MALDUSSJRom/ZwFWnX
3QOaylbmpBU7B8Pl5KtvOsCoR3Oq6Bb7DH06Fxas31r2Oep5P2yROyAATcVBVO2LuBc/UARYGpO7
3hy/0WTupJLFnj5fDrq00U1lEWx7BQmdqk5/W9GmfdBojJNjC/s1u8ZpBdxRFQeP6MSjN8dC6Wvq
PofcmfvrcCvWGDx9vd7TLrMmzX/jrWLUVYeUZRKx2jj+lN5ZSQVODddbGEhnCQ2u5UOxcaUZ5coe
QvXoQFpln9WlcDMSYo9S4b/w0vKJZ+/GqQJgD2WIUKvb17aoL2a/9/PK/eX6aO81jXk3bBcW5KYp
uw9nIUkFzZxhodc+9Kn+DNRSAGJbFRQgrLT5wsEVEa3jnBymJuegb2b9RHVvAy4Vzi7N9IsLBmqq
X0RvV19W6735ZhG+6qAmlh2Fhpc+EnSB2P3GQmVygvx5IIGCjlKYSx0O4rpOoxx326Te/Etmhfe+
7IfvALSREmp6G2vrpkn7o/ay/JpZHaXS7T3rESuIa1H1LUr0Qzc8G1yWi6Htm63Tv9oMPAl4sivN
l15Bfsqovv3Zay5rCIJuJ46TSjUsRz8WoIZjib9sFenRTLOivXeoERENGVPkqQlMumjt9GT64cUR
qzQItWe3FaDDerVikqmfcx88Jd3xX4Ubx6u6N8Zd7g8vJXaQstDIC42T9xZ31b1f8uNHUuo7m1z8
EIpn3wVNJXXzB5/QABfBpaC2pa3GCuMMXnP+ZVG4HDtmC26ywxs0d02aZvj8O4zH0QPsRw5/wp6/
5/c39gJMkBJg0vOUr2WHfit6rcaJDCCNM1aEvYAA1jN8TwkAbvhy6epYR2YOTQrHz6J3IXnpGtjE
OcjQBlSq/v4f6zMRp+KBrKe+ypMJ1S3cu5IrzsSLnBtdt2UDdg8vgglMAYOa8h26qub/4acdDmHX
vxmwp+kLBFdl6eTDmLPI5VitoQX3tP84aGSdmdIIjWqWjcG00iVgR+55CUR/ZnvFRWGhNkcvxghj
tAUDpdVEiQx7yCilgFgVmgUhg7o9BrIl3aJEzYmzJBhHd8QBZvR46NlbrnHjzttm56MpB42JLwkG
L6FItvObx3KARlW7IWe6KdjQRgVPYZTdqhnVQ2lLB6de62KUuk6lvOYQ0KT6cOIuvmu+FL5Ezg/R
ObVbyJhhT1TeoE98SII98EhxN3QHpBpIyo2DB68Q6t7QfMAMMf0VthudsYdgMFPROkgjCVhfevcQ
+p5zhXd6boy5xn2yNUpnCdKSDbKKo6tByrmwy2+PIsmbFvk5HDsthliIihf7EaUWU/em9RrlglOm
o726r5mJgTb/DdRhUAD3jIFjPfuJ0f16q7lNkect6Zd9i4Z8N1ad2ulZ8op7/g224rYpjDvZqw9l
e9TApuJFq+6VwPnV0KgImwIzRcRDq/Onc9uMb2D5NtA8FnqfBBw/YGEGjg/Qn5VN6eNcKrvnYHKM
s4gpJ1KavfDp2i4Tc0WoAPccp+IK6W6XgUvZtZq5rUcXQxvPLFC3pLxbzoALYL9YkstimShnLuLW
zwLrF+biuw5w6MFqy/cumtplG9pXrSYOTtOKTp1NGuNUfo57l0Zl68K9e8na+MW3CufgNVgRBv0k
HBQ8Nva/X4h8jrEri3hX+gRH64IHR2EZa18HqSCnF3oGzKOfcx+ryuVY2IEf7vOCWMF8+bVx2nMK
Qj6AqHD0Pc/c+xQ05HNMbEwxNpaJc6h6L9kySjhjKF42dib28CPKtZzTbAiG8lB34AeNxOxWoUc1
tT62Nxaeh7C12OOkbCJT36QMGcf8sLZ6ilX7lJY1cmtBlC/GczFExh42A70sc78bATl/rzVfGmXb
y8qT7ZKkpsYhsDq5w+huwpgm8TEdGtjAvJEQoltOPe4jJyv7IKzSJgA52fg2Wmtr83pFIWDAYFZf
6gaFsOO8pnltfxNT+pY4zdlsw2bZ9v24yjX2UexlsKPn6S7zgJHrAZNgCAKf7IYq9vUB9d3K3mKj
eeoHH5JGp10zyhHw8ICwitdxwwinkymsjuSkT820DqYiWvJ4fdadEXyBo+4DmXylLigmpvZio+lb
cNCCLXtCwgDHyYLZJ1FMBo+iAzCgUx0q+1CtQCd999lbDfThZprfzuQ9p0OIyzp2Fz1FWcjmFh2h
o2tuE3VOx54IJjx1CmYghif1yleDcYxk82GUxg79nD4OU24b071EgfGrNVZ11tp70epvDRrgIadp
yR4naDBtG+1yAqB+HaxUhAZsGe8eisTCLhvQ26O9pqiXU8xYAvUzvwut9O5P7eh5v0yUMuqIytmd
3aOMBW5wdGqXtFhNf29pNpvcHnX8lYFYBYyS29jqzw2cf8CjOFNBTm+HMI3uTLb6y6aqA2R6HK1d
XRxysaZXdyFGYNmjbXz1Q6KQ0OYzAMoI16Vz9LVA4u5zoUFbRnnu+arIzp/0oonWBAiAtdrTqh6o
wOrjblgmBvZ0TQTqLGtqs12GcauupSOQtthwEee0QWnhCJCQE3DJZb2rEpisU3KJsxL7Xv5dctZd
DCrYhbJzl1oynIsnJZttP2DbV9Wzh6uWoExyqb2kXtfhL1NpOdOFhFTpFG/tVD6phgUtRwqZzBP3
NSz8gv6v9LtouBxMqzwKn7Ilu+qpIO8ojfNBdpsQtboxYRycvevYl0to+aUeQQ5hXhT7cy+EoCWN
Eiga2IddZ/GU86yaVPPEesUxDur4WmvI+0ib50LOnsWaFjnnj1B8uZH6Qjf0VHQbgrRdx5bFB1S9
xk78RloXiXgvKj45A+KokO3W9u0HFfALV0z0QK7jmmAcksEpSfx+FSttjxl6F+jZlwtTfMiHbI1n
7gCaATwHzgvBThk+vENYqtH3YjZOc6g66pF2KWhyQu05B1X0GHYFDWVAilnhNxH7GzZHV+4Res8e
cGB9O2Yasa10oJMMp9zhzUGioEXhisB0CE3tI/QtZ8EIb1NgF4B9qrMF4Kppgp2vr2ujTDcsatqC
edalahyotwMrbifIyeQvk1dhPxTfABieUgF5nsKmyO2fa98Bwj18hn5Mc2E14qe3PrShZDiZLrso
/Op04yqnHiQmYJg4g4tswKTN0Y/smOaxNnkfNKZIXj98Mdglv9Rw+/A5cFA5CRPZlGPC3gudfIEz
/8ly7P1YxPsgJHpUw3ssmre8tB97TgF9Hm0SFnO8Kru6w+kQgIVR2jZN5UrJHNUV2yOGaYsPFGhD
XBgRUHrry1UeSQ9jWjSSbqK2SZ5B1fIz+vVVcgrRu5K/YsRGM129Gt3iAxn4ovYiZSJtUbRZ3VsV
9VG6HueLqQeJzwCVqEv50ZhwoCBd5T3oV2gsz4T4KXE26DeO2Zc1+lzFmXyPYp9pPld4Mp9u3HQ3
iu1guF+V37+JzoZUYbB/zDN37RTZuZwAnVmXhPpCSugzfvccKI3HNRVQcl2GK78kBzcBqQ5i36QY
bCPmeuuGumfakFvQebRGOlLmNKUnalFWNR0HLXtrZWu3THEK8iPxHFtPMV3wHiGpMufbJzToJqOX
IKiGn0LAKCti74kZ4rigFONNuQTZbN+a9lakw1lDbfF69VNn1qmxgVOUqNqt24JoaGEkqQzfQP49
ooPNE7EQ5yuGUrrUnPZaTqnY6+lCoXGQio7HtejnT6S91rOtKHE7f9946t6Pa8WpnKadyc/WhDjO
aeezMUXMycpwJgGz9GK8pb0ow3XR6RbjY1rAJn/4ABbyC1rwogohs6u5U9pHVDFgrrljNVdctFio
2MLsRFEyKtb9jLNisALMGm61CllKFNx1WmsuTT1qQQ/xxHNrzpiVglAc0hiItTYf7zRuK5PCDDCl
9Nwk0MJqWYg97lB6UtOWjSeoVy2L3h0V9PtBL+NlSl5X49JnnEtvPB7ScGGGtnOHu80a3MVkahqC
eYrALw9p6LIHarHZd/ZTYPAu9yfHNt6z5LP0O+vJVUwIqrpdmKDhj/SnkziSNrCBPMgo6gDeoiUM
RtuugmJDxQKlUtRWirXK2GllXWRtapM+6qjNkcsFJYUl4meJ1dOrAmiqPvSbyi4gtlTtyT5P7ade
WGLZT7nLU25k26iMjamN+arvusfR1GcOxXUqwL/XEklCl57C8g1QEYAXgx1G4ED+FmERkyFrSOWZ
Q4tdtIlJP9rwoyw/ex5R4aogeCyIIixgAb/EDe1Kdi/OHYuWZ5Qm4UTvopfi0VA4Xk0KJu6dSpmz
6cJaNp19LWrKxEclOLbE3UelgsfGAcYk6oB1B2tDn5vVWq/rm5s0LquBJ1dyRcPngsPkvhmzgB50
7quo4AlRINST8+budD3QdrXQ2YtYyrsI7BS2wW5tDEquFF+/w3rYkfgwdzEpKH4u9yeLvHRJCc3O
mYwMY4KzU2U+rsPopRq14iICmvUqLsOGcGKbUE9DvmGtunwZevozG9xqKQuJOw9NhB1I8tnmGqgC
8ymIZbmPPQ5htpdaZz2YftV26nBdW/mpU9UmTcqn1MenYtF0ubQBoC6yvlhpqf9etBPgRAPXTGdh
tirGZGsmvCwONrEqu2fUfjD7LRUh42Gw0q++6Va1iUtx0pw34WTnCbCnkxfbEqztIuqm16yO4eN4
2W2Q/FD6gyupbiWYxI63Zz/8y5T9zc2QMDyj19eFjaAQkJ3VsqnccKoo4YEDF3ZWgvk6jF4HzMGo
Fws93EQiS3bGUO8Y7XPja1RaNXTOjD6UlZuPpBMOLNwSiD2uxgZgiU/PurzVVEuwLUD6p8oeGRMQ
Je2jknvcq82esyaEaYjxiPVWex0rATNOoqXXevKu+GLQmz/p+GVjrZc6pUVGwdgPqMPVBHPuRWy+
xTYdo1ORVr+qvuGKTd5strvOMNwBK6XMBN1dA9xoU7HEqtxd4vlsYGG7IgDZpC/OwOQQWCh7Lr2k
TKzjmJJySkHusrZztZM59C9MFwn0WBgTJH6b9mfiLels8e0OCcUhBa/SB7uUay+03i1c/macfkEx
GwLvAXTjsDRMIJtef2fqDtNXakLhsz5UZP2mOl56QbyWToD/s/5Vy3iNieCZXZ7YhK2LJ0rea060
CiowsAsd70fXNq+F7R/m16psrGO5OLJj3RKYLb2KNMM8choOBs/WUPRbME5HOoZKmb16JrVXunMl
AQE0bwto89U05R2fJIyPlUmbL9UpqxpeJx2tQWkRbzK2JkvkYmBnUuX2OmGRqpr5fKJTt5JPHHWK
8R6jvEtDt3Fzx+kxrLPXAaGjAYM3yO4udagQ7fOnRDzyrhG7HPahjn2DeUg1eGe7b8/z59VqCLpp
dOafPEH80XPnwW/qX32BqjVFXbdwWs7aA26qXEwLzd/5fb8D6xrhRq54tOAnXwi0dfhm1OuM5YOT
tC/0gfB21zwBzKvpuAutsReRM12orV7Dud8wzn6LbKuGhlg+1N5DZszpHLWv3HHjqGSbsS1e9KX9
HLbmhmgJHK7sntShtShi7XHIKuw8ACcilCpNAhHMVRVtkyR6HrThi6niMklr6tEoUrXaGPo9aWNy
6buhIf2UMDeo4dSruVmr6MS5NDFvteorTxi4qpJ6xiF8RnvG52pUv0MaxNapDndOvviFsHVMxg6v
I5Es8E073Qu2WW/uck7J6bTqWR5FewmcYd1wjWjGeB8KYxtGat9G6tGM2Hhr1mZqRkptip1PiSlp
c9C2TF0KeGPFwFTJWBEUwNlktzcfEbgBN8iyux0ERGAWxTszD9dpmN3mC7/RCCsnqB480/Lu1IMc
7KxyVVnyFbjwsdK8E5aqdd24TwzaXwlprSJ7OHLCZrkq9ReDwMJCH38yCy/VkNYPI7f8wnAgtuZd
ry17Izuy9aCST+xNvdqmtYFJ0n80UR8K9i95ap6oKzplUfHO+PqtHtydgQNqocx0K/vPTGSrjLGn
0KZVxcYF3/bBbbSPyai/2lQ8jab7VCt0d8SIr6xxHkfYrJpGmVxTPjPH/EUlrt36v3SblrOp/olL
MHxZvInt+IGZ876nHSUeGbTir/Cy6Kx3WwIB5LrbFUOqTeglH6bOHNixbhlRXPCKn8gwuwnmaRu/
V5p+rZL6LeWu17LirlXRq1n0b32j0dUER7WL5S5O08vECJaCBuRNs9qUMQ+guRUk9Uh9A3SW4HGc
4Mm0jEvOZ2K57hc/66LsFXUbFXjWJ51JmsPzszTSSzQ8Ml/69kf3VAbmqU7iX0nBME5Gu0QFd+FE
ySI1opZGx4gljljIvkOCk1XcHW2tfbW4qRxYe85opKuQmWmsPyR1+Jal4NYrEz2PA27LYsIN9mJr
9p0dhvT1hotCYkoLi5OS3s7qGKboTX+2puLcm9WhmayTlhJJhn/ApQDZIL6j1fIRcelW8UxZTExE
ciMBvDqtm5xLm9XTNvTFCJ7UT80LlMC9f8WHpy2aZZAiRTptc3Ty+fRVVWsKyCd5tkezZAHH/OJl
o1rOF4tvphc/ACZQbVQBWDZEv2KdgRgj6ypZ+hmiFQwZP7VG3BPFhp6bbBGcRZfsvCZ7BBGy7iz4
1Llt4cwDHKcXZ6jz61berKjf2yR4scnc+4H5ao+ZBaYBCUiON+nMakwPv9GuzlMn7qPRvHha+WEN
ahcAzFbpdOczRa2n6ZTG9a+0Da+Y0TylwElKiSf+l++N+wGgQK4VTFIM89TU8dVfujNVxyjfe9IW
VU0PTv2qxPgmW2Odxt6zcrnlMrFIRN18jmBNBSo4Y5FtAWOUQAHbKavK90Nj0h4f7GIpKSpsmGzg
i8Eid+w9tLiUYXSc30dq2voxeyRWjDXtPhzMoOZIAt4LPDfmmtImLNkaLYriZmgjoXVpPDHduvcy
c4E74MAZZxeK5Fl03Pb9FPDq01FHfiisepcZFZcfwpMtLux5v0f+3icK63njZjDOTok3L6m2gfUw
TOELsLCbY9twztmq6y1yuVrmxUwgLDaaphCobfpFDPEz/7t0+z3olndUpbpXsFwWlYlVZ/4HU2Hc
ZGpTFqW8uyGgCEdRXF9zpajwyUzNTdPlz3IJVPXeNugSoXaIcwh0H8rAjppi/jx/0ZCWL60MOO6F
32atSC6kxEzM4qFVGyoBLVpK8+zmYikRdALGqfdh1pCZSHte9YmcsOetJg5wEAAilOGhZow4PVtT
S/KKSk2NesbQXToCUUSrELnZ7MBGMRGY61gD+5FCXoUm3Q/9rpLdGVYoMqHY+319HjV5PwbWHrPj
NsISKl67FhF7fOymcDWE485127MI34JZyuzz76h3P1Bb6bhmBqr0hRMAffaeGNHsAj/59oV77ys/
Wo5OuXf1+n3ynSvc+3Xfqr2boeDQb84/AL23pq5xYoks0niLhLfE8/0LQJO+spmQJ0l+MOKetxLC
53riqbWUmaTWirHqMmpSrAvYBphAZUthoQAMqfk2L5lBPbw6aZktmf44S60+O25DQjzSywOBYM9k
ecQ1cW/DVoY+3x0y7d8CYP8zLtD/j1odZg8nnsv/3AS6eo/z5h9aQPn2Py2gnvOHEC6mPALNti2c
Oa75pwfU0MUfhN1cS8zjMdOxyRb/6QEV9h+QkXTGQq5pSCktQmp/ozCZfwh3LndwLM9AUua7/hse
UMOSs8fzPyScdY/XMHWdXgdqJjCezk70/xC68/Q6a3y/1I6RFs4F3ZRqZtwpy5b4BfaveF8TeOAa
r185t84IaP+AUeF1SrVLMvqSsTY9R1FfLUQH/cLsJmA0uzEGgy/mfq/+ElAYL8Np5UMN9CsXvUMn
U29ljKSJw21yFdCsEiFae/APWw96dJ5ea4cH8lRvA3wFyEvZSQ3ZtizdizHfIzoAgb1VGXONpD9r
0G96JW/wpJ6YYpx68Bhs+tjoCRbLdDyKjL2RP8zkoDs7NoiKKqoH5yixbsbXvAk/rGgCgM8DDSJw
qdfXmCnQwixDuS5a+icaO0cITeDCD/Yd1Pui5tHvpkRAOi37UUmy1cVwDPNNVnTrqW4v1P5R1pnU
pEXdauXnP73ii8MkLLBiiae2F5yC42dNIjFmFr+z7dPK0NfYG1H4wK07nKLMz8kQABh6fKuleS0T
zOuOfaOwFfoFPPlFBJ/SrbRfDcm/oszeG/xSDfjIEUZoVFVL04KxF+fTWhuqJ0PH1a73HNF4jNjY
IpdO2APRcu41KRvYcc961N13OcgmjVSMnfLrxrwLIFIznDfdBddLvqSnkzMJNNBY3ztIww3iuDth
Fzba+G5iB7x0e8rqNDN85+DRLbSRPovJjTkFXOLAPjNzvYk22Di8xiaesSRtGFarnlG0aRURXtIA
wjIcER8C6jK0h48qje80BbXj/7J3HsuRK9mW/ZeeowwajkFPQitqzQksyWRCC4cGvr4XnPdeltWr
HvS8JzAggmRmBIS7n7P32iQDxjvADVl8X7mfOsaXocqGU8uXMFXleD+N6GCnPt36HyKNz5BdddLf
g0dnnG9BkKxNUMv7YUFk6yk421F6R8OGU41OaVsb0LSiLHrqrIGEiXrh1prVucJKDG+dZN+sg0Lv
pLveY37vNAR1cDJXfZNyKSfGS56NZANYqluTXlyshDujXlc2mh0ygA5OE11bvVExv2HAivriNRfV
a4r+ZFXoz7aXvlRpBQu5t/sV2p/ntCg+px6gS3Fl5in5zXR/pA3a3XA9pF3jrmrLh3Jw7+dcHEnN
AkFZDaeakODGzTsK18Gt69CsKK49ODkbg24p1MARcM7BmWEyO1bdbXUGVqsk9mpc+EytBdfpn01D
OMumLPiIuQj9BaVWcEMP0yutSmBVdEpF+0XjCUWDAFk2Z8hlJ5k/VRWnCAHrlqbf2pjtN7mUgdoI
9VmBuGVTETZe9NZd1vbwpXSNdRcFdNnXyYYg+Y1fM9d1WtpRWEFRTiBjxb09f+/9vKZJlqY0RzJR
AFlg09lp+b3XLHvLw3g72uL1rzcXhKVU/NTO/tnX5srZ5HDo/nrv3/5czohsVzrIEdPuTuPQwt3v
QeEvR2nN17Q1YjrylrkQ4MaAVonMPfIvnNZf20yZTgQYfno6i9Wqw3tyIHsKrSAF4bwgXyUOQKAk
y5yfhiApVH7ZnsJ5/GtvsKrbaSKj6ecl9RMJEbXxGHu7n59nRfPXb06MJZvZyXNw2wuOUoCdrax5
n8+eua8VTla9pi9vqB9RmyIMnGNIL3X5pZ/fVD8FtxUILXTygoebQbuH3/z+SyQW8I56oSfXM/R7
/Ic1V7fTlw9NR8cgLWL7cci18wTTdIDdxuLfo/vB40ZYbxRPgpkOjS9jsZelJ2+NZYo4tKN9Rv21
72SbnIe+fARYV191ZmQeXKO4dheCJlKRkKZNER8BkBRMvlA5zb9QppJEu6GaSrGQ6tgOoiUVcEme
Qx6g1pj6xzzWym3Rl+4q8GYNcVkmTrVnyoMZlk/NIrr1LB3STYXwGaztNoMN20btuZup/lB8gKaP
WmF+ZdrOIlB7my2hU7Ws5/04koFQps0xNfXyVM3NL9kY3kHDAnnIp/LDHiFpt46MDhG57k+xH6xz
10sP6N7cbaWJ/EiMwJucuq8i6pp7d8EfmmR7WPRglwyXx7no4tNcFrddMGorlNYlRb50m0/RfZ5E
hME3Lr7RyE22jae/9i1LlzSUAnIYA25D2H1EOvZYw3a7q7m6iDskL4789OZkFEhkpqKTmyBsicaI
V9zG+K/6EG04CTDR3kWVbS+3WLLQzqMaG8FBHYt+nVi9fwTMQG6LEjGpDRL7m75HBMBsIj+Nigvc
tg22UGEvdaYeL57dNNyRntcbxyw5ueOSxKpo73NH5gZEJqRCC91XbYKFr5r4y8X4czxVgHIrGCLR
SHdpbY41wN5lgx1Z9OSpmzBT3WaSp7HBqKBpxbGiGXNSmPf6nz312s+hN1fPWoGQSPf4G9YiJp8K
RncyJYZtzFwBs7gXUGgyTJKTeNeuygSpErCnvI0t/FlGs6qKKT7+xAM4hiXQ5C1xAYpuLqAeu24v
tlPcyZPDrMC0e6wZMmxPlALaE10UTsw/h7jP88U/0aM+dwn1G5fQue9dlndgnZdjbSBpMEmrTzuc
GxLxWOQncPW5IvkayKAEZJZN3nQg0mjdLiKscsKh4Cc9tKflvM55jlUjWnadKnfhh/s7dZajhFx3
VneHfiH8/pxlhZZvFnSu2lNvZFP6hTABWQxVxtNP6oK6EH4O1d6MQWPdViOxWwv/X1Hl1SZeDtVr
lYoDCGo33OWufFLn3jZm1AJq12DeQNFEa15pgztblHjVUY8/GqQnp0APkCmGBe1U9T0uX9G8bFrs
G9uuoF2jDtVGfd9h0hh7Z2zxx4OY/9loOl/xz6HaU6/N7pssk/Yo2oEGkvpO1eWm9lCPumi2sCep
6+1n83MN/lyIEC+OOjfWvtf0nE+UiZu0KOedWB53aoOUn/OiQi/V8RBXFc8n+aXI/9/n7vseVbkE
ajcGMnAwU+xD/5w4L9QEMpsFvq42P+cQoSczeK9DsAKnu1f37Ped+73vJNWnl0AcUyfm5xSpM/Yf
r3mF368l/EmMLNzC6u79DgRQ504dq3dMAmyAgOnPxgJV/r5564ZvQB03CmgcIwo6Mu0jiAZR1Urd
MupWihYSt9r7ec0Ijb3XmPS+w7KmzobVksgXx2ug4RkDMq+aBET13vcPLK+VIXDZ3um8Dc2S5oQv
AkjyP3v/8ZpWy3CD39he2ULAQI5ZOey8LKa+C2nt7Mfz3lQPjp6VjtoDHmVsUT68q1NoKHfKclrV
YW4HPNPUGa3iwj00ifZ9C6pbsmyiSN+GocGT0knFlmZjeKgN4f11CudrfzH4qzNpuZ5FjSmhc7Xc
ki4xZCujyaKtOsUuNcO/fgmN2x3CeziNy4kupMLlL3erumUDxWqvJfb2tKNDr+I6/J8Qj387htVJ
azUjtg91DJWon8gHFQPxHQuR9y055kQQfQc/LI9nh3yxkzpUe2qjTr16LSB3OSikf/h5XGbBjBBU
PTm/d/n7b4UfYtBIG3vnL4NMvnwYd0qRnwn1EUZr/DsHIDfDet6qnxgN5kcHtat+TUHqfw5DchGn
NQisj74imOUjaNN8H8ZVeerx3Z3U3s/mv71WaBhuyO3jV743+fLVqN3/+PGRtcoWrPAf9Xqmfi8I
ddz0VryHyPL3r/233/2P19KIqIe5sbgc//mH9cz75Q04t9XPlmO7dpsSBG3d/jaGZTgqjAVkHzIA
qU3fMDr9vDZg/8qouWk7nf7gfhyyc651+d5yl3OhfiOcYnbVr6hf/m9/Rr3xb7/jT97WSaxLsXz4
qLZejMikxrz8299/7vtn+wrA4UrwbRhWn+7V+2pDMJs8fb/bz/ZKz7lQNPIrMopnXFqVoeszo5sc
jg2I/m3flUV96I2/ueVxBGUQnv9+Xu5RcJvVaVSDe2UlPHUwn0OqfSiXuYGWRBJi1jJfILqCUxjk
r7UOSEWh+XFaBDtRDbRuwuUBZ6IiyuOguExaUK94yBSnH6i8OhTqyatepGdPotuSQqxyXr836rGt
divSpPjwU3uHZRd0B2EtuV2BwlgeHcrdpjjy6tD+jkEunoQHWxrRYbmxlycPfo2Cry1A7ccnUC+p
D6Q2YWK4QDCyfes7Y3VolslAtMwS4mVoBCYZQWRmCFSBCRoDwyKKZQxEGgdiciymdSRinn0qC1cF
4Kq9ps2jE7kl8/IAdTL9zYHSse2kw4N42ag9w+k3OFe7Q7s8esflR9VeTSgv+Svzgdg1/iPLoz0d
TC7B78za5XiwM4pKaIvs1tHJu16mU/DR0PmZjs1TMnht+3mY1wrG/4Pln3UnPC2eq9yaca8unxOq
Y31Se9g3kMHN3VUiHSr65tLK4M5dJlVq43b0uooADg8Bc/T/C53PrS8TipK1PPaPJUFIdEG+SbDC
nIZI20VUAPdzNoRokpe7cdLCW+mU405dOL5B6gXibZ7GajdARrr0/C7SD+fj7JCFolPPmtZqV6VU
F1S+9wVSUmuZg6tIBbXHOWJc+HlR7yNt09USMczyIX42uUi8/dx4lNL/ft1ZRqA2RIjSNgElEtup
d6Om3am/piKI1d7PJlzmhWBUX7o8FFv1hzI1dqldd8z54m2Y61bdO6DJWYydgz7sDhH9UmeZg6uN
VJeaE23I3BsPeqpxgtUbWol4QbTyl8qrVleb8HNMYeoY5TS7EZ4aTq71y+zNc5GHKDfVxac2kMfB
zOVF+Idin9wC/dL507jAZpRcR1kR6+WHBHzpuk2qzs8xbd7hsERbq6BqFeBdkj6OI1Ei6lqpV+M4
5j/nFJ9EupBo7U/9CRoL1fbl8H+8ltRrDXs3IScX0nXKG4nY+roLanvVwDvJdApFxDPjbAt2cz7E
69bVHnqBAyPWA28Xma67Fn5Z7D3SBVHJ5gvQdY63tS7mWyO/n/TCI2SCgOpKPlTNLM4I+x9nOwgO
TYxEsLXcN9OYosvid65JGrrtOqO8ZOGhCsQV0+3kqpt06zwaSNsSsNKA97fIktptbOAfFSigqOY+
C2Tmx7SvAPP03n2CCoYqTEs8te6dhpRC5Zj0waEmOSUNAG3LxgMHO/SX3nKDwyCXyK/B2eG1HTez
q111HsuPqUnkgZirkIQJxLX+2NCgabLrIjC0LbbeYm9PXNGudLsj2umDHyKrC6UD/MabL0ncaZSC
p5eBcPH14A3TGgwqaeoa8b8mhq4j+JYbKlvyXCcIftUe2ZdfjZX3O0c2kIQjNcklazzVRsgj1DnX
c7WI3jpCBjDUEQIVEhGpBegcncyOr8nbo/DJanyXkz6ZYa/SLbs8JPSSDwW6+rn3aCdhAbe6WICc
JgiAtAXsMoU+7MMMuT6dqnVk1ksZJGw2JDmh8PXG3WSF3cUUC+ys6vqNZZvJGs8tKjkhrixo7TuP
dvYqojZjJ0guRHXnVNpj5lvtXpA9gvvUucktGu5xebZ8c9hSat13GZ1xem4kwrZRvrFGf2sH/e/S
ACMwGfROkWjJwHp0EIFcBVWcHGxnehp18hNlAl1uXJwAVTQL8hK79xI0LiYmsPI1lfUp0T/chiJu
0f9Gt2asKlKstpN/mIkrXltud1U0NtoRa4H9E615mbPkXrqEkuPHAxW2WKIhLet3jc1gORTZZtYL
cwNoUe4EI8U6pR/ct6G5kKm2PUXw9SgxjDgarAMNNblHetWq1CeLiMByvoRT2K1cpv47C9DxsZpN
goXGkCYtemHiEeA7WkxhL7OWfOlGGEE6p8apG8XS0CTL18vLK8vSEkpN/MOVA8Eym4zoGiXxxFzW
w05qkXbbdjQzYiG/WmeZb1p0O1MWmFiLy02XNgz2Zsho3uotFYh8H1ttS4KtsQ/wo2+sEutLEBtb
Szb+hqbzQOysuAn0/OzDMAYH1x70rMqPaSo/KjQo69Kw/sKf/f8e3uNUff3v//XrN3KcDaD0Ov5s
/z0IxaKJB23l/97De/xKm1/Nf/mVv/t21r8cnZAS/Ru0Yi343X/6du6/XAshmQ62RdFb/unbWXT7
fJckd6AvvqGac3/37UznX5R2HFvYOrVYFcby/9C3c2znPwCGhsHMhlAXz4QwAyJKsV3+rW+nA1vv
ZVmi9yfW/OA2/YPsG8aAkCQoAiyuXB/VghlgZQ6ZlvrzhCfAx0TG/TXxI2bGMzGYS0SeYueI+h5V
8C/MIuQR6N6hogAR6f2jb6NKoj91VznigTL4BdHcpo5mZx300JmK2X5KNbdcp7rZXOgq/CrQpGuA
ViQ8jzFG3GV4qBuNk5HgfOsqhg2R7bD0vcwFzm07Ki4MwAlDvXMnsVdgpiQOuRiCdeeP8UqTCNU7
HJxFM+8Hke4o0ZAAQB5BOBPUqH1icKOXlJokctcebT3qwZ5hboYypjtgYCjyjoi0YUyBaNmKdN53
Rvecs2ydacnzwYq9psWPjU/+++ARYo2WjJoRdMIhHgmiCQkX7vKdCJp3Kcidqe1Lp5TvZnTEJdTS
NyGG+WRQSOi96RRnMj+Xg8Z/wKT/UfWheYUpTD97ifg+oqZqXqnXjdq1YM5jo/dsg9hhvmdIWRjm
IYbwKezmQq92PDea5QIvmI2N6fraTeGU4S0y+fC2lNq+KIf5MoMK29ZZS3CqQ8xBODtMWHI01+qw
KwN5O9nkNcT+zjKnCKUWtXmvb8xT6fX2ysn7iK5f8BIGhXaD6o4c6jAm5VUTwY3aIB7UbiqzfOit
j9wfvUMwey1Wn8xFvxOW+FlzarF2zmt6LZHZcZaTWEswUORYsea0KTeWU1qoAU0DHEnhgXDm8l63
WiouQ+F5l3pCja2N1dnpR++COKPeZPydTZz10e1Ye/F1PGQ48LtMUGvrunWtw9zKhuLWx+F65aaY
5wCTRvspJAe085z2oagd+87QrylRwy2qn3StZKO/h9YcPKgDk3mvPZT9Lez9lTEk7lOfi5Uy47OA
zs6W3lOWdpvkda4Qek46RO2ksV7HsiET3mqfe2b1H8lAq2GcbfuuR6l0AkM9Im3XhzURQN154pqm
BUecu0v4rxirayKsbSCQotzqrNNOPvaxR9O1IPvSRXD1AfRGbT5gP5t+C0kSyFB12Okhpxm44N7K
gVs888l9sdF6AYK+j2ivvBvMolBVloKR2gERpnvRrhlcfyWKnmSDBIeO5DzfYXXo13EqnHcxh8eq
T4OP3mzJbgDWMbbDU+OV8yGCcboTjdW8pjOQ5MA1b5xghKs8wCsaNQfG0zSEz9g7MAKhXt2K0Q9J
PrVYzDuhvlPv+oO5N2jLrRPbE0yyu+nFa4yXKdXK28a2KJnVSAtE4KBobpr+d/5LI2v2PqWSAQxE
nrO896+bEbNaaLj+PhtjAbrDjNco46vHyEUflPBPZw3TR9JcekAIdXNye/PJN23gp1n4K9dwx9ah
Pd+Whj5dRWnEMJ2PBEFxs51lZRF4KFD9Zpk/PpTaMD4UpJp3DjyfoSn6XbK8TiIEsjyy0LbqJ5DO
+RgW6POyTlhTnZzuUqZ0d47dDlCs49PPS5zLlDlrfI5dF1jCWFQv+Bvy/SxKDU8nh9NkMvmIFjZh
joNz6LMXUCY3BNc0d87cpU8TKCQ3Hd5dCUePOX3x2BTZdVw04Y06GsOBZJaI+X3KPUFRSTzyBAIw
k0/hZYpT/SXXQxQCjvNIjFR3Wzv+M5NlpEduhubQzO5aFhvF0AAMcHEkssjPr+x6JEgHlDpZLslO
4AlMVxUtrHNgPtqEep7KWHi70guch8p2a3IBAvkV+UylEpYAEta1q1U+E2YgpgWL7RvOH8Tuvo/2
3gRIX/fL59DWmgetMHLQubq+IUej2nn0jg+Va92EhJ7/FsK4EZmufY67ziB4wAunF80unBOAdZoZ
y+Gm7CN7U3fSPNaNjSyXq4pM2/TFhgZ79mYH7Veei1eEd/jkuLxW8QCCB2V6+Qp5xvLqVxaOwZlK
ulwbVfun17ifTNe4qYa8f3Y1sGN6bOTHug8Q3/kNU/tQCxBVO4t3DAp30HrE6fXSvq2nplj3Orew
LESJiiUvsEHWwcElm/zZQ8K1zlEOnMe4uA7Kygcv1OXrKPTCE//l5MlzsmoVZdOrGSysQTuMH3K9
7O5EnyN616MHOdg8qwOg27CKsouZtJdUiv4W16vGbZ50L7Wj7UC5Uf6FxPM0NvWwtr0CQIWMkffV
MqWDxSdS70IZ9FKNGUE+H8NQhyPrevV867jdnRHOmO7Va8shNp6S+B79GRJAeyWWjdoj8pbhsnei
bTuinx09s0dIwB6m1nANLssgjiXAuRwy+o4Fjye9btwly5cZtWlWmwT17yqHdXGbGcPBS5s/1O+M
vd93mL9tzB8U1xgG3YxokCDcGYDhmN7bNtePOFhh7q+58HGJyTfLNYZjGoeHKNO7Y17GaG0TBvbB
YZZTe8GlQpBiFG1ybZ6qtL7NtTa/03jKLghiY6e5X8bMhMhmUNjnOtG6qdnIc78IMtxYfxiCOFkb
SWAcZitwN56o/V1JHrZlybfQz/dgTczt2KfDwRnqDx7C82qSmn8TTjALkOm+SBrpV709/rJhh9pd
1RH2wvhAhd1bV9ND3GOiMntE8ywf+GfBSUBzIpTR+/Sm5HFOYFBN6XrQIvCz9XhHDFrIjvzD2mLd
dbVORK3erprWuNVaqAGW2f+2xulIDijsIqwn6NwJeSttFuAUg1jc2qi3/HyF9cxhIM3MneeOEkww
6WBRlGwqv/oMG/KauVufcRgQkw24yrGIAAnzrR/7z5Y0P41cu2o9/VrTg3Hd2W+iivaDIe66krpO
kg3gpgAtS4kcJY7dp7Brnsmo3jcumBPZ4U2rpq+0atyVk2nrrh1fnKD6pD3fr33EsEw1PGswcMXr
G5yz4G2ju3AucR/u9EHvt0EfvJfwu1bFb1rGXMxtR3hOhV6sC/q1XhtYtEF+DGihncxpCFYPP82U
QCI9d+4qfwWN4jNO6tfZdjZYZKBV1/jI4/wSEGkpF6nv7BgvZas/BB4Ksc73aUJyP+l/BsAaw/Qc
TNa2MtNNFUJSNrUTgVs3waydanREXE3YW9GT9bdjI9aizukrRNp9b2m/Fo2XHupHxKCbRCOJ2isP
KU/ilTDHR5CQUE60CnsnxWuyoZfe9bwGpIiBKrtfkl/MeM43MyApymhyw92PllW4ny5e950wuSXr
5ChNp1ktPspxANToWu5FptAabIlTAfSdz1gPDK6SNzJEb1RHzYX5E1bqcuVFAUnRRDqZxeBvMpsE
Z4ojFCJMzESB3Ee+d9P4yJhqiwJMEZxNyd4y7Y4xH27z8BVLQXGd+f2bl8szXJrPAt34vtGmR537
cdPWQ8LXaB1yc74MFeE6juRGRKNI75z4g8KHdDwBF7KStFi3EOcXgwngiO5hSvNzrmP3K4Rer6cl
kiaojR2XOst7ARxtDvVnvbSuU90rVqNvkdTtJG+ztFj0w6ltGxGufVQds29iPW765ya33qhMUOQx
nLewzq6tLoC9hniMCLAvaXOPWJr87Kt4WDVdg2Duycv9d08YH4n4zQhwG9RwH6wKEzR0Ilb3f0Q+
fdiueTFbfDLEP9UA0LrbtCHAjPycTawB+7HE82TYXz1G8CmWF7v6ajD+rfMyv9hFdHQQRC9W3s+I
lErACOB7neqXgUIHhtHE8DXhXmMs6uPqHQUe1kcp9sIZD2UUXTFhfjWG/iXsHCSU7rWo/LsMlxQ+
/AXiML7h2r4q6XTaCD6ZGuG3qKPflPDhpXEBYjoKQPU3u75L6tVcuTd16iKBIUPWQVVAP9IjT1k0
t0GRclPWBRfJTIHcsjjShlvNSG6Tyn53dLhjjL+uBoqkHOdy1zcdimao1L0FYA/ymJ5skjq/7fuA
7OnZgxWDGaHO85vQ7XhkRbu6hoGhdVEIijfaVOLdTtGFyHn+6sSA5ZhaX+NirUjwgAYEifUx9tbZ
TQ/WEN80mQk8yOhvBSg0pPQ4CrpjqXnJzu4Nuc4Q8BVjfNXJHj9Raxh7Nw43hi31wyQx9WglgSBU
Im1vpHwG2eia9T4+6KpmvlGazJZYHxuC78CHigfaHRWg30S3Xk3USFn/SacGlVAPEcDKdgEC4c/w
PnkQnfWAkzF+TEvrJQgY2sOm0jYaKV690+Q7ZlnN0fG5pAq/Gw8zoSy2bGmT2WCswELisp0w6AA1
qjcYZCOiJ4arRib6vZY9xvT1VqZT2ZvMQrHa9bCMJICIiacJfv5pI/34ZE8RXDeXnHbZJ85eG0XE
s9t9jtq43DqiuPHSKdn1i5+OgvQ55aydNT5p00bHyerDbaVnN5o2mBvpiJthEA0iviV+xkfvaNf+
Bs3cvBE8+nHZjO9u7XVH1olHB28HcA+s6Rj83uKkNE91ziq+aHRM+3XNTa7BGPMR9WGHSJgQTzuA
c/K1oVfd1ohlWPg/pHncA9Rwf5mWNazDkmffOxVCey0iez60gnWzy8lfSUtH3xR7d9EU7FjWirWs
xT1tcBYTtfWsmy7DZZ0h3EemgQHkBjTd3RTwgKdSfdV0Wr8tkkBQpoOMqKPz9duTwMi5KqpJe2po
0JAHHxO+SghlhoIZJ+rVUOh/EJkSZdnGgPHTPNwa0mZhHYKH7+jK1S4NR2rHS7vyn2P1ouW7L6k5
e1v1+pDT6UNK8j9/Tr2d6MQ2ByPJn8vfq6GflDHFiP/4k+pNPWBGaI/6Rf1J9dIg+w2610WRy0Ab
WGFxpund4GxCx4S3srGc41CX18lEIakYvqKcyWw76a+jybOFtEf4P6bWHsumvbHJNhKUfYjM6FdF
5746cf+RVvOXl0xf0kIV002YL0EXWsPwNZNmvyrLaIkvO+fRWvotWJx86QEB2gAXaH5NwNhSEW3q
yrgqpxi/3e95Lr1dBgQDjYZxkRU23rjAEdFZ+trDxb9uBHGuOfBwPBFs+olur9qbMxAn/SC9tdkh
bOkGHSUMb6pN1Lb5DsLBk0wRe/VolfMIZA/4yEM/2JLlqkduazdCgG19WBPg6nQbca2x5PlJE3E3
tjjkROq4Yo1/qjp82dldiXFrT0oC+V8N8JeAatKEr+mUuhmsKofZ2WzmL5k9R7vZQ+gkZwM9bJS8
z4Lacm+FJhYhy/jemP/sudT/mEqF3MQjpCPRm+lxGiipm8lDtgCFGjxmnvPbdKnB6Q+tGT7Tgzw3
ab4Bm3jlO/UneL8nLx4PcCscc7zO3c2Q5hdaMVtTK062AVIvma8sYyjhJJuXUJPEEWkrs9NJyCXg
e5SsZzYZdLiAa4NFyqJPB5FEF7GpzC1gxxRh651CjU1IKF1v2/rauzRCRgavQLnq/yaO5BgTNblM
ERzM/as62Hh+dtcZztkrsMrJO2xJV1UBDQxEDyIN2i+o22GgUPtjik+iCE5N2UXvBskRlmy5l+aw
X1TeVFPqlmKDfisKX26i+yI1g4PVDdc+4Vbk8jKRynZzY5+BELqQN1Otuth6gm0NAXAnDcZ988YM
kpt0AbGMSUeQLuCHngX1SotTPqbHFVzI7LHsKFyW2clhFSWyx2myWRiawYuh9Xvsdawv6DeaN7ZX
Q0LK2o9A0Niqk8AhzyG7NZOjpbfGyraqP2kFUS7TToKcobPZdtAeqQgIdGv96JfXFQ/+1cisxRHl
0SzGaZVVfXXEjL8dRQV9prvIPHgqK1ff0Nq8SaRHE6G6mexC7Gv7bQqCB6DEizE9OpXJbefgu2qb
yltHTuQwbzROc9fu84LoiLRJdkOZvwQd+b2Ekq2zOKLCGsWPlb3vcg+VFP5pilR0PwRIiKoG0AKY
T/itua5dbAyNPT3R/+Y50tfIpORbRNlBzMA8BcDsuvm0S+/U2qncJnHymZS52FC4pTI5DRtzuCLo
+H0MuvpkNVycRVjD7agOoD8jgLSEw5Fr8XuarO46tpk90k8aU4axTPgvCRFFQF66xwS0hOd2NKOL
4VVmMe6q7GtwmxfDnvYJaRMtcOwVxuxy55geT4ZgOObzQ2bWJvKvTiMOEoiKriGoIATBjtC7Tp2J
+8Q56zE26Pg+J/UvxDVctNNdH1ba0WhficY4aO1L58UnK6pwh8mjntn3SYFjWPeM6wGl4hp9fLMG
mPqn1izMy8EWh8BNKYFb58FVhkh3NZMXQw0F12r/JWdcaskt/KWXDBHHpqhwJeqFa+0Glyea47S7
fogufh+Eb11VfhpuerQa7TLa3U0QPtMjvIOg+QdlnlxXIrgz/NHfhExF0Kc+yEZ/sZ3kDGrvITRx
i2QDY3R6niVcWHp9OXgLqJG/Ugn/Qo9p9pUWwJk27d4i24/21Wx/BImLGRJ3PKFu5WMUpQ/5XP2J
eFCYs/wDy2qtB+0dCXxPnmdcwJp6lDA/iJ76CHgoGEb+R/jGVduhr/W89ymp3jtgCjynNo1dYDIp
qf33RpnvBtC+HjnYiJtW5lttj8nBn+fHRhgPmVzbgY0RQXsq9eEuE+K9Ajq1bmLM9QPCFf6D8xVg
94M/PXV5K3bhVJ6KZaoKRPhPq7V73USFbgUW4tL4VxcaN7Y/Yy6CwWJMxa6cvR0yJ0A+c3jF0Lej
2naXGVjjnU+TIawKOkCr5ptlXHfM3typIEF7AGoV3gGuuHdtJmUzlWJkMcKR5BKnt3Y5DHwU7WYE
Stc4Fvw6+yo28PPElvcgEzdZ19PRwURJxVdQnTbeBt2/j+hZhiI2tx5zQ32h8QzSBMud8XEBOPJt
g9pdmxMz6Gzrhkx45nK8W77iLq8e/YyUe2D9TOWjndlGn4C7i8UywzSHjxC9JTPUXFrwkBHJqW4S
/8kcjavB5aCAiVrP6BdcGH1HJ8tvRfzZN850ZceRv3Ic7TWLszcLzyZLK9xIc/pch8gah6ehoPXs
5vGNupHajEu/+sPk4ymPYSkR8r1JWp01mriVLhikYfKptmumufaw5lM701aTPr54Lh/KDJiza2Au
qEgxTKbzlWmwLqKJSnuMv9XD8eWKYUSXa5Nu1z7q9I8gQvGWRrfxYHxknuAh78vb0Gi574GIT2XF
XWnyBdYJFexluV1CV9PL0Li4FY16I/WvOfvHvihibGyUQ7SRzOTQpmy0aNFDQZIfY8capx4OL+cJ
OuX76KAq8IynIKLA0Q9/mOM+d9kDbqtyF08ITQYYvFxbaFssSHO0nRhXYoF0BwIa88gJgxzcBxZ9
f5zB1bfkCRDLO92HFf8+RPxuV3U2A6ppfiABJ5oGLvjkBFdO1z0NGSr0Rpeksvu0wIH+wxw5E20H
lN5loQ0SY5V3k0PJlXlpQ/FJF6uoN2i6zYDxZbmLMpPWYREmVOiMt9n4lQ/J80QLZpWnAXWG5Qkp
yS4Y+1+uhXJJDBF48964iIx5aCawx3Op1KuxdFqeo6QIB4yt/VhQdzch1gIYnBh/vLUEnk7ba+d2
WNGIDsdGl+HhpsCNaQgs+aZqI9gOUXjraRFpexORwnYITqqNxG7IPGNF3AE0cXT3TV0D8PBfZnRS
1tB+dlLYgKnmiXsuvPEy/64xqZK21kMrx5fK8q/7kF5GJrVXKraOXgCajcrikGuUKF1AqGbBgBbH
00ccTYd4BqnEMu/PTHgNIVOsWenzrSeSAYB9MRAMfrKlvu4fg/iDsr3HLYSawYYxa5lvzVJNYdj4
PQr9//B1HsutK1sS/SJEwBcwJUEnipS3E4QsvC8UzNf3gk68q9cnbvdEIVGiFQlsk7lyYxeCf1yc
ZcQFkcltiNuV20mF6Kd6jO1+U0kegIp1/OUtU+XZ7zeYnSOyI7yg93mLG9Wy3VRgEJrC2jW2crbS
8D8obx4isqGphLQg6meiAfLpe4zlR0G2g0wEtaufmDDLXRrIcEuCU3U2ZP9o+PRPfXdFzBH/3iOk
MgKfq+FKq2Ir6BWL4K4nt6/NHgTYtVUcUCz1JE26zXhUOvyXPKqMy7gAQZVGYfyoEzDIGCTyN2zY
Cgbkb/bsQhZS4GxDdSpHOwlsD1yCJKpgNXdbDs9T4CyQX3ZQGNF9jBXjvZ7VJxFxzPMrGrQsng7C
r99sk3VSHB1kMTLEUl9erQNqom8yUnOF/PcBSsy0TRqdKXycbh23PpRE1JMVQPZI1X2VWuPgk7G2
RMx9G/WjIdlLI/RgmJck7/Vx7ApMWwonFHwCJ71yC1AU2eR99Z3H/J+9HiEH4KeWI0Bhs4IewL5P
xbZoinalVIFiutQXplNCUe5jz+EVbyP1Rsxtgh5n4xvENUurJ826ApXXiRsa2vs4HN4AUYrVJL2N
BTF4J3XrpS3EtAtlH63VSPx8znzLSMCexaOdbYwe+91kgJmBRh7qAPY9jnyWBjcC650aY5uhOohn
tikbM+SUTsmOzFOgOaxblxI09/ZYlC4mWNtBoYBSuO7nYOt0MIJM7Z7YNtAobpC6UONVl342rMzW
Q5neC7CfK5NJwLqF47aCi9ZyzyYbgUCx5oKY2b06oARWo0VhDNpo4wsvWRvt/BhpJNEWPfLNwUP1
5pbeFPT6+NELLnJgXHjwQdbeeBGxeQkYjHHpeCudHiB3jMwgro4E2u1rGFirEBv82jBaYKaodmpT
U2tG7rdT54fBZMyY9JpSbkzPLYIh0RdRAcWk8xQK68YeI7gXCVNCz/CgMpUvVZSQEPLYpwCgYpKw
9rkKjaPV7lAKNVvogdS296I2BbHp+nRRzAjWJDEJrPWh1uR8ktk8WftUaKSzRLa+DeF/bPuRk0zt
thPnH+MroflbxwTsxb6zbSsAyelisM0P2TRdxkM37It8xmtru4eBiAyOhu2BWvqm6ln2pEN8Ar9f
H5IczFCGOErP9UOUG5AUPMoQl9wHgQFqJOBjp/UZIjMr2ZYdJYK9hLEjguYEI9t16tKQz532XLXE
qjVhtq3roGuqI6zWca1HDFQWHv3GnkjHUEtAbpiBMVUVQYKTnN5Rqs6nXFcB27M80IvbJBpJugS5
EPbZyJKWDwaq16pKs8syTO7CfqDwQGrOeHbxrjpQjg1tn8TZNmU7uZJtf0sfu+113d8YKZtaMgdy
Ityr3ZxcdGZ57ZQsFmr67JXm5beDivynEJUtqRS1o30ynQPL7+7gTK+NidMMyQRXoempQEtVsuP+
3mJVc9SEWCgFZL4Rr9bWUuU7xMyg6tIomGPBMVaz5IYsTc4v6dkpzQtOobe1cA8KDWbgyD7mbAJx
LHWpN0PXxr0reoZt4gP9D0G1fbFk76UeoryUbQ8yz8oMWTow8RnYR0bCeC+1qDv2tXbVAO+NhXjw
JgRjYZiTF5aCJc23NU9pH1VRfKAtOeKKhxMRMQ5BGnHA+b1GcjSvU724nvr50hJJHrDcWemyuy7a
jFUHNlwDvwlnB2y4Ah0dyyU6plbMG9Io7iyvtNZNBOYC/zkEtTBilahZD41f3apY9rQdMS2nsh6S
sNnO9qIjZOl4wLCM7d0fcLT79VbviH0IiUnOtbOtSUSqJgODTDsjKkD5sfgLZ8Vcgh4O8U6C6nfW
3po4ffCeGegfc+1xsKeDhfMsGCLHXZs+px79yxpgosgux/OM0YVZEBuH/k2n+XJrFELIG26UAmnu
Z/wnZ2ukcvUKspJdKLBso5+U6bF+K63tNNcN4pYZD3h9oya0hHHkw3UrwH1YlesxR/LOROeS46RT
7ZllfCKWU5y1TIBUdhBBWRmjtf6FdIRkN4HM4W0eMqg44Qp6YTpIJyIhxbomsb89SHrpQewgZIfN
h33OVb8egCZgjNmLoiAuguWytm5cBZrMZJLN6faIuNpY1516dyubzGy7KQNLPXNsr9lPGp9G5zXr
VKSYri3d2xR+fyp2XqiCoY0xppUdPS/1b9arnZ9D5GkoY/uEloqhfGOhp2RnWQb0dP56kRgTsMgR
20E93SoG36QucH4OCeOySuAEaVQcx9pQmPAbQJFNsbdF9x0ZKWOu7JtYUY/YAGo85Vobt0kuoIaj
i0CaGtvvUzJc+Y52YRop4V44krxEPcgqvUuXfON4SDHKDg8Tz8ZU8nVK3qQjcayhQ9nEuhnErihJ
tyjzTUVi5mZWw/JvSm+lhfWwQP9jGP01WG1CaIBK2lZxl9mjRHMKwUxVAt16lX2aMVse3a3uQ8AO
yCZeetbvGNU5EPkNsJY03lNJ62IW+zxCdA028JtF1eOsoJjT3dlMbVdh1D8KYzwtKPJtODGuG1Sh
A1UsIIznby4Rrhw5zSOK8s/QLaloqf2pb717wlRj9M7bKh1wazdn319YQ0kMDCHqNyFDXIDhZrfz
su4zg+tN80kFnOvEpPWNfURi6m8KmW0boYUXuWHeIR2FP5qxKNTR/MbhE4updsuwgv+NXEJIAb5k
Xd1iA50Cm4nGOhkJUveEJBKB05IXjxz3/YuU8/i6z9NdXagOZfWMD5p+siYJBc9898UqDkiuhfAK
duFKMacrJzLrI8NajLgYw1h2MdG018RWgyqboeartLN37dEVDZMO27/T4pwQC9V9Iu2iicohIpju
JHeTZYHq7+DVO6a2qwgyhjryOOvaZxuN9kVXV4dW97Nb7xJS1BiXxy4Cwl2lLvPO6M61vtw87a6r
dL6JsICvSSEKx3g8j/OKjwgdVwfQzRqcbDW5MyCS5kTGhgKUCwnMs8h+JC1UXzWuhLbaVU+Op+vP
bufctpbzXjkZSdcwfu100rcc1ZS4dRiw7iyMxZjOAefS+rMNK6VzcgsOkBn8c8ZM0BAFyMzI8Q5j
/ZR183j4sTDqTvNedaq5KGooQGF/LWtLcmCgxKyWjKe61UDyyTqIImcXSySSU1dHm6axV6WWn0PE
7gdDTdOVIUgAiyQu06QFqTHrVwwOmGGn864FKddwMCbTqcFXYZAolcC4lEzo1xAZ0McPHQX20F1W
SRp+xgUrtpHg+9T1d5ob5ruQ/VKgm9qmb8ZhIXLvRic84zbjnGXxNvBUep4m986oQuvWzquDP0Bl
HCPjLmEXtR+X2KpJYiRyXAN2IL5RFvsXRGeBDDHDQB+NB4MJoWOreZuFurbOysG4MC3vLa0ZOwK/
zLcT0cEYSNwVwRJ0LZBuDbsHsV3UJZgyptm+njwacxfD5pNvHTL7XcyRpnS1IphaJmRE5ewATXRr
I7fRrGU5oODS7w7oQHQOJa9AXmoMF6W2ZfcOcwP/EIhPAT0x0a+7psjougHXwolWTmNcgavdDMV7
qDvZYx7mN0luvTs5wIq60BjGqoqpNGHk/raPh9uctwKKWpKGgWTS/Wog6dxP2conren9TeKW21Bg
GMkr0yE0g8Kobj/dqKAw9UVHHwgDTpqcKdXFUNUgOpvowHGKbqqMn4h34OhrIe0ryP0al47zM/Fk
ebaT5KWuOC8XjKsTrSxXeUfCLm/qveXZeIRIH7IaauuhWjCWG0HwH9qM+dWiGQZRuXbrNNvoFVuM
RD6HZpts/Ey+dGYbrkNGeGsq5K+hrckn6OBR+NjzAz9haNeUFMj9ALxHiG2h8X6dhx4QLUKSXG95
sGbpr6MkaXn8KWsIcaw52IgFYKka/Umnug8ErF49AiTZLGNiu0rqoK8k+AVfktblTsycHCtw4n5a
CQ5OKs3Ci8mBlUVyxUNpOsRwVTbaWdMiCm/Wyq2OPQ1JZ0z6rzW9tbL4lsQoIZQS1xWmvJ3rz842
J+JkjXDlMUsoAYe5fOwHXjfbgkGWC7C1esOM1yTTDePeva7UvG8CgKYTUF8PGULnkDWVhYfYj0ae
qB0ffxyx+uLJ+vmOeQpizcUq+/9fZtK9Y+/65w+nH1fXPzdTUwqtXTwR5dFIy4asH27x52/qXzMu
c3wPd/w/9xhmNRq8n5+TKeZXP1f4r29/H9Kf3zgcbEzv8H8+ij8P8s89cr7r5s1/XxLh7QpEg+3q
6BLz9ucx/tz7nwfyc28mxshi/3vHtZZRQvzcY5O5ixt6eWZ/bvzn258vv89JFyO+XMWb9OCr1wjg
24VXdNUBc4p5kIvh1liAIz/fEa+3+M/+12XevJAAfv8mRWTFVO2fv/z5LlrQEb+XddCKR+Dk+5/L
/9zCz2//XPn3vn6v99fNONoi68FovjZc5uiELRoGdUN09ftAGlNjA/FzW//1LTG6rY59lMfzc+OY
fMigGJ0HokRozVWmT1uv16/4FJbkNPIlXXz78fLlr8t+f/z5rpTiUkDABlj+n6v+fPdz/Z/vfm7k
98eZKpTeB8fPv/3dX5f9/JgzyGICv9z+X7f1c9m/XYXkRCxmnROvmYDsfu/8z9P9fW6EhaXz+q+b
+fNH/3azP3efzf6F3/X1zl3oOV1JWWbghaX74kcRJqzRli9//aiPEo/0X78edAyg3jb1l4mLTtzS
z5V+v/x1GQFNICpH21n/3sNfd/N73b/u6t/+zvBJKEPV+Z9Hi76wuWgv5p+Lf65g1zhf/zyz3xv4
r9//dSc/P/79a80v6v1E2OK/vgS/N/v7OP71Zn7+8K+/+bksRkG2GYT11Se9vUbni4zwh1NQDpLV
h1FYrbyO5JBs/xwuButRczrc/KfYrB9+jgvV4uAHiVQdbCsTwB2W6UMBdTrTGCnSsrmWtpzEgHcY
xpvEdbBj+9seJ2RIR2f5jmlda9Niu/UGy7ez4zmfwV+QJ+4V9zrxPHvSOHbZqO6B0DNy1BhpCkzV
qxEALeqFaFuH6qozqhMGXZRlPTVzV0zXU60+8VeSC4CewEolvQd7WGaAIF/zaQp04t0Y+enhrjD0
Tz8f743az0g7RRRRjBXiotZZTUaYbMyCKinKTsUSndUmeoV7po6Jb2+LU7TsYSq4zcNUnAsDLQBL
bJDmbokggFKYLXq9sTMZ3tRND+h/EhBWZx2TOLDKGZSL5dKujuKJ0oTWRkI1GzoKHdProi1BPVRi
7MBVQavPaxpU9Cp0ele2aZBHbEzaJtRg1S/zGEwtCP3nB8vOD2Vdn1Dp1uukA+Q1QI2ppnzh/RNJ
ybmdCuUyjthIwUqNAjr2ijAcyPj9JVMJeoyUMaCmVx0p7wbWSbYAobST7dDw2jnS2odeHN9DvcWG
iTdOCwlBqmnMO2+6IlnmuxO8MJ7yX9ipsx5VPq6/DNpOzu2UqX5h1PW4Y3d2aSo9RvSU0re08VOj
vtOQAlLXqQhGwrh2IRB3rZZ7abL+1lpvl9gur7TNOL3uBntDbfxILTluu0avwOV3nyK5LiKW9ugC
ua7LKHlnadN0ay58h37QqMzzeS3C7LVTZBCwvi/2kAMzhAjg8b3ZIN1d5lsPjcbGtHniEbrGfebd
jInf7r2OBz3OaD4jrAC4+vlHQ6yCHgwey7BAH3g6awM+S9Kks4+1bxlCwG7H0/IOMlNXnkga/mKF
TZncsR5o7FewyuG5MvuPpjDHtcnHb40MUK3GCalcHJN+YOtE94W4a1hTDEGLNwQK0xjkyLcsO9N2
c0aegyvJl2Ugyw7HlE9hkiHmB26GZk2hHjR4wNyXi5IsKOWs4AGo6aLtHXR02raIuvBmMuRqbrx3
OG/2KtKjt0lpW7JPFt41dZlhnZgnxMcY0LTjx5+AlHL0gTFz7XF+9htijVx7b2hfwgdnaiZWcrAM
vViopzezJITQmnIimUiDMDz8af5l71F9VxqTV0L5Vo2WfWQNyVZzQ2HM4BE+rvcYLxW0k+KobnPS
B6AtMQvRqst5STUcJNEBiWFcRVC8NgXb115/cxqbsoesuE3f3nVZ84CYPl/7TCpdv34xpDqzQyP1
w5JbQHaPlR5aMK1SJuO4OxnSKPoNIsdWfkT6jpxYd6Qi3jv2ksXXGLcu+SgQmhob21qe0yN1RaMH
gL4vLM8grcno94aF4DLPpyfgam9h1LRsjavPdH6ezQxSGepQPcHk25kPXhM/KNwHxzKRxnY4+sZW
d5X/JvHzBoyrSHiF0Un0/MoNze8yR0+tuy/p4JzRZT6pHIK4yZ8VxnCydPR3crbTjULSIuvuEkwb
ZMgSpnocu0TblvF+eneJNAnz+6zsX42+ZC8kp2uwegAt8Qy6TBIxSXDstlmENapEJNUzYG2HIOI9
gSu9Rx2XvsG8Rf9TI4TBZnGoRyxY2LQIh6VHjHVqdoHfp8PeXG/bAkQ5ahS5GUI/xRgsHmAOBFbZ
cyDQmDjk+TOZyHlg+CTTdS3jiK4rnmrIW2uHAPV8zJIgyoY5cFudgQzMfR2V/abT8kc3NW/UuAyn
n5TL1rdJiNPoEEQk5melZdhPzY+usZhytKjcdTz2vShwzPSUa+RIrRMDIY23JA7GU/RsoFIYC3Sd
0OLv9LQ5Nx2+5HK6hAL4ZXUMrEw491jCt36H9U6XJIWMmrsQUesr9lYQhYjJsERE3xqNB6DVMf+R
MnOhczdkRzjSjUhNO4AbuSJeFvNQXoHQZrBliQMJVm9dQkDmaF/HXl4Etp7vY0MQIBZKGfRgObeu
N1xINuuRS75rw1l301spuvZBZYGrsbtB3DehbyjHILS0D69hwReqcWcR+WNPAxolMm3Zet8D4toJ
WRD8bJs7Zx5OWVw+lKO+tY0cIXqMPGRq8pcE/36lVc++XoEqWkext3Lq5hYN8H3h5I/TTGAzeQb3
JMV+VKP7ZFboahgNA/zautF4mr1AwGNeGx1SVsN1T1WNjKbCec1wTQSuDXQvRKGSuIA9NdwlKNVe
2Nq/kjx/79b95egSkKAPCFzzfWfnL9nIeyKV3dbsqQ0sdRnPiIgmfG56y1AL6Od1orWB1fL5JP3F
yaEbIORTObu+ZHCR2FdktkfO6yTH16hjJyhyJKEeuTNQEV+6IvsYRPJgNeMLqU9fKUtaFVm7WSWH
3i7u2a+ykdOr2xpXaZ9obMcznP68HgTrIUip5kRtMoO0uALDq+1Hb53XHaIeWw7TTbi8JCcPUnx1
djeTeMHivJdIGEqb9ZOO3EIjhqkpSYwPF4+QLG8yUnpWBsKIDaao3ej6h5eiI1WiYa1ZjazpMamB
ZJjsCp4352bNJLGxp18OEbTbwtwvOuqmDssVUTFH6XzoBcYjfXjueVAHvX4ibadZ6VP+6IM54Mh3
l7Rhvep7wUsfnQ1yXCvH3Ml02I9VuO32HSPkjpeFgwRSiQTL1WpgTfgaTywGe1GfE29RL0jSarrJ
DUb/kgy5u7yHlc5SCJMKn16CTb/yfLyossFZkxfxhCrk0vTlde/la9EPN7WMXh14IOwhGEOlQ/4i
fB/9AWbPdTcz1LJsZsMz742M7FAwB5QNrUHOqhw33kKBxF5o99N8gOYQVsUZbwBqG8xAeGb4uPRP
rmQsB0ESiH1UXeXwkFe4fHg1bfScVhHdk55G/BzGlULmA9Lr/iFhEL9vY7YqCHoErgU8BujOy0gd
kW7FKzSMr9hgAg65RHNA/hCdOlmtf5Jw+wE3oKXPEzxfrNYtwr7Y3D8VGepUAjhJXJvhvCuLF1nw
MgqBg6BAZRX0pgDeioedOQub1eIOPTVBLxliJjTUK6drk1upNjJ05T0nOCrJG/9TH/v+EijIupOV
s/dIUtXsiW7O71/R/K6mSUuwy/avbedvI+Wx1UgmfotkjvyxTctWhDzkJkA2z4eHIqxBE9hErM/Y
9SFILbJ9MSvvAEHtCZgFxCGkOapGB05tPA18PCvFyTAh2aLaqWi4Gv2Ut0uT3BocfoKu57MWhhlr
wuaSFLdvYoAZjxusyzPrIey8M4KTd2NElTK3HaU3JqEQPgfr3lMfNUeXYjFiyEbC65kSZJW2zslM
skdq7UfPteq1E5HkNpvjB1Mpli0eWXiez6nGnYLM698i8vNS4d5oIANXldsg3SbbqR7Wbsvs1lEF
2yaXcEIQcWLtEn+RRsk3kVe2PDqVAVPDgeFpjMODUw0bw3RGCiug04mgD3b7a2yoLHu17NpiNs7O
9Z2RWLljzXbVkMlGQQuPH12uBec3MLzyAQXRO51ys3ayBtmrwcZf8KbRvs3QfEuq7BC6bAeTGEKL
fS5q3V77MWLivKAQnZ0IwV3mrX1MOensnNrev4f09cVqx/Lty2QMN0jegwmn9Aqr0Uaq6DpVto2I
pHkZ2/SiL+fb2WI4o+rXxtZQq/qIxsBZPdQ2ktGxDh+8AQFto0fUnZjy0cpiAPfQcuggBBCnsF6Z
98qdIPw5b2lfEBwF3IXsKnNrW9O9qWNeSvkExrzC5OZGi+Tsy0FQEuRSrOgRY3hWiUucyXjB3ucB
0ri+Koqh2RRLDL092OdoLE4TVualSTIpx7pTlzlPGowB+Ch8UaQGdUei6Vx9ZA1Aip1d2VvywDBO
aIir4bTjA50evcW7O8DlyTIObJp1tOLuRcXWO8y4aRua6g42OrhuUgGnKM/XSUtFCPo9xdI1+RsK
k4hPSEZBRaBGgqSvyqxvi3UFSNf+i6X2z3FzlTSOuQZ1dZOgrl/FjQgyn929BjRkJRzzzfG8r4T9
ElbB6mCZA2hO02fzYNw2jo90yvARFVtY5zJoelxhkySODBBg7UcvYzEOKsVAFCkM5VEHpPXa8JHw
IO54To3mQJbTUUOg2FSI/rq8fkjz8hTr7oVqG5Knl/QuSX4S5uFm5eaL5S8NVlU3nxkFPNf254Qk
qS7mNGBhhU+s629EObyIbvhICkneO6nhpvGKvtMJarJCyeJuCJposfXNAwsB3jy1fUc4zE3PMhS0
dnFSOJY0dpRkGvkvqYP+BP3TfShve5tMGp/WfVW2HmQuEQYslU458cy2weYzi+TGBVATtLq4quk6
FGCJIGYr4NvDg6m0B90n+TSKp1scbsCnR3FThD6L8DQ80Go9e/4tmEOYtWYB25k98loCJvYNCsyF
ZBQQtR1Mg3OBbGxFht1Oihj9EK7n/KHBAQozLdzznly3dWxtxhQ2LHI7/tRMCBw0XSbPF9BkELl3
+PwiOFN+j/e0FJuh0Z+1PL/w2t7cheO0q8ZwW6kc00tDsm+k5EfcECXpWAfqCzzhFBgETDhUlXRf
w5WeHaiknYO2KE9U4qOQUYTBde6Gel/D9+E/l42FBs9LPycRP8cy3kwThmRNkWmREqt1ENNTZSf5
JiQXFwzJqlRlsepwtbgpqz27f85KNuwh286AbGokZm6LFsYnAbElc8MXe/4sXcRXbvYwjkvSSYWg
tR4oOZQr12DEwUXHJHj7wr+wq886FGTxxvVZRvHWyhww4tN4rDPzHRAECSUpccUMwRmGfCTD9JCh
Yttqle/D7l5OIpqgNyS2Bm9mdy6nrQ9nfJqSCK2nBG6cRaxCq5CY13Bj56peQWxjMQBjPkiSzyrM
L3WBpokWzKGtd2riKrt9PEL39qizV21lfg4Wpo78AQB7uUP49ipQs4h5ZH7ig/Cx6s+KHdBWVPkn
eLM3Kuph25jxeY4QqjZ8WXfL/l6fr9rY34vrkbMpH8UzTuW3xAyBWKlvkCznEHo6CZDdyRDtplDi
0TfG49RqKDkauvjKaq9Ua6MrY/sn2F5lvrnTllF4XE+XuaNLwLBlv00QMLosm1d1PTzyGUUNYtSI
XAaSV9to2nE9UrX6KMgI0AJM9oAHVQsStn+Ptol2ZGjCGxl/+uNT41lP6GfuRdFTbUJdcdBZrLsw
TFaIOlAkoaUUdAsUvHw20exWza5p3a31orsm/g/rcSx6jRe0va148VblYN1oOWBaaVvPCu6HEQ0q
ANyERDL3o0ssBPfR7EJapkAnV7ijFIZUjGDEo4fFpIi/qydjSVa4HhXJQnF0U39x4A0jxHyNdQl+
7ia36dTc1kS3MzRICPRnALvmajKrs5MP9yM6he0UJ9cpeW4QxUi5Yidrs4YNaAIvB2ze42TdGW9I
qd8EzuVO542ZOY8idu9Mtwzw559iH8y2xIJCFn3X8mmJsE57476z9OdeOu+aQBLC8zpgqtrixmUY
k3L+F3NirXRTHZr+nDXuqeMA4NvAzlppvIRL8+pp0eXcotUA3ZaZLuFwqvuom3HRCjzmfYOWIUau
NQDU0XXyPYuQdwtVTF9WALl03FQOG+QqlO+lrW7quIdSmDr0NP0drOEjIguSfDRMLACS1x4bSx6Y
Bs21SL8oAAyWMqYkeq76iIt4nzoZ1Pd4q2fOZ+y1zKnatob8akTbMdmZU33O3Gxct01+qNWIn0Sv
N03lvGVGB76bTazvJJCp8d+m0nqPw/KmTZwND+HYExkNDaGbh8tSg36TuUg3EvAXg3UbSg13Rvg9
l9q9uXjWcOzca9mrQuPgzCaZ9npNzWWi7SzqwJLGh+jlwfSTO4g40aEqs08ZLi92nL9OhnrKSqwq
pYXTuKt4zslwnrLhVKXJHRaKN0qIN32ROYsKWFw9vfY1+UaevsT7Fn62jufKXs+mQN7c/0wqx93I
ITOwJkazemJeoFpnmhC/+liClp3qZZFHR1TQt4U32CuhQ4uPhku9IdXMJ9GBQzhQlJ2sKiQGg4mq
BgDfkDwneWuvvxun/nCs/D2s65ACvroptGaFhI2Di4s7hniErQvhDiJ5iO3VZaKXZ0Z9tHICztmC
lAINSYn6ZRqwMMVG+JSmqGKdHvLLPIhjMpO+pteI6bUq2rlNOaz1tZxHMrtEkm3nSBwJcHpz7eYV
6fiVKkJvk/A+5RPyhNuBsO8+8MvqRJZjtDPbdE3UV7QRWrkmQ+WsheVFmat51zjWBqyyxfkHQgsx
8p7JpwsVpdo7CoX5oqcePSx2y5OqLf92FAxvwDTRlVPR8S4uT1b+CEGGWI7quo3lc6zQvi5vwXlq
zFVJebSNXN4ozPLP2P12TMSfQyHPTG6vQsiWdAnmwNHJgDpbH3O7uJOx+VKMrk2jF1PWDvXO8+dN
bEtOjGVyh3qB87C+xLfqVr2nG7uTU/FM8vkH3e/94El5EPhBiK4JAwgCz0592dbhC+VBf4hjSpSQ
Qf2l5tnkiWC/R2wPUrUw98QcM9ZLJ4uSoYkui0m7rEStnek1n8aC2e7cC7IbQZ2htBjo6RHiYKhh
Mm7nGaxBIjE1FgTcAAwr7YO+dzX16t5OQm8/ztq5pis/REXGEJOEOZUMNI2kZ1lTp63rFNF9DUtv
6gqDDFe0zA1UdDYRgkbNi/VdERq7afKbg6N5yPEn31vjACtutalDUwOZgzBpfvxzGRF/KZ9L1jcB
5Gsg32Vtcq6SDm18Ue3y2Auicnz27OTE4qffugJPVUOcWyUKUjA98eoyRzYwUK+E1Wt7ns92NihU
e5iYbWEUa1qbxzlvu52iQm8HzmGqZQCZyDvAwG+9BAGVuJx9Zm042IbydyL8FmIC9pKzGmqYG89d
QzgBjk2kr/mL1k8SCxOlvTsYX7iB+dBQYRdh+G6lNtgcspsCqEq2j0U+1hdwucthyWsucI4sw3MN
0aa3F6H4iH0T84u9SicOwmEfHqw5udRtJlbSN5/87NwjRcAjfGqWu0uWDYzlwtoc4tfB9x49GyKG
R34C/pu1mtLLWXdvi/qqTsEwoKwhSBGHO0amQ1vbjDTFFR7GVStI8h4dMkwjSF5OfpMuqwNfKxgb
ju3R1qMBF4TFJ4Lov02vy4teoXtsIsiG1YRkDaEbH2vrUCr7y9cdujf4KejEmyxmEuqG/coQdcc7
yyKyaMJ4B0Lqqk3VM6mVlEPAPnehVXwPydydZCZ3EeNt3aFTtiKfE+wEhAVX1caP9edkEic/+kYF
lR71dvEi0HDWiVdyeEzviuExtLClKI8eLY6Qx1ZYv4mzQCVMOI3np/TOAlkeDJldmujGU+ZztM4k
kLqMEQs0KGdnJMcfyKWr7DM99r2rF09d4eUbrcVgQJTfsxMRxl14JDkvUrgURSb/RPLThb63mRwy
pEKnydgT4++csyvB0lxDhieB+Dw6WbZDGcS1zKPFLmyre+7bjCGxGBhVhorlioq4Vrcw3uRID6dZ
EJZK4r4z14WVPKt7g/x49l0NzmJIPyuLgZVTf2Zpc9365bDPp8VdlOMZMe2DLCR5PhGLqW5m+CRE
9tYz5ONsU2mYTZmY5VV8iFK1FNDmi+Pif2VaGe346/ZaL9AsDSbytmX1FL42TFgwLmnUrvIS4wCm
QQyVUQ5Nj2LkJgTzAmSOYWeva/5OnZW2IGiKvt74pdNS87P2cNXgHfqGiV8y9wP7Mt4wvhVlMDja
APEcAXVt1t80pOiSrNvxrxkq0oXTU+TAVeiZ24w5cuSBsSa1VH1I1ZJKzhkhbmywA32inyRrdxyl
HMSEKfDYJKfS1q/82rZ2tt43WzVVh7lJMWiQOhQv8YVzxMkhiuzuODBvzzwsDWk2ProlPlBdPrA1
4/9fzsDmmMiGSZde5BVjdfpWgijQF7aW2pa61a6HpkwupWB/2hC7DWxg1I4t72IYYMACJXJPGohn
QmE3pbPUn5V0jjOJURlH0jypHkt3tvZ4zlIOYdV0YXfLTqjVtVVvFPi2RNZS1xItXvWM1eyYtwXR
HOaRfWMh+aDRZrnOY5FjGxNGGa49e12a/8PemfQ2jqZb+q8Uat1McB6Ae3shUrNkyaNsbwg7bHOe
Z/76fkhHpiNdWVl9V73pCEAgJYqSaE7f+57zHCgRWpfjm+UQrXJzOiRPcc9HRAOHsBKXmq2qqoKK
rjjgr73UOtvWlWodyl6EhobD3kn6h1LnFxcaHylHGMx6T+e0RktGN9uLZmnkEGD4NilK7r3sWqSE
wh5Fo5u/ytKPKiiPIBGWLp8t5cNKKTiFStNdlkGvZ6mbKMFDr92oDNwXopAIS7lR0zXNYsXX0pWF
DNP3ifJuihci7+qbRHaXbThcwDEc8tZooSaEGXpKrBXkk2KDByAAOpaFhA81gaOtad5rDkjWMcxm
59FDpXBoyVYJwIKyuZ6/yXXMJhrCczs5dU3XfIj91tzgUyIWvcjJVUOD6shFsWnSfZmyJ2surikO
JMgs+VEdak43fSpvDRlnJ7cVGvucmktvvae9iPJH249vTVpcW3m41LTiPFa6uKsCjOWV+4J2j3er
so6h+86FLOX0OafMmDseXejaq44es45/KvTbZeULT1ZJemojlaLN+Q5JgSoQKDSaP/yI9Eefthcs
Wu50GOeoi4E7Vsa1aznjXJn0Q+Rw2d6GijvsdKw4i4Chj5o23Mx6gMSFXFjHeXBbC7G4Ks2zrArc
GIrDQ9sDqKpEqsJkvdUtHRG9w3fnpYT4dRZ4nT4e+fbe0a/qp1inRaZ8yG1wNhntMwjmqti2/UWV
GQ40+NUWviVwz74pM80/eRmuhEyhbTAlMVfoebP2CXgEmm73CGeXsKzmrTMp6OchJfjWE+5qigKZ
HFvk+qY6xQ/lvgVLzFWuTkix714Ehu6lbwyQwwJ1m4ThNSh/IDQadBtieLJFZlG/llrGfFDjKP7n
6buodK91K3LHoncbiXPPmqAUWJ/xK45yl/diLhFMRsayUd7wi0L2KnxFZa7Fa18B4zkWTiSEm0SE
LVS6yhkwb7jL0CXbkMo9NjIxatae/Si1pQKvjV933VWONUstEbL0oLP85mUYshNX2JC7YGWBqSSA
iZqiA8lXQ5hVB5xlVP2tMD+LY/4WVmhBaj+8lUVin/yC0qufaRD6CgonGOiaU6rbQSL8oNbePRNK
S/cVGbugXrUVbbaxT38YBnxQQ2VoVFZXxeTMCSVxXHtQ7U7B9KBRfUsEy9jNT+FT+dFqVB7ySOfX
VuYd4IKe4DET5gESCApEBMoJFmTBsh2cvOA87ObSXdgEIfuBeKlyv3MkWSanWdmYOp4xdbQuXuAD
lSmpaWdV0i1Ll4EM3HfuhRZlnxXboq/uWiMf1zIGpGULTKkn6Z7eMd05WCDFmoMHF7GJRakmZB6P
QU9DRuAcq6OyZ+QVZUulrJqrNjdv4pQNmo74VXOpvKqtOl9EAUhK3o8AXqhpbxRdeCrdgSI/ZUYc
ha9dI8EkNWjLh430oOiFgbrjOS9Sl4woDNYZ6LLSOCV0xBws7MiJUc67ubBqabFKsVA5GdCyENOW
q7dYw4Hol02/SpICeJh7BZTs6OmMVRiWoYPN4cUKEfUYCT20lefc5PTvnHKBsRlTRmV5XTQRZRgd
EsdA/1PluuTFNSMBvJluew5dXOOBprRODc1+JcTg3wrJ/DC0Fu9h/dDXKM1UcnJsY0BhWw2cn5Xx
TSXXuVSgs4Yfhs4OOibxj6KHpCEaUzIzQGvSp7x9p+T3ZYSYombnkqu7Pqr2VonCB5/mEp35vRTB
NTAs9YfalvjkFQm0nCUrtisbBxnAdUz/Zdl6+tZC8rPLw/5eGrHweblAtz1jAxjqG9yAdeMLNk6R
eNW7ZuiQG3IHIYK+qYGTHxk5crrh1Cp0DzTVffLPKFA4q9guYWCNXDtCWx4Bj8VrZBnboXVPeUWD
2KAWEUk9Uh2DdWKDuiSp9l6O/VEFb8BdquO7/h5DMplsui4gCKpWkYpPK5ruzuijnPTQx9IdVRg2
W2VTaPVWgpjUJP2tMIzSsUELJOcal4FgA5eC+GRLeZcjBZwxrAghIxaxGSMuBmw3ubCTAtFTafr7
ml4aNbcXWa3rA/pPzvbmsBLq2nIqOMqW6rO3BNdxBpfP41yfletKlbZ6G3MpB5C8jKX8OdYDrHU9
diVZePe05iVSo9caojJ7v7zuCv4uKrGc+KCilT5W4GopQoZhshSEkA6agp9PzkCCqLjYqDDQsdXY
zC2aZYRPnGF3YR3e8/e/MV5L/JIOAX98nknRv7JEfIcMqzTvva/6m0o23vO4vhBsd0sXAgppKHhs
9Jq+M+4yUPEMOaRJvUMfVcBzravgjUTfMhdNMhYM+UW6zoar7PNCepXcDsxSik5s6maltYfwJTaB
haU5Gaj6vi13gzKsDY6gFPVewonb1YVH0PkfpYwTG5Z1v84ANXcu7vnyPTWqi5V7VKOnGAV1Jblc
OTmnE9RibRK1PfYAJfDOdjRPlo0ZIKkT1XzlcaNa5Ea81CabCyefN0N+p6FpLv3ROvZI0pxUUn+Q
BXmNWdjfwRDa9do4G8qPOYAwbtyTgw4oMEqLZF0PmrhENqdxdwGxMdXXUtd7h6rOi5VXFTf4wJai
lnH4R+quZFDq1YWAUR70QGIVNWd4jGThuw9xDdNCvVVSgd8NTlHVqeJwe8sgTPeWwtBhgfCtPZUN
InfT6ToIOL430js/L89Kozg9UAe+RuB0+Ggdk2q5XVLz0wHmLgra5XYwwNAzlOgQ6sU16WJTMGVO
x6qnidEnIcWqeF3UAoCS/FSPogS1uV3hmgCvFnFTllebjCBPvCueE6SQd2pCekx/PAbwq23XL9Kl
mBM2aYZbgopQuKM4kgAwLuHXXAIGi3GP36WtuAWoPThw3PQDgHjzaOgVhLIihRICRxjkF70uTqpY
bxIrHpa1xP1uXOMO4b5asNM4g7XdnWtPec3Vvadw1uyDzqAd9mGhcchUDWJla70bQ/1C8UstzAc6
KOs+9eiVRHuFQanvcRvRe/LJCPuT3yGpJi1ebqRt7sXJSqI8oCf6uZcxw1GeKtd5Ie7gyoA2K+VL
1cO7KSiYagmYlZqMXCvVr9JRuXWV8EblnLIyjWYdkfpo5dLO5UqumqHdZDTIdJBJYUg1EgtciEVC
LoiERUbJ3BShShOIKxg8Y7FOtkEGqrqVVkZdc1dCsdEiRWuRC/FB7cs3N2zfoopeRTgSRXITF03D
QTNghcke0d2/Bb323rTZ0oV0rhAhsBaFnn7ZAMiwYNSu+6+UZGnYYyCjeCaclGy88zXjITT6jSgr
W0yZhSPU8iHohAkvi0an4YKoVXhtDx9oqZeFmHPBqEq7tdSVVnCFFbtXJOvnOHpVlQlwEG0p6l5j
CSOyoc4uo2s5JegDrE7SvZWVqJGsJxI3sC0E/kEAk7BAaNcgnO0PWmLe4rWiwJ2Y92LZHho3O80s
//8fe/CfYg9gS5Ii/u9jD+7rF/9PoQefb/gZeiCJ1m+iJn7FHhA7/nvogTSFlYsyA0WRfANRJSb8
97By+TdRIprG1OnySZakklTwM6xcMX4T+aeImmRocDFl7X8SVi5rpvLPf/wprNykCqeICqqcKfFA
V/ixv4aVZ0UW+NlgDkddQjMTR5jR6XGTA/XLJBHJjH/bgLSwz8nvC6jxmlKf0ay6CpW5nRnjOfAn
DaCV1euU6jzjC+uhzaibNZmK7LgIGLUKZ9+AVFw25qEshW4HfMhcCtL40WdCcE6HscSIPgTrqo/C
VVYKui3AeePy5AFDLGVcEIZ3lWCoIikqfCI76hHwMwJQtwN7raI2jrp+LSfUPxLuzLidkKp1XOiR
k0DLXVRBB6Zl/iXwCLkmzpMCyPfxdp5UgRO0e3PMOoeRFnVLorB+vmFOy/rcFL+sZn7XL1vpK1NL
BBYUVKO0Jg2hFZdz4phEr6p9nCex9scrVfXv5iCp+an5YU6D+soo+/ac2tUYdOYnP8Oj5kl1zjCb
3znPz2//mp2f+/qYFGcSfokpv+pfJv/+0+cVfa2XXDxtOwRlv607ouPE2Wo0TbXTw/zc1wtVRD7l
1+w85WlT7tw8+fWWr9XMb5ln4T369Ihglv/VwpKm01H9vsbPZ+e3a9xw/oxaDqAxjIX/+WW/faev
z5vX9e2j5ll/2imAZVKk+eP3kDoDV2ieRwst26TXu/QKpvF2Oj8Gk/+oQ9yL/WeanCOyEacRYFlm
6/mpzwUpgGJU+mORz3XMS38uNL38NfvLy9HsLaLNw3hrnpyX+ra6efbfvzx/xC/f0qtdj/pFQOUH
HUCxCCfnEllMP79h4U05qFYn5A49V3iC83w22e3mhebF51nS7MJddzM/Oz/xtaZRr1nJPB9Pq5+n
vt6Zzraur/eYAs24JpEZLftckKd6cy2lyHq0r0mwiOUuQVizm1/vU6yrucZdeze5zrC4K07bGKrT
CULrROp1omnadkZQuhOMMg2qA20QgZsKYdjAWrPzOWrOnCIyPyeRBBJAx9akPp0hzf6cnJ/1a2Ov
hp6/nufmh/mN83Jfs7+scn5yfnle8Ot983OuPCUIhKm/KrwRdU6bZK/tUEBpdsv92GQKvoeYgoBm
0EmJ62dzOonPD0o15T8Sg8IjrRmiGtEsgs0pa+DpfbfrrKDfqYarb9JRdKiRXo1qcZdpMdW/9g/z
pa4dyqQatrCBkx0eJKxr09TXw/wcSL3cIUC6pRnK9hhLWnsM+MB5CKVyUUNC4xeGpG/8slDWnk+G
nDsFycU0dVbBKN0FCYhtJJiVuENKxuBXu6ZkyD1wCYy0DkqFyIEicObZpCwW6CepybUNCrE+Gokh
7IifDUyJAJ02hCY3ZQYScJrtjLKwKPE0AJyKbis1D5QKXhSzkVZJhYgRiQc3aFUZ2XAHuEKIirvq
pfHWpfqL7FncIBasdpYI6FkTjJ9TlVmq1K6bz+hqMwBdoekVmjxqT5+JtFSfUZLM4bRfTwateFI6
f1z10xE0P8xB0V+z81Q5oKBTkqlw9XvAcITogig7aQugYqC3poviTvBOhUgsrF7quSPkU3jykFSU
J72qsgX4MmnZnGWr7T53RGX6y33tfvPU/FwRlxiIWxUUiiFSnMziNaiYajfTWDWgJT8RrfP8/Mon
t3WwymFjKrGDPKPfAXqd/sJKzgkPDOsymOd9NJ+7vnD5q3Qy2XCqUavLyiUlnQA+igNmJ9ABG9V+
9zlZFxuIyfLWH8eV25XqzitNVPc50mLGowvTTy0M/RKB7NMDBi61G7g3aUKAZmWFCEwZVYcmWUlf
eor/7EegRQZVIXrfJChwIPcU2bij2UjDNZzO4RYHuQL097Z/Ngl+o/SZLYLUHh/ijfDB0MJTYITZ
qAfZFaO3gMHsGWV87j1SG8179HCboXlc/lDyq4LSbbWRMXH4y7aX7aWBuYugZ83z7cHYMOgMxitP
PEvDslDfGvelTaZVk3OooCpLl3Hv1A/guUsy0/2XRDk0ALAQrvX7xtzE3spPHaiAevYIxysZ39FJ
hPT3cp/e6krztnROJ2oAFIjIbk3Go+o9/h9VI1xh33oX413Pt4N2Dysja+ipb8rwmEGrBn8WHyhl
IedMhr0Kccg/Ak/IxY2JoBUgRmur/hrw3QhpIFfWFZtTFpAzTsnNm5jWNKUUayugGSMy9KMHkW0A
ie2ax7J3IB6yRjc/oUtOUlxGttAcBvMGlV3XXBLkxI13zus3bDCkie4NxNkwUVHlBnh2aZc6abz1
BQ1x3QZTM5xHL7oxsI2ptiteee1ONzcVie6EWLx03kg/bi025FJs5eiQVNu2sDMRTI2NlM9n+yqw
hmiHL2D/UEtAv2JRmlzUaMVs8bF8MIVdTzv3I0Tex/3aSTomlSPEG1db6kQ9IfsiO2e024dwTx5g
d/ICR7qvj4FDWI8HrwJZITHZ9XbQt72yzn0q8QutfIdfNcb0iY5mZEvBBuW+Ph5M+TUcuaXmNDnR
5g6idZ0JTqavTYCL4640zlGzD4nAGTkulEVP2SuMPjLvQa2OHvvRnlQYtjeDWtFbh/w2fSF8IMYn
bY9zmMBu2vu73KPsvAROrbbrkTyoD1jLKtIjZBq9g4ffrHfSR1ZepxGpf7aCnL6w2U4CLkzoUOyd
dBQLcxsKS5Cp4E+B3rGy+pmYKo3qYL/KUnhWNpIazbLTEBnLEqZBB0XL3FOVkHpHPOQ3mgClAn7V
bqRn7DvVFu2qS0kTaF22j8dlBwe+PiA4wW4EWgU+w0I9jNGwWPbP/b1f0jiRrGWsXdfyllxYJKUH
ZDug1XEshqhukTHH6Eu23bjXGbW/h88UMnVASNTnZJH0sJsuORh0m+5Q5anCE2KYwDgFj6jFlRFe
3k7SuQO3kydL2VUcCh7u03M+xVsENyN2sxE/B0ctWRBikGO7wSC9Uhs6KTa+oA4fj+dgwaA0X0Y7
pknBHKCYQMoSDmH5WifryKOyL9015om2d0nLxFqAXNHfUL9Y9wDYtKVyBecFIvIkSrRIYthBeM/V
VfeEOEU3sHxjq1hNBajSzh5xecB6aBAE645YOKylQh6Kxy522OZX7MzoBq6UPdaqTYZUs15NUKFm
AXsDHumCMmBv2HyTAOV7tmzrewZOyAfyffOoKY9Fs6HiV2+aG/nNVZZRueGrgfTKKarDfCrzNd/J
hcWTHGRloaNXsL37/ELlVw0AwOzjvQiyByyMfEtPthYp+pR0sA9td9DFlf/aBFej5eB3EV5i/lxF
LRI+u66CK8paSMoMTKn36SU5kqR8Uu+EZT3e+AGAb0pAz4py8pFxZcRVIsKSUAE5bbFW4qPUHwT1
WLp7r6DNQdTTqjCpqe7hYaNE6+mZXwc0JtQNpkE8GwOmmLN1oSBm/cge0Ggh596gM7olYCFXt971
uI/UBSHH/cXCIjWsMQF10RKNN5UsyJDhowjgZ1wGsLpaa1PFXOsQ4OMGcKJJYbigaOYfcuFOI41l
vFNHimLXHYPS6sUSDzWQEXJAwoWi8UemWIufcuWRwoGkNLu9a/y7YdyZJmXS2g6wBcTEVOCqvvXC
j254akHnM57EhXBJqoqcz6PsYXcDO8eMCJTNFukBmDdQ+2Pg6+5B7zctZ5Zgl0MfL166/CAJ0MzX
bCFYc6W5AC4QQGGmdugvyOKyMJ0yLS3aN7Bv4eLkPwbqnrVHewY0voLRC3nhwr/T7WLd3WQgFGVn
rKH8A1Ult2MdO6h7abbXr2Ahs7VfrolnuRORDNn6DrnhIlwZiGycHxpJrRcsEfo5WoJJvlZQzK1C
J90PZ71cKs/upkbuj2pmyZ5mLPFqim90VMMHDzq1Ld4aV1245JtLNgeDfwHLTHYvdGXvXj2bb/mG
JtPxvbwgmNWuQpwCHjQam3akwB7LDFG5Nkivm8rpbXeT2GzThW9LC3+l3fxYvOfL5gdAR2friwv5
rFylG/k8cFLgBuAeZxhHTHoJLyK5uaSwXrQb3A8U+ROVbvbSxS+HYWPpx0cW7bJV1W51OD1rhYr1
2TVQy9zHNOHCNcVmzcUlvECT5PW275CTQiAqLFOvW26RZyEb9cE3PVfr/BQse5LjxLVX3TBcmkry
o+2Vq2EZ7FSntTGnyZR0sVukV+NOMbAtOa+Ium0wbjJNopV02ap4Dp7RbisHYkg2BrT7K+GH+CAB
psLp+eJxGKDyuNY2ybV47+2iIyZRBDXEObjhFe3S7D5bh3yrdXBtPtHi4DUJ7xQyVXt8NfjWSyTa
WOn8bAvoyYOoyW0bUQRsWzqi10gjaKEQnKNdRI4wykSMnu6lOxk+5638gNzcSVftWUN4vGjP0V63
FfpBi1VD2BMbzdYOyqG6as/l1l0/A60bD+OhuFJW0NG8DWK1Aw7yI4c31r4IU9mhJ5Lnrna5ZiyQ
bREmld6yRLaAhHA1HrSV/1RvtZYfPizNnbt7rl76Q3LVO8T3mGvuPg7yLj3gbR9XdAbsyBaWsYPY
e9EswqNrU1B3kBke45W1gm12rre6aed30VV+JzwGN73TvIR3ZB7c0Qn5KB66Zb7VFjmk9kX95F0Q
I2NWv4NbjZJbCx0ek3pROtKKq8aFMxm7DlsY93CM+xkBCZX46Rzenceb8kDYSL6NroSN5hgH7S53
0I3b6do6p3awMp4E3ls7/hEnwfjU2LINadvmDAUMFDH3k6BsEINxcXlK+FVrb81NyTbeszs8hHf1
ofuIrsx1eyheYu56qHw9ih+PyVVwMyzdD/8pfYNWw5bgHKPtYSAf8UFMSN/b9JbwYtleNc/ifXAN
pwusMrsVB1WwuBPfUzqWttjbwz0t0n5xZ702zwCC1SUJgtfJxnxR78snbA5wArhneSmfwh+q3V2B
l+xvo320l+91uz0X1+SkLmnkLsS1fOTRHh2BD3jN8QWsMYDbKUiWhXYwNroNdv5x2uk2woUeJ6e3
hmoFPKVnuAnNEYUmT/aL5FrapCcuibvinX01u8fxsB334aq6H/ce55j6kkXL7MjVKXqf9/v6Ep58
bNZcXTiKnH6f8PcKnZpoJB1dsU3iRo6ElbgAxqTv5LjUF17jYAoaR5f2JmMUNg18WS5YbCZhgQC9
fx1fw1vBtYl/d7sFOEFJXKjDWqP3jJLpXngVj5yXdVtb9Vs6yBwtZ33nbfptzx9kuOrfyidsPsRV
rdjfUzS2tvIDIf9gZw/CieSZlbfJuCKF0gbpnvjQKY8I9LbeNtj2S67FLbzKpbITjgqS12Bp3CTv
WBW1yvGttwjhqbdIZC6Z/Tm6gNnVrZV/PdyIa+M0HhqiG48lfC0AeRHHivhED3fZbtzze3DdsanB
aYOAQPDCrfIuPAXX46WfT4DzWQJ1CScVcG7Vffbu0TEnq2KhvTa8Ebk2NHHOH1wGX7ujzongod6m
Tr+VGKq91KdiZ70mKNYQ792gLzdfmCqf/EftQPe/n741EdehXd20NZoL2lyL9ta4iPflCckBIbbJ
9XR/8Cy9Fs98RXpOuKmK93Y4jBcuiO3ryJ8REUk6nYw5sXGLQE4Qp6VhCVQBB+duWL6i5UKNs+hv
lCskuwu6MbZve8vyxLmUy+TzmBy7YY2h7sQpLz51R7ZrtBFtAl73DcKOk7zzOUK5BbKlZ3GLQVY/
WEtzy4GvQuu0sQE46abndKOvrZO4Fq8ybL2OduddyhVpqtSrsENx8HqbV9/Jlxqaeq5p/bV+aBcZ
F7zwxPfui6XESZIosxWjsQuiDu/VeBufanyib9KTdjK5docr6yq95Ht9W+/9yrZu5BAezbIJl1zS
5DO3g9Rh2Gnv+43C6bncdjZAt710a66LNXeorHl9Nh3thnuK7t2cfj0q6j0k2k3z3nKe2CQb2nG2
tAlX4W1wHV1re6zIN6sSZ/pFZheIFr3gyPctR+Y1x6z7QG2RP6D6rtBvDpbiw/AyvOTn8i66Sa7q
Q8pZEIDsyb8zbqVTGdvj1t2Bvrwyr8UljPGn19ARbsBsczgrm+m/3oPVXASlrT/IL/FZ0JZhvugm
d/qibm3hEau/EiwibqFs3LmPpn/kSiM+VO7BrFfcF+/0HfmPa/jC+ZbxwjVxTVfcZrLXyvckJSDg
QN/Wbfs7b6durRH/7Uo2l6PxLg4T/f460gf+iqCejbv6DjKnt9PZj0qO2OzGuvAlXpGkLpowbFfN
XG0F6L7QZUNhbMT4aC67CVMhcib9zA+fzxEHo5iyTq1AznbmVNmfpyTQPJ9Tn9UoE6hH1oXXjEIo
QqlTOXl+mCtRX7PzlDd05kLuaFPOpaj5+5hivGt8K3c6Q7oFBdFvfbquhduR44izVIJKv8XTjM0t
2FfCc0sxR5pIoXG7LPDrbdC90mLmqEbXCpAL+ZkRZRsSfE8yNfl1GXsMgKcHhi4kEutbrwD1hX4H
3tc0hdoOvy1MIbmnwVCFU1Uf2xV9hbIi2HKejIhD4CrQcbqMJxIaxA05MKlgmveeWSJP9VCxQrW7
yUZknthZGPCOIf2kQUFarFIbDHQqDtL0VE9u7c73JeCzQ/SKVpTqizyRerijznuPBlXfTzflid1H
8XHIdW6Dpu9JVYuOgBiKtL+jgJxENwcaOWZXsqJwwi2EEzXaTYkhnhMn30nxFMQ92aVvyVNpIhTH
mjVh24ypPTJPNr1OSSNQYTTOJd25xjvXdecpY27WdUWxT1wvWYcK5e/5YZj6d3JJofzruVxoAjz0
mBfSoaWkInVTaJBW7trpYZ6dH0QsxsQvMAKb66DzQy4IhQx/k7qo7mJua5A/zHXZz1qtPInq5SLg
sfN1QNU5gazilNHUT5Xh4Y8prfGyz+fmF77NzsvNbyNfiDYK8I9nycwodFfvkVghRTGBBBicACIo
cYLIdaaWsr1Uy/LOKq/iOud39RQpd4MlljvscyjhM/R97habTejIDYjVQqUqnk9dnL6Ki8+pyEQ9
kvqRE479GTlCihadDHaokUi/9xAlTg2IgxWKb5Tucl7sANfn1Ej1B0M2m+3n3PyChUnDCTxq9r88
Ob/vc36ebHsk4wauo5GaK7BrLisUkWuvpH5cobqkNzZPz0/PD3i8OLanh6/Zr1eLyqXi2sbrebGv
5z/XojRlOdpfL+ldem02Rg0VBYdRS0gvdgpROwbo7AjBQy1HlYG0g17V2bwcgzN4T1AJasVO+ZTF
WrnOLNT3f7w2T33HAiIihPE3vzQ/FDPaT0WSD4O8lYFscMTMb6J6XY/2FwQQMxN/3u+Mws/5+Q3z
W+eV/iV78HPJ+fWvlX6953P1Xx//uXiveSmpie3tt7fMH9gZJer3kpr212q+lvv+zX6Zn7/E94/6
mi809HuyBQ30C8j4Ofn91/1CaHTnZeeV/PJJn5Pzs58/0GoYZ+oQkn7hOv7bbTL/GFgQ7IDzKn7Z
rl+/89uP+etv8PUR4/NYq/e06Z6qqakB3DbZjRPLc3749ty32b9ahPI/da1vq5HmptXX4vPU1zLz
arMZDvq1zNfLf/Xc94+ZV/FttZ/LGMp4U9NvWzXT7zPnBqwXDtm6wEJRTxdyKCg8TK9+m8W/gbqH
8/PPV8y5izov/jk5L59Ra5JNDe7cX6xiXmJ++FrN56d8fZt/+75vX+zfrmZe7uuT5vV9PddPXbD/
h9qjSxAF+ftb8PJfk/bpR5YPZeD59f/+82z1Oe+9Z85L/fKnmWVaB4SRNe/lcPNeNTFvZUU/l/y/
ffEf7/Na/pP4SBNl+e/ERw/vZQJA+0/6o8/3/NQfGdJvZP+Sd6lMgiJLU1AS/dQfGcpvCMsM0dBh
N4goIPik3/VHGvojnjZVzRCVSWP0u/xIlX8zZEuyeEUzJVFDtPT7zz9n8eBlKVvuc3P8nP8Hxvlz
FqR19d//nLRFn0tt3/77nxrSJ02yLIMvSDa8qoqIo37VHplESYxBRuyTp1s/uPwsFIaE6EFB6RfK
4pcN8xefpUwr++XDADdKCr8UqZViIXYSzT9/mNu0haxknrsZSiniXnzSa7fAq6RiyjUmmU98qypx
21DGEoejlZqPhdBv4wTcU9Amz9irdlkMAKTsoP11decQI+U5aoQS0UyDe8yzdzkueVvXlX2AGc3J
5aJzmhJahQoRpu8Nho5acMg8c9NViJcFXFm4dcrz3/9QA93Yv/xQTRdNETePBJno21b1Ob+DhzCt
zeBR0q4R+SuhGTlNQIY1qReRBElFg8IGzewjDpRNPvneghQAgIv/JMhrEl6TjS8mH4maHOK47Rwz
AvSrl9oySuXEHnRyI2XEBHJWdSQM4ypsfO5CKPHG6lY2FbqQqB9HTyW7o1YIH4qOcZhj0ldI20Go
IMhiBj4ofJhvr+MRuBo1RCJFwHqIthoDnyxBBgmGxTdV+dp1iwmmM0RKYJEAZtSrH4cCC5jvFRvf
lO5TtLqY730Igla4CWF0LlC9abwl+JDCYZPm3RkwP+lclRI5Mnk/43sRF+dI9D6wYFMkjILbvEHv
0PUtcvDKdAY1esqKiYwEL5C74RANG+Cp//C3mna67zulge5OQnWicYR+2ynFUs2VpB6tDaZYE7Gp
excq0bNVU4mF/QaoDpZ5mTYQSlSAAyDBF1EG+A/Q1qYSKNy6Tb2GD7fxIsUk1s8XN6WhL13izBw5
6HYw4/WlVpiPfQW4RMYxshDbgUFLSL9U99YI2qn+xzX2sOFaurQixDYZupIW0vLIA+wm3A76VJnZ
74tWWJZdZy1H1XqNfXr1Slk8EoZ5IM3FJNGT6qUZ4MjTon0i5xMu/Jxk7HgG46JoaA+BBN1TS89u
NUBA32Vttx1k3ZGl+Cp0hRP+hYNm2DGQa0Ws6DC2OfALmXE6QZAfaioSXWJa16LUUYsZJh9xGJ4s
a3AMYgH7KvpArzwNW24Siz3mP/yd/uLPZOL/kBByqoYui38+d5BI1DSD0VmbgLEt3X7ax6anDSQ0
0zmWb8ngfPz7D5T+6iA2TVHRVAZtGjyxP3+iRoocVh0+UemxA+j6eTQhWqjTwaCnzQVn+xURVeAd
TMAxA3swoEN6fpkM0DfF7hx4H5WEjc/btM3T33+3v9pnLdEw2VtUTjEK141fz9qyBCA6EWKYK/LB
qhBHGD5fjSsZlkzN0NBu0x9OqQH9jz9WFSVVQfVK/QLB6p8/lr6gbMadYG7gHH70mnkn5pwPzCz8
qArSar0+AhRh3v39h0ritNpvR6gm87ShT5epf7lGhZ4kWx0H7kZE2WYH3gm5ErT+jppPLra2kUu0
01tIdSqoNOMuAoSyKHpELpkhfkiSRRTGiPGSyxKHXXLUw2xfhJxkXDECGsNqYslaDxasnjQcKBSI
MGjzGJEqSQlnlbtvYIrBJS2F61TVd1RTOP8aXuxEekYhJYJO01PWIOtqFeZdzb551hUUq4aOcSCK
k62lcwHwlH0qZiRGPHsD43Ej9Wjl+6TyouJcFBnIbN0sf9RAa/KIWIuGMBqXgENisYm4KoznuqPh
pfHNugh1RsS9LKfFiCqsqX70jbaXEKc5YUDhLE8A/kWUqkBv6YwchunEE/fjQfW4GIgqBOGBPxtu
D0E3PXqOumYr8XCntNl9I03LcmldWKCBjZprTiG04qIJrDuS4vliFhtXK5RHne5AVExXh8EAPFwQ
+yNbOMv9aFNS/MFzIRIy5eFCxhf8H/YIeVJf/3mXMEXMpOyIsmHqlqVNx+6Pl5sg9bjHkf6XK7tx
449lv/EsmWBUZRWm7Yk74HEtuNi3W+sa9vEAKSQ/Kgp0QZSAx7EbBXqx3nboVctpl3GLoAM2QomV
SNxIJpWyOAHJlEBQIQa1xQQOkKahGC2IDag3WbpvQlRdchJhCl81nNCd/8PemSw3rrRJ9onwGxCY
tyI4kxqTmjYw5RSYh8AQAJ6+D/R33bLqtrKy3veGlnl1UxJJEBHhn/vxfsgoWXPGkFw7801KVFMf
KOBM2h00BXOyQMuoLBiu175LtoGBq430nFOLtUvK+W9feSdfpGbkuOHP2jwq+jnCesX7jBY5/K7f
i9xRV7K9v4k9QpeL5x8A6GDABS69ZCRegT01y4ttJoCSquegRc/zJgXfq6ZoqrHEezgUeiccfwc8
Emc28YVtD9jWRZekQIQtlrTKY79Y5Oktkl8VoKVkNN48QJKTSmYMBvaNKNhHTEU0NCz3Tc3om2WR
vmRYQzGa0gcVM4uPfSozkfK9zrhvF4DeZQy6oPef+LndJvbDgxwUbIBgvmsT/WJnzYGo7jYwy5RJ
nL4qaO5RwCvkF7xUDBd0Qcq3HZ+r1v2LW518FZiUqlGgHRqSqp7P700Z+VPCxhoTeY8elVu7PIT+
ViyCf5vMNCMQBIZoFfFaRYQWoXUYLq8eGIAtxLCjQRy0wac0TSVXMv92Q1D2i61ZcLcwMcr6uVh3
p9bOsWjiI8OCGwEaSJC0p0F6sNW7taBwwaeWZypqM7s+Tn6YcDVwSWB8RI2G4LDTmc0W0IY6nudo
3DIXpLldzF3r4mxjiQiKpN8GToNxwSrfCWjdZVObvIIIeMlcrJEZzAEvEZs2p2aOntADlvpD0drw
Upud9mnjcbgYZgC4po8tI2P6w2V3aE0SQXFQM3icw6dQegiWxvhCyotZhqVuJR9XOontp0T7xnHs
8rNFyx4grpOX821YSrw9hpNXt3XvPSrBtp2VGNyG7H1lsrq0U8tdUEixNxMgaS7NlzWukXw6Z9bY
AXMy7bsa3N4koGktYUGwasKaVQ7W3ofHfXBy1tIkZ6gN62zaMQygxQdWVMXsTM+UZI+L/0DZynlJ
7Id5HLbonV8lLcBsWpnS51TB2GK1ETK9s+LxYxTVszR5/0tlmmdXTafON49iZIfqslup3abcVYPx
YsfcmYENPYSOrA6gNjdFlj5lQcXnKdDPHcS4zTCQxXAMAbUKkJ1n8akGgniY85Sc7t1EUhy/wZSX
GHJwsBk6u+ZZxi263Ldt/aFs/BhdijXaA4xDzzdArKmwv8L+FCfDb1Kx+qg0n+Nw6vYd/UVF275U
gXt82ukwuWLwJPdrVFca6HZeht/PT17zcvzT+kBaRjM+cGe77zAkeu1H3w4/wk58ktbL2+XUziK9
S8OavszZJ6Gkqmyz+PqtcN1o6GM23f0erub9MqHuLRUFrhmcINg7NRbG8qaKEY9PEX7lASM7ECUv
BTHhuxJN0oOyteKkxl3Brb4y6JbvVbFE85iIrczxp+eTtceOn0Prxp1YFJexin+Qx9roCb137GAk
NaL4IP7I++68NiaOsFKl+ACoJ4aLo99CwWpiZGb+1BhhxUh3dcJYjJqlZ+xqTgew3Q7G1IOBnTcx
50YQKDOzGMFUrHCoK+R73gKNIye0x+cWy0C2kv6aWmDAcPobDPYngwaj3O5xuFCrw2CBiUAQbMG6
goBb/JvP+ea4VKVz10wp98ila4BvAmclSnYM+qTYWiHNA1QvfMXpD9WF/UbP3DQT+6mSsEroSsOP
te8n7JpWgumg5U6aKYZVa51a2sT9oaGWc9vn6LBjW0eu7+BEGWwGegHWYa1vTQhDrhMDY+tlYAZw
pL6P5RaDVjrxXuXh/NNIP/mUd9s401nkhuHr0IVPE0TlOxnmt65Re2eyePsZ59w9maqUR6/DAtem
/tZO5jpKmpZeKcqXzdK8mAEnP/aRZPQHQp2L/d6Ezkfg3AlAKmzwWDfTEbOhV50aW/6yaeUr5K/S
sRnZt4Bp2E3d+qZMsbM1AONcfRJx92Ya4a+4TA9eA4Jqjo1XOnQ01vM64qw/ttt6yg+D6byDQvpR
cnvBDxY8kOerIIMVh3AMo1xzjMyZcoX+3yxj1uMGil90rN90aBvQi62trpL72k7eY/kO3qaoyIia
uQPYww73VjNhGUjE4fvfatCJxECHXUct+zwBNLFDtgbacudN4m5ACBBMl/ot8TSINyOgSC4DbK58
7LVqWG7GUIDLHpNDFRZFNPH1yuSe2+d/3dGDX1fkTNBm661ewGi2prsVrYM3zulOC/c4tAgT4H0Q
nCcVUhnOD1uCmo+aLF6TBgRx29BL1spbIjiu2Rmd0fqjN2pyqv67kJb7bqgn+EHPAArUlkQzU29j
WV2e3OIrVZYfeW3s6eSI9Jxl2CmDaUueh4l5aP1JMuYuw/xV9d6j1gZNSKgIR6OZ3ntfXvokpqMU
nG9lJPi8jNs8Ww6FHHSI6gbCHxsenKPYuVkGioi0xmPeQE2vjs46yTI4uXbOLvZc5uFG0v17bsUp
UFGWicnIqUuAAIQI2K4uOHOxfgfrTG1YDHQdUryAA+F0/eeE7/tP//kg1/lfmeFdM4dR301+vJxG
MG0Ujgf775mbvc4cvZb9d89Q7zuEQFUJSYQyJetaLBQbrePDoBf+foDC1LrYqxgtyaDEBVD094nF
bCpvq1cVlBTNrjmHNBasHBq0ROInmAQyjMi2uDaueaVsOqq0wOrWi2smoDDl5Y1LnGXXyW1mRBg1
B6ymnotPqzUIvJiiPy84wdsOJCAktz+DSh/1Utq4Lao/rlVc/eSpSTl7LLN8pPvxyjZpAjiaPOq6
u1Vd/tLm6bkc6j9KT+dUwI0PxFcweJ8ODkWOnyNemqGs/4hCPgrMnpbQawaQ9o0MOCu7jOs4eKzr
w20agHir4Ty26zYFH3BmLix9iGFQEwGl4Wcy5pybac9PWVKK7pqw/OTcN59cc5gpgIVvOjKTgBNt
4dx0XT6uonKOIxi2U0Nu+VtcXyV0T8Badof69TsCAmeZOBRvdN65Z7pmsEOktCGuLZWn74dKFxSH
pPk9+26KKw0u2WXgNlZod49IQ4mQmYf0KpXKu2tV/SPLewgj7FW+393vP31fK+niWlE6x+yzbTkk
+/ifoMz3nwJnwCvYelCWV0e6Cn94gl5Qt1x+irq0QF4lx1SZHzJD/dFj9RoH8b5aBQ0T53dGIoYD
04FiQeKMlXsRvbyFJP73sxeupEj3kE6sbhX0ujv43adgRt+RvebgOvYQt0NCxmtXMGnpHuAHh3WH
jkWDwpStK4BhzPr4rWH22Qo4x70jO8hANT6cJnV3uNTfObWxPTINExDw1YuhlfEFm/vmVnscT2Je
HtVnf0cHQW4FS09jRlJb8QR68gJuM1F5shBhd9hinnyOl8qP1/nszCTZ+5uvy/oq/X0fEmMQTo0H
ucbBLM7I1wKrwpF7YTJJfzeE63Lsj6CEg2haf1wa2zeLWEUYUBqxSnjfMhe8yR+tWXy2Cx6ejJLE
O7PIfnVx/teZKMPui6M38fwydZ+Yhr3REtaWMAlvpL35nAlyIDGgMkheD8ZIlWFYs7p6iVXhoAKw
SlKElnAqaCe57AYqSscef5PlYQL2xGMMNYjlmS1cljZfQR+/uKqiTdfxN8rOsVgPX6WHnTTFHVEg
kV9EeimGIojKGE9xgIku8cBR++ipFDnWnKDWKwZiuRe1q47pLWJbJrvRQj1QfYnlhwpyR2EwkWbg
IiMgR5P+B25SmcVxcvmMD6usqOsEg7mennqfbLyHIlDp+dxYkv36iFDhZd1bHDR7SCkcRM361RoW
uhfbGA0j12flUFUJdogDqnK2tc2mCc29ikrl0+Rr8Et5Rv84jccaJqnFh/v77Um406QJ1UlenH32
vBHbcalehclSlqEMard+yEK8VZTM68iI9fPiTJjMl4aPR27fGzZWHhfhJG3ZTQdh8GysaMuJJNSm
51XxM1QMWCAf6ZA+GTFa7/dVl08J3HJzHV2zO9GTiR/W/Lss7B/wSn0LIbni4lmAL3F5AfNZ9UWy
mz+KzOm4LPgap7aWC+oYuKRF+FF2sh6pVyUGhuiTUtAvmhXRTE0DQtKf1DDvK+clGQGOzUm4+35J
04xuYVpPVqGSMcoKr0jxP/Ld6vyLvW3NxmdMLn656rjGkmNvMHFRjVS09PlLOU33GeCP7bhWWpWp
AzHELEQET7SHAGBdiwaqJWLDnctCAdh4Xdx63tdvcbtCjEPZ1kRzcUznKDyGV1bbGmQNHtmS/QIW
akHzEEN4h0hUTyFUMWOdlaV7HHpNTdWcfUoHFcYyLqOFKKEyrAel8xwHsI+Q71mOE//caivZAuSg
HH2kH6BMu6ijrOkQxi8JI9N9Ei98aIFycvyqhpo28KzOd4XmpLCEePnS+agM910yeuBUgN+tinFA
5D+1zMcjrcqYYIPlb2nSjMwF7CYIa0aYf6aa9gYVczyu+CE5uhmcsCfd+PvSRp0zaRrfLC4xEU6V
3XrhoV9Qc5Gfv2cyhZH9RV7hbdbBj7QQ98VC5jDmsmUD1RVlv/Xp3MCokJNL4BpbHJjn4LcAqNCl
mo5KbEHsPXUd1oikzv+aC3faQV1tbpWkR0pcDbOLGmaJsxD0nSLYmyVwMgFFfBoLooYduppBLCuH
SWgmvHVh3f0CRXtdVdw4v/Tt/JwQ3jJLPtSTR4ClCJtNOHarjsYuWNL94MVuEs18nnmG3Z+2odh3
TpOzC7KCU4mN0c5BIA1pDTG4p2ySZLHQHxi1lXLs7lTYxFudPufe9KXa8cQSG8V0i3Pgv4QaqB29
tSXmHXaJE8eczpnjveiNBwk5pk6PdXtQpmjB58AN0nvZ0EvMpOAtdfons9OHGkXKEhkmzCDF+M2x
Y28RDrxjce4JFQ303Efa+1BWwaCjmG8eFdNW6X+NgfELF0y6UZbhAOFbdq199Cy2hWmWIkW59kZx
vmlE9tbQAwCxZfqEdkkujdr00S4ueWlxrqmIJNNDi4/T61Yc+MHtxY9WVdhJ0nuzLe7tOX2COJJu
izK9LCHRr7hQh1CZ8tzW3k9rKN57yWExBYoZrrUxWcH16K+tMCZJVyt13614kdAP2nsjdNo9km12
htkfRobJWtcPxGHDvD5PM9sUr39KHfRMOpgP81LOW+Haf+JFtBiZ4nbBHsOvGoMYOX0/SLMdoBP+
8/dvuCJNQyejq4Ozai21tw35rPgNCPYWBOYc7iHjZMznboEntORtROUXguhCWrRO7JkmIQiLp++/
hwl4Qhusdw4lE3XRri4xA9lFQxi1Bn9rIhZQZCPkttLm3tOFTVLHtk59nkN8YMW0To0rxen7T98P
NAwyMWXt3hb9LE7fD/FQJJxxofP0SW7/+799f2FJ0gua/7SVGTqhqmmOlPaLHGwgh5FsdVvyyctr
7OHIIocqZj6JZMrRuFuJmoF7NkN+UM2qjc06IzP8z4MbUitiO8O0hRVUnQ1Hnb6F4P9PRPkfTQn2
OlL+74kob6mSAI2+/qsr4fsf/Ycrwf2XcDzX9gTjrUBAMfnHlRDY//Lg7/lO6OMwcEOb6dP/diXY
4b9wHThcqqbtedyRw39sCbb3L76bHaxTmkAI0Cn/L7YEZlj/14yLn29jTPBsfg3TDP6PGXowejWc
Nmkd+qV9Yi6Irz+vsi0hiz5lKyspfKLpYu+3fNYX/4x5OndGa++VgOLvytVHOq+nPm3N9lH49/VI
JFBMHNEnzKp1o/LDmGOdowmdunPqriiUBjRwWyyolO4AD5zzUWEXa0MadWveGMXW9OyjVcmBvLPZ
vXjitgQkWjtgd8hiRAK8Yesn9zl7G/XWxBPg7oYkWMgCOMvpU3eP6SvbcAKK+kwnFvqFaD6zTv6c
VltoyWkEV9tzKrxL0HVWRHEP3oTj/DclpMVINN7JrsLI6vvjfPCDcJNCLj9pU2LdF0RO48p7YIMq
Tl3tADn0hyh3Y4oOnWSinMcJjovD+uj5YMVks8xROJPXqKq/fkltTck/bhVdHbzSOppBnmYTmZMx
z56V+VqEv22XXVc6XrM0vEHNJnwjpv5UdNTT8vY9p/GodnI1uiLJ8mTcu9LIsBu4U7lVJaXbNeVa
3IaJJ9cJcxhhViC4RE7LiGHGhLXCkwdJOlKqct4zQ8vdkqX7fomdTZ7y+2PVpeSByx6QWvteI2U6
BQE1v/vL9rO5NKl3LlqedoluexLITC5NH49iAPfkxlV9Hl2DuQFL+K4K5cGeZfpQmv3vRo8DKMVs
oUIlDl9nZ7YocIOrNVtgV1k4OEdbUOdj1NRFUj8H0P8QZETkfGLaIXUYQeI8jLOKaddjXmGroWcE
8TivVuXBYKe4rDn4pro1M69UKKl85+jCr+LI85hOwoIjjoFjCijAmwz+HXbROoycBLwYF//nEKPL
xirXp7ITr24KewKlrDulqEjHyTukAFQ3QWEyZVo1kaz44+rwh06svZb17yUwflIGV++0yPXWjGe2
5A5LJ0SGriGCtwr5QXVRq+dYWFW9S5PgFKCzgcV2o5KnhQkif64Zxe1ySd2KQQsReC6WSe0w6phh
Fir26KAxrU3tlS/NknW72pp/TpPQ20xk6hQO44VRSb7HBzWe3MnRUSWIAdqr3/37QZUUWy4Gp1qx
OuQNBqQsPGsUzsohTqwPDsO1UmfuAYAq7mVK+FT44ZjlJVaMc3p6P8v+Vx4Ee9lT3ZYp6pM7B8tv
qSbO4rgFWOGLv+hBw78v2bRjoFcjPzhJ/bvwyzdVmmgOxVYObbed8JrguGB2oGP3zlthE98PsVEc
4bLovdvhQu4Svz0xHFyoE2fYVUe+wSQ1SwwmJKhvh7Dx6afghTHK9pqV6pZn/SFTEyF35h7bbPTY
XnwvllT/omMi/dap7M612T2pwaMMLPPuAy9D1srd+7Z1AUyQLTaa7NFvFfRYl1yIplujlxKCCCPn
k3DYQPXFcuzrcNdLc83ADw9JFrabBuvJ3diQ55t1SWhMQ7brjPrgDwYBjM6BCOrQFc2pwd4p6Bgt
J5I7UJ/w94bk8O/fM3VfMPJp6KIYgSsT54Vdw1FvJ2Ob6OQrSDrEVf4nyx+bkyrz+aBTUo+/0W2m
k1gf4oUqWOAzmkytHhgPWf2mWu3rth/cN9LnpSVSnNdZeWRcsukmf6Y0hQulNSz26fhWqOFrTqFW
cu8b2MeM6kuXYHCH2XqUOmWTz60AgH/3Ew53umtqfwbgLFyupfbJBbgII4N3iUpM/wRYEPCkyOZn
8PQXb1gSVCBj2ffHWnrqkbkBMSKOgEXhLzTbbz0u3l0wKWABjfyhkqnaFyHs8lhrnzsCaoeeKSJw
HNSJjjfDzX+LWdMu5MkqcqnPPPddkUbtmr+e8+P3QjQp58pYhOyQrPSF/MJLRfnjPu7yJ2xG6h5h
pH5W1BxKS6nXWdXct9ru4/tvMoGb4dvpEtn9m66EdRVW59xzzlKbtjDkvrZy6wD8UG4qEC/PeexR
ExeapHpyy7lYrfjTj8mpVKAH8uCiHScFWNEvXyKp7xOVr2MPG7+XVhxF2tDG8uIRYJ/782w204Xy
qM0k8v46JKm9qxYxrIeYBunQJnPkURsB9lMD+JRka4JZUExBzxrU0J6rboplVDmGht5MFVLHZGmz
1GAYuPC7XdiR7mXmLB9l8tOJF/dct2u5jWosiAnDo1qWgFt+m3LZQRBk0Fdc6wnWdpwFGw5Z+pBb
wdF1a/8kQsNbu6wuCvvHnsbWOqqm/K3rHfPixrBGDXjrl7pnsovAkkeYj0A6Ur67jYuYcaCktFF0
2as3A2tnijtF2o2HE2t6G5Wg0OlnS948RtwXORg9Gl3cb/NGe4dpDsSpr/vgbkKcfWE26sRF94C/
7yEBQHsE4+9RtYNLJecguIktEiZl8buyWUUoI1sgWAZnnTrD0UI+S7VlHjQ7Mu4TQ42YbLmHwkAM
sypZXE2+V/T9BV7Caj0s77kpMXRJ80cODo/ZMowvlQ3ps+7k82DEPae3fr73wqq6EhWhh9fMnovB
THexGf6Q0j4ahv0a93mMXQxIaDrmzVURSBiz/GW0OeX4zggQZRkiSgn7U+Cn/Zea94WpjVOydGRo
KNPYZ8Al001ZDIjCYP9NlZ370SHLNTbe9Kzt7uj7xmOm6/DJ0ZgxmIapM1Rfm5jZwLQQsd/uDigf
AU4FxTbOCg8Ulvyo4WFDMGUkEMzFlzGEz5z0y4eckO3gjjQoBv58qZoLxT+cPd1YnAZ/uvr96EWJ
Av5YS+dh8Tu9o5lnmGx5DJyRlODI/7R47MuaWH8MSyAfrb7aV6INt24fABLjko1H+4W3iJGOd2F3
2lMo0oCjt4x3xCjY3mFV3krpYLbM9hJPwCXWORXKU7fQHfGCZcWgKVfTyxRTCDyXxGRE57y4JvQM
hG3jITFnYm4et9bgc66kfGQTYeIagHY9ME9kxEzxCZkjuJr+cBsdFLBhVYKsLh1uQ5C73DNp31mW
FooBn7Y5qNtbab0vg6UOktnPidxOmSj/atUuR9NgLb4UvkNpNu0RNCMtL32aWhcaWPN9b9biLRX7
wB68c9hT8GH5k3tp+vRshILFd+jLS5Yt17gajVPTCcRXGqR2kIZZ94kl3dlG0uxRtOwLgzP3EE/h
xZxM6oDd3r61XF+wntx5m3jyS3EYeUgzTXsacPNDJmEEd7au9rpOa7TZMniaRvUQZvPTuIRgxBMx
bfFGDtfcN+Qp2WXKKM5NBpBENJl/oz3kk1vfnd2k/S2d+p0NdZ+nzhXHLozk2US0u0zS4uK35a8s
I5FrGw2+j2xw32nyzuUnnQMjuFWMB7TGJLgKnD6yWCEf5sF+DmdY1dzwKQ+qu3XomXg7F+vunn2z
2hudzzwT/+1JTtTDGU6vDoi7ebTk9DGQ5rFeUPpAEVQUjNPJ9tZ3NAiY0m9upoBzWo5O8tsdqamH
HX5Ti+/dUTVjTL66VZmlYOpP3NXbpfnoMvSlyjLkGVceuDu8k3R61D/9Uo0nOUOJ8OrK3VVdizNj
EzRW8jPT6sFF+0tpLbh3ahyg8dyAL08Z/g4B9RltQa/a1HPQybzhNSlz8xjbVRG5blMf8gUVgrsd
tylAIbHZwdMd/nRMcDczCVV8KyznsFQpLva4OnhdDQMNtirZJMfqbabDCiua5Cg3GOMa3rKPbjnD
BKHWWmQJxRbhkkeyrChvHfzgPSlj3NwMEOd5xDMXKNpzO2TwsCz2ud9O93WYffFd4nPVkvv3fZq6
KEIVD3Yydts01HLPuW+7xJP1To/FHZT6ZzlJSO1jBZmlTOhSNc3uaFm87pl0tk3vz4/g2rGjVJ1k
BJ+UkdmQUyyAZe7dov872XXykufA822cFZXCn13abA7pTI8cPv7HZbGvgZX0uxLTATs1SDM6jR/H
In4aEtflkwMlqLGzo2ccB6Q6mQ3hFjaeOsAtW3ZcaKjsvUGjj9TOIZibQxN3xlUY8yVj+ey42cMC
Ru3OAkqfaFIqzjhA2wjryi41PePK7usBYDInIwxkd4rCZRYJhrUDWmHluj8TvVi7LvOI7YcNMwnZ
+ft0RJw2GCNep8J7Sof+hw4Rtdn+BttpbKjC9eSlaZkGkOyr+c5g5RT6Y7fwnf3W/uvGcIRb5twR
BokMmyYQLdlY3bPKaJXB0DNuyqwP8U9QQkvTc3yqbB9igixRkdlhRF4s76cyGO7jDyQIOnPAwR1K
RAzgAPgD8GTYx372n9LO6A/TxDRGjilmdA+GOw5Q6qGL6+JikWFlEttuoGYmTvz32U4wj/nFrYrN
BxJzXItJSUt2i9mvzffOkkFW5F3LaHqIeiYcUa2rduvmhB19ZNVT1dZnQ4581DVLvi7zS7g4yXnI
F17k2MewQnuM4XNhZhbyGMK13fR/lsFpz6PI+e0r70vJHB+MM7aRX/Uw4/Df3OlAh0cLIrPM6KZR
nTc85VPzYSWgzSnEkOz6MAJZNXBXIwNEMmK1OZQ4F7I8sw9z7NpR0IzTAfwtDYJzCfJ1DLYNrY07
y4Mq1VDP0c9hfXZnuraGSpxjdzWFtLm++LF+YDJAqHzBGlZkw3Ws8x9G+ezaQ/KCMzS94l94NA0C
wM1YPxsKJFLAOJLxIpAfKuEvOCWJcDv+pU48gt8uvbKrjaAELTv3jnM2/N9m3c9nQWspyn3Le0m0
06xf9NDZp3zkSzGy5uAV8oidOT0GgjBxK+S5k4a3mzs7/uFATEr8sN5OS/PZlx1XkPVYKT/B7XWH
itPupkTcd2NMP0+tqntRmxkILVXuQpfimmBdcf3Y8rhjltOhJ/O8KeTwNPkdV6/OzIMMwNs61Acm
no8jRpGBqWi3GeugB/xlR1ZtsUEMuh9zONPK0gN88Iqwi8zV9SToKtxWDDR2vV0cOmD6We9mnyzV
jAWtiraTQYOhk1SpdU6UcQo8Wo53oxsJ4PaMr8YTVYlj2BAn71YYRFRqdi5tQXY9tFGEOx9vXJ68
eqpgW1PweRK83juWgLvmJy3n09O0uCBzxvG3NY0/knpw9lnuHmzduts5df7gAPzjFpPY00L2i7JR
BdCv36HYelcOw3CfvIoH5YlX2yEeHoY3EVZfuQbltoRM0Cerwd8xIKl47bWnbZCTNpT0waqo3O6G
hp7B7oVX4t3pSn2s0zNbweSpWiBesfwgJRTvSX/fimp+i+XiUoEE931unfKZMRtNDHI+Gn52Gcfh
1UL7wGcSshwkNQUgBqW9xmrFUTD5FixaTzWWPCodjtLt+l88RAuokRw0/kuS2fjNxp2h4ab5vuKK
HzXeHSCAE9ulhzTtROSMc7qTyE6e0e1zh1d0xulMCkN9eD5WhoRyj+1aJC3prX6ujPSF0Xmwoag0
3g/vc5eNHN8BLCsLyKqBJITQBt+xanamsWPuqemfA1gj+4a7W0/1LbL5IRHwLkrElSguoY1VyPoR
bxMZdQ/Bb7S+2qWst4/Cn95GDV/Dn2qWwoHx3LCYjGL0fD/owHnk1u8+FqXHrAPZPvKG5gmnc0D1
N2xnYQTsyJg8t6pJP0QyHjlQFZ/4DLaOTwfskLbJtQztlJ16B51lwrW7tDCklEKJ6aahe7BM9JeA
pxV5SfzbzWsGdsoj76BmlFSjzI5j1j9VwWI/doZtb9rAKKPJRvYww244LBlP2mPuGjHj7tjWWMlB
cclRuczQysGi3fwpJad+S7aR5XRj1CKwPjpy0HtdqJ7V39asRal7hcfdbP2ZyUePyaVYMC+08lpU
OHdmFnTys2DUoFx5oiTCD1kLEHF9xkmz7+yhBOA88vn30t0wOC+pxj3Q9thtYeKNofujbqk5LE+g
RiavTZ7H9SHxqs/W70ucylygnPo82TASnfpNMIasjZ31EBqRP4A4gP8KQ3O+k4y6xllexWqFpnYT
2gzjy26tEyISgi0gpPtUNRTLGFxhdZP+NEboHmH7Zg3OfYsVa0rFp5LDXsUYMyZVPSicNZS4cMcK
AQYVo33jVR7JNw8Prmg+ptg5AMDfMx97WlgH2efgBKwC++oy0UXK+Am5irXzptzwsQnAgglt35ER
QH2WXvfXSfGo1XWCzYe5V8GOBxyyeGCWSc22ux/0cEa2VpTR+qC8TKAYaXKTeqb4ub0lhSNBlxk3
ajAhDLZDgnQLwHNJEj5yw4c9Uxg3ule6TzUilk7RADxanEOK8aasfMMtBX+qqd9ctBGD/Yar8ckS
SBoqwFT0ooDPrJcPkT4mCTuFpnjnmvx0ShMWS2XLXeN1H30C2E5Y8WsYZ7/yKXf2uWGem3nQNCn7
G80CQI7gzujoP17EjHcxs57dGeEUjeLO8ybigoWPYsTL6iTIK8azb0G5dLXtnxHfXuVMfyNhqgaF
ADyXKsXeoTrpjnqIm4P3QBQQERG0OWTWxhI5vJCRZVDU0RnAINAsa8XbZ1bZx4A+eJc7XswW04aE
zZPty+VvYQSXXC7gMlgnLUIazcULtha90JRANMPB7wDOoF/+HILppw9tpamQD/KGW+08EysrDWIe
DMQt6UV+34Ub+ok4WrZ/vDT+XLxuidSU8z4V90MW+MRxaJvQW/rGTn7YHizHPQv6cDfOkl8GKYAx
zdXqxfAfa3r8uNSoYxt7fQg0c+yl7j7jPHjyLYqwzIXTuxV255lxCJCQgxOeWj1CYkJm4TANzypj
QNilZ9U0v6TPRm5J0x1j7Opq+edQLz/NojQopOyJiGQYSXX6Uzq6O9J1skG/e8zM2TpaLTijlsYm
Z+AeFfj2xeNLtmfJKE5qe5M33Z+4dfXDAhSytOQvLZzxnZ0KFkK/urqpv9exfvXZczOslAmCNzu7
2ualVc1EmWcztJ858+I7ql/yh35GcmiNJdgFPDdoVFC9XBRvkkBc2SM1RqJRRzghAioYuCItAxvO
hbinZRQ6K/MOwx5eg9aiquboMyH+NG2slaXx18gErt2FK44YqDy6OHsxXaaR2ZczNyp6z5cK4NXs
MxV3x+GWhBOuxKZ7JKiLaCOKS28bwUkUI9QgGMrXoudC+F/snUeT3Ei2pf/L7NEGB9whFrMJHZkR
GRmRgkluYEkFraXj178PWT02Vax+RXuzHmszNquKIoTD3e+953yH8Ub9rLjSTsLg5CioZkt+jxxK
RGstkvUYHem+kPUnSjKYXU5F3ToNBtzU2d4oAxbxFCDgIMsGQcIw9QcjJevKz7uzZ6uTX1Q4BBCQ
9Y/GknxhGWO9Fy5dGGQwBJ74GDecqD62EYXnBNquqPTNmTomAxaOF2rPTdHKqzMC3SnzZ3NuqLYR
gnGGgdKIRo94PYMOe10aj3b5IFo2XgtlWd+Xl3nMbrPZVdtkJFQ8ecgbFP0KB9omcggpahPi2mqS
m9ph/oIw82tvwbdpyJNaU8d8ZbsRXVDu0ZPCA2y/hqPIdkN0RrK8HOqD3rmhKtdtO5Lt1tbhlhig
Zuc7kYuke1wnWZidUGcVx4L7AbxlfydRAeuAr68NEWbPydFGPLzuioblXgxwQYKfQTz/1KmUV2Uy
ziHl84oDFw9gyqGwdK2kQ1aPS6grTw+2DNUYCMG/TIgpCRsP3yIV0nUHTlhPV6G9ettaxMg0obrP
Y+OxSNtjN5UkPpqi20jyXVC62A++VX1lReSorwYiu87SwIRBpHN6LnxuFAyWkALP3cs4LLavfu5O
dlYdR7Kcxs4jNTeu501eNq+J390cZBVrr2Yol4PrZhLEDd3J3osMRyOd+VddwsWb5lrgWtbWbmi0
c3KrDsKk+9LWplilQdltHbNsD01MrqiZ7DnrCoQQ/le/zMe3zPxSRngFbPoBB12ju66haR9mNFZs
TW1wqI+9M1LmoDpI3U92nT+79Jy3gd9On8YxWU+om+MgBmVlfRnLADHdHL2IoUbKJwxcZq7bEglv
hV9E422dKc8vbh4eGEuu+CJwDzcoteO3gWvlGVXbWhv0YGcnu6cHv6CKm9Oc48AR3PD8Ck1UYPfb
2mZKOHoBf4N1M9gjqQ/FcxIEnEdVcRcGzp2OapDgPr6MCulkLfmbcC07yA/LH4WSEJ2c72OFxjGv
ENeWKdlIYuLqX+fAavjEOo0q1WJ+B7A3Z5Z06EmNWaupX5vDjBaI9DamN/2ts0xSvhMP7RqgZemO
33Mnau6M3NRXB1fV0LJvYcDZyQZpk3IWL70xQtvBQeXpezOy+ivR8LSqiHdD6blr0iOB4/NB4k2l
pT5vnNHah8zeEFzm+qjaalclQ34HMeqT3yTeSlqvbYsirZvc52EuX6yuf3ISF3t6i9nZOYT5mB/D
wUwfq8FIHxOuhUiE/aewGkzAevTlImd4UGyrpe0YF2ZfTnXOEROdho5D1nTjoxvhINMWpTR6hOKt
wFheCTZvXKSPmHoeuWrXmzGyj8THiwcjNdN9XHFW5fErJiTrlNM1aVRgPvIMcwFeSPwcNOtWVtwu
cMfbzrQU9BpRXtOxnedQN0165ap68LD/jDNVNwerrqYjEYPXwTa5F8r6rf8W5+YAi9/5QsooQSlm
romdzZ60pfjcYnBw1OngAwZv09OG9EpaFIAPNuhZ0xGtQK19qp85h9hJZnagtHVtRIxLEQuCP8Ai
kPmw9wy+nvbgBP5zKifojYwY8qY3d2MQ0HfIqjsvNcS2x/4dJ2R6tS5jf1KOsorxSB3Jl9BH21ph
/sxT+z5xuXqZ4PIWg1tNaiNt3WnDEDLbd4KtLlJL0eGnxNPtcrb1a9cte3sczXtzqs+zb4G81FgW
Z6YAjA+4w7Mwo+5rUgmxcaMCvBa6zFmwQ5eiHR9G/+tQhQwyZ/3slCyU0B7H1UBRKVPrR6a5xqYz
48nIcF5V8rNP7B9YF04VuITtlKEt9MKCvMiKph7cforYZFohX3SvbugeNXKifKZD69ev9Nfyu87u
Xt1KDHeTUpeYqpRZS25f/BxU4hh8T10Lq0GhjGNtuCSLjWQO58QvYkYXgn20JYLNm73bFIDY1+Sh
nypvOlrOKKmMkQCKpvw29wmlw5xi2Cb2hxDbbl9hLR0DrrsEzaFH7qf3QTgbMVT4Odz3ycUS2Wbv
vtCHyat9KFtE77ilORFqgZuoj2eCP3thr20bmmFpgG7NAURb7cy04eKZwZVPcAe661FFVr3HS3wY
+mDTjGhKgxCFM+sXG7LuHhEKMrlSZPMNCA8xcVqMwwhRmO0Hsjvdvev1P4z0EyYSOsDEdjaO/TCn
U7zt5xKrJHLswb7S+32DEt8GLsVla2+9KTY2fubwt6rHAmvT2zQ3I6By1JZdBsIP80q+9wozXOdq
IrahekhIlDWIwFiZevzOGyI4l8Rz4MK30ixu/nUm+OuFgddOOV51djr1oBgh6lQN5AJT0KoguKW5
69HsLLfLaA+GAIwOK60B/IOVrBsoBKrekPp3E3F49mrY9MKeCOZW7l1HXDNXWKSysZ8d+3jRSHtb
5hwjudh8QTN3Eiat/h5ywQzPgvl8BDG/DMBLOoQPeBkyRLzbFP6Ts0pydtcSV6JwgDAv4tHERTDa
1Q0STTDoKOLry1BGb4z8nG0cfylT30Bm416yQF1rYZ0M0771dcolU2ZnFSJjEBa9oD4Pn/3pW56H
8brSFroMfNQCisfaMYduAyum2FSC563gODL0uu/s6i2NtLpftE3cXYFx9e04wPxfkJe62fWsiH1j
mj1M577aRO4o9pOXUddEDqH17jgg60MzieJ5R9PE21DtwfuP9FvrdecSa8V9nUPQCzsU2pBRwxg5
qqDsktOEBCWD1uZ07a6PG3inQj70uc/cgPnTekqIK4+K9ksfUTxFPpDljOFKAFs/QJdEVMmu8aCs
j5O/AlH3vvzXeCTXklzS2vDvKby2tPZWoXhNeOUOYtnKoSMxLrB3xDnReJ269tVktDlHxnPZASjP
KuvZPKAT5iRvzsJmVNGmfnHEfk2IuXPziSh5DjJ49lFKmqYF2LGuox1+ngHKcQmLPRzoDwwhndlO
GIAfeYGurs4zWSvb5QpsuR+zvHhDaU6apxMxFAvfSUaJ17YmdtOJN1mvvF03DU+T4JIU+tLcgmvB
aGo6gL1bRTJWmvjbSiJpatMQcmTeLl+bKbdijI0tTZX5MQ37szvSFA3Q3W8s60kh+9jSE683ZVCc
g6iNmBdZGPy4duUCxCNSjWJAIDWm5cV0U58jhQzuMJtPVjDdp3wni6l854V0sO1ifB81Y2eymPmI
vKk8Dh4x44QpAiPZAiWqdhJC4NoW2Fzxpy2qb3KCQOH5c7UNPwfp9KkPsnRrJ9LgTtT5IGbusqh3
OOXuw8I7R9qfqK6iYL88tWtSQ5AETWZBKmBw6QpSplu+BhXDfF6KBl3TzG7UrhzgE2BdcI4NIOqm
f3DEKWpMQgK95n0SZH9Rr2fbVKbNvQVwsk/o7BKE+UPqOdlJc/oeoREfKNXsZCDtIaRGtnErXqEY
VoikDqWlg20iskPCEGYom37dlRCXXWLhU8MeQbWbqI6wiBaDezOl2sfcuDYRecD86mrYmJ6IUaR3
F8SM8dEKYi7fnt50zaWw6Yvx5D9Z9tK6iYqD3XX3ve3t24yhwjBFPCdWJUkBzZAhE3yMjs9I72jv
PSVBW++d+qWfiS83tQuoL0po9LZns9Uvfq5eEot2oU66PYKCzeDSNMpIEFq17rtfWtFh+Npp500z
fQBKjHxnjMUNKAEEGU1fxI+dr5GX4W6Ka/Luy5ogifVkLMPbglzGjOCtVU014pb5SztxyCZngKe1
J5jVha156P35mMXOtmC8zE2rmNV7mkwAdDkk7hImXoRDTxjXQmKQIflQaSBusbPiLcXXXxXJ9wJM
XDOG7r3tMHXyuQROHFctfdAtNTFmk0G/6vrcNnr4oiIFKD41kVkeuYv5/HyY15Mqz7WZnsg6ohbw
nwq/vNq91eKjgmjY8AZgRpAAFNoUn5ijKZJd71D2LCeuXc3K1lX53hiQb0tU/4rd62jEPt68n4mX
yHvzW0F9ujF7Qx1VhXDTya0Iy1jWswmg5UqteRdGqjlFdcpVRvyMJxyTDD6fhRnQPnDct172+zh3
xKMwevFIdw4Cf0hj2GYszGhvXgeM5Ai1Vc12GrFpTIN6M2PMfYxvzZCSOyKhUo7qcy7i8ZJZ18l/
iLvC+sQ5wftOnAnXOlZPNff0VDyc0y5qqpRgr63sahjjep+WfK9VSi9WtD3Vks9Ghu6MJIHEfu2G
LwEjw/vZbLK9nvorqyjfD128cSHjZkbD5RS7UtIxaGorMnJmZ+s1HWEI1HertIk/kW4hjA6r95Rf
OvrEuwK/XcExs40Y561Dp9vGOjnzFdRPKKMedaBrfJQYHfPsph3vPNTF586FB+X4zTpVsBa6dCq2
Ts2V2CLnQGkUsV2VaQb4NtGwCK7yAGqJ23xrk4zptF5zDb9TQDXZGLD569m4DhNRI2HlM+yOUnwM
9k4t/ibpZDE4qKUyAFK5L0CesLwnootqlzN1k5H0Sq03AjQI5vOcI9c0wVfx5NUsbJN9T6uDdvP5
mEcBl1VL0Vzu2VMHBIfrziXBiwP/bsZtlxl+DO6X9q60ik/wtnBu+sEFNUqJ3y7SB7oGbZMfMoJj
D86C9U0d+hmOj2S+SI6iRPvidxez5Zmw5yV4vVaM1oJ8h/Lqax6RkZFaZBM0+cC+zMdtN7SbLAp1
DPpkdVcR8TZulLgPBGDtvBnre4qeaqO9igZLxCOofXkuYEGUrq824eCwEyjj3Nb5jyCBUkwlPZmf
yV1mOgfzomluqtfDfeM23dHISBoqB+73+eys2du2sU2ITuh78pAhjAGkNiRDuSnhHm0UiWGDk6iH
qBsQMdJH40ilgCuQ5bHsVtnEssy7bMsIiGqMRGHiz9yVnpJbVUB/sdvgxWrfxeIP/tADZ5muVnPc
ups2ZgIaSS4rulKQm90a7cSi+Svi+BjLrCdNRPyYNZ7j0F6kykvCmaZPVWtnPBpVp455E5EZz4AQ
ATe078ZsnjPfynaAWC0YcqyXj4HagIAwnIL0zqynTToENSdIF++yrI6OCtN+LSuwsT0eS4J24s0U
vcr4yRViZiIf3Ow+q3cfEs+iBigStHhWPHA9k7ToyS9iS06Ci5yRkPleeufY1rCn3038VhOfaT3T
XOmq53YxvQ66E8DcWuQT4wXPersPAhrgq7YbzbtGadroQXj8eDkBCCRKO8RxafI0NviameHITU42
8OoP9fe8yNexkt5odkPwqaC1GlaDpXIIzM0wALlZkwXDNJVJBgFEqr/2QQW7nkuATlB21F65Nokp
XrU536qjo3jtCJ+W+II4DgtL7TyjvkgEATvsON8qrzyMIw+HY5ALnEWYh3zd1lvf/z60gOqhcgDH
cA4jUJLj1IKaSFmIbZ7fes5hiLmLqLRcdLeGW7yXZm5tAy+C9DzA4METnWzDQH9elBiMadzn2ew9
VIeoOdeiCeXeVeWhj/J8287GF0EHgvFKce1EoDZjX7hbHtszOnQYwpH1pZh98455ET/UY3mMawbE
UdluZMgdxrdmzKsSJ06pvI1j3VKz8rYJnhSPweEfP9RpdMcDN+0J98PpnMZvToHkVZgPTpfej5q+
dh9Od0ksdpMqmNWhOQn5V7gKpwtp6i+z+257IRkji2Q48+XeVjiZKqmOqbB+hsbgc8xqJH9+IIDs
EaiAZjmhB1bLbY3EaWE3cJEMYEohH8R1q5Btd2J8tS1BPhibnO8OxTGh734XpIF3h4ljYxWugftT
iDU9qUVLG2nna4bRDQljAQBfsyQwpU9rq6veKXE/eZMg+yGHiCQwh0uz12AVmfID8pK7uqtvSKfH
bZy7N59yQFGR5GO3z0MvWGcFXU2tSaio2hq5E08f+AfxBG71dYZBA/PFeHNaQtd6HPSrIXv/UA67
3D7+0Dprmqh7mfhXCgcuT7B20sUc0M3pvpT9xfD9kHwqKC3hA2rtAlFmV5PDUF7CcI4R5hXTmkGz
vCsKrNR8b8hOd6biSeg5ohlviY3h08qslGp2jZ09fTxVIqAbgpe/3VZmhA8peLT5s7cfy/JD9fzx
w9yUTPaDSzhhg+iMK6gVpgLLKy+rOgdXqV8BhQ07Lh2fRhcwH0dPuNMKeoIB510Evbkf21zc9QG6
O22e2LYRJi+vtilRr9TLSjEDM7mXmvQqM6E3Pjnjcjroz5Gw2zujDvkjFJaXj8zCj3zXMagvaqZc
qcvgrbCNc+Ak8cFmT3KG/JbhT9iJcG7ZkyOCy6sh/OEXI+dcg9dPI3BGNZrvgEGuZWIZh65eVncC
KWZB038E03YRjEoLzpHpMPwZCR/sVBjs61mivLShl3GfojE34YwjQ9wPug0MPubDSHWn7zTIOfdB
AIRLDuLHAwjQvV8Z1sgk06BZHYdyHQ7LJmelT73ot3A7sjZ96IXq162eEIbF4W1IGaj6QEWQf+xc
xD4rv2p53GSJ9soFK/NbhNgvADHftAliRv9JV07ge/kF7hf6Y09hPjUo1JMfs5LBJlEkiBYOwyQd
KWIkBtYvlF+JSa+yaKEwNdPOu08bb/8na9bjHyC7PyNY+U1/ezHSFp6y8JdTiljqF5xfFg0aeka7
sPeRT7tKNjuyJZEcpebZquonKpJNFDTgOFFf0Qoii010drFphTejWyaNriyfUh6tkxunxWlRQtNq
vlVRmj44dMqKod0kUkd0nyAyjJFXbFyLyFbJdRKkNG3xOLbvOoy2G4wF7SmQLiLKjkmniLtm3XmJ
vvMKLk4jeKNYyPTWdRb4g/mhCoL4J5P7r+ZgegdhVSQu5kiNOHJ6HnjmsWa+xI8ZvXzRaoclIIT+
EZtXLPvs7uOgjlnK1ECV3O2l4v4Tgot/DmXjrcZEkJ2YGZ/JgVR2fSyXLspYGw/WxLAwj6YY8ZMZ
f5p9rpZOVmyRjuBQicJj4njDsZfdMTAr5yLj6s1qIA2FkVHexzaFjQ6Km1E13h1tCGwFzSAeCo91
XjUkzFoLVmewlxNz9uyLucwXiyk4+YkRvtJEyUJm5lTdpB2p5GF0XbowLVMJJLf2PssCBG1l4h1N
BbIHqJ2/t9hKtzR+sB1ja9mVhvmWqTm/Gcq7yTqbzyXN6E1XwWqt42oA5ZsQMYpwmMtG8zUNivB+
Qu2LR6IgPM3KjBOdw+8cFYJsX14mSDGMryL37mVg72N3nE5uwSZY6m46oxQ01rlUF7D85dcpSsOV
d+WUKN4RGsQ4uKMDU0sFmQqnhGdVr3EwpSeDKSWqNsm6x/0cyZmDntZimVvWswUUh6tj8hnbyYFM
BG+Lqq1DISjnT7mP85yYgZ92ZUEFy1lM+FE0+um0efXd7ovIxEjvk1bYqDPzLJ0mP8ogf+yXf0qc
YaTZsfy0YEGdbavLdl5VQhv1YMWyXtyZjiDTfnPqMeSFrkW20/LLP34PBGQ6RrqI/viFpmu4G2fQ
+hA4dCWQn6V3ssOS2uNlW82klzM3iXumOso+Rsqfbu3UACUTyNymlpaP9yoT9AMFg+jIc+W6DN0Z
zWz2VOqyPpe+Y27MNDF5KumlztykUIHgr+WZLJ7a8R7tUP5o5m54qByCCBNPn3x/9FcZbCwz6hxs
1HWzs4zmR22AdvPdlhOgpIuB24sIk7KRN+6bqKqDS1az9Ps+QPcbWXIXlgF2KD7YSzeC7vDH1Dub
C+cr7yQRVjQLb+jPy1UOivcYSIK7+gDX3gDNQlQJ8Cv1sw4HOFkoaZTowm2L63yLMlNBmjN3WYDx
JfW6JbMDha/rJPQCtfvVC8vm4FmDJJuxf2qNsDpPg8McU0y7uLLHXVc12BZ7Avvmssk2fGbNLpAz
o1waOaCl0NCQeRlMDl5w7sVRYT8kjjne2WW5zQDO3Sd289Fj6qgRc+AHZSTX3TSO9y7BERuG080O
wWi8d535Ky1eUhjNJNubujx4mRdvVEhb5p83579RYDGAKkdKqLNKmthifzko0kZYgdOa5QFFwZqr
L8lFokjuTCtPTmq0AgqU9EfDOsYxkyEZ8GLA8zP4PV+Z8ckajIuoKZSKAhMJs5afdBN/8xKtxQn7
Zz7qx0v0HYmLV3r23wjGXuPQ5EMDdQD4ZW/bEKPG6DHAQ+tl3ZsZqJ4+z5MfAVu5THM4dpnF7VTZ
xuOQjBthXrOC1ntE+xDgntfth2Zyzw5itQUMDpXNFjS6mVfRM6xWLRd6Wp2l9ZtTUGAd/uVdwNr1
fGCo0vRtXy2k8j8hPSsDKb2ppxLZWFGfZageMeCtHIqPjRKqOLcEfpfDKWQPpIdVLyQ0yUQTQR67
z4i+vXqRTRxv/OmdcRKqubImWXDM8YT985KQ9n94pRIqim8J1/b/9nljQzSCMmhQwsNkXFt1iNmw
Mh0yAcZNEdY4ZNrx2xQ217rzmrfO+QYSiWBVp232XYGxwwvye8cuyM4KBmNf5v6nonbvSVWZTh4i
7m2TctSrpva5YFvWagrA6zhFpe5A+iBsZAC6quDx7YexscgpzPcWNcWnwJl+DPPF0N50raoQDTRx
mmHsO7hlkfqbxF1GqYswgs5+TDcJXgSTvI+P5v8b8n9ryPcWRO0/GPLf2xm7Dj3ov1ryP37bvy35
Qjj/4kKqIKt6vo3NHqjtv4MChCX/tTjhF58+l8f/kxHg/8s0LWyswrMcwY/sTW3Zd9H//l9S/UtJ
hQ3bFph3uOGK/4kbX/w1JQAWC0+l8IU0UTFiMvt1E5wJZ+qNtneuKXrnTdGk+th24RGH6bgOe0A2
OaR36Vl0/XyRwqgogR0DmP9Ilmorr975jX9IcJidjSz9+adP8j/dn//6PH68Op9ABNc0fenwAf1y
fQ7VJDM36tAe4Rmu5xL3lY+uAMmLOsaZuJYyuClROsRSg5hFdQ2l2xE4I8OWiOTci7dpiKQmmIFK
c6U7BTNISLr30coWY3Tpg3iXM8kvZ6Dadhl8/c3L/yvo4N8v38bP4GGtcfj+/7rxNViWx6YU8gqA
p/rczGUCPxeRQ+pWtPxmiRlaRP5jBIXZHj8zu+4eO0g2DDSjk40o8gRC8I6tpnhwEe16RoputhMv
PuK1uDS8TZHTgYytujkOQ3uzXKu9Z7bMUDRPNnZluieaRdffvKflI/+/R9Lynlz8xII9kh3dFr++
J8uOw8JPMvvKQi/2TUv0Fokw4c4cw2Nv0Rp1ofZilxjFrqIFcgjYrO+UiPRpkgHDXK9+8fAM3ru5
vfOTWjxI79mKY5TOSSpvXEuQWRcC9FTY/ZF08t8GYnxg3f/20nl2JE8UT9WvbPWiKoKeNrR1FRU2
d8dIbhozfV430KHBgbrhEN0XiKfpyC9UvWz6UtFHZiSnlIFAPCYju2w6AsbCedrZIJYY5Y3xHiDA
uuYt3CMOPBsDk2Httj5SsiK6eIa97crRvI8kxgJ0TXqdxKlPwhP7NWuDFpuMGIXBZGdJMtnpcsun
VpiJwRyR4NZOGe+NEW+Wa19UCDMyk2V4mIM5ulKhbeqgwxgNCPJY6/AhxqwBBowfGJ66g5PjuY56
bp3mWU91fGSY1+0E1y8ZkA0LRkB/AbnW4duOPw1G2Z8TQ2Zbtopp32J4WnmJWEZ2HYKG5WdjSmBs
0pEMahvtzcYp9GDWwbGEse7VnFfj6KxGJ312Ztmg4UvF1hB4pHTS1DQQueaNRvVdO5N/BF71Bthi
XM2TJ8E8VweV4wf6f1iqH4wRUCjC/BvU3htxN05uZF0Nqz8NLv3HzGsaHNgMS5YwDc+1HsjdQ/mn
25eISnSb5h6agrBEQ28F4hyV1b4nUFVwbMOOE9fR2IQp1D97IWzMjX/2VeF/+s3L/isU/48njDQZ
33E9tmT+/6+7hmOYbjKpRlxnhffJdKIbmqyL7UIatRyEDTWQBb74kGLG9YqzxJQXG+lT67+bvmlh
G4h/ftzn8RbYx5YodENG2HbrAp4vY9Lf3e7+w4ZAi8MmwcH02RZ+3aMH3y9SmKfimlPKPZp6ifNe
sGHZKSJHfO15Rb1JCuATBcb0uUhPIkxeYoqQ4z9/br9k0Hx8brbgxow8m1ejfk11CLTbcTTxLfXF
AFUTH3xDvmiCmzdeaPBG/5oPoFQLvANzeg6tyUfAbVmXj49St90u1th3AUxAx9SwskA3JtaxqhFp
N61QmzgxTnw5EJswFw5T7h6teKC/JcuHoqapHAifcBexcGVr82QYeISMJHtL0sj4TY/rIxLjl53M
tk3JlUK4yv7bTmZJo/RrGo7Xdoq/yX5M7kc4n1S+trvJEnXTgPCc0rsSIphs4dVkXxLHPguNQsGK
7Rk5YNfvNQ6qY+RCTuuQxK1mg/4hoNhNbYCc+efvxvn7Qe66XC44M/ifSz/sr2ua2tSMDXtAK9d2
3sbK42HPJr2f3f5bpTv3QonGdCRjKtS7qdpioS/v8yaRxxYicZ+qR4GVfivL6ZvyBu+EOiSFc19+
kSZswA9Doe3Z6TGyEqR/9CEtZ0BaKD85XegdzMgGAltG1argbzgsDrWIomuTV220a0ybvFrh5qc+
1/nJrHi4w/Ke/gNzBMvDLj2QE5s05LpObg7/Ax6CNzzU9KE4FaAaT8SMmoX1iKFUoQ/v18D1xNXo
3Ts7gRKKb/BJMPR+ySeD5p5VSqaj4DWKfKLhaxvQgRqYebwpq8GI+s+fu1z2il8WimvxSJh4AGyf
DeWvnzviyaD3tC+uPl5QUqbn4aajmRGzSz/EMfDqGz4dm5j7xUnrGUPeqCm9NMnCRo6pz5TBrm8l
Q1SxR6z80PcgTZWke5GYTEMSdJmhV4K3DF96uPABZSCTig81UB+vqEv9Q6HlU1iQZTwQKQOA23n2
UCxnOBZn5AFnr6xMJoDBeMbOupvH9MBgKnsaaLmt/U7u8qgvdhPnIF1Dt9rmoPyPdFD636xQ8ddO
7cfu4RJBQolKM0Cqj6iSPxWpxmT1gxNIcUUO/EnWVFleH72liwGprYWE2WRoeCBNvQ7iPMd22a0i
JgCYQabqnv4lKQAVlhqbXts/f4cfDes/f4eOqdjTKBzIEUO88usry7vQgpqu2+tY2bihxhQ3wcLm
9dOXoMZ40rjGCalIQbcqRuhJvxRwC/I7b/HOfizfyk4HRveNWnWWYZ8bD5VI3A/mSQf+eWYEv0b/
nO2lVRk7CR9gl7b4tLs+0tvCPoS9NG+j/Wl0OBdRz4nVXDlYltzu3SgylIrBqjDmeI97FfK3RMY0
ZdVe19i7ohpHkGwRB7bL4reZBptDZaPyrSiRI4YxsR/thEtrsZAQDqIQXZONOQgWh71h8KUf0vQ9
SXV/wuVVZWzN3D1K7urWK/hBAkI9fItDBf3fD8dmHYH9X7chsgUgUchH4zLEkxtnv9t/SZD55cGi
XDJ5oGx2NQtC168Ms9lLfaZIOrwa6Vg+wJYZ0GNlxNAW9DBL46RU/Z1+a7dzZ+0duyS+8+0ieu5m
gzxnQijXEV23qQGJrHuJo8md8R1VCE25esPOYOQIAEgjtgwxIiZM/dqQ2obRxVb7I+HULS44MIGP
pvjcdbW4gZF4gYJhnvvyMfHTizkYNL2JJ9lHSfMt7olrXk2Yrjylots4WM5T3hl3KRhl3FTWgHCI
Nm887VAhUxyVMSnzmrc0SMFdNQnRpYb0RJcRF6nJ4WbKAKbBSp8jbkmD4x/w6qwTjwF2FTFscTxd
7M2G9N6cqfq6LdzxZDvpdPrjZ1Z/nXJ55waTvQ3jIDiJuN2aOL8uCpBrXgJ6so0G6WuGmhJuEzZ7
dGnIegXydOvmz2Nw1Wvb6U+FMwabrk4+idFtDgmTrwmE43ZOGdQ1s2alZXO7J/6MkZ4bX0JCrlZ1
Ug17N8EWzx9rM3xPiB0eA4oxXN2rVE3JxixRbk1celEjvOlGiGNPBt96bk2YP5N1N9TY9f1KQEBr
ty2slUOzEH/B+oYQyfvkAThHQnvHd7b2lCM/BphUNBHvU8kHLGgnQ/FqsnXeh80FLUSNhAou3GBj
7JtcTDwQzPBFCw917vAjAStyb47tQz5kABq8AAFIr9fObPRXObJ6+HqzPY2j7yLB0Eq0i0EkTo0i
1xweENnZj0OXfGlt4j88KGNJCgNAF3rFmSGQFTqPsgnemiSaH5Eq7aC6xxs6ddDEpIEMgeFVjRpm
p8r2u2T4fJxcvFfN4JnPKP5RhpnzPV8bfAGvvONiLA62ssP1MgmMDVTzSYWVxUyz6j7TzmPFo3LA
K9OdCbduymDvF9HJK/sfnoBP6TdtAm2PACLLsdsdsh6YojpuH7IGTUHeN0dPePm9RcYC7QyyegLO
W7/2mUG2Y34Oqvbcx/QWTUmrzMV0v6ksA0MVb8shd/LiZRYADi+qsJcssndVMpQb84bJBMJI5oIs
h/no4rt5GLOfZcYDNmXk2wizXpQ754ArVxm201nbCDl6JZ1NbNHTwdtmpGzI0MYN27nvnKHfj82i
TUib5hLNYXuRGcrv2WZ2n0ChvccDwFRbSRS/qJMnz5xeJb+LdqxZ0BowvE+Twfsf5gPT0m6Fnct8
xCtmPupZj4/JURXg9eOOD+mDEtLn0ARyv0JtE8XhQzXA9i2lOuWR894HabxV7nyIu8m5IFbGalq2
AJmVodbhf7F3Hsuta1uW/ZWM6uMFsGE20KgOLegpbzoISecceO/x9TVA3Xq6eSMzMqpfHQRJkZRE
AtusNeeY9kS/WerFWlTO10hVHn/q++DZyraLaoxSsEIAE3Lmr0FYTXsdVt7GCZrfsomGszMfZKEi
8bApCrG3kwcvIFCjG5JfSMX869T0KJSEd83RGCi0nh9JuTyhjvJPoaWjFnaqztWC6hlcg3iwfHEI
lHE6h+pWUntA2o6bUeG0/Qyn6RdJE3KbTyCStcbpjlOhYYpipNS0ajgU5lNQsBeKEZnRFtMWhjPJ
620t40fhpR6U8OzJ6uwHHpF+RepB8ZHZglIG67sOYyEDgbUO6i7f0/mbo4/ktc2H9xK6X1IOwYMR
o7swrbmDOL2aAfLotJTOQkMmvio7mT/2xgU8zYLhSwMegUG9LSK3FiYMyaD2NjLuVroFkrexLF7W
0aIOOuV30Gj6rq1QLiByWNQO/VRNE09KMKHztIHAj6GJMIscb1K2f26ye+f+dhBQ89jNlvtuRk2y
LSq+7wqEG7d9brm3IxAONoDfmxLIxOmtrm9io+/7aoC8PKxnsxSSo3IOgb8dgEtieKvlZlD4WFtk
kX87VM5eDQtzJzOD82NglF2jt/0FZKraGzrrItqLuERMOe7D+SD9adx7BbJtS3RuiUT3pt8AwdNB
a053ka+M63TsPr4fBusFSTneFnMKQDUfbtzPFuIzFRPCEJMyrfcpzX3Jlh4wP/Bf2Lmke98O35oL
FeFFkwRfVtqTtZMQ8Y4DDSIwXppNnyVPaD+fKosgArujuQffKVlHNhHqyYgYXCdDYKV3WniQGRfL
BDlvAVvzAa2JtkoFoVIKDcR2MAlXQuB6003cDv+4O/XkiE0KJGXp1BENVczVXZ09Y8LMWBwgNbwd
JglY7+duNSqGi9Ia+y2BVMp8YC4Gj/fvW34Ptgd3Ij+JQEMDcaZ3KzGbD9pDhKl7pzRMySRuKdue
wR4ZFRjvQDir1oqnLVHgjxpUTgSwbb3q4vGqhsRcKZAxKmyca6n9psF+wqwXLXSVFK5KdnhRbatf
NOVULg2/9FaDYZFzU/bqKiFPze6j/Jw4j01TwWKgubxWRPLRO/UWQI6JkB15bNvFEIn6YgPzVFkE
BclkAQKSegRdhXkvW/QlfFFJvWKPRO6P4igfDuF3oUKP1g/Y4cakBVQRfebGd6G9G0glUYSzxDmS
PJLtZg+tXTL3J0jo3DD7APWwgbbcrhrQZSwjfGRmtJrEkNz26rN3Q3mwzDBGhYFYofIL4Jia7Jaj
Xh8oDblEkXBCpHN4NJ0VLrX5wPS1c/yq3t4eiuZEjNvzbrduj/089/u1/+2Pf97BDCgONh1BLf/8
nekt6Prn1xSlGm6dcTj87b3j23NE2SVbLZP7YkRq9v0X315XzKsi+Kq/qxq4DyJg/ouc4Ql5MrYV
D/eW+/1bfv76n9/3/c/4hWDNjzHeH8mYqyIy9bJhE5FCcqCZOJOr2SDZefML/8BWGWa8IJLFlXDQ
mcMMpB1/O0wClWUbqfrSjBoG/FHbiBGQRqbZSDAddJ42GVbLyJTqQbVAL8ZOx47DEBTDCvEVRKG1
C9XAJK2xNPdxbyIlywiA3ShN8ICckSv59uPboWUfhADQienlFXOqhx4ay9tPmAVNMMLRoYJytr09
7/bQ7XC7m5oZuA6iter5TW6Pm4n9160iQfYFrBxy0vxGtxewkk+QtdF5SIvRdk0SiCJbaXZpTGKN
WTF5knxSi2UyEfuRToDQXv2e1IrUtKGQzSJ53yS463aTDFAoNvVNLHZ74HboLbVQ19Es8MrhsS7a
UneAFzMD3A4QK/+69ROMguSIU/fnOfa/n/3z2O11wazG/cfbDH4Nk722GWN6FdhtKwVFBDFfErGh
29O8Zn8kASXciFsqvAOJZ/9zANplsSr694Ojicngv717+0EzR6n/PMUfA3tc/tz/xzvcfsBygKwJ
Dfln0FLr+H52mpLD9X1z0gf+ip9X1mFMTBpTjmm0jPLCcz07JOf+9mY/T/v5pUrIJ/Nz97963q0b
9vPav/3jt5/84yW9Q/8ajJijF1cAoBQcv3/50EpdA947f0xI3uvmQZ1vemmcpu7tkyniLkvdSSWr
JJWme/vOfr7R212nEWzA0jzh+H379vDPU2+3bl90CDl7osgyv6DrNOxqGWr6rY4KsVMF6/5+coo1
rK1VyUa8nYe5auxNiLvzGTBMIqpfaYDzhd0GH6tid6TNcNmhniM4kJTHM0Q6Q8b7fahqm9iMn/ue
6YOQq4M5ztJCvD+Z7DDmt57flKjjfG8Kzacu4R0SJUXSpFQw0DD23z7V2/dSsfDdiDJ/RP3S7TAk
EJU9f8FT85SEzfr2Af7j47899revqLidpt+f+s9NLy44bcK2fbdb/0sqIV0sM8wPY46Xm3RNPDul
zO7awTsMngJQYDKH+zyOUWEV7LhUPNwKRu4wIikDG2iLIJQephH38VoillkXmHSRlRMEl7OUXERi
qk60IE5DKcoX86pYnn60sztPM/0dqXA7H4IgIFWwh22gfU4zDrbM1UcTIsBONOc2VquDkxp3pV0J
l0LLZ7gJa3M8GzJO1gZDMHMeXaK6rNa5KGFEtcEjBK05lNN4jPqSYLHS/swZrBZtgvQp7HHzKyFz
/RA67wQ6aOe87SXCNd3bqaNyQA5HacxS353ARrAvosltbO0NuuJEuhjKFJEqCKsaREkTTsI2g8ek
egOWFDb0ijF+hNPwnkE6RZlEBUpV2TzRYRKsDRxrU9UxO3y8vwuIfMPO0YYvVHjgrlPF2Xp+7V/V
eh1gOsgMwtP88dm0crzFmfyVeem4wanhQMfAtSxV577M/PAeLFi5LbroqUsNYkdSG2vwCPhTH3PU
4mlvfoiOgpmuTf629sNdz8Vw8XOqVSHMng0xpScnUl/MEcuZlnkQDNIBlbdanbPRBtFRZV9Kpman
rhiIUskilzrolQGpPBgTwVNJSBI3Mrgd8cN3hqOmj23n6yyLjM9BjOpzlbgIW/NDrki5cRQ1R7I3
blsLH3ozdYi9bB8mZcxUGJXOvtapGfB9fE1SP+MbRt6F4T1D4LehO/QHFARdZhX0rlpn2tIs8Vzv
U/pA+Ort7JnE+aWik+td2R+Jj8PPF6TVaLmfAN1fFs3QHmOLQcHU6vIq6pG80FrDGak5x5I0crtR
BtbZ3gTxowORTmCp1IbxPgwq1yQcWJF4ExCZUkLRR3qUqR0f/Nn+KpOIjR4TnWLL82RgjcC6hT43
g0UdJNu2uSN1N161nWEfk654hsun7Qy4hmXnEcs7UkNUTSCFlQdwz+7wpgy98t66SWzcEQ7nHJMg
bdGlBt0h1D4V7LJLpaOdMNY+zp8JD6RnleYOgNHWuRLjOgkbpDzeZ4ci9toDBfcrdfzwHDnaM/0b
VrDs0Dcaukau7vw8lJxYMLaXelplB60CTlbMqIKPiZbzc+N8CrgpY5h5d1povOulMcAj9QhjH8cT
Lbz0bMqIQcxRu12VE5Y05vVzNVTmgyjjUyKq6FirwxcoEshEbWCdYHP1q7anj+RAbZporj/aSrLu
1WjAZA1RMqvz5163ix370x2iCHUb6sPxpiWSYbcr6JtACK0OnUYu4g2HPfIBk+ZjKG4yTk9RkVSP
8bCIPDFcY33jW359R1DessqtPZnzCaViuqIalGzi9cQSHsCwrbAvbmnaDEsWmz4MAB89fGDl2zyh
f1Bmo3/AzbiEOwK2iXm1ihtzhcvBODST8zJ0MHDQLeJCEi1MpYka4Ujk+0r3DP3AOmpYZqmIXKJ5
ASBI6MlZi7EpwjnJX85un5yzqnlV8p6ARaCbJ8wnv9FHvwaF3PCUbKMLj7NbbYtDObTtPdKDB1EJ
6gncXZF4pdNtUYBgyc85QBDWjX1uA6gso1TeCGUtzkDeCE1Ft1noVriPkymFVmR/CTXH+l0/Nv5o
b/xCurk5AX8vXnOlOltmNWxVj16rM7ypTayBjIrHdeRUHnQtYOj6bzXa9aQRfmivwsumkxIo66ra
FUAEHsPxPZS6vss7470XreXi5bhvICuYcIZdzJ7oOnOquWmw6tjLPtZ0qBd0GqpdOt7bYamuu8Gy
MNRl00PfUWEECL3MdAutMbvWxIqUJ02oriQDLYnEY6DbM8utOpolZG86D3KZKgqmAhu8x+iruzyo
Ngj7XyYDZD4giOZsdgR05Dm8ZEc+kBBQodZrKPQHA2lNnU02NzvAUZH+NqIetbAGpOlhP7N3lJPZ
rgjpKR5EbVPS0qFkt326skOtPZLMl/djdWdTrmtF/8BSzlr3dA8G6Hiveh2T8Z0caz0KHog4DubQ
1XJf1lUB+r8PnhTd6+4kyIxwcpD/TBaWyfErFGirldrCLF7iLGliTlqqkRnbaJiDUg7jsuoQOPtF
XNyNDXOanZCZ0M6NPi6IGc931zVEU94e8XS/OuhD9htLeOJaRgvbJbcAa2RH2zAVd6pZQ4kpDFa1
xwVT5BEgE36PEXXFyY8GqIJmz3UBs4LScBw9jQ2YTfSvy9FOo0vjtRWndUrHw6k4DNllgPa7r8Kk
WnNOLGtLHNqaiQEUKkbCZvxlmc15JLhh4Y/hh6JWcudn87CdUosmJ5rrm0UlS6/K2SQNLOF2RPTQ
Nu7EGuoqrWa719Xc3A22MmvXy4ap11AekhgCvGH8ycCuPRdmtI8h7SEUScL7GkkvOBF/q+bRdA2c
+GPOmT3VXQYYjz71vrlTJE1AqzRIGEIgQ9uFrbwhQbVkYF8BPBMTemiEtetyq3+itMLpqzTToiJk
KtdBKduWNa+V+g+K8+o2idjC25iiTviJEA9NgjTleDhX/Z0PFlnXp13Pp7AZtek1sCo8OSoeyljB
DEHNH2u4QcnU45PB2iyfGlA9S2LmKuwAEF2hnLxgRfDo6IG5DXpRg9QYKc3hYt4UXgAAow5IcBXJ
q2EkT91sSRKAmB2vbFZj2FusB4bH2MwE4jICkfvevwwV1U8ko8UyUnS5JMrK7fXR3lIWpriCIFq1
PmjeaWcVjC4fpE7Yxpue1RoOG/+3T5genAlh3A3koThlQ1Sdcx1wgeIAQ5Pucyp3IYnGtcbwzxKG
s2KcLhBCor3DXrlvZH2ZNJInLH94BhIcU0GewkfPak8+GvhlaY7TdhodfPiGq0fOr7AcEFd3XK4N
AqJ1JGsQPE21GkZ9HdWGfFGNP6zqiOoVvVxlZsbp0oJ5HAx8p0L9pSshhWTHemH2KtakUa80A11V
ASEimNLpI/ChY7XRlHF+YOYd4OIcCFghXEqUytaRGnnEwDx2NXTvQlef1TL7lEWxdkLSFbyQjMrR
mBTKbF57nPzAORZA4DVLsq5HPbIOkzYEIsFOA1RUe2QrDjZF3in1vPLyEpdolXhLUMDdVGYVzijK
JeoU0mXTinx2iRKsPgCM97Gl1cA6F0HaI4CIYjbKCH/fHD95t7EmLszEKo+91q36fvAPajMGZBz0
qgvJj3heX7/aWWpfzazfepIKRtKHB1qCLqVs6irG9FY6WH1KBoOadsxKaynD5aSFYT1rvD241PsI
zcwSc3/jlgphoLkVJzuaVbx6oGGXsNgPElJ1VUccESVQLzbwT0VPhQRV26iIzxupIkRy7GsxOOM+
FuobcffFKtGYUCRNVXBupDmwpq+Z+NxCDr9KU7sM46boLcbqVHqHklAbVKAXoVFs0cpsF08yXsLj
XRERK6/wht4KLT6EbaFsVU2Q4T1JMFp037Y1kY8LllURmoim2wVaeh+NSrdz7Baft2L/YcGjH5QK
lCZw/gm8Xb+zmNsuUDR3VdmzqiCIkxLu8GHVNGAMpQ2fTDW+pEQrD4PHsgn24SasyKePG0l1STe5
6I0Gobt1zgJC0uz43SxG+RvY+oeRv4W6OtxbkXpJWv0tR1p6kU7xAs+AUDVhpGtR1CPrzd6jC2ia
rqK1hzwGHheAvoKFoqVwatgBM7Egt+zSM1qsfTC/Z2o2yVIsrdLRHrukwFnjpXTaJhtyjUnrS7Xv
Y8bfZITZlOTo8SMQX+xWynSrFp3YasZg452Y/lAbvw+CjA8rB4MqoR9YhTW6k6+95b13YnlU723d
2uLym85qiNqgGq5dfASl/VYavXYVgUMUZlkWKzPPp8vAN7Eo9Mpb2wp1fL1d5DjItt7YXMeGWHOS
ova58WBhQj1pTUPGoa/lJ0CydwkG1ji3wpPjEWxXoJraJBpOYQffvrTtgEBD5Jk+qY1rQwmSDePr
knpJTZNjJiQMwMnAwAHMnRfjsTKcPzv4Z/SHiSKUTKNpQH6RqsozIa1fGuZk0OfWsbN7FyAtVmxS
wJZ8CiMtYPIHdCgqt3Mcmewq9lPodmH/BxniNtBKXhsbdPtp1iwGQbs6HFhTqsahJPMYlf60QoaD
SZrW8d5CPWp5qXaPw/w5sJUjXZr8TEqXUiDUtClCXhFEA5cpme9vhxix66lMx5c+lq3Lyi8FIGe6
qV2yP4OWgcESJVJiN8vAGFOo6eZjDXy2iV/rykAq6QDn86zCA3sDgrDv2YPc2k656PZR7+mnyCuf
/yoNJIq+82PlkPMgbiye121G5KaTWTjHjP3IImLjvIqZbNzYsX/R8QcOa7UHAv7uyjjWDn5kkckd
jYdRJzrAU8EEGHA4l14J7V8blHujH3+zv65duMKfYgDuHylZ4PZBDkNVYeNumq80+OydHQcOglz1
Vz4BXZRTpmwwMdaHtg1ABjqQ6eGG0xGD00RXxVupokGla2D0zAzqQjk1eKMC/2H0IDcS4OBki4xi
h884prYPbkTPR3DoEjNabkDsqrOctFwaH3DZmQtSLq4lZZvkkGH2WY/pdLVmlugstCETpN5nsFAW
oEIQIxF8Osh1TUwhjQj9xcx/QaFcyzHvAWqC3mYd/sI5Ux9q/b6hqnEXx86ZzIeCYVLFqhuow3Uk
8rtpAmvJaQq1yJ8Jj45yoL6A9SXKQHGSdeOnumupsJnYEgabqSCWOvDAqwkqr3sRYYDskpr1PLKu
DYaVOYwqfCF+NT6RPuwtTb9p5gIXYU2BdLbBCHYOHWa/VXC4LQtUvwfebCQjZCnHcnSt2kLtVmE2
UuYCSdLUv4qw805D4V+FT0TFnF02NBoS5UzVDsy7zSIq4DmH7BZVhIH7zNBYkuIwdx2EgmtdJujk
zJbw5Lg8p0lebpuYzHnCTNK1okfDKgf2qTTi3hij33lPjxX6wLCNPbM9OmnsuCaNsmXWaH+UWtVP
cs7TaKvy0vd9vbLCcD9xli4HyFBuZtE+JzytvgReAsQvdeM6D44FLS+EkMQr0R8a9hAt+mswRXuL
+owSwOarraeiUE4WyaAbQ4LBbB11h7hjPDWRYyyadEYr+clFKSuI3vOGxCe265xO7cvUBhsJHOJX
30loAg4pFUYrnkgzoNhphY9dhbfN6OS5rEX57qTdpjKSLyEcn/24eChNJXTBf6hbYgtDsgTb9K61
WJE0xMd5CjmtuUMYM1gOWCRJdkV+qZNswdWQ4H9lMUZocWORb0HtYYlaJ1qhpZy3DD18LVqetUBA
JzvABSWiqFyspWd5blWQdaczpqH4zibOyJHd+rwoiWaAnV+wR6B9Sae9qNwyQHw5hYgdsd096uAF
6c02Og0DT6yHCC9GA5BoJhUJz14ZoiWLB+81HQwsDHVjhPTvVLB12IzKis84Ll47QkP3rSmie02n
GQKdD/L38mZJsG02L0BVCNctSLLqfP8TMEFHm/HeZ7g4B0r2J53JgTpbcjvG/F/DCSNNERVs3WaM
+1OikskVwmyNImXTJeHej+CQy6yPjvaIZwlqO2GPkPUDbdra9ZMSZc46tkNlRwteR800SQIjRAOj
gJ59nRpyHzcjyzQClDdNHmo0nIwNVzTJDuTv4lFbNZ5yEdjW447IOz9S24Ma2/hdUTclV78Zgl0x
D7P9aOAxlEGxzbvyAUK0jQj8pNPCd9F5pzR8jc13fU2t7yOHFXVVOONlnNguwD6IQPl6L2NRgdMS
tr8wkqK+6P2V2Sg8EgLzeivBJLI3QJ0JzY3f9DzR6OEiCMqXDZfbZAw0ETt1Vftxu8UNGlYmVKew
N64ZWH8zJXon8fp1Hako9ZPeXJLB82DWmbIscxPZREl8uZU7dx0Ywl1cAK/z9cGjSlr84d++08vw
Kc18sSJLwIGiB+MbLxmLo44qCpx/4H2e+t5oUbSy/VhFdtukpJkMnDsBoZCiVffhaGwgA4bbAhE3
bOds2iiBV7pCAqynBUcfXC+Se6ElT3YX3jsDWRq+Hw5ro2MBAvMu3ahOTu5Sap6HWrZQu5eZSvKM
N+7NQv/dIrE4aqm5wsAIXsBBPQHridPNscDzpsqw8OG3oEyxyQkMoTOXrRYv8eqwwOjQONaFeYLz
mx6i2Lv0mbqx5wyYvjiJKbCPekodKY1wn5jR9CtWKmiGKrSapppA0IYhlKU2/30Tw3uD/ZkBG39Z
UKsiFMS0va3KP7km1ai+WD1wQfEE/6H/M+n5ErwPq2nd6NxO+2TBFV6aSVD3q4bkpNv5tbNCio15
om+iHHlqzNUMCrSHptFWp7y3jyaIx3vqtthyQ0uuWE09NRHhGbSbUQ+Epn1EcPRmFEV1KH08Eq0k
369KPLGI6gRESFmjeLAHWh+VdbQ8azniuD7TYT94XavS2Xbo7Tt+8DjSkkCqO2fPA4uOSstcoSpu
3VrVjlNSGCcPWfSAU8UYH8YkKEhgqPwNZSXsn3PpMfLJciJQXsQDVXpljBGARq8lm+FjZCnPHVlv
WxvN58GPi0sdzuJFh5Q5naZn1mv+vnfuCxnJw+2QKAbnXA28Qnr4jGPjd8AeFeEw6rlFT6DfGJ1Z
JefHDFfySxxKdKdkmmsB9gbwT4+F4TwkXAgHv3bWVu3MV3VMMW5IKHHFQXNBCVdfIM5vHU9NGOPX
KmA7Cr36WjrJn9LpVCLSJiayujjpcaoeaLI0u3EiUzHIA/JM0fxrsXIskzYhOSqK76pPAdgtC/P4
idlZO2az2bsqt4YiogcVZf061UZaNpoxnhzSmUh8rrdDndiIOCoCBefaglbds0VRXLUvYBqHKAwD
+h+qXYWu+msIlOBQdoz2sa48ZA33RGuSJq45pzGNd0oeSiT3VbnHAPceli3ceOKoNrkNzbC3qfKS
JbroWdRKIxtcPA7UsAIBMx02NwWb0B2jNGcI0jwXhcjMcAFEOqY2MdUkgKzYjFgrInge1Foftr0W
bJpAl/eZHLc68CI9t7VzmsXvzTQraLqivs9iclL6Pkd22kaHAqjOLsooFGph3hwwtG/zQaiXIMuf
+Qhg+U0swUddu+oB/35Gh3KJuD0lPzWylpB8iARjRbxFowuQhwpLgBnZKS1xHBPlU+k7i6BSgtYk
ES+bInwmC3xwAw9aQJNZHYXVkAwygtb8pGuOiU3CgTe06bmKP508W4W2SD8iRlNogkTC9LZ/KuKm
X2dCjzYE4jAaWWG+MgdMHEqv6a9mR3E4bl5IwfBgxyqPetEU59pn3JKGBhwFn3swONNdhan+6g1/
Mpry6y5gd0HJZ7wSoRFdBrigcOlfK7Wo9zmWMaR5QKC6cAI/6GXkJmYFPEGT/YMgBAEWxgnTkXmy
nPgr9ctklxPOdqHZ/4BbHriP41TnoYf3TawAxaAH5hwHxFgqDzVQpTpIFgouTbdz7ql7xw+K8gdw
bL6lZ9gtQSxo930RH7Gfo50ElL4k4IezDWzT0Yr1S2Tk+cXRZHpO6qfvO6LjvECSvVRCBHuWkcmD
oiNYVbLeWIfGHJ/O5uwxFD0nieZ3R70xm0XXglXoCSxzb4YL0bOCEjU7SlpF+dZWkTeC5ziWHS0r
4Sv5sR+jl7ankqdq6jWnYVWDn1wnQ0luT6FVVKKEe9sp8i+g+o0UchIavl9Y1QfbbBDYWhLExtQu
pQoTMggp3g3RcDV9dpy+d1cF2nDhL2CFDj036QXYSS8f1mh+tzlf1pI1jbZCHTp73suPKYVfNbRI
OEpfg1FaxW/+PJ5I6WXLEiyQXwOTULtxcNExKiuWkdIF4bhmU/1tpKdvoMBqImm1nNuOABw0F+xD
7RjEdRHXeEGp2LpIYqJF0TI5UOyy5yA+Z5E1McvSOj+owM3IH0lpqddossh0hCx5KE1w13WBbK7r
8JvxP6FJbOBItxTk/EF77nK2ZWX/RQEzdskyDjZen9pLrajkwgjnuFbR6Mei1w6FOkUX9skFW4HQ
XELkoheRFSCGU5+Ca2NqjxT0Oyrd1FhdU/bjoxEZ0R0RqxSUgeepcnzoa5NnqKGNroxsyGJenoXa
2pvEkeICRqOIbMExH+2VVwEhKbDQjERbPYI4QycdnVJDYK/RKfP2dvHb0mNjp7AuPmd9saQQt4qV
0HrX8ShK4FWy1RsGptY+aPPgmUq1dVW+txlvWhGuzOJPi1dVFFauyCX1u/TQoebDRRuYaKRn+2RI
iZAm1j73y+jaUc9YWgOl3rqJSMpCbkFP0zoXNiTFiQ3XsbIEpvr3wbeaZ74sqLZ2T79iRmLpLeoC
ixgPTQ2MTWCIp07PPw1R9mfP3oqUqIzEZANUeA7rDyu9B21Ln7PaZmZbvAmprOESPKSCsEOltZrr
lENBKaNlbgbJ8taZixMu9ULrbbfR4IgaIvSZcIR2FkZ0kONjayBAn7GaDJDJeMmDAYGW1b/N0KNj
5Hgrkeuuwk7pmBifCnLcrd+SEQ24hGmzJRjZge07JlZwaHKVkUOLvec0aNZ2gHskI/dyQbggELAq
pBrio2BOJiJg6lEvtllKCbbpD6AF++ujj1jpYBrQa6Nnlk7lCjFzxIRcqevWmlzb02mVzBl/BF09
IZUeDo4x9IeRTtFQmzoEnrg8VQhWto49fUrdzw6q0NPD7VZuFtmhj7Vnv6yKjafn0943ONxuDRMR
foMyUktK6hMAxbUFmn3bmOgEKs0bl0IgG7NDH+V0m9/32IfoJN/4ugGyxMhRF7nMZobLpD2OlU9o
rsTGXvm2sRiyYDhVtO9v9rKM9urDFH0hxLqUhme91exXAkd7KyCA3+uwzA+yLzG/92TXWAp41Hg2
FYQUA+t8Ogn4FHd69I4s0XxoDALnoMMjMGtJX5lBalCjcwHGp/mTh+lrwMp/S/uBqi7qdSblSW5Y
2+5pmbH+SsN96A+vhpoyzIHsWDm2ziYyjT5u+ojBHylPk7p8mgyCOFBKoy7vMwqZtk3+bkBEmBPB
rSbdYk0Z6qPlD4nQ6i1QU/zRGhNUi8llXKnWrFdpDp1hPKfk3iPPc1ZwML+icEq3mqesIOFre3My
T4Zn56u6wb3rQHiJwpGNoQ10knbRAfblsWhJvewLbLxGzqpbb1rsGk6+p2f85ON737NMslYNXW6q
p8wOjZwW3xLZSpzDYtQ34SxczhS7oB0IcDVpYQUX+OjW6LvtTZ1SPQl7XSHPPKCXXDy2iV2uiXVj
QAXqukQVEC6jjLyFGDD3oh4omFeORlmxbzxs6TFBXmnb0drLzbswtBL0qeYuOqGB9J70mjRBk9F+
6VgoUgAMUxvNxg+k4aWrmntfUawTpSyW/UJZh7UqnuxE/k5LdFHMm9uUzkvawsqDmwpTOqKmO5nk
98HRcxFWAVxDgpAFFJ7LjtQ2VXWV9BOjS77tiHoOKMgucJbUbl1b69rqt3Ebya/erfNq3U99e5+L
6mIHfbWqTCWBiUj9E7CERQ5JBzMsdjRW2kK7lF1zigxsy2n+mlJSW2AnkowvAF1EIRsY9+zyJKKJ
0SH40HWSBt+LJYfNADsRRV+anIas/RoijbqkF+/0UT6VGi2SUsbKYjAi3OLQWtdNYVJQpV3JShpo
mu1oJzYodxWZn/vCrN58XSWhr06vjSk2etj7p9rWrhC3ybBWE4/YoXTcBz6GejVT6YfRf2L/N2se
+7NiSHVXTfX9zU/QGNojAs981xBDejaM6CECb+pOmfUMBClhay1HXCrKL7NnpkiDuFwro+Ngt+mx
6dF1WloJwX5Z03z4Vdkcwm6cBaTmt/H5/xNR/iciigUg528WxtVH8/Efv7MG/8z5I/39v//XS1j5
YRZ+/Mf7x1eQ/+LWfyKjfL/8LzKKlP+SwtQ121Ft64Yh+TcZxRb/skzd0PDeGZbgCXhb/y8eRf2X
pbNolEh3LR22Bp70v/AouvyX5tggCSl5qIZwLOf/BY/CyAaa5W8OWhPskgV/xTDxL9PDBCr4nx20
/mj0iLn8YNcrZrSxRf477cp6KXosJbKpDj0KhXUyk8zKtv1oWjulynmMWc+cqexj7tn1Lcj6zCfH
AKpDRgj8yjRSZVH3c/qZZHT3Lu3MXWfZ4RFLDqc5LguPJjiK/d73TqFFVWWC40sBWqeJC8lZWbai
itfotl/6D/wQBTXaUq5aZuW26IldLVw6miyf8KJsVIsCeqOvprLcVTYkeWNmynczXV6AmZczbx4s
KP1rrJsaKPpuZtL3gJRpBDI3BOUlnbn1GhNsAsg+mHOEZrK9E8C4z4DdKznUewQP1loTD0Bdw5Ue
tx3NhI4NiT5dBwtLQTqSDlJir5mXZZhBR3jP7L2c9aDDmkamk24NIq3BLyjqOgnjlmbx8BC3sPoh
01QweRdjVkKMbskjTwyWvRi6mOoZe2fmfwHdsSUDwPo/7J3Jbt1Ium6fiIVgkBEkgYMz2H2jbqu3
JoQk2+z7nk9/FoUEKu0E0sAd30EJSqtsSXuTjIj/a9ZUXtfDSA9JxB5eVxxmQbnFKyT/Cs2noi27
IxMQdfEuDEvqZWnYC/E1PVq9e59RHN0UaXGE7EzbgmpA/VLMd8hK+Vgu/AIByMAEaDC1zbMOh4ui
6aIHeFABPtDwR/KaFtroZZbRKiKkVgnjPJTerWav0Hfek3DKd5s1u6dEcZVQOo05hdRF6x6Xr1op
tokWGEMAlGFY6Axq4TS0C7FBmPZNu+xQ6fJsmDkXeFLozowW0oMRMn0E/TAsDAiw0KegUOnZFcyh
e/EaFU1yNU+SQ9loFhhwaMupkLsjmF1MB4A7emhr+7ify43lYtbxTTwisU1LcB/iJG6Q2wou8FVL
R8daVI46d1FavZLPJphzbtGZueACTMIcATelOQ+0oWRrsHkBSEPaUNzxk5H+I71q5c5c5rdDkFzL
OowRr6z7EtgG4sNFpt5tkUAgq4Y3O0idbW0yhyrD+rZOxWqM4CmhygLNY6ehIsTUbvG7GCC9otpk
Hwic8YpTC+V5UUi6x9yT3p95JatTsxBDbNAh8B+mDVlGqigtRKgu8LdZ171A/4N2RMp12y0QEmAk
cqGSCJp+V2XtX/k1FeYScokDwiSkTw06xt5sIEMXtoVxA9xJunBPzAhydGPj65vZe7W0y1elc9Pa
WQU9ERx22w5P4SMha6ZF924mKQizcygr5fw9bmkhQi/4rtzqxvennbeQWUy7yfDdQWshHEQ120Jw
gV27UEvu/IXt4i2Ul37hvbSAX1A3uW1e4/i+UmA5uqHc9I6MtpT43Dh1XO2iAF799AKg8AcqPdyg
Xt1Uejx2Zo3rFnwMo55pNydmwQikv5umMN10HKTXvQuCh4PeJh66A74PSAh+cKnbcOcBumn6W/+L
e+OF/AvpjZMXiLMJzYiylOQrbcxJPe7oTVBY2drjqLsKI3EQzTszd7U2m/eRic7GEc4Gredd4Jbd
0glMrI9CRMfv9g4UWvSFJoBwkfdobPUnJhTaPTPb3qf1fKwkBol0AFQkLJ9qRc9/CjOak9KHLASn
0BIEYiMC14ET6anJabypi/BHSZbC9AbrNhrAJaWWQx+835/GcHh2PCs7hfYzjbwVZjY6rQd3AXm4
gKRGqtsBG409QCDXq6E+YRJG7uMwOpTtVeaqHzr+GYFGIvGJxjRBS1Jgk2i1Xg0ZwsmkOWYbSjxC
pm22Q/MZRNZwg/cX+lIKvBMVGxMjDfAeEXFqazGcueHGY6AVIgRZpKxpR+XJVBXzfmSniV/bDi6a
Qg2Gz60xZesywnQe1lG29yGj6baGKkeWamXTS5I4HHWBSo0LXYrJ9roO7ads4U4xvwMzHjMuRcXx
QZDSwwDu2mjxBJi0UtKWvQspAhOW0yGXB08VJBcXZbAf9mNJpRLSzsIKjXd+7ctL5glMMBinKuYa
p4ayjI2ptmoJ1Bjodj1wrWBgVKSSsdyyzaYREAATwfGHOkWfSr0g3s+J96Ypxj5kP9m4vsaujbQE
zqtZuF7mYVwoXwS/blMkh1RjlxoXeajsCNUiqdYtRkfkhnQlgnpv6RI43EISi0CKVQtbLGXqEiss
vGn0zFpAtUMCh8xZiGQ9aLK+ZlnDwnFnLdQyerywSebED5n8jQvZTC9H/xnYWbdQz0DdFlcRILTm
gPWSCl7waDDv+xsHYBqhM3GmHfEhamCpFQtVzegEH1JIa0asDyHoNQWCzWy7h9mpnojtPNIeDTch
eQmLHFyzO7zQMQfFDeIbaLAJVECFB1db9HcDLR0s70jH7ExqkHJci2OJQS8Qvh6XfqoL/qtycNeY
seobb0BULGa0cUCcOPNnjwpY+E6WMV38riK/Oc3fOyotVtFYuTtutTekp/uunQwMW1z/XgXtveTC
ZM8xHGgDb9fY7k4hrcpFx7A0g/E8AMUqknLT5R6svIHTiF3+wE0NKxCcXrVw9XTF/MiMwA5R0r2L
FI1hSCcnjP/5qW/Cb9loPdadm+w4qt4HbECilLrSzvO6bQjJwesKWrwA/WF1uQLewDmN5SiqjWkD
uY45ge6vnf41ktHBp2Zqk1WchcEIqhGeIGED5okQBitnYQ0u1EGskCEvS/jUL0TCCTRhCKKQCAwL
PDnMhV2oF4qhrLJHM3FeVDdCUxvX+kS/l3+wSjPcVkznD9pru90c8IZi0mTiGL0rYx4YFgeftJgT
MnSTvSWts64GTn8ur5gwSEJb0nvqSSo6kauvJJ2gS6WFSU2vxzKm5HO28Bs1IMe4ZdSaUojrLIxH
tdAeDaO/z6b2Oe36eVNU9B0XGBwdVLAp8NqrYCT7SsL0qfLgk8wxT65mMJLrIsZB5ThzeV2MdrPC
CwyGUiw8SgswpcIruhlRSU7zRIotCi+RSdAgKdV72Uf11qznS2SUHOkpigV8CVGXJ2L1pmvjkZow
5v4htDubtBojewNSpBNeNwAA8bTNlzRSmGKtWFGaYP7MMkaF5N85t84uJ0HJY2lw4mPZhNvUXUwL
/gsdXN6ulvHO4X0+sltJr1za7lXOsy4a/HqXLQDQtsHN5QZAQTknT7tqQvuq6+vAp29tdj7ipBxW
wF1K0NSrNJFoR2OPFR3/iyHFB9Uhb7YswJFicESJis5m5jHJnEsiK7e54BGdD/CVjCm/96vqFohq
QStvfB/PpHHCCxSCbIsPgS3lgkbNF0iqOYNLLeGmOoxtisameoFyT9HVqIzCIugi7gu0hhva2tdO
yBZ9wbEiJYUrJZeHe2xXe2qz/A1edjGY67GoL0yzrlzorv6CeS36kQjEgn6lUT5e2QsO1lOAYcex
Nw48kbrtvGBjM7t6YcvL3g4fzdrq0QvzsrnDlYg8aAKepZL9WC4o2qRtXarF4+6atoAeDyfI2hDf
vrtAbEv+DqMDtEn4tqNj9mzLQd5GX/DbFgxuvwBxbctaJQsit11guf6CzU0NtFUwuhov9JtawLp0
i1jdcy2anRED3iXkedMHoHgZSAPlXfC8DLiPUw+wd/QQh0Fz+aRPyNMvWN9yAfw2E6jf1nCS23jB
/7JPqt6qclSr3Cphly+YYGsBBusFHdzDELZhCc9Ofj05RJsLJhuvfhl/9i670TgZb5uw/9FZjbWO
bU0zf6buBIeNKwW3uIZfPMJKWFm+ZliyfInrr6CF+ch08qOx+rNwuUbxuRpgvuVHmF4ZpEjJcRTR
Lhyql0lNP8h63CP4w4eFd7HqRnnVXNuG2udVfp2buLeLpgEqGyNZNqgHjgg/cA/MK3Yib3TkHV3M
guN8xzj81HTlO6eoC03YzwPROGFQ8Sbpj0yrt9YA7ID8wWBr9u6zPtgrH7ABxq5QUP49I6et53td
evdqDN7xgfAK19taYTQi6LCpg3ff6I4ehcOKwVPA8caxl4qmFD+K2W08WhKIGJ5E6hyjDMlUouMx
K95gaDpoP/zwzKdxnrczp7ee7suSKLupvSfbGaNVs8XT9ehP3ie7z29OzzOEQsK1wfzcvPZsZv3g
jGKWFleknA1ySiR4/Dn+3Yy9MA8pMjdQJwzaA93mzvYCCHmpc48FYJOGMyBvWpxhD1IiM8agWjhv
BlBA+KfiNLuUdrvptXUyKazf4KnJVtIYb5XGtjTUd/EsX3Pqf2PSDKontejzhDb8bYr/XmBlL1QT
okFRIsJzYeTV5HLUFaM0eSmE+WxV9YHkOVj2RH3Q9uAXxTVVHoTpquTRszEClvUtOZM7CS250d+A
PW2NpLha+BtOY1BSb2/nsoyuXusI8p1piccwB+4V81Q2j34hNQ9vG7e5/VYV5SPz+Wty+GT/ttIw
2BQuZHD8sJ5iv1epD1B/0LDAdyfhiAxpM+Wr9A5LGm6vcF2CWEqqkaWAjQDZ/IqtnY6pGpXdliz4
p6fGS+pDBfdh8wnp3CmGuZDaHqNIrquMocHy1uRRvlZetsvqgxdyeEfCMmT1EBeMhs0BkMpIRQb1
yevSyE5jIU+tZx0IgZDyli/ujNoS82wfWJGW1xy+4WNd2PvF2eCX1/1QvjuEmnJJ9Vav9apQzgYf
+x1ZEcJhdKg2/RZoPBR1gJq2emJb8cz0ImUbxekZJ8tdovsd9R+QS3tbPdyXkHbPObbf7dgmNGdm
yV1CMcjRovasYOJyDZhBXEWqIeswQ2rueWiUYKyGmXMUHfkrl7cpFRo6rreKdVNyUDaqteX2e9Z+
Guet9joKxO3YMQFg4YpxsOApHoyHqJBYa9CwDB/7TwtgkRMgDloiGhjo/XMejFdz4vDcxWBVF9UP
KM3s5CY8t9xD8+ikt03lvGBp6w8Fp4hQw7Ecu2ZRXaGazMZ8Q2xiBVrsIDvqZYUI32u2dVE/rPy0
yLbCRLAKyj2TK7ZxgXWjwrjbOTdQv+qKbUEcSg7z4TV7xw88lkjzx6ZmGxcPrBYak/eaqwckKQ7j
kSMapozoMJfFB35F95jZZQ8zzBzWZjbsQq+5K4MqXLdG8aJ1fB4ZQK/8RnzUBnqjiG4r1w9IVOTF
2m/Vox241yx9d70VGystKH6ajEdNwXpnDc+yYQRTNEyrROntjEjeOorcWVfMb4S+F4MSQl0L4c8v
ugPX5U7WYknDeIiPeXJNXti9iQLznPgyBDkQbmvCOicjoS+bjO+6oL9im3LdEXbs9mEp3+hhYRNd
fto9IsJY601cpIQGhQNizBLrIineC59es6FFOnOuEm/pQQ2i9jGPkqPvxdswrNtzysRzo0R4CqDw
DqG7inoQeE6zlCEkwHGtEjHO9/Y4qji3m0CgY0JI1HUANqeNgei/WJmMOrdZQnfW0JvbcalqVBw5
ivEhDnuklsxfZznkBVfGq5aNzZDSsWob01ERdFhjXDjDFvO2bee/IvStMARCFU5g8HgNSZnaMg9m
PdzgsYs4jzKcjOai5ETxM+u5QTun4iSp+lcISZwXhoeU/NAae0K3igpyjI3HqWRIHevs1bPe0R13
ISOYb/h/46paEjPEB/aj1SYHKX1Od7M6sKY6q9TFudIjht+yFafBhMV2cOj1SJQ6TKM+1WFKoRJg
Ddv2KbBrGG/gwenvx+57YQ1kpJBIWLkHplXWddXZ7tGkrXrj2Q3J5o59QTZetSWDSgx7WKbqO2cs
9iaj2NUw9uO2MnaJWX0qn1FgrOPv86gd8hZQT9iJfjq++pE5Zr4bUhpKOteJz30pHmqvOQi6sDbg
s+5aEVysyEAQ7rmqPQeDOAnuklMOe8GxW5v0uq6SIL4rU/szanCJunF/RSjqejb9XSLr5Ra1sk3t
LMJwiaiJI/yYy0d/zrcz5lWfQNoaS+hNKhYvTtxe0sJ67IyC4cBkEJqW1gaZ/NT2CO54aXDHCPBB
VAjjYSUhTzOWjti3CSvZq6wXa2df++1z0QTMYwO9Lb0429oJ5hFpNeQtmYxiIzx1JKpprfpuIHXp
hXCt44AqJdXPewaqB8ANB3Iu2cqIgIw59Qg2nbBXiXjIhox2ewLTW7LD7jrsPQp0jxXQQtq3ERA/
awMECkUGw3JkunjpJE/O8iFAijuFcap2wNPuLJzOhyg2cejE7C0K7ZyGsPnrM2TcGXM99ljPN4wT
NwonQs46G+Uy+/z6kIUpGHdb6pOcKi7Arz9svQjB2OJWb3hmnrog6nYWA6tjbMnqFHTmDQMZuKYV
hUJlLkLIahTN6KgsTvBlqDQLAgw4GISL05SPfGoB56bZo+awEZsHe4qmPePk6lTO/WHIMiwzeV6e
rKWu5+uzoWVT407HtGQBQ5c/dsUlM6sIcRJGqj94HEW+vntIPPRU0mmk88JLN8zkXbycfN+vH+br
M0biBW/7L3/GLhTNu5QH6m2opkOgXA2eg020nt015kWY4cLAKK7lXx/CnGMrysqLtZSBjEvHRPjV
l/H1qfPVhlEtRRzu0nwRtaw/0OOuqghqLQ5cdUbAjPfceeWppbuOCFfv4w7r7LWZ8yJ+fei4a7aD
FO///SOp3BO7XADusmOk9t8voAT/9be+/iyeMhN/HI/2/35hKBAwrIrNXFHyeFu6dzhKFqf/fvBq
i5D7139HFD9UtcTA5nEXuEt/WiZBWTudcaKltd3QqJls3Kx6ACqbXRdg+ObeYDUdGGBXmX/OMA/Q
HhuB7OznrdlBScfpam1qcj1o1C7yK63X9K+g/64pFKa+wTMMHjwJEakgumQ5Cz+VcuI+9WuUbvZI
MWsp0ZVZsp4O0ZVDugcKOkNeWq6wNvX6xyyN9lDm/ZEzgbrqpmhft262LZlKGeODDAhqZuxumUJi
2ac0HRGaBgNiAxSEZU9T3BCrmOg74KI8x7a1xGB7oKxMIJIpfjT9tLwyyoQBvRNueUafpmBcFgGi
EEoOclv43Z2dYm8Rc7g1C8jUZZ7vZtqUWG+s+IDyy6rqwHADcr3mMVes574jmNmJcZ0Bg83FBA/Q
779VRvYkRpxrMfMg+jhI+144J1rrUJXOMfU7jktEM3lIWuhBeypz+VCwiZPBB2ff9K40zAh0euoh
2uAgtIdNnZffK1ncNuImsOWhsjiqWNM+dZh7Zuo5MYGgJrX1IzP0Q82hmojfGfNMippdMPq0/QXJ
R5ZYPpHcm3BCrLLEPRLmrRFPKKcK+vGxmZxTnDz2Eot+YA23fmdDySOG5MXksCbCxMUzw3jO++A8
OErmTxOdxRaZrnXf9W9h5t0t37Z0qfkgPQdch2h7GIHWLUC0M8FHiJtefZys+N7JP4rsAT3/xcZ0
x5cHKG/iNe94shZz/X2ordeW31DFDEaWBj6qcptv4cQMu5APdXtVdBFErMDEQDQ1L8tvt7YZN1wn
Ws/gXNp3pw/uPIPNeUE3E6NdGnxozetv4sDl5AYUW6jH0mf/M3N7pOVSGluKp6od972kqTCMuu/N
0LK94pzLBJy1ki7sxfnRtI8yBjamRAaIKnWPEl9zJDFshwg1ulraFKPsR0J4FsUE7ihNk3FEw2sI
SdvnVAGjCwqKZU6PpfQ+daDmc1MygzLx4qzpuW1JDdAz5g0V+76WzlojrJk47FXHmJ7QsiJL4fYk
JSIN2p4tNMStlUDLSAs4x1kNSjKf+RVylL3lpUMost4r0vi9ZbzdZAWnVHKl3srp1Kuhh03Q6gez
i/eolPa1RIKL+xZktmTm7ZsMfH1cTBqv4/J+1EWU7+qwJuhfNBRquy99Ld55VlqbvLC+9QV0M9vn
d67qfuE/fyY1pklSu4GsCdsOKV4Zv37UdsIAYdJsbKzbIC8JpA4Qo5jXUDkTK3rSmXlrp4B32cYf
U47TTzaXSDc/nYRB6DxTaJQVINEVFRcQvzHDIUQI3sWNNQYrkpFvM3a3VeG59Ox5V7NX3fud9X3I
ejIUFBizoQa729IgZy9NkHwpihzKT5Pmu2xwT7n2s464Sf2o53YsnmvHvPVwhe1Ih9C+hs07rZ45
ZBE7QLvHnGtTPzDU8dHzKeBNOFJmmXpEUbe5SBn+elQqbmaKuR2nAkmOfzZqerbOUH2qb6Kbq43K
fFbViLfErc/KKV5IbN/Y8J03jBHoJn1p+uoo7eG2NYNd1C6BB+na0JU7rIWAFSG9P8ahqnaurpdt
KuKda9j7ICBD0RoVD8542btz2vLkfmo0gxHCMyv3wDT71Qgt8j8ui/k5wQRe1/qtYgvWqNxiLU0A
Hbv3lac/XAflhssmt7ofspgvZXXnyGI72YwBidQx8eMLsUoQgiv/dbngiYhuu8jbGjTyWbZxGht8
tmFnE1BzNsYUv8ORPXgaoAotYZtOM4uj3/du8pnEsFmQG/DgT3AICJQmxn2WpFdl/2EEfr1y+xbD
kThOVWzDdg+sFZ13Nz5lYlbTAUAHSYlTPl3RUbnxLeOQ6OmGOdVFO/rOStsL9LhVnusNKYbbr+87
tSm25gSvtQbOVjvFfdiIYiVxJZhQv1a2iLg66XVcsUFiR5RMoDnTJwe7NKpr0OAmIHjotfvChcw9
MlNZjYohm5LwQLv7xuFewl1KKLTOr73cv9fYOq1pqPeZ/Q5IAdOxUp9wLu+GCdW2rp5iWomaOjwr
msctrz9FIU/F0btzmSZZ2O24dYnco8K+N1Bdjcl5a133p5t+iIL2O7SzR3rHiddQ6Js7JmFXVPda
HHi4DgyFmbCO4jAP9Rtj3MWpGnOMbPc5D1ojr97jANJtOdzWngLjatNuhN2MiCkBH/YgV6EITlBr
HpWwX0raHHTGL8De8hhNTrrBc/w2BbgZ8HAutZGrEhlmZTA+ZU++RX09xYqmiwy5s2Nk3KXlU9yP
dHjeC9V+ioA9jiSEPTQ0V1B02nf7FAqHYDEwQyQbezqWeMh5X5hLuvQQrytyGmlNiUcMAXFVxnJf
k5CkYoaG9SjaTsJ+rWaxqFf+uaCZM8ed0DmwQQOFliKIHlXlt7jrX5qkFWtoJrdWCHuY4urL0Obf
KehAere7Vzettk3bfFST/ZZV+XOesi0gtV3p/htVUxSJ5fQgp2W+4/zosACAXUyH5D0kXOmhTpDX
Q2jI6w/F++m7RBtCBP2xMLduaiYHd3oIYqO9xIW4KseNFBV87HK0blPfJH9dRfmGc9u8VtxKhbWJ
HN7RshvpwxkirgTQWuiURN5kucGiJBC8WnRJM3lvKxwBPgsFspi10211DfeMUiBeGOwEMUWYA/qt
DL41GLTFVJ3zlp2P7bJSYiE5M3m9U4YIiV4c49F+H/oEkOj06E7mO0MzeiSHfm94eBqsLP9c7m8f
LzKBPL1mxFauM0mz32jrR8rnj33Y8/TRqHCDNV0pB6XNrXW20tKZeJR2h8Bp1W3TJRxApfFZVPwr
ynjOl9RBUxEupgiZFhz7BWvAwc51vSBbpmPIyPhru++036VmPtUGFCZ5hrkszbd577NRqXhk0q1m
Ju2nQYSLEbP50RCbmmkwmz08lMBzgQKCEa+Vh63DPBLPmg/GicbWp4QGol1QJJR5unfwEaNzh1Ji
ZYtsNqPIFAikhf/oRfpVhOgCgU9RMu7jVvRn3bjJ1qwAFHUhIcq8/DFVOY8MOV9yChihm1LPmSXn
guMQUwWkkNatwDDHuJpALzfRvEoctXHwKTJIireUiR9yYgM2Cv+a5ipNlNyVkB2tYV8Y6oXml4G2
M+gnMXDptRO9VHK+7dhE7n1XUsEgkwtbIDwKk/OK8eZQg3OhkjKsaSmj56Gw0Li7pWYa12Ta3UwM
V/uuGnlkYBxnXEGYn+cKb669y43wvqqCaguN2AdTsKMoH9928yrn2NwOozVvDIxJjbfEQejcMC26
+lFPTvRAtCfUG7LA83fEoHPZcKooGnVj+r2zt9zxiUuBVB8tXGoYiDUWNK3ET4OgaBL7TrCOchYy
IEDbeByKDfYwQnz0vLFr5jfnEXXM8Q75E3Ofpkm5VbhXCJYkbPIcA8OU9qinifPqUAbHmZrWVcCB
UFQ4/HtM1ewX7YE5gb7zJowhBVGclLnVHs1Z7HszuSfh91EGCUlkdfSSm5pD9qUz5/MYBtYRyawV
NLcEbcbOhgWL+AWZQgqnj3Y5Y4EXajWXMV4ppnlll7GPDMWK0uynlrHQIMnPke6uqKrHUF0/t02R
bSz16pWfmtqEjdFE/krI6D6L5vvcYkxXo1nS9DXc+8nFLYLzzEzEMRiLUfN91l067Gje/FnPUE+W
Ghcey6TByOgflep+Si/DCe9PEKzFk228UYfzQ9jzeshlfrZynDNWH13RPjJvvUAqtu/WNhryGzmn
z0tm3s+9EgUDP8HcbOiWy3eGDvWuK4PD0LQ3vTmKjT1JhoNtu/NDM9oyj3ZXMiF+N1uCZ+KUb0KL
NYR3jb1NfGyoeGcoSpYr9Sn+8/Z6pI+2yJ29Oz4znmFGiCF9R0zkI5fIMlnpPwyj82pKOmC66qnL
ybvjhan3RqZv8Pgyi56+mzUT2ZR6Dr9GtQlSHa2zzq94TBznUnT7xO0GEkuBogOfhcRImzv6BqhI
IZ61ocF619IFU3nM6gM3fidhuJJd9jqAioWS/UY6eJe3Nbp86VdsqIZrBHHYUygHogr0BW3WsfIf
Ou/dNZBz6n87wg4Dx89gzg7NDAgmoncumykbpsvPPOhZ3oJAYKPFqFNZu7CJ9v1AJ3g5mh/0GuP8
TglUBvGBtS/YF+ZT59nZGpkY80ma0QZmhKSCs7sYHC67s/7i5fKhd743cUYcle5wdusfZdu96hi0
cZ1dpypmb8P/ZixLK89J073vz1eW6DjmSootc2mfkLsPSaS3rTczS28EzBKTHCC8XA5i9bjVRfYU
RVilMwtSsF1bG0/M46YN136X/6xyyhC8LoCoGukPexpJ0Wd0j/eReR/aoj2OQ86jedKv3YdbyPCQ
VKhJjBg7h/IYtUTF45YjV17SEM+RNhmeXFVdh1JHe9fVq3amaEZVT5FPtNHL5gctjeQUcf+y4Uvj
bSuBqXZLhrxOO7nFJbOXbYuylh9Mqx3W6FsPc0AWVQW3qmaybvrRu3ZldOxlf9sYCnV+ofSmYxav
w2iEMo272st7B/AxXAItrqhBGqhn5MptwN52RU1B4kj1rpkeEHOI2U8DRBLjIMu+uyQBP5mMexx6
PRpuQHRJjN+/LMj/3639R7f2F5vkX/iVUfNJ5X70K76Sui0QTX+ZtF39H4YxeKMBmIMU+3Ji/4Wv
9OR/XNfU0kO9dEkfqL+ZtJ3/CJi1tmvyFek4C6/rL5O2Lf+DlZrmTfi7mMk9vtf//s8vHL/mt//+
O2Xd/B0u5XnKURa8TIt/ztTWbxZtiCkhNuGQNP3SkUTv/Ij56l6ZdD+papx2LkbWG4UojLvEOuZB
ScegmLaRwzLWoWp/XWm//Hi//Di/89uWH8eRms3/wuvRJr/333G3CS8KvsdMnQGNE7sooU3E8rOf
nPJW5O/eMnRRmDdWRl/eLsPf079//9/JNF/f3ta8uvAZXfYyv357L0Y39KRjn+vR/1a4ffegRv+A
a5i8lUB3HjTW5h6nIm7ZP8Lglpf676wivjmXCteKUuh0wv7td6/DIQy6xLTPSUahKi0AIEMnCxNk
527iOpKPRszCDEarcGb6+OLvGp9mUsQE/Bu73bPPq1cUvYck6Zv5DzzAfyCelh/OXBCsriuAiv5u
5aelpp+EUdtU1zY1PWfVN7V0gVWVb2Ieoga1azhgQQVAAsgheeCfTLsAlbyXD2mBrMaGtRpGd/fv
b9gXY/W3F427wfSk0qar3eXO+/sFMxYpbc5jZJ/D3mdiUcF3IQcrNpTM/uQ8HjzZIsYxluK/Jfu1
adKeFnKsKadioVEmhyZmJmo1PYyDilqgqXV2hqBxeHCC+FaYJ8/rN/bY1Q9WUcnVBC2M+Fhkngc9
fkcP15eu+KarxjlgBD9EM3tIGCLFG5ovbR3SvjeS8o6bLCEAn28E8+WLFvEuDWR56rzpgo/6Z7Pk
Yf3CgCvVuDDXY+cboIcXIXPv6t9fLRP67m+XmBbcVlq4pqMd0Ni/vlqxSR8PWDP7HBWFoGcGt4xW
lMiQ6G6ACDBFmkd0tajQTAvz+rOg9h7/wv/bD2Iu/D0iKguL97cbLYjJNYXTZJ+RmdCVRHidAc28
n7txX8r2gR6RvSqn5mz7NlGmbCloHR///cVYftdfrxyN8Z90ClUc3Hi/sxcjGmMMXXT2uffDn4Y8
YE3lmIk31Pa8OzuihkeWf3q8/fNpy/fU0qSsQ5gsCb9draKPbaeVqX2GC3EYa7zeRiMpKcQh62fG
jkTGfM6o65EtRhi65K7pl1nVlWk917X6w60j//m80cKSjim1ZfNG/M58JINqEk0xLVrcmIkng3Vl
gelxaakHH+/dC3f6VHR3b7LciXDHD/1u7vNrcyzYt805OZWwNK/hLrtst5Q6DcgPW0+n95Zgm1tM
QA6qOvGPuIiuiBtMuwSBHEkFrykeuj8g6OQ/n9xa2KxjFJDzifz9ymbiTHWtTuzzYEMDz+fSv62X
uZ4aycaMMQmjJXRcGgT3cfjTSNbQ8+RPJKmLsrqnU3c1lIKDVZfkO5di6LU11MmmKEM0pcE690oa
dAAEW1+ANtEZ9CqGTxNmxoBUNancVauZXKqSPXbsNX/Csf4apIL9yPVi25ZHnIvL1fkdY5dQFzlm
Scl1k6jqMBq4sYXgxx3yjpLE/rULxuIPxF+THNg/7g9NQoxYF9sQ+fv9MZZuXaCyW+dIeXT4MQy+
g5F3Z5Y0lHmKglQPGNSejkX3/PXBlZTofk+qPPvDovzb2sNCb+PuFo5ns0MBw/j7T1KGbZHS2Wec
Wj8xMByLB8Q26rY1CnuIyRZbTix25bJ9x85tXXPSYCVsauvgSnwpXhpsgqAOHnKzr/9AcFW/PlGX
n81x2Y1ZYIeWC3DZw/19/SkxkUptOt6Jvsq1hmK3NVULgLiHxaIDDz91F2MFcd1r4cjmjEV9Q3eT
e7usKwFJMCzRMLcC5JXzoDiV6zE6qD6wdiTGsN0oD9mEyzjPlXMYB3frsStbRUvHyyj5i/GkqObE
AjWanboaqzSgaJ3mQQ5H1YEOQw/QjH8RgbsqA9fb5o06tTXaThO7Yj+GJCa+Gn4ScmeEcsddVeN2
YnuU0AgcobfGxdY0eu9ArYW4w69uFsX53x/DvIW/XmkIdfiwLYcb1xMWkof+bTHI3TG2x8yyT0HA
oLJR+gkddd4VkTZ2Os9u6W0aWLQ7QRlf2+DZclEjsEat2aGF2cqvk+EUx6wjFc3C28glbCsKqLKZ
NSXHmGbHtMUuEbVMl9h2vWV2dpzjZODaofyBsj0LmAm2Rs/RF2TsaE8en/ZeYgcbc+SQnEjnlDM2
3w96uKkCgH5ZQD6QAUJDziWY6CDx4/U82wnC/FiXpzjLp3lte1FJ4ID/HqmU2DQewCxRWywyJQ2R
eDnqtTWX4dHAJkz6hYIBRvQY3yLwUMN48LthovNh3vmo5mc5BPm6lbrdsT3gEhqSc1uNFtkBhBfL
Q5loLeo16KddRflLCuviOIf5PXAZ+k3+j7nz7G0cSff9Vxmc9zRIFiNwzwJX2bKcO78h3LabORbz
p78/yu3ZlnvO7rkjAytg4W3LHpoqFZ96wj+owWZKi6qk/TYgP4WUkbwP9LKYtdgCLTHU6OeFZXkI
ZUORVlPjpiaGXndKnS+wEg2WOKfQP0OCrIwCuUulAybb9O1lLCYsyyDdXe3T785djOykqfdbRIu8
eTkm+Mj3BWkP1I+tkJPEkv7FVpNpAzcJTaH+QXIIA476FmXRF2FuEBUPwQzUTD8xVNxJAyWdsVM/
w9TxoVqZDw1DySWAWGQ0FMbTOV3DtURtbtHbqsLouBXbVZ6hHWMUoXFutldhI6xLYETrEbrPRVbJ
eVK79n3nj+4stzyUduqama8H9mUcPkaT8DaqoBsd9Nk5HgDPWY/uDq0ZGpkTXh13R3T3mHgu7KD2
b9oWjI6KoK5IZPAtzoZrw8k2TOPaOxuckewEiXzd3FkxKqRekoE+ML1sWUaJTRoPoS0ubSy8vQo1
CRKPNK1AC1n1eeiUCU345Ie0pH+ntN4PT9W9ZWcy72iDBOQbhLiFNJPxMvM/xQXYFzxbFmGTBVe1
lw4zfXScL11RTU3pyzLqJms5g+4jMmM0j+wOXXqY8GiWVFgpNEtm9etG8cBiygF6XbDGDKq/UvCu
EghugatVESxjW59r6FjMa1th5FBc6SWYKzUxxw17TaDajjaTovHZCJdGVKBnDo9S0i2gWhQvO7zK
ML1KPXYqJD1a2t4PN6zkRT7mT67PGey6Y37TOZNdQKIvimB01z4TTyxQVYT8G3hdUn5XeDQ+euJr
lHV3bhzqu7EjsxBU0usiQAeky9pLpcEivhzKeyn8tW903k0NISMaJAPgCIiMaz2HmVMvzbSqVhIS
6NyN2/wcmZcLiSwdCuRRsLLGyL8dovLBQPdtU0lUPaWfPNBCx5fdcq/g1pQ3vMEcokFln3s6Mrqu
N1zUaf6DHnV3CUBKBVop6Onxqc7gb4Yf4Ozv+gwAuhYOnwzvvtIBI/hNYz/VO3NsA7QLGCIX+AbN
DVtU1zKLFyPOd9tEzQS8nx8ufAM6bZK5XV1eGza0zWb87qvZZKk2yKUZi3wdh9WXUD1Hr9n+DOTv
W6h5C4mOCmxa9M58D9jO4Ljxped3866zxRZwNm4lOXg89NhQ4prEn7HGu2qMalgDjleXaurS6lQD
FacbJdrlpfKpohxemx0cxYqJL4Egf0xJKWaxpA+pacVNEfvyvHXiXZqHHsK5uMLoY3av9oG3slxY
Ysr4LTAn4ewSORdNsZPzsjWmMdW3KkDNNZW0xqSN79is8lHvpHPaaNYudLTNIL3LCE+BW0HblLEE
cymwtgbmWjx2uVxWErNsJde1D5m98Wvb/9Boop2ZSfqxMqJ+t9d2KQ3j2Vd7vLfGIaaM5k6gEYnb
pABzm1qd+wlx7PxKeESkyE7aRRbQeeewzjahjR5KlYwzzSs/92RogMT9alPRld2lrfshGIB2lLJd
i14zrpXAWu613Mte9jORmcMHf9erLdm1QQPb9tWrMHfjby2Dr06LfMi+1NQpDnlSlsp5W2s3pVc6
ixL/U09K51IZkYeBeL4vzjIq4xVtSJasqgIUjp0wX+MaY887euzki/ejhEnU9wZyJESn2xgJ7Dzr
lxqMy4shHgFVQwiudGSM0xR6khrJD7S57As/xdwDletvXmrldyke5/OoxkPOQtJ00moVn1sDlFSB
qwacjHQpkHjb0ep9HpkmLLJOtOeZ5zG9pRqadWbZLLN83VEzLILAGKDtxz2bRL/1FQzcLJNawtU9
OMglziNQqIxlkSUfbKVPdkLuhrZSNm5eNguQ4f5w0YwF1WLR30gHwqKBfyxWkeau0JWPkC+Mmae0
PYM831z3TUEZH1ec+Tg+M5Mipli02ntlQtartrjWO0jzMXw2vezcL6UcvqDHWW0YUTVr3S2/KrDf
vyBogFawllpLFRktgCpw1+IRwdu9opFjdPJpiHRY53aoXsQIg8+wOEqWpYESqBTBwlFMsSsD+7YG
6nPtSFAybl30q7RBXrOtq1vy8JE/5/og881VUjC/T6QB957Rw1YxV4UNcBQ9aQNwFiCikWlsHijY
Qgka0o4ANRjEiCYMPdWlqBeGq7Rr9FDVVQ+EU0GQZIa1DC4nCI4CwIwqPscG5+g+p/o3pgF56VS7
EmMX1BwLxD/0ZF6NbbclDqsZJbFrDzb1OPRtKwfBrbnWdZUzZm4nUHNkBOgFWpp6gbnIldtUwM4E
7hz+lIAxU5+sdXtpMBSLmivpWSFs+dhdArS/ikpBow9E/LrPRA1NiZaXTi+Vwx/SWt1n1QJw05Qn
x87Gy9N+Ikp2S0fqKAC4BsqPIvVWqQijSxhHmj4rS8Vc7v8inswI6CG+izvxVxTjOsSuXHVOJw/k
og5eKBhbmMZppe+MZCvSGt3TbDDP0Rl3ll5jxZc9JzgMWIlKSgWwvEpw9qUbhdKM+8yk9UeQt8D9
HeNbm1lPRRFR7hrqMvMQ7dRc9TusgpCSBP+RTmlv2rQ2sert2f86du8VaDwQXTtVIPBloUWFoOVX
XXHP6/4CL9dinWrFs2Fq34Sr83TplgkfMFprfcjZYTzmRRcgJ5p+aaD/b9o4JExjbyI1665PeziW
jmktyiz4ZlkXUzOsD0SwtvOe2az5o89GAH56CjKn+WzKGO9ea2WFvbuAceeTxJlYyk8CW6O873lk
lxI7cIxlvkmniNdpr+FVlTKpLvv6HMaxB7QiW1QDGs3M6C6NskJGKJKXiu70GzVbZY1Wr5wPLTKK
s6oXnxz+f9D42PDq/mb2sbXCG+KcYQx8crMe+KzzBzUdHhot2jSD9mguWxT2GfEl9+3QIVrhgN0x
CmOTVp+UBl4NAswYS5lA4ivzSU/g3oMRxpZUY0zYJPGs58PIDUmK7UJCygsdrEdvXg0tWutdiZXD
kGCjLgoAWFmk8LGUjDBx1wR8l922ajmfEBNLpjyI2qFE6uCaoQ4IXkKTgy8Obt8ud2WP+BQ+CMwL
O79aZElJ9gtOaDKCS1RDLrowv8ojTLTqdmXrAO2rvr5vCkBpSck4lbkayquq4WpzqQGsQUAFVd4W
vsXYb7QJ9jCiKDcH+LcMzIJip5abQceBB0wlTXEzXhaAMimDUekfC2nMtAjcbYnwrQZRd0nRl9ch
lkx2EkwI3xpmwXUZXyki/ooL2jeYSc7KsHprXiNNJ8zsWrHxP/HUet66BHQqtQU5ImbTMmwWjoEH
cRk+U/ECpUAmrTI8hJAr4xMHA9zI4Amt8pyYxMnt28WCvLNbGMgROwoii7o0VqICdIYG5F2SaRnS
6OAFYqTDydBncIzOU0QPCKFEOZsxoVI+DyYlhsjjNWHzM7bhmP/RSjJFSlrpKxr6J/q9GhAt0hSQ
4mjnF0aE8EYqYlCK9XaE/oDIKZNPbnSd+QKCf25t3KYIF1ApQANL350lCDutvfgJ+b/nrkeZFhMD
eyWHaD309ofQK4dlXAYcBBEaGGkgFpbv71QNOrioQUe0TjtRaLzbtMDF2+nuCpJg4gdOhYbiPk4M
z1lb0aZn7OOvYMJZjjKRyxaiNe9FZ4wQWL2P4KyeRIEFhmhonKfAoqoybBelvupdxGs0S2OunZM5
5hw/QGVQWmm+C+h+CVLOnauYixhGm2LNuzGbvIRFvkhbk3l+/j1RUCutM19u0AIHkgilMG/NWQIS
0lYAYgyZ3OUOoK5a+9rqZjVB2nY+iSBT4XaT2S5WfKCRibR98BkZ11JeOZ7Zzr0OYd3EkLc6ypBL
xQMjxo2c4+WJ150KxbYF6q5wuRFYtVFUV6mVUK2jTt0GyKMLEySqlmxN66tZTbNaI++vh3YD/xWC
d2TCcmsDZdbZrDFb12H94ytYvjC+NMpxg2YViBbscKgmCBXfw295D9PV6PsHZE046kFzpJMYh9MI
d2Yi0y7J803GsGqFm6UD4irM/DvDAiBUxDC1PNwMltK3dlHF6Zpq5hodbHD/FWSudetX2kbPoIBb
7UNlfkn0+klxY9ITmI8cYXo/NAtfGojqh8mcKkdgvq3twqpBFF+t64XSxFujCzZ26n/K1OKH5hOe
G8bZUedSDpvQF5zkyueUg2gZzGPXulHqoViJJJ6PtKc3NoP0ua66d6C3FonM2h0t0O7ed8GDUVvg
NOnSJRIjpoWmk+WcPki6aWqyERrcr/mkhuS5xjc6nuq28kS7YlzgLYK2STaa70DraXt11SgZnD38
cOdliXKY3YU6uhnls+k62qVl5buWMLzVQhJtJDdWaos+ta7mFjrpfXTFdaKr/b+SPouuAj+9EUMw
wjl6fV2CksEUBUVCw8pDKioVsqXOc7H/dv+FoqRQWWZO3EIAXmwMAAa9bOt1m5TBVSFErJLNtsO2
9Lrzenqt2r821MFTgPL5Ju8r/6rTlY2vSnVrQ/G/2n8x//yXJeDQohJYzXrf+Sg664uRiHbTWD1N
p0R27nngKztmPnxrd+UOHj9bCKsgzDBWfhnqyyJMim/JKi+aAmBYkm6yiTw4RAOkRBvERqPgG6in
6jeq4n5ho/Sz2jvOgxZTNX8ZpsWTzKLJkyWq5xJrLqfbuDBCOK3xSSpgSODIQg4T4GQwYMSNCKK9
5S21mVw1gGbhiMrLyoQ/2NY4fDM8JHCmxsK20HozK/jhQMdin/4YzHjoYs19FPnXDcD5NdT1FZe9
pikDKGqkmnM1N5nNmNLG+ErpLiITwwdZiochlNaC8uRHA/AIOGTJAzT1GANB9g+bKIWUFs9pidJI
r+zqXBpjcOdo7U7qIrgBRBOj83PZGdm6D+mICmm1uylSdjAjObnRRxfZZHrjI+fuAA05BzENah/7
aSwOXecC3ZV658gS45wmu5ZI/V8VfpJjEIGDHPZ9k/5tqNyZDdQieBkLimj9XKo9tjLp+DSIPLhn
enFp67hEOQ6q01UBaLwfPFSmGpyQZXULaczdVKQWsxEv63vN5DDxfGyMlCBOL6SZXkvT5LD2k24T
pTiaxPHgErHB/tvIdcwG8OgiKMG3hlp03ue4RygoZ8p6BCYpg3Bd6W1+o9Iqm/XAeW1EUXdeNC5t
vfuc4ge4YLxh7mSW3VtoJICujHf5RGcvbRzFC+SZHPAoKKLpzppzs8N49CZTpY2qh6PdmsFdPKk8
dl7of25legW8NfieF2Bze5puFmrZRWmKhaIjYsvT8jVXkmSTJriJvSgLD0m1ye2PkV0T3rsepz3e
KppGq6rnHPCbsLpPovNEN/ILM8gfq7KS10aSQ2ZtHdSKBk5X3ey/ua39Ca9qeNGVll7w1oN1kSKF
1fc+gh9iS6IarysH/dRJv+6ihyxjU9zG8NEvu+FGH/EB6/3OXzKSdGdIGYOAkZo3ZyKId4JZDXcF
6X3tN+VF7uef9TxVgcgk5sa2ESh3yuzeRYzdVfIJ0c75X9dJustT+id+S+HTu/5nfCUeFGA5Wyt3
7obJlA/AxUctMbULOOpIBtCjg5WmfATQmGP+IM4ptx30QVCy2Refel7655jyXNIp8m+gV6D1mkEN
j4VfrlP6h5eF2qqXiRFpl1JNchwuDHclpQqgef/i/ne6zGwvnfsMty/FsOQtECacuLsYXRVmwDSs
SAHmHb5qA0xDvAyM+pyjEM5bjzsJAlOGucu9HpKnJVB1SY2snYGJNHdI8dIdQTjPdj5ohYIuDQbz
8G0GKFe4BpWUP5uusz5MCqabskqHhQ1K3aItui660kXMhBk4t85cS+/U8yKifEZhHxoSpEr28V0w
al/U/gsWPc0CqVc5N0S8k6ra8hkECKkXPQrZKNQvREbqScBSqUOXuCyIkKeRuyXI4dXjozwBACzc
dBHOa2kePIVQxdlJC93IJoI+EOLQzFap4S6a6tqlIIOJOiQpyOLgUWCMsRwVZdjibD5vAsvdwDHX
t1h7WOeq/wmA1LDdf+E5uhuN6NFQHCKp05eEXVoto0OPvuno0e//hZILPXwA4HKJQyO909pHu4Ci
HwUpD/iqbQ3k5Sarkji0NIMx77ZtAnjN0ra4CocXbTsN5aj7uxo6a47AmKPNzK5F4M7voYbgBEmB
Qf/EETsLx6wLldCs+kq/cgPtHNFne1a7SQJ5nCJEH6z7obMepQ9tJ7L28VX70JW9uW614rar4Lf3
hOtlb/bXYeTTk2pngYcxXiVQTYTllFFOEr+kQDpaaSLcuCQ5nqjhqjaIsRr9uW3ICwR2mFWRqi+s
1DyPY7rRpZ//MCusloj+G7pwBRwqY9jEzjosKPkGC6Rw1lTJFrOXjwUyTrch1AYHP77GKBH1Gbjj
3lSiZVsTHSnJZmpS+ZealYGjTUF7RgoyhkUG+xXUs9hQxfqJHc5KIuesCDHACMreoKxKLmk0xUu1
xlFOpRUBx8L9JFpFv+gS5b6f+GoWDFoFYq5r09x3fIyV+s69VmMaVG5SfWupJc/Rv153GoBLu2Vz
A/NHC8lYNr2JBpVU41WTpKw3uMcB3WVALbTBBn3YUnaCco/GG6FBlOknQkGw9i0D2wZ4z+bYoJ6K
uO/YQGyrIao0EYh4xE+CdaowxzCBCkbkJDg+A3K3RxqbivgaYie6VhLkxowqPU96bcHwFqeuIlkz
UoAAjDzUUu8fac2hckfphOI2gRDOlT/pwY/lk0qTKE0wBxjKqeXTp/UyQOwh1oOroL8dYbptxli9
0Xz0akDOSMbE0PhTA5NUHY3nRmlgYHXNPM+rSdogWhYQrJY0Q1qEvNMFev34YlgN723STrMzzpvC
ei6NFMkDN74V1NkUPtE8mRQKOBhWPiw8RzMwjfa+Il3WLUvNxdIU5RS4guPkz4j03Fjg7NTb+CRS
V3MxhinYMCzMIr9tY89baQVoegSnLLfb5IHr0X+9g9+fLGrde6os5dn0UQtt4XfPSPy+heB5ZopL
cm0kjNJKmzooDGwQ2IWxIkB8DLT0XsV8Zulb3tcutfA5a51s1eMYMO/QKKKjhKR0hdvBok7tDWKb
SzcTnzzf/wofFtENMRQ4IKDuMgw46eT4Ky4zqtUgzDkTPYapwlvAjoIlm/VA2qnbpRT6lT1En2pU
OpZdXN1FVfM49jVb8UcXki2UjJ30sCvAPBc2kWLlRDRFQlSG1C9jFdLCD+HuJjF03ALYOGKI4VLJ
LdgE4Psp4K2+e3SLqcXBRBq9gngeVdjkKQh/LtBztiJ1zUSYEy/pAWdpw06jRbECRoY/C2ZmnUw+
mVYFwYPMagY7nalKgZRzmCJRHifW7agY3wa1tYgHDpLwYbYcLAPArS7A9kvZLQbPIFiIaXsrP8xo
UBdVVSZLawDFSnOalod2gRg4wmpiIMYP5RMQMR4P7KFVT+oYNaHgXkdBsdAbDTEBmkAd9TicaxVO
LI0MzN8xN/yopPmtO2JWoqj1Rtadui2LtlwWIH5vkIOLpkSS5hdiB2HIjJSuNoM4xF3Wvhbd95Tw
F2D6Bdi5xUDqvRVuRE6Kh8QcZA0S8Z2F8SCeq1szRCLSKMevNnyCj/g+mNdW0F43revf6tLbuGYX
f0jmDoPVysNPpkuICSgFRGtdYZ7cqUU2T42hvejI7dBSzVcTGl+zih344cw1P2aO82AhFQo9x96U
cW1fF3kzc+nTr0aMyFa4/O66VKd80mRyjQvGRdqI/j5lZIhvWf1h9BXvIjAyZ2c0AfmVManVeeux
Mdx1YZMoFamMaDkJ6mCd6gi5VfZiucylxTh/QIqQuQH7r9E+4pfUL2F5L7K42Cqt4d+bY/jcKIJW
Tj5ml2neX5mN060HPGqWapE+ZnC7NzTx5AYZqwcgW1ASCqF+0v3Rm9d4M+tZLDdFGM6b2CkZuPc3
GQnXFoOTC8NwP+fTsMNDKk70+Wfcl7UZwzV/Q1b6qOe8mxz279xJU0ZG4yjXdYSnQ17XgtGsdqP6
2Nmii4Cae0G6EhbKSmsRi4xDRDgMxAt9ODMZbmMurSbYlrnKKJgp0d7m2fSzp9xuHo0SyZ7a0y7N
HH8NEbabGDTJeeUg85KLZJ4EuVhj0dQthckJzQzJWcgA8+wGV68N9HQVxUcHU7fGR2pDdSQ9q0Zb
g4v5zjy6njMevEXa3IBwkkTzwSpRj5EV+MOsjpDIGLCRQx0sRgxgWdG9DM2CCVdv3PpaurYElSiG
p4AXqoUZEt0ag+Rn8FKyLaME2O9CXC8GbQ0L8q6pTBXJb+jPPpyAJcDUuSzTy8zs/DUuiFuwOv6y
VWz4qVnDWJJ5OLrAkMx9Dl0vGGyUxfWvXssnFwCOSPQeXnMfn6tEzrkTMhSloRtj1Xk+tux2bxYY
fUUXkhyajiDilnLj4WCzFSjacpwzz4z6MvhUNBNXhVQkZ3IzV8GlLtsxpl9gtwNHDRYHCPFqK10F
xo7casiw3SouYHvBFq3Ps7b6Utlptm6n2aChotpgetEPdCFQMOjE996EHd8449ZIBir00vcXtRzW
EIaSXRUjyuX0ho1cceDjnxgr9165dmJzUYU2E0MD7IiFxO48e4Y/Off7wtjldW8tgKgYs0wB/2mZ
+gZf24xPCQMSUlVRcXiDnpkbAXJDjR0yPYPdFnTuEj2YGYoq5TywCnZoAOeUNii8MrQHvF4Da1ZS
XktM60SOeSicU/pplEW+zkhcAac0pzdOgWAH4SpMKT5921giRe1uHRrGN4CoUKVC2S8P9asEKRro
KWRwkV56a63E7fiL3kPaoj8zSU7HXDH6SpXtcLq6KrKh5o/SybQlOp/AUMJNGqY+E5BwOjYkSGq3
23KAXrVJvTYoS69NiX6oosmdXlUoM1g+ENqm2LVWddlCiloJTKmNNscpatSoP0fNpnOwt85l7aqh
bxdW28My85EZHNVBW3ht+dEeeFQcJfkIHWYiWHT0y1V5McpAh3yfcdq35njVsHLgaeqtYfOnCwmv
GhveceENPkM1aKDgYja+Xm+EW+pUuIo2pyFRMXqgdkXcDUtByM1sbGBXE2oewTImKHhVzCMNQeEh
soebzlRJOj3pLJ2m3IFaqJeZMd6g9CeXgipsrusFwAYsoeauNPBEKrRh3Q5WMat0G7ZJVFOCCsfb
xu2naG5JFemkHAG+3kNxD2Gue5RB7VnTlDjVYPu3HHomOUXLzMRJ2zsfqOA9DosXccW6lVrkbT0V
ye6+WUql/RyyfHMV8j48qmoR+e5F17sfURH6rjXBhrwQMYgw+vXL/rX28Af715RERWdVCPz71FhZ
GgXDaFnn2GHo+TaycU4BbMM/9y/uv5S2E80xTujmTZVV6xyIplfKahvpUbVVRg0d7P33/3zRVtRq
W3J2JWTa/HP/m9JjnwWIHS5S26b+7ogWWEBXaElNV0uz8cLLOSZjNece9n852N/O/p9qmqXncA84
QNB7+eeXsp1Iv//83h7IQ0MrelQixFJK3t4W3vZdBct5ZSDPsFb0SQWDn/3zF9TSg8ejI6orGcm8
3C3cM4ku3vQW91+C6V920+5atGRI6616m+o9X6Zl73j8EzTuNvbo4cgh1PsyFunKnL7DV+3atSxa
odN3+5c6R+Qr6Rv3Roo0UIzDEhp2cQ6Z2WUSPLGz1jl2nZvWY8yK9u+DNZpP+/88nj6ZwnCQxM4+
SAMnNswvx7niAnnYo+z+MxSez2EcFs9P4cP/mf4+Q8ahQv66/sfht9BQft7e5HJw8A3VMwLzt80z
nZpn2SQ//1P/OZ9+9bef/klomX56Q9JZf8j/3i+9MmP++kI/nRg+DAVODA9PKdE1lHUVPtYgFp/3
93z+9N//pamoNIM13n8CL9SWP6+3f0//8jrJA++9eeIvCPUM5oJuWELsiUG6+V9/ILOB2tn+x8yt
z4SmT4QYaDn4KNj8HC7SL4v6P63Fv36br0v+5tYP1vRfvoXDpUD6CFDsAUlqf1//X0vhnAHyBd9s
OQiPsRpc8WAptDPQv5ZlqED2KT0mbsx/ZCkesaSsp13rh/kB60v/eUtvFvX3RXhzhV+2g3vGmQT5
R3dtQNemxaY7WAP3DJlBoer4zRmOauDO8Z9Zg3/9ZPDhgIE+cjsIPm6T1dCF4VhCd95sB8c6AzRs
IpakabCSDPXlL57ak2HTqz96KXRMXnj0TddUYZ7tmYAHu8JgqSAWCscGBqLBhDrJXcFSvDyy//b5
eLu7fnlA9DOTeQCMIZWBu7XHkR8shXnmEBuYjwhCBRpsp7kUluMevxTOGYwdg9MDDpGh7R+AX5di
8v+xbVfVic3TSkzcnv9IvHz7aR4eHWyKl8/omF3B0QGmDBtywwUvMx2SBytBqHB4PgxWQxVAxoiq
J7gSFh20o0OFc2YLeKu4OwlXg2BGVDxYCv3MRRkYBqAKlYHz5TTzCVs4x0dN7cwQBqxmR4M3pP22
FK59ZpNvqGyLU34+DD6uo3cFLHO2g8vWxwMEqilP3MGusPAD41UTepQuTjatQP/4ZbseEyrcM54K
hw2B9i8EdQOa3cFS8IAYpmoDXnFsyyXCnmSssGGrvsOusKks2BkupG5dnd7qr0vhmmekE3S/iBeO
aZ5qsmmZxvG7wjxDTEDnlER6xzHh/R8uhaPiisdmcPdOdqzUaZ4gxAq285F5t3YG39Mh6mAMaNiG
9WZXOOaZyzlLhH55PE70BDGRAjh6Kai2XADP8BJsHVj122rMMc5YKVJRCvhTzrspqo9eCp3CUwWd
QqnFO96HxYNYgW0kOQdCAa+Zxf4vnlw1Juzjl0KcWTrsclTIES+AF/22Rp+WQgiLZgVBWuUXTnMp
YMgfuysMCk9KMc5L+jUGDOc3hykoTdpX1GFIDKAZQmA9yaWgfjp+V+g08qgsYHCjaPFSY/z6gDiE
VY1yDeWNvU3riYZNCoLjaxCLGkTDxRMBah0BI/3tA6IRNgG/qaRzpk434z/VyPs3hSkZ8bEPiDDO
aGdOpZaDLOwULd7kFfxcdx1qFDp66ku/7xQr09eE55jEey+ChSECyTfyRvtY8OsD4gr6eZpqIuBp
T5IsUwp2gkuBTtZ7tDbpaALORudgqjDeNv0dloKHAxIDekusyIk2sagNjg6buntmsPnZFYRGjRHH
m1gxNbH4GT3x6eE4zWYFxdHxqebUwTI4PnSVJq5Kz/tNoKAbjvqLS1aOzNVL0nGCTwep8ku2c0Sg
MNj9OoJE+xkPkiBvFmJqZbA+jpgEfqZdcZJhYlK1Ovrw0M8oPGjJmKrJehApDpeC2aBNPg4PEAsm
zpcTbftb7ju0Kmjrk24TJv6phXhweNjsGZacYwXJAGH+7K6fXPmB0tixu4Kcm84U4m0MQfW/ihQ2
kQReNFGEbsbJTkBovR5dfghxphng6oWqWibn5dvygwbWJHVHNqHtN8WJphRAs47PuaewyKf+Z/n9
9hw1zyYEAZEC3RVjH1VP8PgwyYqOfT4ETRv6lbpGNjG1r/6i143QFFY1msmXk23l2UiuHb0U6hkZ
NfM/5oP6Ptf87QBx2TQuJ8yf/a0T3BU03o7fFRZNGfInyg5L2xfgh0tBg5cQso+Xp4qxoSx6j2Ug
2Ubc1mEOCrjibT1qu2eCjidPBf1dIBcnmnHbFApHPxwa2RMfuUkDy1Z1DonDHcHhgfwwIAJ6/vuG
58txdWopBfHt6HqUjFt3mQmTQU2Nq7cZt4kONWAjMm7kDSeRvv3Sn9pC0FI4uhpFV5sz9M951+9A
AoaH9C90SneHp3E/JjrBgEmf6ejHg8JcA5loosVoAp74DX7lOjweHB0OQJwTPkZNnt+jIwWfOuqj
VBdEzv2g9DBSgESjdqeNYTIV+4lUO8VdoTpHZ9yGCpIGHVhbJw6gXvy2XWM7Z0w8KMoFzSv7ZJMr
RsZHB00BqAg0nkOuaaC59NtSkFHQvzMoWAFsMlE+0bBpU0Ad/YDwVsEmk1ZMUObfm1fECkKpjoIx
HcMJoHWarV0QcscvhcunPuHtGISSVwNbfRMrGB4yThYGoFWQFac6+0DI+Hh8InmDAU6FvAFkKv2p
NyUp+CuXKSl4VpfHZBp+nGRewZ4+vjq3Qa0yDqPQ34NWp07dr+0rm6XgqaCTAeodeNKJLgVOlMc3
unmrJj1Li0ih/8VEzCUtn+ZDjGSnQHKqYZMD5PjDlPYVrbyfB+WbrJv56RmS/EAqQK1OqNaXNObU
sm4QIUc/HaSaYgoUJlk1/StzisK/Ph0uqSinFOkVg5apfXWa82Jyv6OPD5YCpg+fOLJ/hAtQJG+W
wgDTPYE4KddeZocnGTPJ/47eFcI5Ywo0DXpIM/8iUJB1T64VVOg/R0WnuSsAOBzftYH/wSBoIkaB
UZxQiIe7YsKh2SaNPsZA+2TzNJcC4PHxtRjYEggDKnNSUqwXeO5BrKBA4dyg002Rfrqjc27t6PGg
AR+OTNLhEQFNM3Vu3uwKC8gexbsOkf2E+zYW85ljCxD6NiDt+MB5r3uyyxscGvmVw2yQQ+SFNXei
BQgH3NEPCL08SlJQaGTW+x4Vi/vrA8KA/gxupQnJcGoEY7J2kicID/nRhyknCIgipoP0sX72LX9d
iX2vgprPJcuc6vcTzbCAvRyfdDvA239+3vuM+td1cChOOF9pbAH6xg/sRNdhQsUcGycE/V3OBRPM
4Qul9G1JSs6xHwWcbN1BtDw6nSBE0OOeSGI/mU9vq1FQvSTZuGj9xDefaMPfOh7WTj+THgSHKA0P
+lN7ZuCbZ4MhENNiZkQvsN6TjJbgPY5OJ4RNZwpwmcsRyemw70H8uhQTPhPIyR7ufcKwdlKho89Q
ULugrVTS7Z9921/XgWQbwCL1qu782cs5wW6/SZv16HDJ00Gc4MlguDFFTIq6g6UgleC4ANWOf+zP
ZPx/uxT/i0bGn5IfeCAnT8tJeyN8lr8ohvzbX3jVwPj9Ar9IeUyqDQe/OGl/vFz6hak8ff+PA6z4
Xn/jlx++6nHs/87P//znG/z9Tx/8rdd39friJnyuHqrHYNj/YPh5m1cPKVoh/zd5+P6QPryVIXn9
/i8kS37ZAP/mwjJ+c93JjfOf7/CNFMr/9rpVOObZ4YUZpb/HheOHDHOj1yvtFVloK75+//eXYo4O
/A+s2MODu0Z5gaBy7HLM8ySvHp7y1ytNdz2Bsl6/P+Ku8yx7fqzDx6Z+vdj+4sBDX7//+xdfPCcP
3UP1/Hql6co09d9hsV+Vdf7If/zB4jTp98Nld8ndX//q37//FasePh18nhOgnNTv2A90/ZxX/uEt
03ZQqaiOvfKGFQ/D1+vstzdpyjvslPOnh+BgA04CEoT1Y28YF7Ewy8PDJ3ICjbzDpTNUpt5EkQmR
8A5XzrvDbQE+jM7BsWtx8Xtsoh31Ds/LBXfWPMbD6y3u9wVqJ+/wkOxQgpa/LTMthHfYG5cPYXYQ
PWDev8fxcvlQDclD9vTrcugqQjivL/z9mHH5IOXDY9DI57o+2NPTSP89liR8xAL84VA9CkWCd3jC
L0POApnXBzsbeNtEUz12Z1+GUk7/K4qD2ASUdqrN3+PqeVO9vfS73Hie1W9iyGQj7B5/01fP36uH
N9kTjfgJdXTselw9tw+H5xbaHOId0qer5+6PzUNayCA8PNa5/oShP/7Guz+2z5V8Hl6vNUWqieP1
The/fO7Dx4NjbGKGvMMWnFbmK14ab+570kA4elHyqg7+mD9UOSfl4cPJtOLd/sDiIX777APhe4eU
5BpN89dV2H+cUDnf4eC5jhMyksOqBmTANFU+dsWvq2f/rUAfshDHX/jmOcvkkLQPb8oEnV7tO9z3
XZA/Pf9xLn872/A3eocP8h413L/eiBTyU3fx2HV/+QO/b8Tp8u+QD35g9Z+lfD5IKRC8mnDLx976
h2fspl8vM+1yMTU3Xl/4+/nEx/oheL3K/rLT1Pr1hb9/2U/PVcrJ9nqh/ZWnOfDrC0dcOaSyebO9
BWDgd9h/nx84dzIfb9nX23y5b8Zzry/8/fv+/CzrPz791c3DrX2Hzfc5lI95JsPDe8cG9z0WZsiR
m/VfF2G/KhM+7vWF/2lV/qrT9KdE7O/9p1fp17/6zw6ba9NvPCbPD9U//h8AAAD//w==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0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3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4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5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6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7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8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9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0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1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3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54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5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6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57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8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9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0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61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3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64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65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6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7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68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69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_rels/drawing10.xml.rels><?xml version="1.0" encoding="UTF-8" standalone="yes"?>
<Relationships xmlns="http://schemas.openxmlformats.org/package/2006/relationships"><Relationship Id="rId3" Type="http://schemas.microsoft.com/office/2014/relationships/chartEx" Target="../charts/chartEx7.xml"/><Relationship Id="rId2" Type="http://schemas.microsoft.com/office/2014/relationships/chartEx" Target="../charts/chartEx6.xml"/><Relationship Id="rId1" Type="http://schemas.openxmlformats.org/officeDocument/2006/relationships/chart" Target="../charts/chart57.xml"/><Relationship Id="rId4" Type="http://schemas.openxmlformats.org/officeDocument/2006/relationships/chart" Target="../charts/chart58.xml"/></Relationships>
</file>

<file path=xl/drawings/_rels/drawing11.xml.rels><?xml version="1.0" encoding="UTF-8" standalone="yes"?>
<Relationships xmlns="http://schemas.openxmlformats.org/package/2006/relationships"><Relationship Id="rId3" Type="http://schemas.microsoft.com/office/2014/relationships/chartEx" Target="../charts/chartEx9.xml"/><Relationship Id="rId2" Type="http://schemas.microsoft.com/office/2014/relationships/chartEx" Target="../charts/chartEx8.xml"/><Relationship Id="rId1" Type="http://schemas.openxmlformats.org/officeDocument/2006/relationships/chart" Target="../charts/chart59.xml"/><Relationship Id="rId4" Type="http://schemas.openxmlformats.org/officeDocument/2006/relationships/chart" Target="../charts/chart60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5.xml"/><Relationship Id="rId3" Type="http://schemas.openxmlformats.org/officeDocument/2006/relationships/chart" Target="../charts/chart10.xml"/><Relationship Id="rId7" Type="http://schemas.openxmlformats.org/officeDocument/2006/relationships/chart" Target="../charts/chart14.xml"/><Relationship Id="rId2" Type="http://schemas.openxmlformats.org/officeDocument/2006/relationships/chart" Target="../charts/chart9.xml"/><Relationship Id="rId1" Type="http://schemas.openxmlformats.org/officeDocument/2006/relationships/chart" Target="../charts/chart8.xml"/><Relationship Id="rId6" Type="http://schemas.openxmlformats.org/officeDocument/2006/relationships/chart" Target="../charts/chart13.xml"/><Relationship Id="rId5" Type="http://schemas.openxmlformats.org/officeDocument/2006/relationships/chart" Target="../charts/chart12.xml"/><Relationship Id="rId4" Type="http://schemas.openxmlformats.org/officeDocument/2006/relationships/chart" Target="../charts/chart11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3.xml"/><Relationship Id="rId3" Type="http://schemas.openxmlformats.org/officeDocument/2006/relationships/chart" Target="../charts/chart18.xml"/><Relationship Id="rId7" Type="http://schemas.openxmlformats.org/officeDocument/2006/relationships/chart" Target="../charts/chart22.xml"/><Relationship Id="rId2" Type="http://schemas.openxmlformats.org/officeDocument/2006/relationships/chart" Target="../charts/chart17.xml"/><Relationship Id="rId1" Type="http://schemas.openxmlformats.org/officeDocument/2006/relationships/chart" Target="../charts/chart16.xml"/><Relationship Id="rId6" Type="http://schemas.openxmlformats.org/officeDocument/2006/relationships/chart" Target="../charts/chart21.xml"/><Relationship Id="rId5" Type="http://schemas.openxmlformats.org/officeDocument/2006/relationships/chart" Target="../charts/chart20.xml"/><Relationship Id="rId4" Type="http://schemas.openxmlformats.org/officeDocument/2006/relationships/chart" Target="../charts/chart19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1.xml"/><Relationship Id="rId3" Type="http://schemas.openxmlformats.org/officeDocument/2006/relationships/chart" Target="../charts/chart26.xml"/><Relationship Id="rId7" Type="http://schemas.openxmlformats.org/officeDocument/2006/relationships/chart" Target="../charts/chart30.xml"/><Relationship Id="rId2" Type="http://schemas.openxmlformats.org/officeDocument/2006/relationships/chart" Target="../charts/chart25.xml"/><Relationship Id="rId1" Type="http://schemas.openxmlformats.org/officeDocument/2006/relationships/chart" Target="../charts/chart24.xml"/><Relationship Id="rId6" Type="http://schemas.openxmlformats.org/officeDocument/2006/relationships/chart" Target="../charts/chart29.xml"/><Relationship Id="rId5" Type="http://schemas.openxmlformats.org/officeDocument/2006/relationships/chart" Target="../charts/chart28.xml"/><Relationship Id="rId4" Type="http://schemas.openxmlformats.org/officeDocument/2006/relationships/chart" Target="../charts/chart27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9.xml"/><Relationship Id="rId3" Type="http://schemas.openxmlformats.org/officeDocument/2006/relationships/chart" Target="../charts/chart34.xml"/><Relationship Id="rId7" Type="http://schemas.openxmlformats.org/officeDocument/2006/relationships/chart" Target="../charts/chart38.xml"/><Relationship Id="rId2" Type="http://schemas.openxmlformats.org/officeDocument/2006/relationships/chart" Target="../charts/chart33.xml"/><Relationship Id="rId1" Type="http://schemas.openxmlformats.org/officeDocument/2006/relationships/chart" Target="../charts/chart32.xml"/><Relationship Id="rId6" Type="http://schemas.openxmlformats.org/officeDocument/2006/relationships/chart" Target="../charts/chart37.xml"/><Relationship Id="rId5" Type="http://schemas.openxmlformats.org/officeDocument/2006/relationships/chart" Target="../charts/chart36.xml"/><Relationship Id="rId4" Type="http://schemas.openxmlformats.org/officeDocument/2006/relationships/chart" Target="../charts/chart35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7.xml"/><Relationship Id="rId3" Type="http://schemas.openxmlformats.org/officeDocument/2006/relationships/chart" Target="../charts/chart42.xml"/><Relationship Id="rId7" Type="http://schemas.openxmlformats.org/officeDocument/2006/relationships/chart" Target="../charts/chart46.xml"/><Relationship Id="rId12" Type="http://schemas.openxmlformats.org/officeDocument/2006/relationships/chart" Target="../charts/chart50.xml"/><Relationship Id="rId2" Type="http://schemas.openxmlformats.org/officeDocument/2006/relationships/chart" Target="../charts/chart41.xml"/><Relationship Id="rId1" Type="http://schemas.openxmlformats.org/officeDocument/2006/relationships/chart" Target="../charts/chart40.xml"/><Relationship Id="rId6" Type="http://schemas.openxmlformats.org/officeDocument/2006/relationships/chart" Target="../charts/chart45.xml"/><Relationship Id="rId11" Type="http://schemas.openxmlformats.org/officeDocument/2006/relationships/chart" Target="../charts/chart49.xml"/><Relationship Id="rId5" Type="http://schemas.openxmlformats.org/officeDocument/2006/relationships/chart" Target="../charts/chart44.xml"/><Relationship Id="rId10" Type="http://schemas.microsoft.com/office/2014/relationships/chartEx" Target="../charts/chartEx1.xml"/><Relationship Id="rId4" Type="http://schemas.openxmlformats.org/officeDocument/2006/relationships/chart" Target="../charts/chart43.xml"/><Relationship Id="rId9" Type="http://schemas.openxmlformats.org/officeDocument/2006/relationships/chart" Target="../charts/chart48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2.xml"/><Relationship Id="rId2" Type="http://schemas.microsoft.com/office/2014/relationships/chartEx" Target="../charts/chartEx2.xml"/><Relationship Id="rId1" Type="http://schemas.openxmlformats.org/officeDocument/2006/relationships/chart" Target="../charts/chart51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4.xml"/><Relationship Id="rId2" Type="http://schemas.microsoft.com/office/2014/relationships/chartEx" Target="../charts/chartEx3.xml"/><Relationship Id="rId1" Type="http://schemas.openxmlformats.org/officeDocument/2006/relationships/chart" Target="../charts/chart53.xml"/></Relationships>
</file>

<file path=xl/drawings/_rels/drawing9.xml.rels><?xml version="1.0" encoding="UTF-8" standalone="yes"?>
<Relationships xmlns="http://schemas.openxmlformats.org/package/2006/relationships"><Relationship Id="rId3" Type="http://schemas.microsoft.com/office/2014/relationships/chartEx" Target="../charts/chartEx5.xml"/><Relationship Id="rId2" Type="http://schemas.microsoft.com/office/2014/relationships/chartEx" Target="../charts/chartEx4.xml"/><Relationship Id="rId1" Type="http://schemas.openxmlformats.org/officeDocument/2006/relationships/chart" Target="../charts/chart55.xml"/><Relationship Id="rId4" Type="http://schemas.openxmlformats.org/officeDocument/2006/relationships/chart" Target="../charts/chart5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1826896</xdr:colOff>
      <xdr:row>18</xdr:row>
      <xdr:rowOff>64769</xdr:rowOff>
    </xdr:from>
    <xdr:to>
      <xdr:col>7</xdr:col>
      <xdr:colOff>862965</xdr:colOff>
      <xdr:row>25</xdr:row>
      <xdr:rowOff>56196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3BAB5EFE-AA91-401B-8543-28FC7B87D46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1992630</xdr:colOff>
      <xdr:row>18</xdr:row>
      <xdr:rowOff>144780</xdr:rowOff>
    </xdr:from>
    <xdr:to>
      <xdr:col>2</xdr:col>
      <xdr:colOff>1019174</xdr:colOff>
      <xdr:row>25</xdr:row>
      <xdr:rowOff>141922</xdr:rowOff>
    </xdr:to>
    <xdr:graphicFrame macro="">
      <xdr:nvGraphicFramePr>
        <xdr:cNvPr id="6" name="Wykres 5">
          <a:extLst>
            <a:ext uri="{FF2B5EF4-FFF2-40B4-BE49-F238E27FC236}">
              <a16:creationId xmlns:a16="http://schemas.microsoft.com/office/drawing/2014/main" id="{70B4B19A-75C6-47A6-86D6-DB7FA2F364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1893570</xdr:colOff>
      <xdr:row>44</xdr:row>
      <xdr:rowOff>76200</xdr:rowOff>
    </xdr:from>
    <xdr:to>
      <xdr:col>2</xdr:col>
      <xdr:colOff>918209</xdr:colOff>
      <xdr:row>51</xdr:row>
      <xdr:rowOff>65722</xdr:rowOff>
    </xdr:to>
    <xdr:graphicFrame macro="">
      <xdr:nvGraphicFramePr>
        <xdr:cNvPr id="7" name="Wykres 6">
          <a:extLst>
            <a:ext uri="{FF2B5EF4-FFF2-40B4-BE49-F238E27FC236}">
              <a16:creationId xmlns:a16="http://schemas.microsoft.com/office/drawing/2014/main" id="{D27AB02F-7B1E-4117-8211-F43A9C2B73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1920240</xdr:colOff>
      <xdr:row>44</xdr:row>
      <xdr:rowOff>64770</xdr:rowOff>
    </xdr:from>
    <xdr:to>
      <xdr:col>7</xdr:col>
      <xdr:colOff>944879</xdr:colOff>
      <xdr:row>51</xdr:row>
      <xdr:rowOff>54292</xdr:rowOff>
    </xdr:to>
    <xdr:graphicFrame macro="">
      <xdr:nvGraphicFramePr>
        <xdr:cNvPr id="8" name="Wykres 7">
          <a:extLst>
            <a:ext uri="{FF2B5EF4-FFF2-40B4-BE49-F238E27FC236}">
              <a16:creationId xmlns:a16="http://schemas.microsoft.com/office/drawing/2014/main" id="{8AB19B87-6AAA-4B44-93B4-E456452CDDE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1840230</xdr:colOff>
      <xdr:row>70</xdr:row>
      <xdr:rowOff>40005</xdr:rowOff>
    </xdr:from>
    <xdr:to>
      <xdr:col>7</xdr:col>
      <xdr:colOff>859154</xdr:colOff>
      <xdr:row>77</xdr:row>
      <xdr:rowOff>27622</xdr:rowOff>
    </xdr:to>
    <xdr:graphicFrame macro="">
      <xdr:nvGraphicFramePr>
        <xdr:cNvPr id="9" name="Wykres 8">
          <a:extLst>
            <a:ext uri="{FF2B5EF4-FFF2-40B4-BE49-F238E27FC236}">
              <a16:creationId xmlns:a16="http://schemas.microsoft.com/office/drawing/2014/main" id="{D3BDFF1A-4C40-4594-9FE0-7DBA45CF39E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1826895</xdr:colOff>
      <xdr:row>98</xdr:row>
      <xdr:rowOff>40005</xdr:rowOff>
    </xdr:from>
    <xdr:to>
      <xdr:col>2</xdr:col>
      <xdr:colOff>836294</xdr:colOff>
      <xdr:row>105</xdr:row>
      <xdr:rowOff>29527</xdr:rowOff>
    </xdr:to>
    <xdr:graphicFrame macro="">
      <xdr:nvGraphicFramePr>
        <xdr:cNvPr id="10" name="Wykres 9">
          <a:extLst>
            <a:ext uri="{FF2B5EF4-FFF2-40B4-BE49-F238E27FC236}">
              <a16:creationId xmlns:a16="http://schemas.microsoft.com/office/drawing/2014/main" id="{5D3EAAE0-51A3-4A3D-8ABB-FBA3526252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1990725</xdr:colOff>
      <xdr:row>97</xdr:row>
      <xdr:rowOff>104775</xdr:rowOff>
    </xdr:from>
    <xdr:to>
      <xdr:col>7</xdr:col>
      <xdr:colOff>998219</xdr:colOff>
      <xdr:row>104</xdr:row>
      <xdr:rowOff>98107</xdr:rowOff>
    </xdr:to>
    <xdr:graphicFrame macro="">
      <xdr:nvGraphicFramePr>
        <xdr:cNvPr id="11" name="Wykres 10">
          <a:extLst>
            <a:ext uri="{FF2B5EF4-FFF2-40B4-BE49-F238E27FC236}">
              <a16:creationId xmlns:a16="http://schemas.microsoft.com/office/drawing/2014/main" id="{F533C191-DBBB-4EAB-8E6F-EF7D2392D2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548640</xdr:colOff>
      <xdr:row>1</xdr:row>
      <xdr:rowOff>99060</xdr:rowOff>
    </xdr:from>
    <xdr:to>
      <xdr:col>8</xdr:col>
      <xdr:colOff>472439</xdr:colOff>
      <xdr:row>8</xdr:row>
      <xdr:rowOff>132397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126ED335-DE8F-40DD-9F0E-8D549EC22E5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491836</xdr:colOff>
      <xdr:row>18</xdr:row>
      <xdr:rowOff>100791</xdr:rowOff>
    </xdr:from>
    <xdr:to>
      <xdr:col>9</xdr:col>
      <xdr:colOff>187036</xdr:colOff>
      <xdr:row>33</xdr:row>
      <xdr:rowOff>100792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Wykres 2">
              <a:extLst>
                <a:ext uri="{FF2B5EF4-FFF2-40B4-BE49-F238E27FC236}">
                  <a16:creationId xmlns:a16="http://schemas.microsoft.com/office/drawing/2014/main" id="{5A190D31-7F90-4D3D-91AC-1F535C44D4C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1436" y="3354531"/>
              <a:ext cx="4572000" cy="271462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1</xdr:col>
      <xdr:colOff>198120</xdr:colOff>
      <xdr:row>34</xdr:row>
      <xdr:rowOff>79664</xdr:rowOff>
    </xdr:from>
    <xdr:to>
      <xdr:col>8</xdr:col>
      <xdr:colOff>502920</xdr:colOff>
      <xdr:row>49</xdr:row>
      <xdr:rowOff>79664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Wykres 3">
              <a:extLst>
                <a:ext uri="{FF2B5EF4-FFF2-40B4-BE49-F238E27FC236}">
                  <a16:creationId xmlns:a16="http://schemas.microsoft.com/office/drawing/2014/main" id="{81ABA879-4ACE-4009-89E2-76E3A2A2D47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09625" y="6232814"/>
              <a:ext cx="4572000" cy="27146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0</xdr:row>
      <xdr:rowOff>0</xdr:rowOff>
    </xdr:from>
    <xdr:to>
      <xdr:col>8</xdr:col>
      <xdr:colOff>446809</xdr:colOff>
      <xdr:row>19</xdr:row>
      <xdr:rowOff>10391</xdr:rowOff>
    </xdr:to>
    <xdr:graphicFrame macro="">
      <xdr:nvGraphicFramePr>
        <xdr:cNvPr id="5" name="Wykres 4">
          <a:extLst>
            <a:ext uri="{FF2B5EF4-FFF2-40B4-BE49-F238E27FC236}">
              <a16:creationId xmlns:a16="http://schemas.microsoft.com/office/drawing/2014/main" id="{3108A0FF-3472-405F-9219-A4030009A15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548640</xdr:colOff>
      <xdr:row>1</xdr:row>
      <xdr:rowOff>99060</xdr:rowOff>
    </xdr:from>
    <xdr:to>
      <xdr:col>8</xdr:col>
      <xdr:colOff>472439</xdr:colOff>
      <xdr:row>8</xdr:row>
      <xdr:rowOff>132397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6C46CB97-EEFF-40C8-8D14-D1D3D50A8D3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491836</xdr:colOff>
      <xdr:row>18</xdr:row>
      <xdr:rowOff>100791</xdr:rowOff>
    </xdr:from>
    <xdr:to>
      <xdr:col>9</xdr:col>
      <xdr:colOff>187036</xdr:colOff>
      <xdr:row>33</xdr:row>
      <xdr:rowOff>100792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Wykres 3">
              <a:extLst>
                <a:ext uri="{FF2B5EF4-FFF2-40B4-BE49-F238E27FC236}">
                  <a16:creationId xmlns:a16="http://schemas.microsoft.com/office/drawing/2014/main" id="{A65F21DE-71E4-47C2-82B3-A871B773843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1436" y="3342755"/>
              <a:ext cx="4572000" cy="27016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1</xdr:col>
      <xdr:colOff>198120</xdr:colOff>
      <xdr:row>34</xdr:row>
      <xdr:rowOff>79664</xdr:rowOff>
    </xdr:from>
    <xdr:to>
      <xdr:col>8</xdr:col>
      <xdr:colOff>502920</xdr:colOff>
      <xdr:row>49</xdr:row>
      <xdr:rowOff>79664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Wykres 5">
              <a:extLst>
                <a:ext uri="{FF2B5EF4-FFF2-40B4-BE49-F238E27FC236}">
                  <a16:creationId xmlns:a16="http://schemas.microsoft.com/office/drawing/2014/main" id="{395FC8E4-E3C3-482B-9D2D-6D034C6507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07720" y="6203373"/>
              <a:ext cx="4572000" cy="270163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0</xdr:row>
      <xdr:rowOff>0</xdr:rowOff>
    </xdr:from>
    <xdr:to>
      <xdr:col>8</xdr:col>
      <xdr:colOff>446809</xdr:colOff>
      <xdr:row>19</xdr:row>
      <xdr:rowOff>10391</xdr:rowOff>
    </xdr:to>
    <xdr:graphicFrame macro="">
      <xdr:nvGraphicFramePr>
        <xdr:cNvPr id="7" name="Wykres 6">
          <a:extLst>
            <a:ext uri="{FF2B5EF4-FFF2-40B4-BE49-F238E27FC236}">
              <a16:creationId xmlns:a16="http://schemas.microsoft.com/office/drawing/2014/main" id="{09D778E5-2F8F-40CB-9A9F-C023F7C5B4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1653540</xdr:colOff>
      <xdr:row>18</xdr:row>
      <xdr:rowOff>104775</xdr:rowOff>
    </xdr:from>
    <xdr:to>
      <xdr:col>2</xdr:col>
      <xdr:colOff>674369</xdr:colOff>
      <xdr:row>25</xdr:row>
      <xdr:rowOff>101917</xdr:rowOff>
    </xdr:to>
    <xdr:graphicFrame macro="">
      <xdr:nvGraphicFramePr>
        <xdr:cNvPr id="3" name="Wykres 2">
          <a:extLst>
            <a:ext uri="{FF2B5EF4-FFF2-40B4-BE49-F238E27FC236}">
              <a16:creationId xmlns:a16="http://schemas.microsoft.com/office/drawing/2014/main" id="{62F069E1-9B7F-4D3C-A2DA-C5E7496711D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1826895</xdr:colOff>
      <xdr:row>40</xdr:row>
      <xdr:rowOff>129540</xdr:rowOff>
    </xdr:from>
    <xdr:to>
      <xdr:col>2</xdr:col>
      <xdr:colOff>838199</xdr:colOff>
      <xdr:row>47</xdr:row>
      <xdr:rowOff>113347</xdr:rowOff>
    </xdr:to>
    <xdr:graphicFrame macro="">
      <xdr:nvGraphicFramePr>
        <xdr:cNvPr id="4" name="Wykres 3">
          <a:extLst>
            <a:ext uri="{FF2B5EF4-FFF2-40B4-BE49-F238E27FC236}">
              <a16:creationId xmlns:a16="http://schemas.microsoft.com/office/drawing/2014/main" id="{951B6D17-09A6-4875-9D30-3F8BF960CBC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1828800</xdr:colOff>
      <xdr:row>70</xdr:row>
      <xdr:rowOff>76200</xdr:rowOff>
    </xdr:from>
    <xdr:to>
      <xdr:col>2</xdr:col>
      <xdr:colOff>838199</xdr:colOff>
      <xdr:row>77</xdr:row>
      <xdr:rowOff>60007</xdr:rowOff>
    </xdr:to>
    <xdr:graphicFrame macro="">
      <xdr:nvGraphicFramePr>
        <xdr:cNvPr id="5" name="Wykres 4">
          <a:extLst>
            <a:ext uri="{FF2B5EF4-FFF2-40B4-BE49-F238E27FC236}">
              <a16:creationId xmlns:a16="http://schemas.microsoft.com/office/drawing/2014/main" id="{57E2E68B-A330-4696-8701-4E930C1D1E7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1748790</xdr:colOff>
      <xdr:row>91</xdr:row>
      <xdr:rowOff>131445</xdr:rowOff>
    </xdr:from>
    <xdr:to>
      <xdr:col>2</xdr:col>
      <xdr:colOff>763904</xdr:colOff>
      <xdr:row>98</xdr:row>
      <xdr:rowOff>117157</xdr:rowOff>
    </xdr:to>
    <xdr:graphicFrame macro="">
      <xdr:nvGraphicFramePr>
        <xdr:cNvPr id="10" name="Wykres 9">
          <a:extLst>
            <a:ext uri="{FF2B5EF4-FFF2-40B4-BE49-F238E27FC236}">
              <a16:creationId xmlns:a16="http://schemas.microsoft.com/office/drawing/2014/main" id="{AC59F3DD-1AFE-4F4E-ADFA-9D072436DFD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2272665</xdr:colOff>
      <xdr:row>18</xdr:row>
      <xdr:rowOff>169545</xdr:rowOff>
    </xdr:from>
    <xdr:to>
      <xdr:col>8</xdr:col>
      <xdr:colOff>201929</xdr:colOff>
      <xdr:row>25</xdr:row>
      <xdr:rowOff>159067</xdr:rowOff>
    </xdr:to>
    <xdr:graphicFrame macro="">
      <xdr:nvGraphicFramePr>
        <xdr:cNvPr id="11" name="Wykres 10">
          <a:extLst>
            <a:ext uri="{FF2B5EF4-FFF2-40B4-BE49-F238E27FC236}">
              <a16:creationId xmlns:a16="http://schemas.microsoft.com/office/drawing/2014/main" id="{783AC359-EC15-4C9F-961C-26D0C421F1E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5</xdr:col>
      <xdr:colOff>2186940</xdr:colOff>
      <xdr:row>44</xdr:row>
      <xdr:rowOff>5715</xdr:rowOff>
    </xdr:from>
    <xdr:to>
      <xdr:col>8</xdr:col>
      <xdr:colOff>123824</xdr:colOff>
      <xdr:row>51</xdr:row>
      <xdr:rowOff>2857</xdr:rowOff>
    </xdr:to>
    <xdr:graphicFrame macro="">
      <xdr:nvGraphicFramePr>
        <xdr:cNvPr id="12" name="Wykres 11">
          <a:extLst>
            <a:ext uri="{FF2B5EF4-FFF2-40B4-BE49-F238E27FC236}">
              <a16:creationId xmlns:a16="http://schemas.microsoft.com/office/drawing/2014/main" id="{34D35FCF-6AF6-422A-AAB2-34DAFDE3397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2209800</xdr:colOff>
      <xdr:row>70</xdr:row>
      <xdr:rowOff>9525</xdr:rowOff>
    </xdr:from>
    <xdr:to>
      <xdr:col>8</xdr:col>
      <xdr:colOff>144779</xdr:colOff>
      <xdr:row>77</xdr:row>
      <xdr:rowOff>952</xdr:rowOff>
    </xdr:to>
    <xdr:graphicFrame macro="">
      <xdr:nvGraphicFramePr>
        <xdr:cNvPr id="13" name="Wykres 12">
          <a:extLst>
            <a:ext uri="{FF2B5EF4-FFF2-40B4-BE49-F238E27FC236}">
              <a16:creationId xmlns:a16="http://schemas.microsoft.com/office/drawing/2014/main" id="{8BCF0921-B3B4-4A42-B2A2-6B1714DF413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5</xdr:col>
      <xdr:colOff>2215515</xdr:colOff>
      <xdr:row>91</xdr:row>
      <xdr:rowOff>72390</xdr:rowOff>
    </xdr:from>
    <xdr:to>
      <xdr:col>8</xdr:col>
      <xdr:colOff>144779</xdr:colOff>
      <xdr:row>98</xdr:row>
      <xdr:rowOff>44767</xdr:rowOff>
    </xdr:to>
    <xdr:graphicFrame macro="">
      <xdr:nvGraphicFramePr>
        <xdr:cNvPr id="14" name="Wykres 13">
          <a:extLst>
            <a:ext uri="{FF2B5EF4-FFF2-40B4-BE49-F238E27FC236}">
              <a16:creationId xmlns:a16="http://schemas.microsoft.com/office/drawing/2014/main" id="{FB568CFB-99E5-4C4F-9890-815F8005A5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1653540</xdr:colOff>
      <xdr:row>18</xdr:row>
      <xdr:rowOff>104775</xdr:rowOff>
    </xdr:from>
    <xdr:to>
      <xdr:col>2</xdr:col>
      <xdr:colOff>674369</xdr:colOff>
      <xdr:row>25</xdr:row>
      <xdr:rowOff>101917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8573015C-A75D-4CDB-9F3B-35733717CD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1710690</xdr:colOff>
      <xdr:row>44</xdr:row>
      <xdr:rowOff>64770</xdr:rowOff>
    </xdr:from>
    <xdr:to>
      <xdr:col>2</xdr:col>
      <xdr:colOff>721994</xdr:colOff>
      <xdr:row>51</xdr:row>
      <xdr:rowOff>48577</xdr:rowOff>
    </xdr:to>
    <xdr:graphicFrame macro="">
      <xdr:nvGraphicFramePr>
        <xdr:cNvPr id="3" name="Wykres 2">
          <a:extLst>
            <a:ext uri="{FF2B5EF4-FFF2-40B4-BE49-F238E27FC236}">
              <a16:creationId xmlns:a16="http://schemas.microsoft.com/office/drawing/2014/main" id="{AB9C2546-92DF-4BDB-8489-2BCA080DB77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1748790</xdr:colOff>
      <xdr:row>91</xdr:row>
      <xdr:rowOff>131445</xdr:rowOff>
    </xdr:from>
    <xdr:to>
      <xdr:col>2</xdr:col>
      <xdr:colOff>763904</xdr:colOff>
      <xdr:row>98</xdr:row>
      <xdr:rowOff>117157</xdr:rowOff>
    </xdr:to>
    <xdr:graphicFrame macro="">
      <xdr:nvGraphicFramePr>
        <xdr:cNvPr id="5" name="Wykres 4">
          <a:extLst>
            <a:ext uri="{FF2B5EF4-FFF2-40B4-BE49-F238E27FC236}">
              <a16:creationId xmlns:a16="http://schemas.microsoft.com/office/drawing/2014/main" id="{4655441F-BB5C-4558-AADD-7BE761B30F5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2209800</xdr:colOff>
      <xdr:row>70</xdr:row>
      <xdr:rowOff>9525</xdr:rowOff>
    </xdr:from>
    <xdr:to>
      <xdr:col>8</xdr:col>
      <xdr:colOff>144779</xdr:colOff>
      <xdr:row>77</xdr:row>
      <xdr:rowOff>952</xdr:rowOff>
    </xdr:to>
    <xdr:graphicFrame macro="">
      <xdr:nvGraphicFramePr>
        <xdr:cNvPr id="8" name="Wykres 7">
          <a:extLst>
            <a:ext uri="{FF2B5EF4-FFF2-40B4-BE49-F238E27FC236}">
              <a16:creationId xmlns:a16="http://schemas.microsoft.com/office/drawing/2014/main" id="{AE07E34B-294C-4E55-BCDD-2793E2F7738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2150745</xdr:colOff>
      <xdr:row>96</xdr:row>
      <xdr:rowOff>110490</xdr:rowOff>
    </xdr:from>
    <xdr:to>
      <xdr:col>8</xdr:col>
      <xdr:colOff>76199</xdr:colOff>
      <xdr:row>103</xdr:row>
      <xdr:rowOff>84772</xdr:rowOff>
    </xdr:to>
    <xdr:graphicFrame macro="">
      <xdr:nvGraphicFramePr>
        <xdr:cNvPr id="9" name="Wykres 8">
          <a:extLst>
            <a:ext uri="{FF2B5EF4-FFF2-40B4-BE49-F238E27FC236}">
              <a16:creationId xmlns:a16="http://schemas.microsoft.com/office/drawing/2014/main" id="{69122471-BBC1-40F8-B804-1009B12FA86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1817370</xdr:colOff>
      <xdr:row>68</xdr:row>
      <xdr:rowOff>114300</xdr:rowOff>
    </xdr:from>
    <xdr:to>
      <xdr:col>2</xdr:col>
      <xdr:colOff>826769</xdr:colOff>
      <xdr:row>75</xdr:row>
      <xdr:rowOff>103822</xdr:rowOff>
    </xdr:to>
    <xdr:graphicFrame macro="">
      <xdr:nvGraphicFramePr>
        <xdr:cNvPr id="10" name="Wykres 9">
          <a:extLst>
            <a:ext uri="{FF2B5EF4-FFF2-40B4-BE49-F238E27FC236}">
              <a16:creationId xmlns:a16="http://schemas.microsoft.com/office/drawing/2014/main" id="{7C0C3548-1EDE-4221-8884-FFEAC12ADE2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2173605</xdr:colOff>
      <xdr:row>18</xdr:row>
      <xdr:rowOff>125730</xdr:rowOff>
    </xdr:from>
    <xdr:to>
      <xdr:col>8</xdr:col>
      <xdr:colOff>95249</xdr:colOff>
      <xdr:row>25</xdr:row>
      <xdr:rowOff>115252</xdr:rowOff>
    </xdr:to>
    <xdr:graphicFrame macro="">
      <xdr:nvGraphicFramePr>
        <xdr:cNvPr id="11" name="Wykres 10">
          <a:extLst>
            <a:ext uri="{FF2B5EF4-FFF2-40B4-BE49-F238E27FC236}">
              <a16:creationId xmlns:a16="http://schemas.microsoft.com/office/drawing/2014/main" id="{D6E87DE0-BF56-4CC9-8D31-EDBADEC4EE0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5</xdr:col>
      <xdr:colOff>2133600</xdr:colOff>
      <xdr:row>44</xdr:row>
      <xdr:rowOff>9525</xdr:rowOff>
    </xdr:from>
    <xdr:to>
      <xdr:col>8</xdr:col>
      <xdr:colOff>57149</xdr:colOff>
      <xdr:row>50</xdr:row>
      <xdr:rowOff>180022</xdr:rowOff>
    </xdr:to>
    <xdr:graphicFrame macro="">
      <xdr:nvGraphicFramePr>
        <xdr:cNvPr id="12" name="Wykres 11">
          <a:extLst>
            <a:ext uri="{FF2B5EF4-FFF2-40B4-BE49-F238E27FC236}">
              <a16:creationId xmlns:a16="http://schemas.microsoft.com/office/drawing/2014/main" id="{31AC76B3-19D8-4B8C-9FE6-7FD6DD92A1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1653540</xdr:colOff>
      <xdr:row>18</xdr:row>
      <xdr:rowOff>104775</xdr:rowOff>
    </xdr:from>
    <xdr:to>
      <xdr:col>2</xdr:col>
      <xdr:colOff>674369</xdr:colOff>
      <xdr:row>25</xdr:row>
      <xdr:rowOff>101917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0EE6E7D2-A72C-4347-A852-4872EF9A20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1710690</xdr:colOff>
      <xdr:row>44</xdr:row>
      <xdr:rowOff>64770</xdr:rowOff>
    </xdr:from>
    <xdr:to>
      <xdr:col>2</xdr:col>
      <xdr:colOff>721994</xdr:colOff>
      <xdr:row>51</xdr:row>
      <xdr:rowOff>48577</xdr:rowOff>
    </xdr:to>
    <xdr:graphicFrame macro="">
      <xdr:nvGraphicFramePr>
        <xdr:cNvPr id="3" name="Wykres 2">
          <a:extLst>
            <a:ext uri="{FF2B5EF4-FFF2-40B4-BE49-F238E27FC236}">
              <a16:creationId xmlns:a16="http://schemas.microsoft.com/office/drawing/2014/main" id="{39FF6BC2-E77B-4027-B2F2-1D357BB55B9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1748790</xdr:colOff>
      <xdr:row>91</xdr:row>
      <xdr:rowOff>131445</xdr:rowOff>
    </xdr:from>
    <xdr:to>
      <xdr:col>2</xdr:col>
      <xdr:colOff>763904</xdr:colOff>
      <xdr:row>98</xdr:row>
      <xdr:rowOff>117157</xdr:rowOff>
    </xdr:to>
    <xdr:graphicFrame macro="">
      <xdr:nvGraphicFramePr>
        <xdr:cNvPr id="4" name="Wykres 3">
          <a:extLst>
            <a:ext uri="{FF2B5EF4-FFF2-40B4-BE49-F238E27FC236}">
              <a16:creationId xmlns:a16="http://schemas.microsoft.com/office/drawing/2014/main" id="{DE126CA6-B82C-43A3-87A0-6BC7DE89FD2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2209800</xdr:colOff>
      <xdr:row>70</xdr:row>
      <xdr:rowOff>9525</xdr:rowOff>
    </xdr:from>
    <xdr:to>
      <xdr:col>8</xdr:col>
      <xdr:colOff>144779</xdr:colOff>
      <xdr:row>77</xdr:row>
      <xdr:rowOff>952</xdr:rowOff>
    </xdr:to>
    <xdr:graphicFrame macro="">
      <xdr:nvGraphicFramePr>
        <xdr:cNvPr id="5" name="Wykres 4">
          <a:extLst>
            <a:ext uri="{FF2B5EF4-FFF2-40B4-BE49-F238E27FC236}">
              <a16:creationId xmlns:a16="http://schemas.microsoft.com/office/drawing/2014/main" id="{CED55A1B-6914-477A-865D-6EDA348F530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2150745</xdr:colOff>
      <xdr:row>96</xdr:row>
      <xdr:rowOff>110490</xdr:rowOff>
    </xdr:from>
    <xdr:to>
      <xdr:col>8</xdr:col>
      <xdr:colOff>76199</xdr:colOff>
      <xdr:row>103</xdr:row>
      <xdr:rowOff>84772</xdr:rowOff>
    </xdr:to>
    <xdr:graphicFrame macro="">
      <xdr:nvGraphicFramePr>
        <xdr:cNvPr id="6" name="Wykres 5">
          <a:extLst>
            <a:ext uri="{FF2B5EF4-FFF2-40B4-BE49-F238E27FC236}">
              <a16:creationId xmlns:a16="http://schemas.microsoft.com/office/drawing/2014/main" id="{1215633B-94C6-4A14-AB8D-D88EBE433F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1817370</xdr:colOff>
      <xdr:row>68</xdr:row>
      <xdr:rowOff>114300</xdr:rowOff>
    </xdr:from>
    <xdr:to>
      <xdr:col>2</xdr:col>
      <xdr:colOff>826769</xdr:colOff>
      <xdr:row>75</xdr:row>
      <xdr:rowOff>103822</xdr:rowOff>
    </xdr:to>
    <xdr:graphicFrame macro="">
      <xdr:nvGraphicFramePr>
        <xdr:cNvPr id="7" name="Wykres 6">
          <a:extLst>
            <a:ext uri="{FF2B5EF4-FFF2-40B4-BE49-F238E27FC236}">
              <a16:creationId xmlns:a16="http://schemas.microsoft.com/office/drawing/2014/main" id="{971D5376-0916-4F83-8DB1-32B870EB52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2173605</xdr:colOff>
      <xdr:row>18</xdr:row>
      <xdr:rowOff>125730</xdr:rowOff>
    </xdr:from>
    <xdr:to>
      <xdr:col>8</xdr:col>
      <xdr:colOff>95249</xdr:colOff>
      <xdr:row>25</xdr:row>
      <xdr:rowOff>115252</xdr:rowOff>
    </xdr:to>
    <xdr:graphicFrame macro="">
      <xdr:nvGraphicFramePr>
        <xdr:cNvPr id="8" name="Wykres 7">
          <a:extLst>
            <a:ext uri="{FF2B5EF4-FFF2-40B4-BE49-F238E27FC236}">
              <a16:creationId xmlns:a16="http://schemas.microsoft.com/office/drawing/2014/main" id="{6B940F10-822F-44C2-91F7-D0898D31373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5</xdr:col>
      <xdr:colOff>2133600</xdr:colOff>
      <xdr:row>44</xdr:row>
      <xdr:rowOff>9525</xdr:rowOff>
    </xdr:from>
    <xdr:to>
      <xdr:col>8</xdr:col>
      <xdr:colOff>57149</xdr:colOff>
      <xdr:row>50</xdr:row>
      <xdr:rowOff>180022</xdr:rowOff>
    </xdr:to>
    <xdr:graphicFrame macro="">
      <xdr:nvGraphicFramePr>
        <xdr:cNvPr id="9" name="Wykres 8">
          <a:extLst>
            <a:ext uri="{FF2B5EF4-FFF2-40B4-BE49-F238E27FC236}">
              <a16:creationId xmlns:a16="http://schemas.microsoft.com/office/drawing/2014/main" id="{EC511619-DE05-47D1-A63D-D12551C2889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1653540</xdr:colOff>
      <xdr:row>18</xdr:row>
      <xdr:rowOff>104775</xdr:rowOff>
    </xdr:from>
    <xdr:to>
      <xdr:col>2</xdr:col>
      <xdr:colOff>674369</xdr:colOff>
      <xdr:row>25</xdr:row>
      <xdr:rowOff>101917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E8F9DA47-A5C7-4AE6-9E63-44E1633C4D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1710690</xdr:colOff>
      <xdr:row>44</xdr:row>
      <xdr:rowOff>64770</xdr:rowOff>
    </xdr:from>
    <xdr:to>
      <xdr:col>2</xdr:col>
      <xdr:colOff>721994</xdr:colOff>
      <xdr:row>51</xdr:row>
      <xdr:rowOff>48577</xdr:rowOff>
    </xdr:to>
    <xdr:graphicFrame macro="">
      <xdr:nvGraphicFramePr>
        <xdr:cNvPr id="3" name="Wykres 2">
          <a:extLst>
            <a:ext uri="{FF2B5EF4-FFF2-40B4-BE49-F238E27FC236}">
              <a16:creationId xmlns:a16="http://schemas.microsoft.com/office/drawing/2014/main" id="{93B0C285-B7A5-40AC-B118-31D5451162E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1748790</xdr:colOff>
      <xdr:row>91</xdr:row>
      <xdr:rowOff>131445</xdr:rowOff>
    </xdr:from>
    <xdr:to>
      <xdr:col>2</xdr:col>
      <xdr:colOff>763904</xdr:colOff>
      <xdr:row>98</xdr:row>
      <xdr:rowOff>117157</xdr:rowOff>
    </xdr:to>
    <xdr:graphicFrame macro="">
      <xdr:nvGraphicFramePr>
        <xdr:cNvPr id="4" name="Wykres 3">
          <a:extLst>
            <a:ext uri="{FF2B5EF4-FFF2-40B4-BE49-F238E27FC236}">
              <a16:creationId xmlns:a16="http://schemas.microsoft.com/office/drawing/2014/main" id="{56E85BB0-1619-49C0-9B8F-3A07FA2E0E5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2209800</xdr:colOff>
      <xdr:row>70</xdr:row>
      <xdr:rowOff>9525</xdr:rowOff>
    </xdr:from>
    <xdr:to>
      <xdr:col>8</xdr:col>
      <xdr:colOff>144779</xdr:colOff>
      <xdr:row>77</xdr:row>
      <xdr:rowOff>952</xdr:rowOff>
    </xdr:to>
    <xdr:graphicFrame macro="">
      <xdr:nvGraphicFramePr>
        <xdr:cNvPr id="5" name="Wykres 4">
          <a:extLst>
            <a:ext uri="{FF2B5EF4-FFF2-40B4-BE49-F238E27FC236}">
              <a16:creationId xmlns:a16="http://schemas.microsoft.com/office/drawing/2014/main" id="{D2D23569-1617-4F67-922B-9B04107C7D3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2150745</xdr:colOff>
      <xdr:row>96</xdr:row>
      <xdr:rowOff>110490</xdr:rowOff>
    </xdr:from>
    <xdr:to>
      <xdr:col>8</xdr:col>
      <xdr:colOff>76199</xdr:colOff>
      <xdr:row>103</xdr:row>
      <xdr:rowOff>84772</xdr:rowOff>
    </xdr:to>
    <xdr:graphicFrame macro="">
      <xdr:nvGraphicFramePr>
        <xdr:cNvPr id="6" name="Wykres 5">
          <a:extLst>
            <a:ext uri="{FF2B5EF4-FFF2-40B4-BE49-F238E27FC236}">
              <a16:creationId xmlns:a16="http://schemas.microsoft.com/office/drawing/2014/main" id="{8686E685-8DAB-4C78-81C8-329BC500436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1817370</xdr:colOff>
      <xdr:row>68</xdr:row>
      <xdr:rowOff>114300</xdr:rowOff>
    </xdr:from>
    <xdr:to>
      <xdr:col>2</xdr:col>
      <xdr:colOff>826769</xdr:colOff>
      <xdr:row>75</xdr:row>
      <xdr:rowOff>103822</xdr:rowOff>
    </xdr:to>
    <xdr:graphicFrame macro="">
      <xdr:nvGraphicFramePr>
        <xdr:cNvPr id="7" name="Wykres 6">
          <a:extLst>
            <a:ext uri="{FF2B5EF4-FFF2-40B4-BE49-F238E27FC236}">
              <a16:creationId xmlns:a16="http://schemas.microsoft.com/office/drawing/2014/main" id="{9B0F8884-71BA-4C3D-826B-D9249125EC6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2173605</xdr:colOff>
      <xdr:row>18</xdr:row>
      <xdr:rowOff>125730</xdr:rowOff>
    </xdr:from>
    <xdr:to>
      <xdr:col>8</xdr:col>
      <xdr:colOff>95249</xdr:colOff>
      <xdr:row>25</xdr:row>
      <xdr:rowOff>115252</xdr:rowOff>
    </xdr:to>
    <xdr:graphicFrame macro="">
      <xdr:nvGraphicFramePr>
        <xdr:cNvPr id="8" name="Wykres 7">
          <a:extLst>
            <a:ext uri="{FF2B5EF4-FFF2-40B4-BE49-F238E27FC236}">
              <a16:creationId xmlns:a16="http://schemas.microsoft.com/office/drawing/2014/main" id="{295F8644-C30F-42BC-930B-420C82BC0F6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5</xdr:col>
      <xdr:colOff>2133600</xdr:colOff>
      <xdr:row>44</xdr:row>
      <xdr:rowOff>9525</xdr:rowOff>
    </xdr:from>
    <xdr:to>
      <xdr:col>8</xdr:col>
      <xdr:colOff>57149</xdr:colOff>
      <xdr:row>50</xdr:row>
      <xdr:rowOff>180022</xdr:rowOff>
    </xdr:to>
    <xdr:graphicFrame macro="">
      <xdr:nvGraphicFramePr>
        <xdr:cNvPr id="9" name="Wykres 8">
          <a:extLst>
            <a:ext uri="{FF2B5EF4-FFF2-40B4-BE49-F238E27FC236}">
              <a16:creationId xmlns:a16="http://schemas.microsoft.com/office/drawing/2014/main" id="{DD305F2A-F40F-4EFB-AD8C-50C0FB6038E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1992629</xdr:colOff>
      <xdr:row>12</xdr:row>
      <xdr:rowOff>60959</xdr:rowOff>
    </xdr:from>
    <xdr:to>
      <xdr:col>2</xdr:col>
      <xdr:colOff>746759</xdr:colOff>
      <xdr:row>18</xdr:row>
      <xdr:rowOff>137159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5C025E8F-4029-4939-A6C7-4421DD5BB1E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1891665</xdr:colOff>
      <xdr:row>37</xdr:row>
      <xdr:rowOff>0</xdr:rowOff>
    </xdr:from>
    <xdr:to>
      <xdr:col>2</xdr:col>
      <xdr:colOff>902969</xdr:colOff>
      <xdr:row>43</xdr:row>
      <xdr:rowOff>160972</xdr:rowOff>
    </xdr:to>
    <xdr:graphicFrame macro="">
      <xdr:nvGraphicFramePr>
        <xdr:cNvPr id="3" name="Wykres 2">
          <a:extLst>
            <a:ext uri="{FF2B5EF4-FFF2-40B4-BE49-F238E27FC236}">
              <a16:creationId xmlns:a16="http://schemas.microsoft.com/office/drawing/2014/main" id="{193BF764-2BB0-42AB-98CC-FEF0D31670C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1701165</xdr:colOff>
      <xdr:row>91</xdr:row>
      <xdr:rowOff>142875</xdr:rowOff>
    </xdr:from>
    <xdr:to>
      <xdr:col>2</xdr:col>
      <xdr:colOff>716279</xdr:colOff>
      <xdr:row>98</xdr:row>
      <xdr:rowOff>130492</xdr:rowOff>
    </xdr:to>
    <xdr:graphicFrame macro="">
      <xdr:nvGraphicFramePr>
        <xdr:cNvPr id="4" name="Wykres 3">
          <a:extLst>
            <a:ext uri="{FF2B5EF4-FFF2-40B4-BE49-F238E27FC236}">
              <a16:creationId xmlns:a16="http://schemas.microsoft.com/office/drawing/2014/main" id="{543580A0-9301-4087-993C-2845CB29AF4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1703070</xdr:colOff>
      <xdr:row>66</xdr:row>
      <xdr:rowOff>87630</xdr:rowOff>
    </xdr:from>
    <xdr:to>
      <xdr:col>2</xdr:col>
      <xdr:colOff>712469</xdr:colOff>
      <xdr:row>73</xdr:row>
      <xdr:rowOff>82867</xdr:rowOff>
    </xdr:to>
    <xdr:graphicFrame macro="">
      <xdr:nvGraphicFramePr>
        <xdr:cNvPr id="10" name="Wykres 9">
          <a:extLst>
            <a:ext uri="{FF2B5EF4-FFF2-40B4-BE49-F238E27FC236}">
              <a16:creationId xmlns:a16="http://schemas.microsoft.com/office/drawing/2014/main" id="{6F7CDF94-E56E-4881-AE45-7CAB5457560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1693545</xdr:colOff>
      <xdr:row>109</xdr:row>
      <xdr:rowOff>154305</xdr:rowOff>
    </xdr:from>
    <xdr:to>
      <xdr:col>2</xdr:col>
      <xdr:colOff>712469</xdr:colOff>
      <xdr:row>116</xdr:row>
      <xdr:rowOff>145732</xdr:rowOff>
    </xdr:to>
    <xdr:graphicFrame macro="">
      <xdr:nvGraphicFramePr>
        <xdr:cNvPr id="11" name="Wykres 10">
          <a:extLst>
            <a:ext uri="{FF2B5EF4-FFF2-40B4-BE49-F238E27FC236}">
              <a16:creationId xmlns:a16="http://schemas.microsoft.com/office/drawing/2014/main" id="{C790355B-A58A-4B7F-9BF3-7D3308983D7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1771650</xdr:colOff>
      <xdr:row>137</xdr:row>
      <xdr:rowOff>30480</xdr:rowOff>
    </xdr:from>
    <xdr:to>
      <xdr:col>2</xdr:col>
      <xdr:colOff>782954</xdr:colOff>
      <xdr:row>144</xdr:row>
      <xdr:rowOff>25717</xdr:rowOff>
    </xdr:to>
    <xdr:graphicFrame macro="">
      <xdr:nvGraphicFramePr>
        <xdr:cNvPr id="12" name="Wykres 11">
          <a:extLst>
            <a:ext uri="{FF2B5EF4-FFF2-40B4-BE49-F238E27FC236}">
              <a16:creationId xmlns:a16="http://schemas.microsoft.com/office/drawing/2014/main" id="{24474E62-DF86-465D-86D0-5ADE64E839F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1830705</xdr:colOff>
      <xdr:row>158</xdr:row>
      <xdr:rowOff>57150</xdr:rowOff>
    </xdr:from>
    <xdr:to>
      <xdr:col>2</xdr:col>
      <xdr:colOff>836294</xdr:colOff>
      <xdr:row>165</xdr:row>
      <xdr:rowOff>48577</xdr:rowOff>
    </xdr:to>
    <xdr:graphicFrame macro="">
      <xdr:nvGraphicFramePr>
        <xdr:cNvPr id="13" name="Wykres 12">
          <a:extLst>
            <a:ext uri="{FF2B5EF4-FFF2-40B4-BE49-F238E27FC236}">
              <a16:creationId xmlns:a16="http://schemas.microsoft.com/office/drawing/2014/main" id="{E3ADC4AB-9461-4D63-9421-92103BE00A0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5</xdr:col>
      <xdr:colOff>1844040</xdr:colOff>
      <xdr:row>136</xdr:row>
      <xdr:rowOff>171450</xdr:rowOff>
    </xdr:from>
    <xdr:to>
      <xdr:col>7</xdr:col>
      <xdr:colOff>855344</xdr:colOff>
      <xdr:row>143</xdr:row>
      <xdr:rowOff>164782</xdr:rowOff>
    </xdr:to>
    <xdr:graphicFrame macro="">
      <xdr:nvGraphicFramePr>
        <xdr:cNvPr id="19" name="Wykres 18">
          <a:extLst>
            <a:ext uri="{FF2B5EF4-FFF2-40B4-BE49-F238E27FC236}">
              <a16:creationId xmlns:a16="http://schemas.microsoft.com/office/drawing/2014/main" id="{D7651441-58E5-42E2-9650-F923F784AD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5</xdr:col>
      <xdr:colOff>1838325</xdr:colOff>
      <xdr:row>163</xdr:row>
      <xdr:rowOff>19050</xdr:rowOff>
    </xdr:from>
    <xdr:to>
      <xdr:col>7</xdr:col>
      <xdr:colOff>842009</xdr:colOff>
      <xdr:row>170</xdr:row>
      <xdr:rowOff>12382</xdr:rowOff>
    </xdr:to>
    <xdr:graphicFrame macro="">
      <xdr:nvGraphicFramePr>
        <xdr:cNvPr id="20" name="Wykres 19">
          <a:extLst>
            <a:ext uri="{FF2B5EF4-FFF2-40B4-BE49-F238E27FC236}">
              <a16:creationId xmlns:a16="http://schemas.microsoft.com/office/drawing/2014/main" id="{6F3ADB88-80C7-4B4A-BBB7-EDBA8C7719A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584200</xdr:colOff>
      <xdr:row>0</xdr:row>
      <xdr:rowOff>0</xdr:rowOff>
    </xdr:from>
    <xdr:to>
      <xdr:col>10</xdr:col>
      <xdr:colOff>266700</xdr:colOff>
      <xdr:row>40</xdr:row>
      <xdr:rowOff>165100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4" name="Wykres 13">
              <a:extLst>
                <a:ext uri="{FF2B5EF4-FFF2-40B4-BE49-F238E27FC236}">
                  <a16:creationId xmlns:a16="http://schemas.microsoft.com/office/drawing/2014/main" id="{97292E9D-B15F-4099-9B64-F013B502E9C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225800" y="0"/>
              <a:ext cx="9893300" cy="7734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12</xdr:col>
      <xdr:colOff>476250</xdr:colOff>
      <xdr:row>144</xdr:row>
      <xdr:rowOff>79375</xdr:rowOff>
    </xdr:from>
    <xdr:to>
      <xdr:col>21</xdr:col>
      <xdr:colOff>388556</xdr:colOff>
      <xdr:row>164</xdr:row>
      <xdr:rowOff>30076</xdr:rowOff>
    </xdr:to>
    <xdr:graphicFrame macro="">
      <xdr:nvGraphicFramePr>
        <xdr:cNvPr id="15" name="Wykres 14">
          <a:extLst>
            <a:ext uri="{FF2B5EF4-FFF2-40B4-BE49-F238E27FC236}">
              <a16:creationId xmlns:a16="http://schemas.microsoft.com/office/drawing/2014/main" id="{37A75BF0-35C6-4D37-8956-C549C0ECA66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12</xdr:col>
      <xdr:colOff>444500</xdr:colOff>
      <xdr:row>119</xdr:row>
      <xdr:rowOff>79375</xdr:rowOff>
    </xdr:from>
    <xdr:to>
      <xdr:col>21</xdr:col>
      <xdr:colOff>358711</xdr:colOff>
      <xdr:row>139</xdr:row>
      <xdr:rowOff>30076</xdr:rowOff>
    </xdr:to>
    <xdr:graphicFrame macro="">
      <xdr:nvGraphicFramePr>
        <xdr:cNvPr id="16" name="Wykres 15">
          <a:extLst>
            <a:ext uri="{FF2B5EF4-FFF2-40B4-BE49-F238E27FC236}">
              <a16:creationId xmlns:a16="http://schemas.microsoft.com/office/drawing/2014/main" id="{6362B0D3-2C2E-4087-8E47-5C356F621C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548640</xdr:colOff>
      <xdr:row>1</xdr:row>
      <xdr:rowOff>99060</xdr:rowOff>
    </xdr:from>
    <xdr:to>
      <xdr:col>8</xdr:col>
      <xdr:colOff>472439</xdr:colOff>
      <xdr:row>8</xdr:row>
      <xdr:rowOff>132397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77D8BF37-67E1-4F97-B147-6F5494ACCD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530893</xdr:colOff>
      <xdr:row>29</xdr:row>
      <xdr:rowOff>39558</xdr:rowOff>
    </xdr:from>
    <xdr:to>
      <xdr:col>22</xdr:col>
      <xdr:colOff>224088</xdr:colOff>
      <xdr:row>44</xdr:row>
      <xdr:rowOff>39559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Wykres 3">
              <a:extLst>
                <a:ext uri="{FF2B5EF4-FFF2-40B4-BE49-F238E27FC236}">
                  <a16:creationId xmlns:a16="http://schemas.microsoft.com/office/drawing/2014/main" id="{D82F45BF-4C05-46B4-93BB-EFB87B7EFD5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627393" y="5273295"/>
              <a:ext cx="4586037" cy="270710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13</xdr:col>
      <xdr:colOff>210553</xdr:colOff>
      <xdr:row>3</xdr:row>
      <xdr:rowOff>140369</xdr:rowOff>
    </xdr:from>
    <xdr:to>
      <xdr:col>22</xdr:col>
      <xdr:colOff>43852</xdr:colOff>
      <xdr:row>22</xdr:row>
      <xdr:rowOff>152665</xdr:rowOff>
    </xdr:to>
    <xdr:graphicFrame macro="">
      <xdr:nvGraphicFramePr>
        <xdr:cNvPr id="5" name="Wykres 4">
          <a:extLst>
            <a:ext uri="{FF2B5EF4-FFF2-40B4-BE49-F238E27FC236}">
              <a16:creationId xmlns:a16="http://schemas.microsoft.com/office/drawing/2014/main" id="{01A624CD-8EAD-4085-B0AB-D3D6A9E1E8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548640</xdr:colOff>
      <xdr:row>1</xdr:row>
      <xdr:rowOff>99060</xdr:rowOff>
    </xdr:from>
    <xdr:to>
      <xdr:col>8</xdr:col>
      <xdr:colOff>472439</xdr:colOff>
      <xdr:row>8</xdr:row>
      <xdr:rowOff>132397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A7C7EC4A-0E20-4C71-8152-337EE6E7E51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530893</xdr:colOff>
      <xdr:row>29</xdr:row>
      <xdr:rowOff>39558</xdr:rowOff>
    </xdr:from>
    <xdr:to>
      <xdr:col>22</xdr:col>
      <xdr:colOff>224088</xdr:colOff>
      <xdr:row>44</xdr:row>
      <xdr:rowOff>39559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Wykres 2">
              <a:extLst>
                <a:ext uri="{FF2B5EF4-FFF2-40B4-BE49-F238E27FC236}">
                  <a16:creationId xmlns:a16="http://schemas.microsoft.com/office/drawing/2014/main" id="{1841FCDC-266A-417A-BBC6-45D085C17B6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608343" y="5287833"/>
              <a:ext cx="4568090" cy="271462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13</xdr:col>
      <xdr:colOff>210553</xdr:colOff>
      <xdr:row>3</xdr:row>
      <xdr:rowOff>140369</xdr:rowOff>
    </xdr:from>
    <xdr:to>
      <xdr:col>22</xdr:col>
      <xdr:colOff>43852</xdr:colOff>
      <xdr:row>22</xdr:row>
      <xdr:rowOff>152665</xdr:rowOff>
    </xdr:to>
    <xdr:graphicFrame macro="">
      <xdr:nvGraphicFramePr>
        <xdr:cNvPr id="4" name="Wykres 3">
          <a:extLst>
            <a:ext uri="{FF2B5EF4-FFF2-40B4-BE49-F238E27FC236}">
              <a16:creationId xmlns:a16="http://schemas.microsoft.com/office/drawing/2014/main" id="{A2C6DAC8-D26C-4B8D-A2D5-51BB922E17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548640</xdr:colOff>
      <xdr:row>1</xdr:row>
      <xdr:rowOff>99060</xdr:rowOff>
    </xdr:from>
    <xdr:to>
      <xdr:col>8</xdr:col>
      <xdr:colOff>472439</xdr:colOff>
      <xdr:row>8</xdr:row>
      <xdr:rowOff>132397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E2B7E1EB-AE5C-4B4F-930A-B1E7F062754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491836</xdr:colOff>
      <xdr:row>18</xdr:row>
      <xdr:rowOff>100791</xdr:rowOff>
    </xdr:from>
    <xdr:to>
      <xdr:col>9</xdr:col>
      <xdr:colOff>187036</xdr:colOff>
      <xdr:row>33</xdr:row>
      <xdr:rowOff>100792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Wykres 2">
              <a:extLst>
                <a:ext uri="{FF2B5EF4-FFF2-40B4-BE49-F238E27FC236}">
                  <a16:creationId xmlns:a16="http://schemas.microsoft.com/office/drawing/2014/main" id="{07F1C339-B423-417F-A342-F9A3EFC618A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01436" y="3354531"/>
              <a:ext cx="4572000" cy="271462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1</xdr:col>
      <xdr:colOff>198120</xdr:colOff>
      <xdr:row>34</xdr:row>
      <xdr:rowOff>79664</xdr:rowOff>
    </xdr:from>
    <xdr:to>
      <xdr:col>8</xdr:col>
      <xdr:colOff>502920</xdr:colOff>
      <xdr:row>49</xdr:row>
      <xdr:rowOff>79664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Wykres 3">
              <a:extLst>
                <a:ext uri="{FF2B5EF4-FFF2-40B4-BE49-F238E27FC236}">
                  <a16:creationId xmlns:a16="http://schemas.microsoft.com/office/drawing/2014/main" id="{8856EE81-5041-4312-A1CD-A384020A768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09625" y="6232814"/>
              <a:ext cx="4572000" cy="27146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0</xdr:row>
      <xdr:rowOff>0</xdr:rowOff>
    </xdr:from>
    <xdr:to>
      <xdr:col>8</xdr:col>
      <xdr:colOff>446809</xdr:colOff>
      <xdr:row>19</xdr:row>
      <xdr:rowOff>10391</xdr:rowOff>
    </xdr:to>
    <xdr:graphicFrame macro="">
      <xdr:nvGraphicFramePr>
        <xdr:cNvPr id="5" name="Wykres 4">
          <a:extLst>
            <a:ext uri="{FF2B5EF4-FFF2-40B4-BE49-F238E27FC236}">
              <a16:creationId xmlns:a16="http://schemas.microsoft.com/office/drawing/2014/main" id="{934EF307-E258-4502-A8BD-C59D9A58691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C5F4A9-D44F-4439-ABD2-82910692E9C5}">
  <dimension ref="A1:I110"/>
  <sheetViews>
    <sheetView topLeftCell="A4" zoomScale="60" zoomScaleNormal="60" workbookViewId="0">
      <selection activeCell="F79" sqref="F79:I103"/>
    </sheetView>
  </sheetViews>
  <sheetFormatPr defaultRowHeight="14.4"/>
  <cols>
    <col min="1" max="1" width="38.44140625" bestFit="1" customWidth="1"/>
    <col min="2" max="2" width="10.5546875" bestFit="1" customWidth="1"/>
    <col min="3" max="3" width="15.77734375" bestFit="1" customWidth="1"/>
    <col min="4" max="4" width="20" bestFit="1" customWidth="1"/>
    <col min="6" max="6" width="38.44140625" bestFit="1" customWidth="1"/>
    <col min="7" max="7" width="10.5546875" bestFit="1" customWidth="1"/>
    <col min="8" max="8" width="15.77734375" bestFit="1" customWidth="1"/>
    <col min="9" max="9" width="20" bestFit="1" customWidth="1"/>
  </cols>
  <sheetData>
    <row r="1" spans="1:9" ht="25.8">
      <c r="A1" s="7" t="s">
        <v>54</v>
      </c>
      <c r="B1" s="7"/>
      <c r="C1" s="7"/>
      <c r="D1" s="7"/>
      <c r="F1" s="7" t="s">
        <v>81</v>
      </c>
      <c r="G1" s="7"/>
      <c r="H1" s="7"/>
      <c r="I1" s="7"/>
    </row>
    <row r="2" spans="1:9">
      <c r="A2" s="6" t="s">
        <v>76</v>
      </c>
      <c r="B2" s="6"/>
      <c r="C2" s="6"/>
      <c r="D2" s="6"/>
      <c r="F2" s="6" t="s">
        <v>80</v>
      </c>
      <c r="G2" s="6"/>
      <c r="H2" s="6"/>
      <c r="I2" s="6"/>
    </row>
    <row r="3" spans="1:9">
      <c r="A3" s="5" t="s">
        <v>55</v>
      </c>
      <c r="B3" t="s">
        <v>56</v>
      </c>
      <c r="C3" t="s">
        <v>57</v>
      </c>
      <c r="D3" t="s">
        <v>58</v>
      </c>
      <c r="F3" s="5" t="s">
        <v>55</v>
      </c>
      <c r="G3" t="s">
        <v>56</v>
      </c>
      <c r="H3" t="s">
        <v>57</v>
      </c>
      <c r="I3" t="s">
        <v>58</v>
      </c>
    </row>
    <row r="4" spans="1:9">
      <c r="A4" s="5" t="s">
        <v>59</v>
      </c>
      <c r="B4" t="s">
        <v>60</v>
      </c>
      <c r="C4">
        <v>22071460</v>
      </c>
      <c r="D4">
        <v>12674371</v>
      </c>
      <c r="F4" t="s">
        <v>61</v>
      </c>
      <c r="G4" t="s">
        <v>62</v>
      </c>
      <c r="H4">
        <v>667772</v>
      </c>
      <c r="I4">
        <v>338444</v>
      </c>
    </row>
    <row r="5" spans="1:9">
      <c r="A5" s="5" t="s">
        <v>61</v>
      </c>
      <c r="B5" t="s">
        <v>62</v>
      </c>
      <c r="C5">
        <v>26047127</v>
      </c>
      <c r="D5">
        <v>11769695</v>
      </c>
      <c r="F5" t="s">
        <v>59</v>
      </c>
      <c r="G5" t="s">
        <v>60</v>
      </c>
      <c r="H5">
        <v>379983</v>
      </c>
      <c r="I5">
        <v>238367</v>
      </c>
    </row>
    <row r="6" spans="1:9">
      <c r="A6" s="5" t="s">
        <v>63</v>
      </c>
      <c r="B6" t="s">
        <v>60</v>
      </c>
      <c r="C6">
        <v>22071460</v>
      </c>
      <c r="D6">
        <v>9396294</v>
      </c>
      <c r="F6" t="s">
        <v>64</v>
      </c>
      <c r="G6" t="s">
        <v>62</v>
      </c>
      <c r="H6">
        <v>667772</v>
      </c>
      <c r="I6">
        <v>203657</v>
      </c>
    </row>
    <row r="7" spans="1:9">
      <c r="A7" s="5" t="s">
        <v>64</v>
      </c>
      <c r="B7" t="s">
        <v>62</v>
      </c>
      <c r="C7">
        <v>26047127</v>
      </c>
      <c r="D7">
        <v>7051720</v>
      </c>
      <c r="F7" t="s">
        <v>63</v>
      </c>
      <c r="G7" t="s">
        <v>60</v>
      </c>
      <c r="H7">
        <v>379983</v>
      </c>
      <c r="I7">
        <v>141529</v>
      </c>
    </row>
    <row r="8" spans="1:9">
      <c r="A8" s="5" t="s">
        <v>65</v>
      </c>
      <c r="B8" t="s">
        <v>62</v>
      </c>
      <c r="C8">
        <v>26047127</v>
      </c>
      <c r="D8">
        <v>3670340</v>
      </c>
      <c r="F8" t="s">
        <v>66</v>
      </c>
      <c r="G8" t="s">
        <v>62</v>
      </c>
      <c r="H8">
        <v>667772</v>
      </c>
      <c r="I8">
        <v>63182</v>
      </c>
    </row>
    <row r="9" spans="1:9">
      <c r="A9" s="5" t="s">
        <v>66</v>
      </c>
      <c r="B9" t="s">
        <v>62</v>
      </c>
      <c r="C9">
        <v>26047127</v>
      </c>
      <c r="D9">
        <v>2944185</v>
      </c>
      <c r="F9" t="s">
        <v>65</v>
      </c>
      <c r="G9" t="s">
        <v>62</v>
      </c>
      <c r="H9">
        <v>667772</v>
      </c>
      <c r="I9">
        <v>39200</v>
      </c>
    </row>
    <row r="10" spans="1:9">
      <c r="A10" s="5" t="s">
        <v>67</v>
      </c>
      <c r="B10" t="s">
        <v>62</v>
      </c>
      <c r="C10">
        <v>26047127</v>
      </c>
      <c r="D10">
        <v>527711</v>
      </c>
      <c r="F10" t="s">
        <v>67</v>
      </c>
      <c r="G10" t="s">
        <v>62</v>
      </c>
      <c r="H10">
        <v>667772</v>
      </c>
      <c r="I10">
        <v>22133</v>
      </c>
    </row>
    <row r="11" spans="1:9">
      <c r="A11" s="5" t="s">
        <v>68</v>
      </c>
      <c r="B11" t="s">
        <v>62</v>
      </c>
      <c r="C11">
        <v>26047127</v>
      </c>
      <c r="D11">
        <v>63101</v>
      </c>
      <c r="F11" t="s">
        <v>68</v>
      </c>
      <c r="G11" t="s">
        <v>62</v>
      </c>
      <c r="H11">
        <v>667772</v>
      </c>
      <c r="I11">
        <v>405</v>
      </c>
    </row>
    <row r="12" spans="1:9">
      <c r="A12" s="5" t="s">
        <v>69</v>
      </c>
      <c r="B12" t="s">
        <v>62</v>
      </c>
      <c r="C12">
        <v>26047127</v>
      </c>
      <c r="D12">
        <v>8479</v>
      </c>
      <c r="F12" t="s">
        <v>71</v>
      </c>
      <c r="G12" t="s">
        <v>62</v>
      </c>
      <c r="H12">
        <v>667772</v>
      </c>
      <c r="I12">
        <v>290</v>
      </c>
    </row>
    <row r="13" spans="1:9">
      <c r="A13" s="5" t="s">
        <v>70</v>
      </c>
      <c r="B13" t="s">
        <v>62</v>
      </c>
      <c r="C13">
        <v>26047127</v>
      </c>
      <c r="D13">
        <v>3485</v>
      </c>
      <c r="F13" t="s">
        <v>69</v>
      </c>
      <c r="G13" t="s">
        <v>62</v>
      </c>
      <c r="H13">
        <v>667772</v>
      </c>
      <c r="I13">
        <v>239</v>
      </c>
    </row>
    <row r="14" spans="1:9">
      <c r="A14" s="5" t="s">
        <v>71</v>
      </c>
      <c r="B14" t="s">
        <v>62</v>
      </c>
      <c r="C14">
        <v>26047127</v>
      </c>
      <c r="D14">
        <v>3345</v>
      </c>
      <c r="F14" t="s">
        <v>70</v>
      </c>
      <c r="G14" t="s">
        <v>62</v>
      </c>
      <c r="H14">
        <v>667772</v>
      </c>
      <c r="I14">
        <v>109</v>
      </c>
    </row>
    <row r="15" spans="1:9">
      <c r="A15" s="5" t="s">
        <v>72</v>
      </c>
      <c r="B15" t="s">
        <v>62</v>
      </c>
      <c r="C15">
        <v>26047127</v>
      </c>
      <c r="D15">
        <v>3284</v>
      </c>
      <c r="F15" t="s">
        <v>74</v>
      </c>
      <c r="G15" t="s">
        <v>60</v>
      </c>
      <c r="H15">
        <v>379983</v>
      </c>
      <c r="I15">
        <v>83</v>
      </c>
    </row>
    <row r="16" spans="1:9">
      <c r="A16" s="5" t="s">
        <v>73</v>
      </c>
      <c r="B16" t="s">
        <v>62</v>
      </c>
      <c r="C16">
        <v>26047127</v>
      </c>
      <c r="D16">
        <v>1782</v>
      </c>
      <c r="F16" t="s">
        <v>72</v>
      </c>
      <c r="G16" t="s">
        <v>62</v>
      </c>
      <c r="H16">
        <v>667772</v>
      </c>
      <c r="I16">
        <v>77</v>
      </c>
    </row>
    <row r="17" spans="1:9">
      <c r="A17" t="s">
        <v>74</v>
      </c>
      <c r="B17" t="s">
        <v>60</v>
      </c>
      <c r="C17">
        <v>22071460</v>
      </c>
      <c r="D17">
        <v>752</v>
      </c>
      <c r="F17" t="s">
        <v>73</v>
      </c>
      <c r="G17" t="s">
        <v>62</v>
      </c>
      <c r="H17">
        <v>667772</v>
      </c>
      <c r="I17">
        <v>36</v>
      </c>
    </row>
    <row r="18" spans="1:9">
      <c r="A18" t="s">
        <v>75</v>
      </c>
      <c r="B18" t="s">
        <v>60</v>
      </c>
      <c r="C18">
        <v>22071460</v>
      </c>
      <c r="D18">
        <v>43</v>
      </c>
      <c r="F18" t="s">
        <v>75</v>
      </c>
      <c r="G18" t="s">
        <v>60</v>
      </c>
      <c r="H18">
        <v>379983</v>
      </c>
      <c r="I18">
        <v>4</v>
      </c>
    </row>
    <row r="27" spans="1:9">
      <c r="A27" s="6" t="s">
        <v>77</v>
      </c>
      <c r="B27" s="6"/>
      <c r="C27" s="6"/>
      <c r="D27" s="6"/>
      <c r="F27" s="6" t="s">
        <v>82</v>
      </c>
      <c r="G27" s="6"/>
      <c r="H27" s="6"/>
      <c r="I27" s="6"/>
    </row>
    <row r="28" spans="1:9">
      <c r="A28" s="5" t="s">
        <v>55</v>
      </c>
      <c r="B28" t="s">
        <v>56</v>
      </c>
      <c r="C28" t="s">
        <v>57</v>
      </c>
      <c r="D28" t="s">
        <v>58</v>
      </c>
      <c r="F28" s="5" t="s">
        <v>55</v>
      </c>
      <c r="G28" t="s">
        <v>56</v>
      </c>
      <c r="H28" t="s">
        <v>57</v>
      </c>
      <c r="I28" t="s">
        <v>58</v>
      </c>
    </row>
    <row r="29" spans="1:9">
      <c r="A29" t="s">
        <v>59</v>
      </c>
      <c r="B29" t="s">
        <v>60</v>
      </c>
      <c r="C29">
        <v>1359324</v>
      </c>
      <c r="D29">
        <v>857462</v>
      </c>
      <c r="F29" t="s">
        <v>61</v>
      </c>
      <c r="G29" t="s">
        <v>62</v>
      </c>
      <c r="H29">
        <v>1627669</v>
      </c>
      <c r="I29">
        <v>782886</v>
      </c>
    </row>
    <row r="30" spans="1:9">
      <c r="A30" t="s">
        <v>61</v>
      </c>
      <c r="B30" t="s">
        <v>62</v>
      </c>
      <c r="C30">
        <v>1191868</v>
      </c>
      <c r="D30">
        <v>610747</v>
      </c>
      <c r="F30" t="s">
        <v>64</v>
      </c>
      <c r="G30" t="s">
        <v>62</v>
      </c>
      <c r="H30">
        <v>1627669</v>
      </c>
      <c r="I30">
        <v>506209</v>
      </c>
    </row>
    <row r="31" spans="1:9">
      <c r="A31" t="s">
        <v>63</v>
      </c>
      <c r="B31" t="s">
        <v>60</v>
      </c>
      <c r="C31">
        <v>1359324</v>
      </c>
      <c r="D31">
        <v>501862</v>
      </c>
      <c r="F31" t="s">
        <v>59</v>
      </c>
      <c r="G31" t="s">
        <v>60</v>
      </c>
      <c r="H31">
        <v>838868</v>
      </c>
      <c r="I31">
        <v>500483</v>
      </c>
    </row>
    <row r="32" spans="1:9">
      <c r="A32" t="s">
        <v>64</v>
      </c>
      <c r="B32" t="s">
        <v>62</v>
      </c>
      <c r="C32">
        <v>1191868</v>
      </c>
      <c r="D32">
        <v>277330</v>
      </c>
      <c r="F32" t="s">
        <v>63</v>
      </c>
      <c r="G32" t="s">
        <v>60</v>
      </c>
      <c r="H32">
        <v>838868</v>
      </c>
      <c r="I32">
        <v>338251</v>
      </c>
    </row>
    <row r="33" spans="1:9">
      <c r="A33" t="s">
        <v>66</v>
      </c>
      <c r="B33" t="s">
        <v>62</v>
      </c>
      <c r="C33">
        <v>1191868</v>
      </c>
      <c r="D33">
        <v>175097</v>
      </c>
      <c r="F33" t="s">
        <v>66</v>
      </c>
      <c r="G33" t="s">
        <v>62</v>
      </c>
      <c r="H33">
        <v>1627669</v>
      </c>
      <c r="I33">
        <v>161268</v>
      </c>
    </row>
    <row r="34" spans="1:9">
      <c r="A34" t="s">
        <v>65</v>
      </c>
      <c r="B34" t="s">
        <v>62</v>
      </c>
      <c r="C34">
        <v>1191868</v>
      </c>
      <c r="D34">
        <v>119583</v>
      </c>
      <c r="F34" t="s">
        <v>65</v>
      </c>
      <c r="G34" t="s">
        <v>62</v>
      </c>
      <c r="H34">
        <v>1627669</v>
      </c>
      <c r="I34">
        <v>117981</v>
      </c>
    </row>
    <row r="35" spans="1:9">
      <c r="A35" t="s">
        <v>67</v>
      </c>
      <c r="B35" t="s">
        <v>62</v>
      </c>
      <c r="C35">
        <v>1191868</v>
      </c>
      <c r="D35">
        <v>9111</v>
      </c>
      <c r="F35" t="s">
        <v>67</v>
      </c>
      <c r="G35" t="s">
        <v>62</v>
      </c>
      <c r="H35">
        <v>1627669</v>
      </c>
      <c r="I35">
        <v>52510</v>
      </c>
    </row>
    <row r="36" spans="1:9">
      <c r="F36" t="s">
        <v>68</v>
      </c>
      <c r="G36" t="s">
        <v>62</v>
      </c>
      <c r="H36">
        <v>1627669</v>
      </c>
      <c r="I36">
        <v>3674</v>
      </c>
    </row>
    <row r="37" spans="1:9">
      <c r="F37" t="s">
        <v>69</v>
      </c>
      <c r="G37" t="s">
        <v>62</v>
      </c>
      <c r="H37">
        <v>1627669</v>
      </c>
      <c r="I37">
        <v>917</v>
      </c>
    </row>
    <row r="38" spans="1:9">
      <c r="F38" t="s">
        <v>71</v>
      </c>
      <c r="G38" t="s">
        <v>62</v>
      </c>
      <c r="H38">
        <v>1627669</v>
      </c>
      <c r="I38">
        <v>770</v>
      </c>
    </row>
    <row r="39" spans="1:9">
      <c r="F39" t="s">
        <v>70</v>
      </c>
      <c r="G39" t="s">
        <v>62</v>
      </c>
      <c r="H39">
        <v>1627669</v>
      </c>
      <c r="I39">
        <v>735</v>
      </c>
    </row>
    <row r="40" spans="1:9">
      <c r="F40" t="s">
        <v>73</v>
      </c>
      <c r="G40" t="s">
        <v>62</v>
      </c>
      <c r="H40">
        <v>1627669</v>
      </c>
      <c r="I40">
        <v>379</v>
      </c>
    </row>
    <row r="41" spans="1:9">
      <c r="F41" t="s">
        <v>72</v>
      </c>
      <c r="G41" t="s">
        <v>62</v>
      </c>
      <c r="H41">
        <v>1627669</v>
      </c>
      <c r="I41">
        <v>340</v>
      </c>
    </row>
    <row r="42" spans="1:9">
      <c r="F42" t="s">
        <v>74</v>
      </c>
      <c r="G42" t="s">
        <v>60</v>
      </c>
      <c r="H42">
        <v>838868</v>
      </c>
      <c r="I42">
        <v>134</v>
      </c>
    </row>
    <row r="43" spans="1:9">
      <c r="F43" t="s">
        <v>75</v>
      </c>
      <c r="G43" t="s">
        <v>60</v>
      </c>
      <c r="H43">
        <v>838868</v>
      </c>
      <c r="I43">
        <v>0</v>
      </c>
    </row>
    <row r="53" spans="1:9">
      <c r="A53" s="6" t="s">
        <v>78</v>
      </c>
      <c r="B53" s="6"/>
      <c r="C53" s="6"/>
      <c r="D53" s="6"/>
      <c r="F53" s="6" t="s">
        <v>83</v>
      </c>
      <c r="G53" s="6"/>
      <c r="H53" s="6"/>
      <c r="I53" s="6"/>
    </row>
    <row r="54" spans="1:9">
      <c r="A54" s="5" t="s">
        <v>55</v>
      </c>
      <c r="B54" t="s">
        <v>56</v>
      </c>
      <c r="C54" t="s">
        <v>57</v>
      </c>
      <c r="D54" t="s">
        <v>58</v>
      </c>
      <c r="F54" s="5" t="s">
        <v>55</v>
      </c>
      <c r="G54" t="s">
        <v>56</v>
      </c>
      <c r="H54" t="s">
        <v>57</v>
      </c>
      <c r="I54" t="s">
        <v>58</v>
      </c>
    </row>
    <row r="55" spans="1:9">
      <c r="A55" s="5"/>
      <c r="F55" t="s">
        <v>61</v>
      </c>
      <c r="G55" t="s">
        <v>62</v>
      </c>
      <c r="H55">
        <v>3888837</v>
      </c>
      <c r="I55">
        <v>1793190</v>
      </c>
    </row>
    <row r="56" spans="1:9">
      <c r="A56" s="5"/>
      <c r="F56" t="s">
        <v>64</v>
      </c>
      <c r="G56" t="s">
        <v>62</v>
      </c>
      <c r="H56">
        <v>3888837</v>
      </c>
      <c r="I56">
        <v>1181432</v>
      </c>
    </row>
    <row r="57" spans="1:9">
      <c r="A57" s="5"/>
      <c r="F57" t="s">
        <v>59</v>
      </c>
      <c r="G57" t="s">
        <v>60</v>
      </c>
      <c r="H57">
        <v>1892844</v>
      </c>
      <c r="I57">
        <v>1030692</v>
      </c>
    </row>
    <row r="58" spans="1:9">
      <c r="A58" s="5"/>
      <c r="F58" t="s">
        <v>63</v>
      </c>
      <c r="G58" t="s">
        <v>60</v>
      </c>
      <c r="H58">
        <v>1892844</v>
      </c>
      <c r="I58">
        <v>861916</v>
      </c>
    </row>
    <row r="59" spans="1:9">
      <c r="A59" s="5"/>
      <c r="F59" t="s">
        <v>65</v>
      </c>
      <c r="G59" t="s">
        <v>62</v>
      </c>
      <c r="H59">
        <v>3888837</v>
      </c>
      <c r="I59">
        <v>431509</v>
      </c>
    </row>
    <row r="60" spans="1:9">
      <c r="A60" s="5"/>
      <c r="F60" t="s">
        <v>66</v>
      </c>
      <c r="G60" t="s">
        <v>62</v>
      </c>
      <c r="H60">
        <v>3888837</v>
      </c>
      <c r="I60">
        <v>360073</v>
      </c>
    </row>
    <row r="61" spans="1:9">
      <c r="A61" s="5"/>
      <c r="F61" t="s">
        <v>67</v>
      </c>
      <c r="G61" t="s">
        <v>62</v>
      </c>
      <c r="H61">
        <v>3888837</v>
      </c>
      <c r="I61">
        <v>110571</v>
      </c>
    </row>
    <row r="62" spans="1:9">
      <c r="A62" s="5"/>
      <c r="F62" t="s">
        <v>68</v>
      </c>
      <c r="G62" t="s">
        <v>62</v>
      </c>
      <c r="H62">
        <v>3888837</v>
      </c>
      <c r="I62">
        <v>6998</v>
      </c>
    </row>
    <row r="63" spans="1:9">
      <c r="A63" s="5"/>
      <c r="F63" t="s">
        <v>69</v>
      </c>
      <c r="G63" t="s">
        <v>62</v>
      </c>
      <c r="H63">
        <v>3888837</v>
      </c>
      <c r="I63">
        <v>1947</v>
      </c>
    </row>
    <row r="64" spans="1:9">
      <c r="A64" s="5"/>
      <c r="F64" t="s">
        <v>71</v>
      </c>
      <c r="G64" t="s">
        <v>62</v>
      </c>
      <c r="H64">
        <v>3888837</v>
      </c>
      <c r="I64">
        <v>1077</v>
      </c>
    </row>
    <row r="65" spans="1:9">
      <c r="A65" s="5"/>
      <c r="F65" t="s">
        <v>70</v>
      </c>
      <c r="G65" t="s">
        <v>62</v>
      </c>
      <c r="H65">
        <v>3888837</v>
      </c>
      <c r="I65">
        <v>795</v>
      </c>
    </row>
    <row r="66" spans="1:9">
      <c r="A66" s="5"/>
      <c r="F66" t="s">
        <v>72</v>
      </c>
      <c r="G66" t="s">
        <v>62</v>
      </c>
      <c r="H66">
        <v>3888837</v>
      </c>
      <c r="I66">
        <v>702</v>
      </c>
    </row>
    <row r="67" spans="1:9">
      <c r="A67" s="5"/>
      <c r="F67" t="s">
        <v>73</v>
      </c>
      <c r="G67" t="s">
        <v>62</v>
      </c>
      <c r="H67">
        <v>3888837</v>
      </c>
      <c r="I67">
        <v>543</v>
      </c>
    </row>
    <row r="68" spans="1:9">
      <c r="F68" t="s">
        <v>74</v>
      </c>
      <c r="G68" t="s">
        <v>60</v>
      </c>
      <c r="H68">
        <v>1892844</v>
      </c>
      <c r="I68">
        <v>220</v>
      </c>
    </row>
    <row r="69" spans="1:9">
      <c r="F69" t="s">
        <v>75</v>
      </c>
      <c r="G69" t="s">
        <v>60</v>
      </c>
      <c r="H69">
        <v>1892844</v>
      </c>
      <c r="I69">
        <v>16</v>
      </c>
    </row>
    <row r="79" spans="1:9">
      <c r="A79" s="6" t="s">
        <v>79</v>
      </c>
      <c r="B79" s="6"/>
      <c r="C79" s="6"/>
      <c r="D79" s="6"/>
      <c r="F79" s="6" t="s">
        <v>84</v>
      </c>
      <c r="G79" s="6"/>
      <c r="H79" s="6"/>
      <c r="I79" s="6"/>
    </row>
    <row r="80" spans="1:9">
      <c r="A80" s="5" t="s">
        <v>55</v>
      </c>
      <c r="B80" t="s">
        <v>56</v>
      </c>
      <c r="C80" t="s">
        <v>57</v>
      </c>
      <c r="D80" t="s">
        <v>58</v>
      </c>
      <c r="F80" s="5" t="s">
        <v>55</v>
      </c>
      <c r="G80" t="s">
        <v>56</v>
      </c>
      <c r="H80" t="s">
        <v>57</v>
      </c>
      <c r="I80" t="s">
        <v>58</v>
      </c>
    </row>
    <row r="81" spans="1:9">
      <c r="A81" t="s">
        <v>59</v>
      </c>
      <c r="B81" t="s">
        <v>60</v>
      </c>
      <c r="C81">
        <v>1025158</v>
      </c>
      <c r="D81">
        <v>590502</v>
      </c>
      <c r="F81" t="s">
        <v>59</v>
      </c>
      <c r="G81" t="s">
        <v>60</v>
      </c>
      <c r="H81">
        <v>21363944</v>
      </c>
      <c r="I81">
        <v>12363050</v>
      </c>
    </row>
    <row r="82" spans="1:9">
      <c r="A82" t="s">
        <v>63</v>
      </c>
      <c r="B82" t="s">
        <v>60</v>
      </c>
      <c r="C82">
        <v>1025158</v>
      </c>
      <c r="D82">
        <v>434656</v>
      </c>
      <c r="F82" t="s">
        <v>61</v>
      </c>
      <c r="G82" t="s">
        <v>62</v>
      </c>
      <c r="H82">
        <v>21334780</v>
      </c>
      <c r="I82">
        <v>9662579</v>
      </c>
    </row>
    <row r="83" spans="1:9">
      <c r="A83" t="s">
        <v>61</v>
      </c>
      <c r="B83" t="s">
        <v>62</v>
      </c>
      <c r="C83">
        <v>243464</v>
      </c>
      <c r="D83">
        <v>179130</v>
      </c>
      <c r="F83" t="s">
        <v>63</v>
      </c>
      <c r="G83" t="s">
        <v>60</v>
      </c>
      <c r="H83">
        <v>21363944</v>
      </c>
      <c r="I83">
        <v>9000556</v>
      </c>
    </row>
    <row r="84" spans="1:9">
      <c r="A84" t="s">
        <v>65</v>
      </c>
      <c r="B84" t="s">
        <v>62</v>
      </c>
      <c r="C84">
        <v>243464</v>
      </c>
      <c r="D84">
        <v>33559</v>
      </c>
      <c r="F84" t="s">
        <v>64</v>
      </c>
      <c r="G84" t="s">
        <v>62</v>
      </c>
      <c r="H84">
        <v>21334780</v>
      </c>
      <c r="I84">
        <v>5478050</v>
      </c>
    </row>
    <row r="85" spans="1:9">
      <c r="A85" t="s">
        <v>64</v>
      </c>
      <c r="B85" t="s">
        <v>62</v>
      </c>
      <c r="C85">
        <v>243464</v>
      </c>
      <c r="D85">
        <v>30775</v>
      </c>
      <c r="F85" t="s">
        <v>65</v>
      </c>
      <c r="G85" t="s">
        <v>62</v>
      </c>
      <c r="H85">
        <v>21334780</v>
      </c>
      <c r="I85">
        <v>3237785</v>
      </c>
    </row>
    <row r="86" spans="1:9">
      <c r="F86" t="s">
        <v>66</v>
      </c>
      <c r="G86" t="s">
        <v>62</v>
      </c>
      <c r="H86">
        <v>21334780</v>
      </c>
      <c r="I86">
        <v>2539497</v>
      </c>
    </row>
    <row r="87" spans="1:9">
      <c r="F87" t="s">
        <v>67</v>
      </c>
      <c r="G87" t="s">
        <v>62</v>
      </c>
      <c r="H87">
        <v>21334780</v>
      </c>
      <c r="I87">
        <v>353426</v>
      </c>
    </row>
    <row r="88" spans="1:9">
      <c r="F88" t="s">
        <v>68</v>
      </c>
      <c r="G88" t="s">
        <v>62</v>
      </c>
      <c r="H88">
        <v>21334780</v>
      </c>
      <c r="I88">
        <v>52024</v>
      </c>
    </row>
    <row r="89" spans="1:9">
      <c r="F89" t="s">
        <v>69</v>
      </c>
      <c r="G89" t="s">
        <v>62</v>
      </c>
      <c r="H89">
        <v>21334780</v>
      </c>
      <c r="I89">
        <v>5376</v>
      </c>
    </row>
    <row r="90" spans="1:9">
      <c r="F90" t="s">
        <v>72</v>
      </c>
      <c r="G90" t="s">
        <v>62</v>
      </c>
      <c r="H90">
        <v>21334780</v>
      </c>
      <c r="I90">
        <v>2165</v>
      </c>
    </row>
    <row r="91" spans="1:9">
      <c r="F91" t="s">
        <v>70</v>
      </c>
      <c r="G91" t="s">
        <v>62</v>
      </c>
      <c r="H91">
        <v>21334780</v>
      </c>
      <c r="I91">
        <v>1846</v>
      </c>
    </row>
    <row r="92" spans="1:9">
      <c r="F92" t="s">
        <v>71</v>
      </c>
      <c r="G92" t="s">
        <v>62</v>
      </c>
      <c r="H92">
        <v>21334780</v>
      </c>
      <c r="I92">
        <v>1208</v>
      </c>
    </row>
    <row r="93" spans="1:9">
      <c r="F93" t="s">
        <v>73</v>
      </c>
      <c r="G93" t="s">
        <v>62</v>
      </c>
      <c r="H93">
        <v>21334780</v>
      </c>
      <c r="I93">
        <v>824</v>
      </c>
    </row>
    <row r="94" spans="1:9">
      <c r="F94" t="s">
        <v>74</v>
      </c>
      <c r="G94" t="s">
        <v>60</v>
      </c>
      <c r="H94">
        <v>21363944</v>
      </c>
      <c r="I94">
        <v>315</v>
      </c>
    </row>
    <row r="95" spans="1:9">
      <c r="F95" t="s">
        <v>75</v>
      </c>
      <c r="G95" t="s">
        <v>60</v>
      </c>
      <c r="H95">
        <v>21363944</v>
      </c>
      <c r="I95">
        <v>23</v>
      </c>
    </row>
    <row r="108" spans="6:9">
      <c r="F108" s="6" t="s">
        <v>85</v>
      </c>
      <c r="G108" s="6"/>
      <c r="H108" s="6"/>
      <c r="I108" s="6"/>
    </row>
    <row r="109" spans="6:9">
      <c r="F109" s="6"/>
      <c r="G109" s="6"/>
      <c r="H109" s="6"/>
      <c r="I109" s="6"/>
    </row>
    <row r="110" spans="6:9">
      <c r="F110" s="6"/>
      <c r="G110" s="6"/>
      <c r="H110" s="6"/>
      <c r="I110" s="6"/>
    </row>
  </sheetData>
  <mergeCells count="11">
    <mergeCell ref="F79:I79"/>
    <mergeCell ref="F1:I1"/>
    <mergeCell ref="A1:D1"/>
    <mergeCell ref="F108:I110"/>
    <mergeCell ref="A2:D2"/>
    <mergeCell ref="A27:D27"/>
    <mergeCell ref="A53:D53"/>
    <mergeCell ref="A79:D79"/>
    <mergeCell ref="F2:I2"/>
    <mergeCell ref="F27:I27"/>
    <mergeCell ref="F53:I5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B0C706-0C54-4BFE-8F49-870CC6F24356}">
  <dimension ref="A1:N134"/>
  <sheetViews>
    <sheetView topLeftCell="A25" zoomScale="95" zoomScaleNormal="95" workbookViewId="0">
      <selection activeCell="K35" sqref="K35:N134"/>
    </sheetView>
  </sheetViews>
  <sheetFormatPr defaultRowHeight="14.4"/>
  <cols>
    <col min="11" max="11" width="13.5546875" customWidth="1"/>
    <col min="12" max="12" width="16.109375" customWidth="1"/>
    <col min="13" max="13" width="19.44140625" customWidth="1"/>
  </cols>
  <sheetData>
    <row r="1" spans="1:14">
      <c r="A1" t="s">
        <v>61</v>
      </c>
      <c r="B1" t="s">
        <v>62</v>
      </c>
      <c r="C1">
        <v>3785391</v>
      </c>
      <c r="D1">
        <v>1821544</v>
      </c>
    </row>
    <row r="2" spans="1:14">
      <c r="A2" t="s">
        <v>64</v>
      </c>
      <c r="B2" t="s">
        <v>62</v>
      </c>
      <c r="C2">
        <v>3785391</v>
      </c>
      <c r="D2">
        <v>1178684</v>
      </c>
    </row>
    <row r="3" spans="1:14">
      <c r="A3" t="s">
        <v>59</v>
      </c>
      <c r="B3" t="s">
        <v>60</v>
      </c>
      <c r="C3">
        <v>1930282</v>
      </c>
      <c r="D3">
        <v>1099363</v>
      </c>
    </row>
    <row r="4" spans="1:14">
      <c r="A4" t="s">
        <v>63</v>
      </c>
      <c r="B4" t="s">
        <v>60</v>
      </c>
      <c r="C4">
        <v>1930282</v>
      </c>
      <c r="D4">
        <v>830676</v>
      </c>
    </row>
    <row r="5" spans="1:14">
      <c r="A5" t="s">
        <v>66</v>
      </c>
      <c r="B5" t="s">
        <v>62</v>
      </c>
      <c r="C5">
        <v>3785391</v>
      </c>
      <c r="D5">
        <v>362569</v>
      </c>
    </row>
    <row r="6" spans="1:14">
      <c r="A6" t="s">
        <v>65</v>
      </c>
      <c r="B6" t="s">
        <v>62</v>
      </c>
      <c r="C6">
        <v>3785391</v>
      </c>
      <c r="D6">
        <v>299662</v>
      </c>
    </row>
    <row r="7" spans="1:14">
      <c r="A7" t="s">
        <v>67</v>
      </c>
      <c r="B7" t="s">
        <v>62</v>
      </c>
      <c r="C7">
        <v>3785391</v>
      </c>
      <c r="D7">
        <v>114440</v>
      </c>
    </row>
    <row r="8" spans="1:14">
      <c r="A8" t="s">
        <v>68</v>
      </c>
      <c r="B8" t="s">
        <v>62</v>
      </c>
      <c r="C8">
        <v>3785391</v>
      </c>
      <c r="D8">
        <v>4147</v>
      </c>
    </row>
    <row r="9" spans="1:14">
      <c r="A9" t="s">
        <v>69</v>
      </c>
      <c r="B9" t="s">
        <v>62</v>
      </c>
      <c r="C9">
        <v>3785391</v>
      </c>
      <c r="D9">
        <v>1442</v>
      </c>
    </row>
    <row r="10" spans="1:14">
      <c r="A10" t="s">
        <v>71</v>
      </c>
      <c r="B10" t="s">
        <v>62</v>
      </c>
      <c r="C10">
        <v>3785391</v>
      </c>
      <c r="D10">
        <v>1121</v>
      </c>
    </row>
    <row r="11" spans="1:14">
      <c r="A11" t="s">
        <v>70</v>
      </c>
      <c r="B11" t="s">
        <v>62</v>
      </c>
      <c r="C11">
        <v>3785391</v>
      </c>
      <c r="D11">
        <v>834</v>
      </c>
      <c r="K11" t="s">
        <v>156</v>
      </c>
      <c r="L11" t="s">
        <v>157</v>
      </c>
      <c r="N11" t="s">
        <v>158</v>
      </c>
    </row>
    <row r="12" spans="1:14">
      <c r="A12" t="s">
        <v>72</v>
      </c>
      <c r="B12" t="s">
        <v>62</v>
      </c>
      <c r="C12">
        <v>3785391</v>
      </c>
      <c r="D12">
        <v>493</v>
      </c>
      <c r="K12" t="s">
        <v>126</v>
      </c>
      <c r="L12" t="s">
        <v>127</v>
      </c>
      <c r="M12" t="s">
        <v>62</v>
      </c>
      <c r="N12">
        <v>14791</v>
      </c>
    </row>
    <row r="13" spans="1:14">
      <c r="A13" t="s">
        <v>73</v>
      </c>
      <c r="B13" t="s">
        <v>62</v>
      </c>
      <c r="C13">
        <v>3785391</v>
      </c>
      <c r="D13">
        <v>455</v>
      </c>
      <c r="K13" t="s">
        <v>128</v>
      </c>
      <c r="L13" t="s">
        <v>129</v>
      </c>
      <c r="M13" t="s">
        <v>62</v>
      </c>
      <c r="N13">
        <v>12042</v>
      </c>
    </row>
    <row r="14" spans="1:14">
      <c r="A14" t="s">
        <v>74</v>
      </c>
      <c r="B14" t="s">
        <v>60</v>
      </c>
      <c r="C14">
        <v>1930282</v>
      </c>
      <c r="D14">
        <v>239</v>
      </c>
      <c r="K14" t="s">
        <v>130</v>
      </c>
      <c r="L14" t="s">
        <v>131</v>
      </c>
      <c r="M14" t="s">
        <v>62</v>
      </c>
      <c r="N14">
        <v>11834</v>
      </c>
    </row>
    <row r="15" spans="1:14">
      <c r="A15" t="s">
        <v>75</v>
      </c>
      <c r="B15" t="s">
        <v>60</v>
      </c>
      <c r="C15">
        <v>1930282</v>
      </c>
      <c r="D15">
        <v>4</v>
      </c>
      <c r="K15" t="s">
        <v>132</v>
      </c>
      <c r="L15" t="s">
        <v>129</v>
      </c>
      <c r="M15" t="s">
        <v>62</v>
      </c>
      <c r="N15">
        <v>11459</v>
      </c>
    </row>
    <row r="16" spans="1:14">
      <c r="K16" t="s">
        <v>133</v>
      </c>
      <c r="L16" t="s">
        <v>131</v>
      </c>
      <c r="M16" t="s">
        <v>62</v>
      </c>
      <c r="N16">
        <v>11191</v>
      </c>
    </row>
    <row r="17" spans="11:14">
      <c r="K17" t="s">
        <v>134</v>
      </c>
      <c r="L17" t="s">
        <v>135</v>
      </c>
      <c r="M17" t="s">
        <v>62</v>
      </c>
      <c r="N17">
        <v>11041</v>
      </c>
    </row>
    <row r="18" spans="11:14">
      <c r="K18" t="s">
        <v>136</v>
      </c>
      <c r="L18" t="s">
        <v>131</v>
      </c>
      <c r="M18" t="s">
        <v>62</v>
      </c>
      <c r="N18">
        <v>10681</v>
      </c>
    </row>
    <row r="19" spans="11:14">
      <c r="K19" t="s">
        <v>137</v>
      </c>
      <c r="L19" t="s">
        <v>129</v>
      </c>
      <c r="M19" t="s">
        <v>62</v>
      </c>
      <c r="N19">
        <v>10579</v>
      </c>
    </row>
    <row r="20" spans="11:14">
      <c r="K20" t="s">
        <v>138</v>
      </c>
      <c r="L20" t="s">
        <v>131</v>
      </c>
      <c r="M20" t="s">
        <v>62</v>
      </c>
      <c r="N20">
        <v>10579</v>
      </c>
    </row>
    <row r="21" spans="11:14">
      <c r="K21" t="s">
        <v>139</v>
      </c>
      <c r="L21" t="s">
        <v>140</v>
      </c>
      <c r="M21" t="s">
        <v>62</v>
      </c>
      <c r="N21">
        <v>10409</v>
      </c>
    </row>
    <row r="22" spans="11:14">
      <c r="K22" t="s">
        <v>141</v>
      </c>
      <c r="L22" t="s">
        <v>127</v>
      </c>
      <c r="M22" t="s">
        <v>62</v>
      </c>
      <c r="N22">
        <v>10404</v>
      </c>
    </row>
    <row r="23" spans="11:14">
      <c r="K23" t="s">
        <v>142</v>
      </c>
      <c r="L23" t="s">
        <v>143</v>
      </c>
      <c r="M23" t="s">
        <v>62</v>
      </c>
      <c r="N23">
        <v>10142</v>
      </c>
    </row>
    <row r="24" spans="11:14">
      <c r="K24" t="s">
        <v>144</v>
      </c>
      <c r="L24" t="s">
        <v>145</v>
      </c>
      <c r="M24" t="s">
        <v>62</v>
      </c>
      <c r="N24">
        <v>10078</v>
      </c>
    </row>
    <row r="25" spans="11:14">
      <c r="K25" t="s">
        <v>146</v>
      </c>
      <c r="L25" t="s">
        <v>127</v>
      </c>
      <c r="M25" t="s">
        <v>62</v>
      </c>
      <c r="N25">
        <v>10078</v>
      </c>
    </row>
    <row r="26" spans="11:14">
      <c r="K26" t="s">
        <v>130</v>
      </c>
      <c r="L26" t="s">
        <v>145</v>
      </c>
      <c r="M26" t="s">
        <v>62</v>
      </c>
      <c r="N26">
        <v>9610</v>
      </c>
    </row>
    <row r="27" spans="11:14">
      <c r="K27" t="s">
        <v>147</v>
      </c>
      <c r="L27" t="s">
        <v>148</v>
      </c>
      <c r="M27" t="s">
        <v>62</v>
      </c>
      <c r="N27">
        <v>9388</v>
      </c>
    </row>
    <row r="28" spans="11:14">
      <c r="K28" t="s">
        <v>149</v>
      </c>
      <c r="L28" t="s">
        <v>150</v>
      </c>
      <c r="M28" t="s">
        <v>62</v>
      </c>
      <c r="N28">
        <v>9241</v>
      </c>
    </row>
    <row r="29" spans="11:14">
      <c r="K29" t="s">
        <v>151</v>
      </c>
      <c r="L29" t="s">
        <v>135</v>
      </c>
      <c r="M29" t="s">
        <v>62</v>
      </c>
      <c r="N29">
        <v>9192</v>
      </c>
    </row>
    <row r="30" spans="11:14">
      <c r="K30" t="s">
        <v>152</v>
      </c>
      <c r="L30" t="s">
        <v>153</v>
      </c>
      <c r="M30" t="s">
        <v>62</v>
      </c>
      <c r="N30">
        <v>9172</v>
      </c>
    </row>
    <row r="31" spans="11:14">
      <c r="K31" t="s">
        <v>154</v>
      </c>
      <c r="L31" t="s">
        <v>155</v>
      </c>
      <c r="M31" t="s">
        <v>62</v>
      </c>
      <c r="N31">
        <v>9144</v>
      </c>
    </row>
    <row r="34" spans="11:14">
      <c r="K34" t="s">
        <v>156</v>
      </c>
      <c r="L34" t="s">
        <v>157</v>
      </c>
      <c r="N34" t="s">
        <v>158</v>
      </c>
    </row>
    <row r="35" spans="11:14">
      <c r="K35" t="s">
        <v>480</v>
      </c>
      <c r="L35" t="s">
        <v>432</v>
      </c>
      <c r="M35" t="s">
        <v>60</v>
      </c>
      <c r="N35">
        <v>1025158</v>
      </c>
    </row>
    <row r="36" spans="11:14">
      <c r="K36" t="s">
        <v>397</v>
      </c>
      <c r="L36" t="s">
        <v>135</v>
      </c>
      <c r="M36" t="s">
        <v>60</v>
      </c>
      <c r="N36">
        <v>338473</v>
      </c>
    </row>
    <row r="37" spans="11:14">
      <c r="K37" t="s">
        <v>481</v>
      </c>
      <c r="L37" t="s">
        <v>227</v>
      </c>
      <c r="M37" t="s">
        <v>60</v>
      </c>
      <c r="N37">
        <v>290563</v>
      </c>
    </row>
    <row r="38" spans="11:14">
      <c r="K38" t="s">
        <v>482</v>
      </c>
      <c r="L38" t="s">
        <v>183</v>
      </c>
      <c r="M38" t="s">
        <v>60</v>
      </c>
      <c r="N38">
        <v>268885</v>
      </c>
    </row>
    <row r="39" spans="11:14">
      <c r="K39" t="s">
        <v>483</v>
      </c>
      <c r="L39" t="s">
        <v>227</v>
      </c>
      <c r="M39" t="s">
        <v>60</v>
      </c>
      <c r="N39">
        <v>267723</v>
      </c>
    </row>
    <row r="40" spans="11:14">
      <c r="K40" t="s">
        <v>484</v>
      </c>
      <c r="L40" t="s">
        <v>432</v>
      </c>
      <c r="M40" t="s">
        <v>60</v>
      </c>
      <c r="N40">
        <v>251711</v>
      </c>
    </row>
    <row r="41" spans="11:14">
      <c r="K41" t="s">
        <v>485</v>
      </c>
      <c r="L41" t="s">
        <v>432</v>
      </c>
      <c r="M41" t="s">
        <v>60</v>
      </c>
      <c r="N41">
        <v>224559</v>
      </c>
    </row>
    <row r="42" spans="11:14">
      <c r="K42" t="s">
        <v>221</v>
      </c>
      <c r="L42" t="s">
        <v>129</v>
      </c>
      <c r="M42" t="s">
        <v>60</v>
      </c>
      <c r="N42">
        <v>219975</v>
      </c>
    </row>
    <row r="43" spans="11:14">
      <c r="K43" t="s">
        <v>486</v>
      </c>
      <c r="L43" t="s">
        <v>227</v>
      </c>
      <c r="M43" t="s">
        <v>60</v>
      </c>
      <c r="N43">
        <v>198691</v>
      </c>
    </row>
    <row r="44" spans="11:14">
      <c r="K44" t="s">
        <v>487</v>
      </c>
      <c r="L44" t="s">
        <v>432</v>
      </c>
      <c r="M44" t="s">
        <v>60</v>
      </c>
      <c r="N44">
        <v>198426</v>
      </c>
    </row>
    <row r="45" spans="11:14">
      <c r="K45" t="s">
        <v>488</v>
      </c>
      <c r="L45" t="s">
        <v>131</v>
      </c>
      <c r="M45" t="s">
        <v>60</v>
      </c>
      <c r="N45">
        <v>198211</v>
      </c>
    </row>
    <row r="46" spans="11:14">
      <c r="K46" t="s">
        <v>356</v>
      </c>
      <c r="L46" t="s">
        <v>163</v>
      </c>
      <c r="M46" t="s">
        <v>60</v>
      </c>
      <c r="N46">
        <v>194646</v>
      </c>
    </row>
    <row r="47" spans="11:14">
      <c r="K47" t="s">
        <v>489</v>
      </c>
      <c r="L47" t="s">
        <v>253</v>
      </c>
      <c r="M47" t="s">
        <v>60</v>
      </c>
      <c r="N47">
        <v>180857</v>
      </c>
    </row>
    <row r="48" spans="11:14">
      <c r="K48" t="s">
        <v>490</v>
      </c>
      <c r="L48" t="s">
        <v>432</v>
      </c>
      <c r="M48" t="s">
        <v>60</v>
      </c>
      <c r="N48">
        <v>180431</v>
      </c>
    </row>
    <row r="49" spans="2:14">
      <c r="K49" t="s">
        <v>346</v>
      </c>
      <c r="L49" t="s">
        <v>183</v>
      </c>
      <c r="M49" t="s">
        <v>60</v>
      </c>
      <c r="N49">
        <v>176454</v>
      </c>
    </row>
    <row r="50" spans="2:14">
      <c r="B50" t="s">
        <v>240</v>
      </c>
      <c r="C50" t="s">
        <v>247</v>
      </c>
      <c r="K50" t="s">
        <v>276</v>
      </c>
      <c r="L50" t="s">
        <v>253</v>
      </c>
      <c r="M50" t="s">
        <v>60</v>
      </c>
      <c r="N50">
        <v>171476</v>
      </c>
    </row>
    <row r="51" spans="2:14">
      <c r="B51" t="s">
        <v>241</v>
      </c>
      <c r="C51" t="s">
        <v>248</v>
      </c>
      <c r="K51" t="s">
        <v>357</v>
      </c>
      <c r="L51" t="s">
        <v>256</v>
      </c>
      <c r="M51" t="s">
        <v>60</v>
      </c>
      <c r="N51">
        <v>160045</v>
      </c>
    </row>
    <row r="52" spans="2:14">
      <c r="B52" t="s">
        <v>242</v>
      </c>
      <c r="C52" t="s">
        <v>248</v>
      </c>
      <c r="K52" t="s">
        <v>491</v>
      </c>
      <c r="L52" t="s">
        <v>129</v>
      </c>
      <c r="M52" t="s">
        <v>60</v>
      </c>
      <c r="N52">
        <v>157805</v>
      </c>
    </row>
    <row r="53" spans="2:14">
      <c r="B53" t="s">
        <v>243</v>
      </c>
      <c r="C53" t="s">
        <v>249</v>
      </c>
      <c r="K53" t="s">
        <v>492</v>
      </c>
      <c r="L53" t="s">
        <v>153</v>
      </c>
      <c r="M53" t="s">
        <v>60</v>
      </c>
      <c r="N53">
        <v>152982</v>
      </c>
    </row>
    <row r="54" spans="2:14">
      <c r="B54" t="s">
        <v>244</v>
      </c>
      <c r="C54" t="s">
        <v>249</v>
      </c>
      <c r="K54" t="s">
        <v>347</v>
      </c>
      <c r="L54" t="s">
        <v>131</v>
      </c>
      <c r="M54" t="s">
        <v>60</v>
      </c>
      <c r="N54">
        <v>152509</v>
      </c>
    </row>
    <row r="55" spans="2:14">
      <c r="B55" t="s">
        <v>245</v>
      </c>
      <c r="C55" t="s">
        <v>247</v>
      </c>
      <c r="K55" t="s">
        <v>493</v>
      </c>
      <c r="L55" t="s">
        <v>432</v>
      </c>
      <c r="M55" t="s">
        <v>60</v>
      </c>
      <c r="N55">
        <v>152261</v>
      </c>
    </row>
    <row r="56" spans="2:14">
      <c r="B56" t="s">
        <v>246</v>
      </c>
      <c r="C56" t="s">
        <v>250</v>
      </c>
      <c r="K56" t="s">
        <v>255</v>
      </c>
      <c r="L56" t="s">
        <v>256</v>
      </c>
      <c r="M56" t="s">
        <v>60</v>
      </c>
      <c r="N56">
        <v>151111</v>
      </c>
    </row>
    <row r="57" spans="2:14">
      <c r="K57" t="s">
        <v>355</v>
      </c>
      <c r="L57" t="s">
        <v>143</v>
      </c>
      <c r="M57" t="s">
        <v>60</v>
      </c>
      <c r="N57">
        <v>143307</v>
      </c>
    </row>
    <row r="58" spans="2:14">
      <c r="K58" t="s">
        <v>366</v>
      </c>
      <c r="L58" t="s">
        <v>129</v>
      </c>
      <c r="M58" t="s">
        <v>60</v>
      </c>
      <c r="N58">
        <v>143203</v>
      </c>
    </row>
    <row r="59" spans="2:14">
      <c r="K59" t="s">
        <v>352</v>
      </c>
      <c r="L59" t="s">
        <v>253</v>
      </c>
      <c r="M59" t="s">
        <v>60</v>
      </c>
      <c r="N59">
        <v>142683</v>
      </c>
    </row>
    <row r="60" spans="2:14">
      <c r="K60" t="s">
        <v>494</v>
      </c>
      <c r="L60" t="s">
        <v>176</v>
      </c>
      <c r="M60" t="s">
        <v>60</v>
      </c>
      <c r="N60">
        <v>137115</v>
      </c>
    </row>
    <row r="61" spans="2:14">
      <c r="K61" t="s">
        <v>495</v>
      </c>
      <c r="L61" t="s">
        <v>227</v>
      </c>
      <c r="M61" t="s">
        <v>60</v>
      </c>
      <c r="N61">
        <v>136886</v>
      </c>
    </row>
    <row r="62" spans="2:14">
      <c r="K62" t="s">
        <v>496</v>
      </c>
      <c r="L62" t="s">
        <v>432</v>
      </c>
      <c r="M62" t="s">
        <v>60</v>
      </c>
      <c r="N62">
        <v>123016</v>
      </c>
    </row>
    <row r="63" spans="2:14">
      <c r="K63" t="s">
        <v>497</v>
      </c>
      <c r="L63" t="s">
        <v>432</v>
      </c>
      <c r="M63" t="s">
        <v>60</v>
      </c>
      <c r="N63">
        <v>121712</v>
      </c>
    </row>
    <row r="64" spans="2:14">
      <c r="K64" t="s">
        <v>375</v>
      </c>
      <c r="L64" t="s">
        <v>256</v>
      </c>
      <c r="M64" t="s">
        <v>60</v>
      </c>
      <c r="N64">
        <v>119878</v>
      </c>
    </row>
    <row r="65" spans="11:14">
      <c r="K65" t="s">
        <v>498</v>
      </c>
      <c r="L65" t="s">
        <v>256</v>
      </c>
      <c r="M65" t="s">
        <v>60</v>
      </c>
      <c r="N65">
        <v>119825</v>
      </c>
    </row>
    <row r="66" spans="11:14">
      <c r="K66" t="s">
        <v>499</v>
      </c>
      <c r="L66" t="s">
        <v>432</v>
      </c>
      <c r="M66" t="s">
        <v>60</v>
      </c>
      <c r="N66">
        <v>118815</v>
      </c>
    </row>
    <row r="67" spans="11:14">
      <c r="K67" t="s">
        <v>238</v>
      </c>
      <c r="L67" t="s">
        <v>145</v>
      </c>
      <c r="M67" t="s">
        <v>60</v>
      </c>
      <c r="N67">
        <v>118448</v>
      </c>
    </row>
    <row r="68" spans="11:14">
      <c r="K68" t="s">
        <v>500</v>
      </c>
      <c r="L68" t="s">
        <v>432</v>
      </c>
      <c r="M68" t="s">
        <v>60</v>
      </c>
      <c r="N68">
        <v>116718</v>
      </c>
    </row>
    <row r="69" spans="11:14">
      <c r="K69" t="s">
        <v>364</v>
      </c>
      <c r="L69" t="s">
        <v>143</v>
      </c>
      <c r="M69" t="s">
        <v>60</v>
      </c>
      <c r="N69">
        <v>116489</v>
      </c>
    </row>
    <row r="70" spans="11:14">
      <c r="K70" t="s">
        <v>329</v>
      </c>
      <c r="L70" t="s">
        <v>155</v>
      </c>
      <c r="M70" t="s">
        <v>60</v>
      </c>
      <c r="N70">
        <v>115896</v>
      </c>
    </row>
    <row r="71" spans="11:14">
      <c r="K71" t="s">
        <v>343</v>
      </c>
      <c r="L71" t="s">
        <v>155</v>
      </c>
      <c r="M71" t="s">
        <v>60</v>
      </c>
      <c r="N71">
        <v>114920</v>
      </c>
    </row>
    <row r="72" spans="11:14">
      <c r="K72" t="s">
        <v>501</v>
      </c>
      <c r="L72" t="s">
        <v>129</v>
      </c>
      <c r="M72" t="s">
        <v>60</v>
      </c>
      <c r="N72">
        <v>113222</v>
      </c>
    </row>
    <row r="73" spans="11:14">
      <c r="K73" t="s">
        <v>351</v>
      </c>
      <c r="L73" t="s">
        <v>253</v>
      </c>
      <c r="M73" t="s">
        <v>60</v>
      </c>
      <c r="N73">
        <v>107441</v>
      </c>
    </row>
    <row r="74" spans="11:14">
      <c r="K74" t="s">
        <v>502</v>
      </c>
      <c r="L74" t="s">
        <v>253</v>
      </c>
      <c r="M74" t="s">
        <v>60</v>
      </c>
      <c r="N74">
        <v>103441</v>
      </c>
    </row>
    <row r="75" spans="11:14">
      <c r="K75" t="s">
        <v>503</v>
      </c>
      <c r="L75" t="s">
        <v>227</v>
      </c>
      <c r="M75" t="s">
        <v>60</v>
      </c>
      <c r="N75">
        <v>103354</v>
      </c>
    </row>
    <row r="76" spans="11:14">
      <c r="K76" t="s">
        <v>485</v>
      </c>
      <c r="L76" t="s">
        <v>253</v>
      </c>
      <c r="M76" t="s">
        <v>60</v>
      </c>
      <c r="N76">
        <v>103293</v>
      </c>
    </row>
    <row r="77" spans="11:14">
      <c r="K77" t="s">
        <v>504</v>
      </c>
      <c r="L77" t="s">
        <v>129</v>
      </c>
      <c r="M77" t="s">
        <v>60</v>
      </c>
      <c r="N77">
        <v>103097</v>
      </c>
    </row>
    <row r="78" spans="11:14">
      <c r="K78" t="s">
        <v>505</v>
      </c>
      <c r="L78" t="s">
        <v>386</v>
      </c>
      <c r="M78" t="s">
        <v>60</v>
      </c>
      <c r="N78">
        <v>102520</v>
      </c>
    </row>
    <row r="79" spans="11:14">
      <c r="K79" t="s">
        <v>349</v>
      </c>
      <c r="L79" t="s">
        <v>131</v>
      </c>
      <c r="M79" t="s">
        <v>60</v>
      </c>
      <c r="N79">
        <v>96643</v>
      </c>
    </row>
    <row r="80" spans="11:14">
      <c r="K80" t="s">
        <v>368</v>
      </c>
      <c r="L80" t="s">
        <v>369</v>
      </c>
      <c r="M80" t="s">
        <v>60</v>
      </c>
      <c r="N80">
        <v>96545</v>
      </c>
    </row>
    <row r="81" spans="11:14">
      <c r="K81" t="s">
        <v>382</v>
      </c>
      <c r="L81" t="s">
        <v>179</v>
      </c>
      <c r="M81" t="s">
        <v>60</v>
      </c>
      <c r="N81">
        <v>94105</v>
      </c>
    </row>
    <row r="82" spans="11:14">
      <c r="K82" t="s">
        <v>506</v>
      </c>
      <c r="L82" t="s">
        <v>179</v>
      </c>
      <c r="M82" t="s">
        <v>60</v>
      </c>
      <c r="N82">
        <v>87956</v>
      </c>
    </row>
    <row r="83" spans="11:14">
      <c r="K83" t="s">
        <v>507</v>
      </c>
      <c r="L83" t="s">
        <v>432</v>
      </c>
      <c r="M83" t="s">
        <v>60</v>
      </c>
      <c r="N83">
        <v>87638</v>
      </c>
    </row>
    <row r="84" spans="11:14">
      <c r="K84" t="s">
        <v>283</v>
      </c>
      <c r="L84" t="s">
        <v>253</v>
      </c>
      <c r="M84" t="s">
        <v>60</v>
      </c>
      <c r="N84">
        <v>85348</v>
      </c>
    </row>
    <row r="85" spans="11:14">
      <c r="K85" t="s">
        <v>508</v>
      </c>
      <c r="L85" t="s">
        <v>432</v>
      </c>
      <c r="M85" t="s">
        <v>60</v>
      </c>
      <c r="N85">
        <v>84371</v>
      </c>
    </row>
    <row r="86" spans="11:14">
      <c r="K86" t="s">
        <v>302</v>
      </c>
      <c r="L86" t="s">
        <v>148</v>
      </c>
      <c r="M86" t="s">
        <v>60</v>
      </c>
      <c r="N86">
        <v>82450</v>
      </c>
    </row>
    <row r="87" spans="11:14">
      <c r="K87" t="s">
        <v>136</v>
      </c>
      <c r="L87" t="s">
        <v>127</v>
      </c>
      <c r="M87" t="s">
        <v>60</v>
      </c>
      <c r="N87">
        <v>81676</v>
      </c>
    </row>
    <row r="88" spans="11:14">
      <c r="K88" t="s">
        <v>149</v>
      </c>
      <c r="L88" t="s">
        <v>153</v>
      </c>
      <c r="M88" t="s">
        <v>60</v>
      </c>
      <c r="N88">
        <v>78162</v>
      </c>
    </row>
    <row r="89" spans="11:14">
      <c r="K89" t="s">
        <v>509</v>
      </c>
      <c r="L89" t="s">
        <v>432</v>
      </c>
      <c r="M89" t="s">
        <v>60</v>
      </c>
      <c r="N89">
        <v>77361</v>
      </c>
    </row>
    <row r="90" spans="11:14">
      <c r="K90" t="s">
        <v>382</v>
      </c>
      <c r="L90" t="s">
        <v>145</v>
      </c>
      <c r="M90" t="s">
        <v>60</v>
      </c>
      <c r="N90">
        <v>75984</v>
      </c>
    </row>
    <row r="91" spans="11:14">
      <c r="K91" t="s">
        <v>510</v>
      </c>
      <c r="L91" t="s">
        <v>266</v>
      </c>
      <c r="M91" t="s">
        <v>60</v>
      </c>
      <c r="N91">
        <v>75184</v>
      </c>
    </row>
    <row r="92" spans="11:14">
      <c r="K92" t="s">
        <v>511</v>
      </c>
      <c r="L92" t="s">
        <v>386</v>
      </c>
      <c r="M92" t="s">
        <v>60</v>
      </c>
      <c r="N92">
        <v>74910</v>
      </c>
    </row>
    <row r="93" spans="11:14">
      <c r="K93" t="s">
        <v>367</v>
      </c>
      <c r="L93" t="s">
        <v>135</v>
      </c>
      <c r="M93" t="s">
        <v>60</v>
      </c>
      <c r="N93">
        <v>74616</v>
      </c>
    </row>
    <row r="94" spans="11:14">
      <c r="K94" t="s">
        <v>201</v>
      </c>
      <c r="L94" t="s">
        <v>227</v>
      </c>
      <c r="M94" t="s">
        <v>60</v>
      </c>
      <c r="N94">
        <v>72026</v>
      </c>
    </row>
    <row r="95" spans="11:14">
      <c r="K95" t="s">
        <v>254</v>
      </c>
      <c r="L95" t="s">
        <v>386</v>
      </c>
      <c r="M95" t="s">
        <v>60</v>
      </c>
      <c r="N95">
        <v>70103</v>
      </c>
    </row>
    <row r="96" spans="11:14">
      <c r="K96" t="s">
        <v>360</v>
      </c>
      <c r="L96" t="s">
        <v>183</v>
      </c>
      <c r="M96" t="s">
        <v>60</v>
      </c>
      <c r="N96">
        <v>69274</v>
      </c>
    </row>
    <row r="97" spans="11:14">
      <c r="K97" t="s">
        <v>512</v>
      </c>
      <c r="L97" t="s">
        <v>153</v>
      </c>
      <c r="M97" t="s">
        <v>60</v>
      </c>
      <c r="N97">
        <v>68655</v>
      </c>
    </row>
    <row r="98" spans="11:14">
      <c r="K98" t="s">
        <v>410</v>
      </c>
      <c r="L98" t="s">
        <v>183</v>
      </c>
      <c r="M98" t="s">
        <v>60</v>
      </c>
      <c r="N98">
        <v>68085</v>
      </c>
    </row>
    <row r="99" spans="11:14">
      <c r="K99" t="s">
        <v>150</v>
      </c>
      <c r="L99" t="s">
        <v>150</v>
      </c>
      <c r="M99" t="s">
        <v>60</v>
      </c>
      <c r="N99">
        <v>66623</v>
      </c>
    </row>
    <row r="100" spans="11:14">
      <c r="K100" t="s">
        <v>383</v>
      </c>
      <c r="L100" t="s">
        <v>143</v>
      </c>
      <c r="M100" t="s">
        <v>60</v>
      </c>
      <c r="N100">
        <v>66084</v>
      </c>
    </row>
    <row r="101" spans="11:14">
      <c r="K101" t="s">
        <v>513</v>
      </c>
      <c r="L101" t="s">
        <v>169</v>
      </c>
      <c r="M101" t="s">
        <v>60</v>
      </c>
      <c r="N101">
        <v>62206</v>
      </c>
    </row>
    <row r="102" spans="11:14">
      <c r="K102" t="s">
        <v>514</v>
      </c>
      <c r="L102" t="s">
        <v>155</v>
      </c>
      <c r="M102" t="s">
        <v>60</v>
      </c>
      <c r="N102">
        <v>61667</v>
      </c>
    </row>
    <row r="103" spans="11:14">
      <c r="K103" t="s">
        <v>515</v>
      </c>
      <c r="L103" t="s">
        <v>143</v>
      </c>
      <c r="M103" t="s">
        <v>60</v>
      </c>
      <c r="N103">
        <v>61429</v>
      </c>
    </row>
    <row r="104" spans="11:14">
      <c r="K104" t="s">
        <v>516</v>
      </c>
      <c r="L104" t="s">
        <v>256</v>
      </c>
      <c r="M104" t="s">
        <v>60</v>
      </c>
      <c r="N104">
        <v>59787</v>
      </c>
    </row>
    <row r="105" spans="11:14">
      <c r="K105" t="s">
        <v>404</v>
      </c>
      <c r="L105" t="s">
        <v>183</v>
      </c>
      <c r="M105" t="s">
        <v>60</v>
      </c>
      <c r="N105">
        <v>59401</v>
      </c>
    </row>
    <row r="106" spans="11:14">
      <c r="K106" t="s">
        <v>517</v>
      </c>
      <c r="L106" t="s">
        <v>155</v>
      </c>
      <c r="M106" t="s">
        <v>60</v>
      </c>
      <c r="N106">
        <v>56348</v>
      </c>
    </row>
    <row r="107" spans="11:14">
      <c r="K107" t="s">
        <v>277</v>
      </c>
      <c r="L107" t="s">
        <v>129</v>
      </c>
      <c r="M107" t="s">
        <v>60</v>
      </c>
      <c r="N107">
        <v>56170</v>
      </c>
    </row>
    <row r="108" spans="11:14">
      <c r="K108" t="s">
        <v>357</v>
      </c>
      <c r="L108" t="s">
        <v>131</v>
      </c>
      <c r="M108" t="s">
        <v>60</v>
      </c>
      <c r="N108">
        <v>55890</v>
      </c>
    </row>
    <row r="109" spans="11:14">
      <c r="K109" t="s">
        <v>518</v>
      </c>
      <c r="L109" t="s">
        <v>432</v>
      </c>
      <c r="M109" t="s">
        <v>60</v>
      </c>
      <c r="N109">
        <v>55383</v>
      </c>
    </row>
    <row r="110" spans="11:14">
      <c r="K110" t="s">
        <v>519</v>
      </c>
      <c r="L110" t="s">
        <v>179</v>
      </c>
      <c r="M110" t="s">
        <v>60</v>
      </c>
      <c r="N110">
        <v>55148</v>
      </c>
    </row>
    <row r="111" spans="11:14">
      <c r="K111" t="s">
        <v>520</v>
      </c>
      <c r="L111" t="s">
        <v>432</v>
      </c>
      <c r="M111" t="s">
        <v>60</v>
      </c>
      <c r="N111">
        <v>54567</v>
      </c>
    </row>
    <row r="112" spans="11:14">
      <c r="K112" t="s">
        <v>401</v>
      </c>
      <c r="L112" t="s">
        <v>153</v>
      </c>
      <c r="M112" t="s">
        <v>60</v>
      </c>
      <c r="N112">
        <v>54347</v>
      </c>
    </row>
    <row r="113" spans="11:14">
      <c r="K113" t="s">
        <v>521</v>
      </c>
      <c r="L113" t="s">
        <v>522</v>
      </c>
      <c r="M113" t="s">
        <v>60</v>
      </c>
      <c r="N113">
        <v>53687</v>
      </c>
    </row>
    <row r="114" spans="11:14">
      <c r="K114" t="s">
        <v>523</v>
      </c>
      <c r="L114" t="s">
        <v>386</v>
      </c>
      <c r="M114" t="s">
        <v>60</v>
      </c>
      <c r="N114">
        <v>52799</v>
      </c>
    </row>
    <row r="115" spans="11:14">
      <c r="K115" t="s">
        <v>359</v>
      </c>
      <c r="L115" t="s">
        <v>253</v>
      </c>
      <c r="M115" t="s">
        <v>60</v>
      </c>
      <c r="N115">
        <v>51918</v>
      </c>
    </row>
    <row r="116" spans="11:14">
      <c r="K116" t="s">
        <v>524</v>
      </c>
      <c r="L116" t="s">
        <v>256</v>
      </c>
      <c r="M116" t="s">
        <v>60</v>
      </c>
      <c r="N116">
        <v>49625</v>
      </c>
    </row>
    <row r="117" spans="11:14">
      <c r="K117" t="s">
        <v>525</v>
      </c>
      <c r="L117" t="s">
        <v>143</v>
      </c>
      <c r="M117" t="s">
        <v>60</v>
      </c>
      <c r="N117">
        <v>48517</v>
      </c>
    </row>
    <row r="118" spans="11:14">
      <c r="K118" t="s">
        <v>526</v>
      </c>
      <c r="L118" t="s">
        <v>253</v>
      </c>
      <c r="M118" t="s">
        <v>60</v>
      </c>
      <c r="N118">
        <v>47199</v>
      </c>
    </row>
    <row r="119" spans="11:14">
      <c r="K119" t="s">
        <v>527</v>
      </c>
      <c r="L119" t="s">
        <v>432</v>
      </c>
      <c r="M119" t="s">
        <v>60</v>
      </c>
      <c r="N119">
        <v>47086</v>
      </c>
    </row>
    <row r="120" spans="11:14">
      <c r="K120" t="s">
        <v>528</v>
      </c>
      <c r="L120" t="s">
        <v>432</v>
      </c>
      <c r="M120" t="s">
        <v>60</v>
      </c>
      <c r="N120">
        <v>46519</v>
      </c>
    </row>
    <row r="121" spans="11:14">
      <c r="K121" t="s">
        <v>529</v>
      </c>
      <c r="L121" t="s">
        <v>432</v>
      </c>
      <c r="M121" t="s">
        <v>60</v>
      </c>
      <c r="N121">
        <v>45276</v>
      </c>
    </row>
    <row r="122" spans="11:14">
      <c r="K122" t="s">
        <v>316</v>
      </c>
      <c r="L122" t="s">
        <v>386</v>
      </c>
      <c r="M122" t="s">
        <v>60</v>
      </c>
      <c r="N122">
        <v>44603</v>
      </c>
    </row>
    <row r="123" spans="11:14">
      <c r="K123" t="s">
        <v>530</v>
      </c>
      <c r="L123" t="s">
        <v>432</v>
      </c>
      <c r="M123" t="s">
        <v>60</v>
      </c>
      <c r="N123">
        <v>41447</v>
      </c>
    </row>
    <row r="124" spans="11:14">
      <c r="K124" t="s">
        <v>531</v>
      </c>
      <c r="L124" t="s">
        <v>183</v>
      </c>
      <c r="M124" t="s">
        <v>60</v>
      </c>
      <c r="N124">
        <v>41196</v>
      </c>
    </row>
    <row r="125" spans="11:14">
      <c r="K125" t="s">
        <v>532</v>
      </c>
      <c r="L125" t="s">
        <v>176</v>
      </c>
      <c r="M125" t="s">
        <v>60</v>
      </c>
      <c r="N125">
        <v>41135</v>
      </c>
    </row>
    <row r="126" spans="11:14">
      <c r="K126" t="s">
        <v>533</v>
      </c>
      <c r="L126" t="s">
        <v>522</v>
      </c>
      <c r="M126" t="s">
        <v>60</v>
      </c>
      <c r="N126">
        <v>40930</v>
      </c>
    </row>
    <row r="127" spans="11:14">
      <c r="K127" t="s">
        <v>395</v>
      </c>
      <c r="L127" t="s">
        <v>176</v>
      </c>
      <c r="M127" t="s">
        <v>60</v>
      </c>
      <c r="N127">
        <v>40075</v>
      </c>
    </row>
    <row r="128" spans="11:14">
      <c r="K128" t="s">
        <v>534</v>
      </c>
      <c r="L128" t="s">
        <v>129</v>
      </c>
      <c r="M128" t="s">
        <v>60</v>
      </c>
      <c r="N128">
        <v>39673</v>
      </c>
    </row>
    <row r="129" spans="11:14">
      <c r="K129" t="s">
        <v>535</v>
      </c>
      <c r="L129" t="s">
        <v>169</v>
      </c>
      <c r="M129" t="s">
        <v>60</v>
      </c>
      <c r="N129">
        <v>39398</v>
      </c>
    </row>
    <row r="130" spans="11:14">
      <c r="K130" t="s">
        <v>536</v>
      </c>
      <c r="L130" t="s">
        <v>129</v>
      </c>
      <c r="M130" t="s">
        <v>60</v>
      </c>
      <c r="N130">
        <v>39013</v>
      </c>
    </row>
    <row r="131" spans="11:14">
      <c r="K131" t="s">
        <v>537</v>
      </c>
      <c r="L131" t="s">
        <v>227</v>
      </c>
      <c r="M131" t="s">
        <v>60</v>
      </c>
      <c r="N131">
        <v>38872</v>
      </c>
    </row>
    <row r="132" spans="11:14">
      <c r="K132" t="s">
        <v>419</v>
      </c>
      <c r="L132" t="s">
        <v>227</v>
      </c>
      <c r="M132" t="s">
        <v>60</v>
      </c>
      <c r="N132">
        <v>38454</v>
      </c>
    </row>
    <row r="133" spans="11:14">
      <c r="K133" t="s">
        <v>538</v>
      </c>
      <c r="L133" t="s">
        <v>176</v>
      </c>
      <c r="M133" t="s">
        <v>60</v>
      </c>
      <c r="N133">
        <v>38102</v>
      </c>
    </row>
    <row r="134" spans="11:14">
      <c r="K134" t="s">
        <v>407</v>
      </c>
      <c r="L134" t="s">
        <v>135</v>
      </c>
      <c r="M134" t="s">
        <v>60</v>
      </c>
      <c r="N134">
        <v>37509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91BD41-4116-4683-A481-58E89351C25E}">
  <dimension ref="A1:N134"/>
  <sheetViews>
    <sheetView zoomScale="95" zoomScaleNormal="95" workbookViewId="0">
      <selection activeCell="K35" sqref="K35"/>
    </sheetView>
  </sheetViews>
  <sheetFormatPr defaultRowHeight="14.4"/>
  <cols>
    <col min="11" max="11" width="13.5546875" customWidth="1"/>
    <col min="12" max="12" width="16.109375" customWidth="1"/>
    <col min="13" max="13" width="19.44140625" customWidth="1"/>
  </cols>
  <sheetData>
    <row r="1" spans="1:14">
      <c r="A1" t="s">
        <v>61</v>
      </c>
      <c r="B1" t="s">
        <v>62</v>
      </c>
      <c r="C1">
        <v>3785391</v>
      </c>
      <c r="D1">
        <v>1821544</v>
      </c>
    </row>
    <row r="2" spans="1:14">
      <c r="A2" t="s">
        <v>64</v>
      </c>
      <c r="B2" t="s">
        <v>62</v>
      </c>
      <c r="C2">
        <v>3785391</v>
      </c>
      <c r="D2">
        <v>1178684</v>
      </c>
    </row>
    <row r="3" spans="1:14">
      <c r="A3" t="s">
        <v>59</v>
      </c>
      <c r="B3" t="s">
        <v>60</v>
      </c>
      <c r="C3">
        <v>1930282</v>
      </c>
      <c r="D3">
        <v>1099363</v>
      </c>
    </row>
    <row r="4" spans="1:14">
      <c r="A4" t="s">
        <v>63</v>
      </c>
      <c r="B4" t="s">
        <v>60</v>
      </c>
      <c r="C4">
        <v>1930282</v>
      </c>
      <c r="D4">
        <v>830676</v>
      </c>
    </row>
    <row r="5" spans="1:14">
      <c r="A5" t="s">
        <v>66</v>
      </c>
      <c r="B5" t="s">
        <v>62</v>
      </c>
      <c r="C5">
        <v>3785391</v>
      </c>
      <c r="D5">
        <v>362569</v>
      </c>
    </row>
    <row r="6" spans="1:14">
      <c r="A6" t="s">
        <v>65</v>
      </c>
      <c r="B6" t="s">
        <v>62</v>
      </c>
      <c r="C6">
        <v>3785391</v>
      </c>
      <c r="D6">
        <v>299662</v>
      </c>
    </row>
    <row r="7" spans="1:14">
      <c r="A7" t="s">
        <v>67</v>
      </c>
      <c r="B7" t="s">
        <v>62</v>
      </c>
      <c r="C7">
        <v>3785391</v>
      </c>
      <c r="D7">
        <v>114440</v>
      </c>
    </row>
    <row r="8" spans="1:14">
      <c r="A8" t="s">
        <v>68</v>
      </c>
      <c r="B8" t="s">
        <v>62</v>
      </c>
      <c r="C8">
        <v>3785391</v>
      </c>
      <c r="D8">
        <v>4147</v>
      </c>
    </row>
    <row r="9" spans="1:14">
      <c r="A9" t="s">
        <v>69</v>
      </c>
      <c r="B9" t="s">
        <v>62</v>
      </c>
      <c r="C9">
        <v>3785391</v>
      </c>
      <c r="D9">
        <v>1442</v>
      </c>
    </row>
    <row r="10" spans="1:14">
      <c r="A10" t="s">
        <v>71</v>
      </c>
      <c r="B10" t="s">
        <v>62</v>
      </c>
      <c r="C10">
        <v>3785391</v>
      </c>
      <c r="D10">
        <v>1121</v>
      </c>
    </row>
    <row r="11" spans="1:14">
      <c r="A11" t="s">
        <v>70</v>
      </c>
      <c r="B11" t="s">
        <v>62</v>
      </c>
      <c r="C11">
        <v>3785391</v>
      </c>
      <c r="D11">
        <v>834</v>
      </c>
      <c r="K11" t="s">
        <v>156</v>
      </c>
      <c r="L11" t="s">
        <v>157</v>
      </c>
      <c r="N11" t="s">
        <v>158</v>
      </c>
    </row>
    <row r="12" spans="1:14">
      <c r="A12" t="s">
        <v>72</v>
      </c>
      <c r="B12" t="s">
        <v>62</v>
      </c>
      <c r="C12">
        <v>3785391</v>
      </c>
      <c r="D12">
        <v>493</v>
      </c>
      <c r="K12" t="s">
        <v>126</v>
      </c>
      <c r="L12" t="s">
        <v>127</v>
      </c>
      <c r="M12" t="s">
        <v>62</v>
      </c>
      <c r="N12">
        <v>14791</v>
      </c>
    </row>
    <row r="13" spans="1:14">
      <c r="A13" t="s">
        <v>73</v>
      </c>
      <c r="B13" t="s">
        <v>62</v>
      </c>
      <c r="C13">
        <v>3785391</v>
      </c>
      <c r="D13">
        <v>455</v>
      </c>
      <c r="K13" t="s">
        <v>128</v>
      </c>
      <c r="L13" t="s">
        <v>129</v>
      </c>
      <c r="M13" t="s">
        <v>62</v>
      </c>
      <c r="N13">
        <v>12042</v>
      </c>
    </row>
    <row r="14" spans="1:14">
      <c r="A14" t="s">
        <v>74</v>
      </c>
      <c r="B14" t="s">
        <v>60</v>
      </c>
      <c r="C14">
        <v>1930282</v>
      </c>
      <c r="D14">
        <v>239</v>
      </c>
      <c r="K14" t="s">
        <v>130</v>
      </c>
      <c r="L14" t="s">
        <v>131</v>
      </c>
      <c r="M14" t="s">
        <v>62</v>
      </c>
      <c r="N14">
        <v>11834</v>
      </c>
    </row>
    <row r="15" spans="1:14">
      <c r="A15" t="s">
        <v>75</v>
      </c>
      <c r="B15" t="s">
        <v>60</v>
      </c>
      <c r="C15">
        <v>1930282</v>
      </c>
      <c r="D15">
        <v>4</v>
      </c>
      <c r="K15" t="s">
        <v>132</v>
      </c>
      <c r="L15" t="s">
        <v>129</v>
      </c>
      <c r="M15" t="s">
        <v>62</v>
      </c>
      <c r="N15">
        <v>11459</v>
      </c>
    </row>
    <row r="16" spans="1:14">
      <c r="K16" t="s">
        <v>133</v>
      </c>
      <c r="L16" t="s">
        <v>131</v>
      </c>
      <c r="M16" t="s">
        <v>62</v>
      </c>
      <c r="N16">
        <v>11191</v>
      </c>
    </row>
    <row r="17" spans="11:14">
      <c r="K17" t="s">
        <v>134</v>
      </c>
      <c r="L17" t="s">
        <v>135</v>
      </c>
      <c r="M17" t="s">
        <v>62</v>
      </c>
      <c r="N17">
        <v>11041</v>
      </c>
    </row>
    <row r="18" spans="11:14">
      <c r="K18" t="s">
        <v>136</v>
      </c>
      <c r="L18" t="s">
        <v>131</v>
      </c>
      <c r="M18" t="s">
        <v>62</v>
      </c>
      <c r="N18">
        <v>10681</v>
      </c>
    </row>
    <row r="19" spans="11:14">
      <c r="K19" t="s">
        <v>137</v>
      </c>
      <c r="L19" t="s">
        <v>129</v>
      </c>
      <c r="M19" t="s">
        <v>62</v>
      </c>
      <c r="N19">
        <v>10579</v>
      </c>
    </row>
    <row r="20" spans="11:14">
      <c r="K20" t="s">
        <v>138</v>
      </c>
      <c r="L20" t="s">
        <v>131</v>
      </c>
      <c r="M20" t="s">
        <v>62</v>
      </c>
      <c r="N20">
        <v>10579</v>
      </c>
    </row>
    <row r="21" spans="11:14">
      <c r="K21" t="s">
        <v>139</v>
      </c>
      <c r="L21" t="s">
        <v>140</v>
      </c>
      <c r="M21" t="s">
        <v>62</v>
      </c>
      <c r="N21">
        <v>10409</v>
      </c>
    </row>
    <row r="22" spans="11:14">
      <c r="K22" t="s">
        <v>141</v>
      </c>
      <c r="L22" t="s">
        <v>127</v>
      </c>
      <c r="M22" t="s">
        <v>62</v>
      </c>
      <c r="N22">
        <v>10404</v>
      </c>
    </row>
    <row r="23" spans="11:14">
      <c r="K23" t="s">
        <v>142</v>
      </c>
      <c r="L23" t="s">
        <v>143</v>
      </c>
      <c r="M23" t="s">
        <v>62</v>
      </c>
      <c r="N23">
        <v>10142</v>
      </c>
    </row>
    <row r="24" spans="11:14">
      <c r="K24" t="s">
        <v>144</v>
      </c>
      <c r="L24" t="s">
        <v>145</v>
      </c>
      <c r="M24" t="s">
        <v>62</v>
      </c>
      <c r="N24">
        <v>10078</v>
      </c>
    </row>
    <row r="25" spans="11:14">
      <c r="K25" t="s">
        <v>146</v>
      </c>
      <c r="L25" t="s">
        <v>127</v>
      </c>
      <c r="M25" t="s">
        <v>62</v>
      </c>
      <c r="N25">
        <v>10078</v>
      </c>
    </row>
    <row r="26" spans="11:14">
      <c r="K26" t="s">
        <v>130</v>
      </c>
      <c r="L26" t="s">
        <v>145</v>
      </c>
      <c r="M26" t="s">
        <v>62</v>
      </c>
      <c r="N26">
        <v>9610</v>
      </c>
    </row>
    <row r="27" spans="11:14">
      <c r="K27" t="s">
        <v>147</v>
      </c>
      <c r="L27" t="s">
        <v>148</v>
      </c>
      <c r="M27" t="s">
        <v>62</v>
      </c>
      <c r="N27">
        <v>9388</v>
      </c>
    </row>
    <row r="28" spans="11:14">
      <c r="K28" t="s">
        <v>149</v>
      </c>
      <c r="L28" t="s">
        <v>150</v>
      </c>
      <c r="M28" t="s">
        <v>62</v>
      </c>
      <c r="N28">
        <v>9241</v>
      </c>
    </row>
    <row r="29" spans="11:14">
      <c r="K29" t="s">
        <v>151</v>
      </c>
      <c r="L29" t="s">
        <v>135</v>
      </c>
      <c r="M29" t="s">
        <v>62</v>
      </c>
      <c r="N29">
        <v>9192</v>
      </c>
    </row>
    <row r="30" spans="11:14">
      <c r="K30" t="s">
        <v>152</v>
      </c>
      <c r="L30" t="s">
        <v>153</v>
      </c>
      <c r="M30" t="s">
        <v>62</v>
      </c>
      <c r="N30">
        <v>9172</v>
      </c>
    </row>
    <row r="31" spans="11:14">
      <c r="K31" t="s">
        <v>154</v>
      </c>
      <c r="L31" t="s">
        <v>155</v>
      </c>
      <c r="M31" t="s">
        <v>62</v>
      </c>
      <c r="N31">
        <v>9144</v>
      </c>
    </row>
    <row r="34" spans="11:14">
      <c r="K34" t="s">
        <v>156</v>
      </c>
      <c r="L34" t="s">
        <v>157</v>
      </c>
      <c r="N34" t="s">
        <v>158</v>
      </c>
    </row>
    <row r="35" spans="11:14">
      <c r="K35" t="s">
        <v>126</v>
      </c>
      <c r="L35" t="s">
        <v>127</v>
      </c>
      <c r="M35" t="s">
        <v>62</v>
      </c>
      <c r="N35">
        <v>14791</v>
      </c>
    </row>
    <row r="36" spans="11:14">
      <c r="K36" t="s">
        <v>128</v>
      </c>
      <c r="L36" t="s">
        <v>129</v>
      </c>
      <c r="M36" t="s">
        <v>62</v>
      </c>
      <c r="N36">
        <v>12042</v>
      </c>
    </row>
    <row r="37" spans="11:14">
      <c r="K37" t="s">
        <v>130</v>
      </c>
      <c r="L37" t="s">
        <v>131</v>
      </c>
      <c r="M37" t="s">
        <v>62</v>
      </c>
      <c r="N37">
        <v>11834</v>
      </c>
    </row>
    <row r="38" spans="11:14">
      <c r="K38" t="s">
        <v>132</v>
      </c>
      <c r="L38" t="s">
        <v>129</v>
      </c>
      <c r="M38" t="s">
        <v>62</v>
      </c>
      <c r="N38">
        <v>11459</v>
      </c>
    </row>
    <row r="39" spans="11:14">
      <c r="K39" t="s">
        <v>133</v>
      </c>
      <c r="L39" t="s">
        <v>131</v>
      </c>
      <c r="M39" t="s">
        <v>62</v>
      </c>
      <c r="N39">
        <v>11191</v>
      </c>
    </row>
    <row r="40" spans="11:14">
      <c r="K40" t="s">
        <v>134</v>
      </c>
      <c r="L40" t="s">
        <v>135</v>
      </c>
      <c r="M40" t="s">
        <v>62</v>
      </c>
      <c r="N40">
        <v>11041</v>
      </c>
    </row>
    <row r="41" spans="11:14">
      <c r="K41" t="s">
        <v>138</v>
      </c>
      <c r="L41" t="s">
        <v>131</v>
      </c>
      <c r="M41" t="s">
        <v>62</v>
      </c>
      <c r="N41">
        <v>10579</v>
      </c>
    </row>
    <row r="42" spans="11:14">
      <c r="K42" t="s">
        <v>137</v>
      </c>
      <c r="L42" t="s">
        <v>129</v>
      </c>
      <c r="M42" t="s">
        <v>62</v>
      </c>
      <c r="N42">
        <v>10579</v>
      </c>
    </row>
    <row r="43" spans="11:14">
      <c r="K43" t="s">
        <v>141</v>
      </c>
      <c r="L43" t="s">
        <v>127</v>
      </c>
      <c r="M43" t="s">
        <v>62</v>
      </c>
      <c r="N43">
        <v>10404</v>
      </c>
    </row>
    <row r="44" spans="11:14">
      <c r="K44" t="s">
        <v>142</v>
      </c>
      <c r="L44" t="s">
        <v>143</v>
      </c>
      <c r="M44" t="s">
        <v>62</v>
      </c>
      <c r="N44">
        <v>10142</v>
      </c>
    </row>
    <row r="45" spans="11:14">
      <c r="K45" t="s">
        <v>146</v>
      </c>
      <c r="L45" t="s">
        <v>127</v>
      </c>
      <c r="M45" t="s">
        <v>62</v>
      </c>
      <c r="N45">
        <v>10078</v>
      </c>
    </row>
    <row r="46" spans="11:14">
      <c r="K46" t="s">
        <v>144</v>
      </c>
      <c r="L46" t="s">
        <v>145</v>
      </c>
      <c r="M46" t="s">
        <v>62</v>
      </c>
      <c r="N46">
        <v>10078</v>
      </c>
    </row>
    <row r="47" spans="11:14">
      <c r="K47" t="s">
        <v>130</v>
      </c>
      <c r="L47" t="s">
        <v>145</v>
      </c>
      <c r="M47" t="s">
        <v>62</v>
      </c>
      <c r="N47">
        <v>9610</v>
      </c>
    </row>
    <row r="48" spans="11:14">
      <c r="K48" t="s">
        <v>147</v>
      </c>
      <c r="L48" t="s">
        <v>148</v>
      </c>
      <c r="M48" t="s">
        <v>62</v>
      </c>
      <c r="N48">
        <v>9388</v>
      </c>
    </row>
    <row r="49" spans="2:14">
      <c r="K49" t="s">
        <v>151</v>
      </c>
      <c r="L49" t="s">
        <v>135</v>
      </c>
      <c r="M49" t="s">
        <v>62</v>
      </c>
      <c r="N49">
        <v>9192</v>
      </c>
    </row>
    <row r="50" spans="2:14">
      <c r="B50" t="s">
        <v>240</v>
      </c>
      <c r="C50" t="s">
        <v>247</v>
      </c>
      <c r="K50" t="s">
        <v>152</v>
      </c>
      <c r="L50" t="s">
        <v>153</v>
      </c>
      <c r="M50" t="s">
        <v>62</v>
      </c>
      <c r="N50">
        <v>9172</v>
      </c>
    </row>
    <row r="51" spans="2:14">
      <c r="B51" t="s">
        <v>241</v>
      </c>
      <c r="C51" t="s">
        <v>248</v>
      </c>
      <c r="K51" t="s">
        <v>154</v>
      </c>
      <c r="L51" t="s">
        <v>155</v>
      </c>
      <c r="M51" t="s">
        <v>62</v>
      </c>
      <c r="N51">
        <v>9144</v>
      </c>
    </row>
    <row r="52" spans="2:14">
      <c r="B52" t="s">
        <v>242</v>
      </c>
      <c r="C52" t="s">
        <v>248</v>
      </c>
      <c r="K52" t="s">
        <v>159</v>
      </c>
      <c r="L52" t="s">
        <v>155</v>
      </c>
      <c r="M52" t="s">
        <v>62</v>
      </c>
      <c r="N52">
        <v>9046</v>
      </c>
    </row>
    <row r="53" spans="2:14">
      <c r="B53" t="s">
        <v>243</v>
      </c>
      <c r="C53" t="s">
        <v>249</v>
      </c>
      <c r="K53" t="s">
        <v>160</v>
      </c>
      <c r="L53" t="s">
        <v>131</v>
      </c>
      <c r="M53" t="s">
        <v>62</v>
      </c>
      <c r="N53">
        <v>9024</v>
      </c>
    </row>
    <row r="54" spans="2:14">
      <c r="B54" t="s">
        <v>244</v>
      </c>
      <c r="C54" t="s">
        <v>249</v>
      </c>
      <c r="K54" t="s">
        <v>161</v>
      </c>
      <c r="L54" t="s">
        <v>129</v>
      </c>
      <c r="M54" t="s">
        <v>62</v>
      </c>
      <c r="N54">
        <v>8983</v>
      </c>
    </row>
    <row r="55" spans="2:14">
      <c r="B55" t="s">
        <v>245</v>
      </c>
      <c r="C55" t="s">
        <v>247</v>
      </c>
      <c r="K55" t="s">
        <v>162</v>
      </c>
      <c r="L55" t="s">
        <v>163</v>
      </c>
      <c r="M55" t="s">
        <v>62</v>
      </c>
      <c r="N55">
        <v>8928</v>
      </c>
    </row>
    <row r="56" spans="2:14">
      <c r="B56" t="s">
        <v>246</v>
      </c>
      <c r="C56" t="s">
        <v>250</v>
      </c>
      <c r="K56" t="s">
        <v>164</v>
      </c>
      <c r="L56" t="s">
        <v>165</v>
      </c>
      <c r="M56" t="s">
        <v>62</v>
      </c>
      <c r="N56">
        <v>8864</v>
      </c>
    </row>
    <row r="57" spans="2:14">
      <c r="K57" t="s">
        <v>166</v>
      </c>
      <c r="L57" t="s">
        <v>127</v>
      </c>
      <c r="M57" t="s">
        <v>62</v>
      </c>
      <c r="N57">
        <v>8836</v>
      </c>
    </row>
    <row r="58" spans="2:14">
      <c r="K58" t="s">
        <v>136</v>
      </c>
      <c r="L58" t="s">
        <v>148</v>
      </c>
      <c r="M58" t="s">
        <v>62</v>
      </c>
      <c r="N58">
        <v>8706</v>
      </c>
    </row>
    <row r="59" spans="2:14">
      <c r="K59" t="s">
        <v>167</v>
      </c>
      <c r="L59" t="s">
        <v>127</v>
      </c>
      <c r="M59" t="s">
        <v>62</v>
      </c>
      <c r="N59">
        <v>8649</v>
      </c>
    </row>
    <row r="60" spans="2:14">
      <c r="K60" t="s">
        <v>168</v>
      </c>
      <c r="L60" t="s">
        <v>169</v>
      </c>
      <c r="M60" t="s">
        <v>62</v>
      </c>
      <c r="N60">
        <v>8637</v>
      </c>
    </row>
    <row r="61" spans="2:14">
      <c r="K61" t="s">
        <v>170</v>
      </c>
      <c r="L61" t="s">
        <v>131</v>
      </c>
      <c r="M61" t="s">
        <v>62</v>
      </c>
      <c r="N61">
        <v>8626</v>
      </c>
    </row>
    <row r="62" spans="2:14">
      <c r="K62" t="s">
        <v>171</v>
      </c>
      <c r="L62" t="s">
        <v>140</v>
      </c>
      <c r="M62" t="s">
        <v>62</v>
      </c>
      <c r="N62">
        <v>8480</v>
      </c>
    </row>
    <row r="63" spans="2:14">
      <c r="K63" t="s">
        <v>172</v>
      </c>
      <c r="L63" t="s">
        <v>129</v>
      </c>
      <c r="M63" t="s">
        <v>62</v>
      </c>
      <c r="N63">
        <v>8469</v>
      </c>
    </row>
    <row r="64" spans="2:14">
      <c r="K64" t="s">
        <v>173</v>
      </c>
      <c r="L64" t="s">
        <v>129</v>
      </c>
      <c r="M64" t="s">
        <v>62</v>
      </c>
      <c r="N64">
        <v>8442</v>
      </c>
    </row>
    <row r="65" spans="11:14">
      <c r="K65" t="s">
        <v>174</v>
      </c>
      <c r="L65" t="s">
        <v>148</v>
      </c>
      <c r="M65" t="s">
        <v>62</v>
      </c>
      <c r="N65">
        <v>8380</v>
      </c>
    </row>
    <row r="66" spans="11:14">
      <c r="K66" t="s">
        <v>175</v>
      </c>
      <c r="L66" t="s">
        <v>176</v>
      </c>
      <c r="M66" t="s">
        <v>62</v>
      </c>
      <c r="N66">
        <v>8349</v>
      </c>
    </row>
    <row r="67" spans="11:14">
      <c r="K67" t="s">
        <v>177</v>
      </c>
      <c r="L67" t="s">
        <v>148</v>
      </c>
      <c r="M67" t="s">
        <v>62</v>
      </c>
      <c r="N67">
        <v>8307</v>
      </c>
    </row>
    <row r="68" spans="11:14">
      <c r="K68" t="s">
        <v>178</v>
      </c>
      <c r="L68" t="s">
        <v>179</v>
      </c>
      <c r="M68" t="s">
        <v>62</v>
      </c>
      <c r="N68">
        <v>8298</v>
      </c>
    </row>
    <row r="69" spans="11:14">
      <c r="K69" t="s">
        <v>180</v>
      </c>
      <c r="L69" t="s">
        <v>129</v>
      </c>
      <c r="M69" t="s">
        <v>62</v>
      </c>
      <c r="N69">
        <v>8292</v>
      </c>
    </row>
    <row r="70" spans="11:14">
      <c r="K70" t="s">
        <v>181</v>
      </c>
      <c r="L70" t="s">
        <v>163</v>
      </c>
      <c r="M70" t="s">
        <v>62</v>
      </c>
      <c r="N70">
        <v>8262</v>
      </c>
    </row>
    <row r="71" spans="11:14">
      <c r="K71" t="s">
        <v>182</v>
      </c>
      <c r="L71" t="s">
        <v>183</v>
      </c>
      <c r="M71" t="s">
        <v>62</v>
      </c>
      <c r="N71">
        <v>8252</v>
      </c>
    </row>
    <row r="72" spans="11:14">
      <c r="K72" t="s">
        <v>184</v>
      </c>
      <c r="L72" t="s">
        <v>129</v>
      </c>
      <c r="M72" t="s">
        <v>62</v>
      </c>
      <c r="N72">
        <v>8248</v>
      </c>
    </row>
    <row r="73" spans="11:14">
      <c r="K73" t="s">
        <v>185</v>
      </c>
      <c r="L73" t="s">
        <v>143</v>
      </c>
      <c r="M73" t="s">
        <v>62</v>
      </c>
      <c r="N73">
        <v>8228</v>
      </c>
    </row>
    <row r="74" spans="11:14">
      <c r="K74" t="s">
        <v>186</v>
      </c>
      <c r="L74" t="s">
        <v>169</v>
      </c>
      <c r="M74" t="s">
        <v>62</v>
      </c>
      <c r="N74">
        <v>8218</v>
      </c>
    </row>
    <row r="75" spans="11:14">
      <c r="K75" t="s">
        <v>187</v>
      </c>
      <c r="L75" t="s">
        <v>183</v>
      </c>
      <c r="M75" t="s">
        <v>62</v>
      </c>
      <c r="N75">
        <v>8160</v>
      </c>
    </row>
    <row r="76" spans="11:14">
      <c r="K76" t="s">
        <v>188</v>
      </c>
      <c r="L76" t="s">
        <v>179</v>
      </c>
      <c r="M76" t="s">
        <v>62</v>
      </c>
      <c r="N76">
        <v>8136</v>
      </c>
    </row>
    <row r="77" spans="11:14">
      <c r="K77" t="s">
        <v>189</v>
      </c>
      <c r="L77" t="s">
        <v>135</v>
      </c>
      <c r="M77" t="s">
        <v>62</v>
      </c>
      <c r="N77">
        <v>8128</v>
      </c>
    </row>
    <row r="78" spans="11:14">
      <c r="K78" t="s">
        <v>190</v>
      </c>
      <c r="L78" t="s">
        <v>129</v>
      </c>
      <c r="M78" t="s">
        <v>62</v>
      </c>
      <c r="N78">
        <v>8127</v>
      </c>
    </row>
    <row r="79" spans="11:14">
      <c r="K79" t="s">
        <v>191</v>
      </c>
      <c r="L79" t="s">
        <v>135</v>
      </c>
      <c r="M79" t="s">
        <v>62</v>
      </c>
      <c r="N79">
        <v>8091</v>
      </c>
    </row>
    <row r="80" spans="11:14">
      <c r="K80" t="s">
        <v>192</v>
      </c>
      <c r="L80" t="s">
        <v>129</v>
      </c>
      <c r="M80" t="s">
        <v>62</v>
      </c>
      <c r="N80">
        <v>8087</v>
      </c>
    </row>
    <row r="81" spans="11:14">
      <c r="K81" t="s">
        <v>130</v>
      </c>
      <c r="L81" t="s">
        <v>169</v>
      </c>
      <c r="M81" t="s">
        <v>62</v>
      </c>
      <c r="N81">
        <v>8063</v>
      </c>
    </row>
    <row r="82" spans="11:14">
      <c r="K82" t="s">
        <v>193</v>
      </c>
      <c r="L82" t="s">
        <v>169</v>
      </c>
      <c r="M82" t="s">
        <v>62</v>
      </c>
      <c r="N82">
        <v>8039</v>
      </c>
    </row>
    <row r="83" spans="11:14">
      <c r="K83" t="s">
        <v>194</v>
      </c>
      <c r="L83" t="s">
        <v>143</v>
      </c>
      <c r="M83" t="s">
        <v>62</v>
      </c>
      <c r="N83">
        <v>7998</v>
      </c>
    </row>
    <row r="84" spans="11:14">
      <c r="K84" t="s">
        <v>195</v>
      </c>
      <c r="L84" t="s">
        <v>169</v>
      </c>
      <c r="M84" t="s">
        <v>62</v>
      </c>
      <c r="N84">
        <v>7868</v>
      </c>
    </row>
    <row r="85" spans="11:14">
      <c r="K85" t="s">
        <v>196</v>
      </c>
      <c r="L85" t="s">
        <v>129</v>
      </c>
      <c r="M85" t="s">
        <v>62</v>
      </c>
      <c r="N85">
        <v>7823</v>
      </c>
    </row>
    <row r="86" spans="11:14">
      <c r="K86" t="s">
        <v>197</v>
      </c>
      <c r="L86" t="s">
        <v>131</v>
      </c>
      <c r="M86" t="s">
        <v>62</v>
      </c>
      <c r="N86">
        <v>7727</v>
      </c>
    </row>
    <row r="87" spans="11:14">
      <c r="K87" t="s">
        <v>198</v>
      </c>
      <c r="L87" t="s">
        <v>150</v>
      </c>
      <c r="M87" t="s">
        <v>62</v>
      </c>
      <c r="N87">
        <v>7668</v>
      </c>
    </row>
    <row r="88" spans="11:14">
      <c r="K88" t="s">
        <v>199</v>
      </c>
      <c r="L88" t="s">
        <v>150</v>
      </c>
      <c r="M88" t="s">
        <v>62</v>
      </c>
      <c r="N88">
        <v>7556</v>
      </c>
    </row>
    <row r="89" spans="11:14">
      <c r="K89" t="s">
        <v>200</v>
      </c>
      <c r="L89" t="s">
        <v>143</v>
      </c>
      <c r="M89" t="s">
        <v>62</v>
      </c>
      <c r="N89">
        <v>7541</v>
      </c>
    </row>
    <row r="90" spans="11:14">
      <c r="K90" t="s">
        <v>152</v>
      </c>
      <c r="L90" t="s">
        <v>129</v>
      </c>
      <c r="M90" t="s">
        <v>62</v>
      </c>
      <c r="N90">
        <v>7422</v>
      </c>
    </row>
    <row r="91" spans="11:14">
      <c r="K91" t="s">
        <v>201</v>
      </c>
      <c r="L91" t="s">
        <v>179</v>
      </c>
      <c r="M91" t="s">
        <v>62</v>
      </c>
      <c r="N91">
        <v>7417</v>
      </c>
    </row>
    <row r="92" spans="11:14">
      <c r="K92" t="s">
        <v>202</v>
      </c>
      <c r="L92" t="s">
        <v>169</v>
      </c>
      <c r="M92" t="s">
        <v>62</v>
      </c>
      <c r="N92">
        <v>7375</v>
      </c>
    </row>
    <row r="93" spans="11:14">
      <c r="K93" t="s">
        <v>203</v>
      </c>
      <c r="L93" t="s">
        <v>169</v>
      </c>
      <c r="M93" t="s">
        <v>62</v>
      </c>
      <c r="N93">
        <v>7352</v>
      </c>
    </row>
    <row r="94" spans="11:14">
      <c r="K94" t="s">
        <v>204</v>
      </c>
      <c r="L94" t="s">
        <v>129</v>
      </c>
      <c r="M94" t="s">
        <v>62</v>
      </c>
      <c r="N94">
        <v>7332</v>
      </c>
    </row>
    <row r="95" spans="11:14">
      <c r="K95" t="s">
        <v>205</v>
      </c>
      <c r="L95" t="s">
        <v>129</v>
      </c>
      <c r="M95" t="s">
        <v>62</v>
      </c>
      <c r="N95">
        <v>7252</v>
      </c>
    </row>
    <row r="96" spans="11:14">
      <c r="K96" t="s">
        <v>206</v>
      </c>
      <c r="L96" t="s">
        <v>145</v>
      </c>
      <c r="M96" t="s">
        <v>62</v>
      </c>
      <c r="N96">
        <v>7246</v>
      </c>
    </row>
    <row r="97" spans="11:14">
      <c r="K97" t="s">
        <v>207</v>
      </c>
      <c r="L97" t="s">
        <v>169</v>
      </c>
      <c r="M97" t="s">
        <v>62</v>
      </c>
      <c r="N97">
        <v>7218</v>
      </c>
    </row>
    <row r="98" spans="11:14">
      <c r="K98" t="s">
        <v>208</v>
      </c>
      <c r="L98" t="s">
        <v>148</v>
      </c>
      <c r="M98" t="s">
        <v>62</v>
      </c>
      <c r="N98">
        <v>7160</v>
      </c>
    </row>
    <row r="99" spans="11:14">
      <c r="K99" t="s">
        <v>209</v>
      </c>
      <c r="L99" t="s">
        <v>145</v>
      </c>
      <c r="M99" t="s">
        <v>62</v>
      </c>
      <c r="N99">
        <v>7133</v>
      </c>
    </row>
    <row r="100" spans="11:14">
      <c r="K100" t="s">
        <v>210</v>
      </c>
      <c r="L100" t="s">
        <v>169</v>
      </c>
      <c r="M100" t="s">
        <v>62</v>
      </c>
      <c r="N100">
        <v>7079</v>
      </c>
    </row>
    <row r="101" spans="11:14">
      <c r="K101" t="s">
        <v>211</v>
      </c>
      <c r="L101" t="s">
        <v>135</v>
      </c>
      <c r="M101" t="s">
        <v>62</v>
      </c>
      <c r="N101">
        <v>7004</v>
      </c>
    </row>
    <row r="102" spans="11:14">
      <c r="K102" t="s">
        <v>212</v>
      </c>
      <c r="L102" t="s">
        <v>145</v>
      </c>
      <c r="M102" t="s">
        <v>62</v>
      </c>
      <c r="N102">
        <v>6952</v>
      </c>
    </row>
    <row r="103" spans="11:14">
      <c r="K103" t="s">
        <v>213</v>
      </c>
      <c r="L103" t="s">
        <v>183</v>
      </c>
      <c r="M103" t="s">
        <v>62</v>
      </c>
      <c r="N103">
        <v>6943</v>
      </c>
    </row>
    <row r="104" spans="11:14">
      <c r="K104" t="s">
        <v>136</v>
      </c>
      <c r="L104" t="s">
        <v>179</v>
      </c>
      <c r="M104" t="s">
        <v>62</v>
      </c>
      <c r="N104">
        <v>6941</v>
      </c>
    </row>
    <row r="105" spans="11:14">
      <c r="K105" t="s">
        <v>214</v>
      </c>
      <c r="L105" t="s">
        <v>135</v>
      </c>
      <c r="M105" t="s">
        <v>62</v>
      </c>
      <c r="N105">
        <v>6914</v>
      </c>
    </row>
    <row r="106" spans="11:14">
      <c r="K106" t="s">
        <v>215</v>
      </c>
      <c r="L106" t="s">
        <v>155</v>
      </c>
      <c r="M106" t="s">
        <v>62</v>
      </c>
      <c r="N106">
        <v>6909</v>
      </c>
    </row>
    <row r="107" spans="11:14">
      <c r="K107" t="s">
        <v>216</v>
      </c>
      <c r="L107" t="s">
        <v>217</v>
      </c>
      <c r="M107" t="s">
        <v>62</v>
      </c>
      <c r="N107">
        <v>6895</v>
      </c>
    </row>
    <row r="108" spans="11:14">
      <c r="K108" t="s">
        <v>218</v>
      </c>
      <c r="L108" t="s">
        <v>176</v>
      </c>
      <c r="M108" t="s">
        <v>62</v>
      </c>
      <c r="N108">
        <v>6878</v>
      </c>
    </row>
    <row r="109" spans="11:14">
      <c r="K109" t="s">
        <v>219</v>
      </c>
      <c r="L109" t="s">
        <v>145</v>
      </c>
      <c r="M109" t="s">
        <v>62</v>
      </c>
      <c r="N109">
        <v>6869</v>
      </c>
    </row>
    <row r="110" spans="11:14">
      <c r="K110" t="s">
        <v>220</v>
      </c>
      <c r="L110" t="s">
        <v>183</v>
      </c>
      <c r="M110" t="s">
        <v>62</v>
      </c>
      <c r="N110">
        <v>6842</v>
      </c>
    </row>
    <row r="111" spans="11:14">
      <c r="K111" t="s">
        <v>221</v>
      </c>
      <c r="L111" t="s">
        <v>155</v>
      </c>
      <c r="M111" t="s">
        <v>62</v>
      </c>
      <c r="N111">
        <v>6809</v>
      </c>
    </row>
    <row r="112" spans="11:14">
      <c r="K112" t="s">
        <v>222</v>
      </c>
      <c r="L112" t="s">
        <v>129</v>
      </c>
      <c r="M112" t="s">
        <v>62</v>
      </c>
      <c r="N112">
        <v>6805</v>
      </c>
    </row>
    <row r="113" spans="11:14">
      <c r="K113" t="s">
        <v>223</v>
      </c>
      <c r="L113" t="s">
        <v>135</v>
      </c>
      <c r="M113" t="s">
        <v>62</v>
      </c>
      <c r="N113">
        <v>6775</v>
      </c>
    </row>
    <row r="114" spans="11:14">
      <c r="K114" t="s">
        <v>224</v>
      </c>
      <c r="L114" t="s">
        <v>145</v>
      </c>
      <c r="M114" t="s">
        <v>62</v>
      </c>
      <c r="N114">
        <v>6764</v>
      </c>
    </row>
    <row r="115" spans="11:14">
      <c r="K115" t="s">
        <v>225</v>
      </c>
      <c r="L115" t="s">
        <v>129</v>
      </c>
      <c r="M115" t="s">
        <v>62</v>
      </c>
      <c r="N115">
        <v>6752</v>
      </c>
    </row>
    <row r="116" spans="11:14">
      <c r="K116" t="s">
        <v>226</v>
      </c>
      <c r="L116" t="s">
        <v>227</v>
      </c>
      <c r="M116" t="s">
        <v>62</v>
      </c>
      <c r="N116">
        <v>6734</v>
      </c>
    </row>
    <row r="117" spans="11:14">
      <c r="K117" t="s">
        <v>228</v>
      </c>
      <c r="L117" t="s">
        <v>217</v>
      </c>
      <c r="M117" t="s">
        <v>62</v>
      </c>
      <c r="N117">
        <v>6727</v>
      </c>
    </row>
    <row r="118" spans="11:14">
      <c r="K118" t="s">
        <v>229</v>
      </c>
      <c r="L118" t="s">
        <v>140</v>
      </c>
      <c r="M118" t="s">
        <v>62</v>
      </c>
      <c r="N118">
        <v>6707</v>
      </c>
    </row>
    <row r="119" spans="11:14">
      <c r="K119" t="s">
        <v>230</v>
      </c>
      <c r="L119" t="s">
        <v>140</v>
      </c>
      <c r="M119" t="s">
        <v>62</v>
      </c>
      <c r="N119">
        <v>6698</v>
      </c>
    </row>
    <row r="120" spans="11:14">
      <c r="K120" t="s">
        <v>231</v>
      </c>
      <c r="L120" t="s">
        <v>129</v>
      </c>
      <c r="M120" t="s">
        <v>62</v>
      </c>
      <c r="N120">
        <v>6668</v>
      </c>
    </row>
    <row r="121" spans="11:14">
      <c r="K121" t="s">
        <v>130</v>
      </c>
      <c r="L121" t="s">
        <v>127</v>
      </c>
      <c r="M121" t="s">
        <v>62</v>
      </c>
      <c r="N121">
        <v>6662</v>
      </c>
    </row>
    <row r="122" spans="11:14">
      <c r="K122" t="s">
        <v>232</v>
      </c>
      <c r="L122" t="s">
        <v>163</v>
      </c>
      <c r="M122" t="s">
        <v>62</v>
      </c>
      <c r="N122">
        <v>6638</v>
      </c>
    </row>
    <row r="123" spans="11:14">
      <c r="K123" t="s">
        <v>233</v>
      </c>
      <c r="L123" t="s">
        <v>227</v>
      </c>
      <c r="M123" t="s">
        <v>62</v>
      </c>
      <c r="N123">
        <v>6594</v>
      </c>
    </row>
    <row r="124" spans="11:14">
      <c r="K124" t="s">
        <v>149</v>
      </c>
      <c r="L124" t="s">
        <v>129</v>
      </c>
      <c r="M124" t="s">
        <v>62</v>
      </c>
      <c r="N124">
        <v>6565</v>
      </c>
    </row>
    <row r="125" spans="11:14">
      <c r="K125" t="s">
        <v>234</v>
      </c>
      <c r="L125" t="s">
        <v>176</v>
      </c>
      <c r="M125" t="s">
        <v>62</v>
      </c>
      <c r="N125">
        <v>6534</v>
      </c>
    </row>
    <row r="126" spans="11:14">
      <c r="K126" t="s">
        <v>235</v>
      </c>
      <c r="L126" t="s">
        <v>176</v>
      </c>
      <c r="M126" t="s">
        <v>62</v>
      </c>
      <c r="N126">
        <v>6519</v>
      </c>
    </row>
    <row r="127" spans="11:14">
      <c r="K127" t="s">
        <v>236</v>
      </c>
      <c r="L127" t="s">
        <v>145</v>
      </c>
      <c r="M127" t="s">
        <v>62</v>
      </c>
      <c r="N127">
        <v>6517</v>
      </c>
    </row>
    <row r="128" spans="11:14">
      <c r="K128" t="s">
        <v>237</v>
      </c>
      <c r="L128" t="s">
        <v>179</v>
      </c>
      <c r="M128" t="s">
        <v>62</v>
      </c>
      <c r="N128">
        <v>6471</v>
      </c>
    </row>
    <row r="129" spans="11:14">
      <c r="K129" t="s">
        <v>238</v>
      </c>
      <c r="L129" t="s">
        <v>127</v>
      </c>
      <c r="M129" t="s">
        <v>62</v>
      </c>
      <c r="N129">
        <v>6448</v>
      </c>
    </row>
    <row r="130" spans="11:14">
      <c r="K130" t="s">
        <v>239</v>
      </c>
      <c r="L130" t="s">
        <v>135</v>
      </c>
      <c r="M130" t="s">
        <v>62</v>
      </c>
      <c r="N130">
        <v>6414</v>
      </c>
    </row>
    <row r="131" spans="11:14">
      <c r="K131" t="s">
        <v>152</v>
      </c>
      <c r="L131" t="s">
        <v>169</v>
      </c>
      <c r="M131" t="s">
        <v>62</v>
      </c>
      <c r="N131">
        <v>6354</v>
      </c>
    </row>
    <row r="132" spans="11:14">
      <c r="K132" t="s">
        <v>251</v>
      </c>
      <c r="L132" t="s">
        <v>155</v>
      </c>
      <c r="M132" t="s">
        <v>62</v>
      </c>
      <c r="N132">
        <v>6340</v>
      </c>
    </row>
    <row r="133" spans="11:14">
      <c r="K133" t="s">
        <v>252</v>
      </c>
      <c r="L133" t="s">
        <v>253</v>
      </c>
      <c r="M133" t="s">
        <v>62</v>
      </c>
      <c r="N133">
        <v>6270</v>
      </c>
    </row>
    <row r="134" spans="11:14">
      <c r="K134" t="s">
        <v>254</v>
      </c>
      <c r="L134" t="s">
        <v>155</v>
      </c>
      <c r="M134" t="s">
        <v>62</v>
      </c>
      <c r="N134">
        <v>6221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D22"/>
  <sheetViews>
    <sheetView workbookViewId="0">
      <selection activeCell="L22" sqref="L22:N22"/>
    </sheetView>
  </sheetViews>
  <sheetFormatPr defaultRowHeight="14.4"/>
  <cols>
    <col min="1" max="1" width="11.77734375" bestFit="1" customWidth="1"/>
    <col min="2" max="2" width="11.5546875" bestFit="1" customWidth="1"/>
    <col min="3" max="3" width="18.77734375" bestFit="1" customWidth="1"/>
    <col min="12" max="12" width="9.44140625" bestFit="1" customWidth="1"/>
    <col min="13" max="13" width="11.44140625" customWidth="1"/>
    <col min="14" max="14" width="11.77734375" customWidth="1"/>
  </cols>
  <sheetData>
    <row r="1" spans="1:30">
      <c r="A1" s="4" t="s">
        <v>8</v>
      </c>
      <c r="B1" s="4" t="s">
        <v>9</v>
      </c>
      <c r="C1" s="4" t="s">
        <v>10</v>
      </c>
      <c r="D1" s="2" t="s">
        <v>41</v>
      </c>
      <c r="J1" t="s">
        <v>53</v>
      </c>
    </row>
    <row r="2" spans="1:30">
      <c r="A2" s="4">
        <v>253227</v>
      </c>
      <c r="B2" s="4">
        <v>0</v>
      </c>
      <c r="C2" s="4">
        <v>63307</v>
      </c>
      <c r="L2" s="4">
        <f>B2+C2</f>
        <v>63307</v>
      </c>
      <c r="M2" s="4">
        <f>L2+C2</f>
        <v>126614</v>
      </c>
      <c r="N2" s="4">
        <f>M2+C2</f>
        <v>189921</v>
      </c>
      <c r="Y2" s="1"/>
      <c r="AD2" s="1"/>
    </row>
    <row r="3" spans="1:30">
      <c r="A3" s="4" t="s">
        <v>11</v>
      </c>
      <c r="B3" s="4" t="s">
        <v>12</v>
      </c>
      <c r="C3" s="4" t="s">
        <v>13</v>
      </c>
      <c r="D3" s="3" t="s">
        <v>42</v>
      </c>
      <c r="J3" t="s">
        <v>53</v>
      </c>
    </row>
    <row r="4" spans="1:30">
      <c r="A4" s="4" t="s">
        <v>0</v>
      </c>
      <c r="B4" s="4">
        <v>0</v>
      </c>
      <c r="C4" s="4">
        <v>949958</v>
      </c>
      <c r="L4" s="4">
        <f>B4+C4</f>
        <v>949958</v>
      </c>
      <c r="M4" s="4">
        <f>L4+C4</f>
        <v>1899916</v>
      </c>
      <c r="N4" s="4">
        <f>C4+M4</f>
        <v>2849874</v>
      </c>
    </row>
    <row r="5" spans="1:30">
      <c r="A5" s="4" t="s">
        <v>14</v>
      </c>
      <c r="B5" s="4" t="s">
        <v>15</v>
      </c>
      <c r="C5" s="4" t="s">
        <v>16</v>
      </c>
      <c r="D5" s="2" t="s">
        <v>43</v>
      </c>
      <c r="J5" t="s">
        <v>53</v>
      </c>
    </row>
    <row r="6" spans="1:30">
      <c r="A6" s="4" t="s">
        <v>52</v>
      </c>
      <c r="B6" s="4">
        <v>-71.5</v>
      </c>
      <c r="C6" s="4">
        <v>45.58</v>
      </c>
      <c r="L6" s="4">
        <f>B6+C6</f>
        <v>-25.92</v>
      </c>
      <c r="M6" s="4">
        <f>L6+C6</f>
        <v>19.659999999999997</v>
      </c>
      <c r="N6" s="4">
        <f>C6+M6</f>
        <v>65.239999999999995</v>
      </c>
    </row>
    <row r="7" spans="1:30">
      <c r="A7" s="4" t="s">
        <v>17</v>
      </c>
      <c r="B7" s="4" t="s">
        <v>18</v>
      </c>
      <c r="C7" s="4" t="s">
        <v>19</v>
      </c>
      <c r="D7" s="3" t="s">
        <v>44</v>
      </c>
      <c r="J7" t="s">
        <v>53</v>
      </c>
    </row>
    <row r="8" spans="1:30">
      <c r="A8" s="4" t="s">
        <v>1</v>
      </c>
      <c r="B8" s="4">
        <v>0</v>
      </c>
      <c r="C8" s="4">
        <v>236485</v>
      </c>
      <c r="L8" s="4">
        <f>B8+C8</f>
        <v>236485</v>
      </c>
      <c r="M8" s="4">
        <f>L8+C8</f>
        <v>472970</v>
      </c>
      <c r="N8" s="4">
        <f>C8+M8</f>
        <v>709455</v>
      </c>
    </row>
    <row r="9" spans="1:30">
      <c r="A9" s="4" t="s">
        <v>20</v>
      </c>
      <c r="B9" s="4" t="s">
        <v>21</v>
      </c>
      <c r="C9" s="4" t="s">
        <v>22</v>
      </c>
      <c r="D9" s="2" t="s">
        <v>45</v>
      </c>
      <c r="J9" t="s">
        <v>53</v>
      </c>
    </row>
    <row r="10" spans="1:30">
      <c r="A10" s="4" t="s">
        <v>2</v>
      </c>
      <c r="B10" s="4">
        <v>0</v>
      </c>
      <c r="C10" s="4">
        <v>261735</v>
      </c>
      <c r="L10" s="4">
        <f>B10+C10</f>
        <v>261735</v>
      </c>
      <c r="M10" s="4">
        <f>L10+C10</f>
        <v>523470</v>
      </c>
      <c r="N10" s="4">
        <f>C10+M10</f>
        <v>785205</v>
      </c>
    </row>
    <row r="11" spans="1:30">
      <c r="A11" s="4" t="s">
        <v>23</v>
      </c>
      <c r="B11" s="4" t="s">
        <v>24</v>
      </c>
      <c r="C11" s="4" t="s">
        <v>25</v>
      </c>
      <c r="D11" s="3" t="s">
        <v>46</v>
      </c>
    </row>
    <row r="12" spans="1:30">
      <c r="A12" s="4" t="s">
        <v>3</v>
      </c>
      <c r="B12" s="4">
        <v>0</v>
      </c>
      <c r="C12" s="4">
        <v>16.7</v>
      </c>
      <c r="L12" s="4">
        <f>B12+C12</f>
        <v>16.7</v>
      </c>
      <c r="M12" s="4">
        <f>L12+C12</f>
        <v>33.4</v>
      </c>
      <c r="N12" s="4">
        <f>C12+M12</f>
        <v>50.099999999999994</v>
      </c>
    </row>
    <row r="13" spans="1:30">
      <c r="A13" s="4" t="s">
        <v>26</v>
      </c>
      <c r="B13" s="4" t="s">
        <v>27</v>
      </c>
      <c r="C13" s="4" t="s">
        <v>28</v>
      </c>
      <c r="D13" s="2" t="s">
        <v>47</v>
      </c>
    </row>
    <row r="14" spans="1:30">
      <c r="A14" s="4" t="s">
        <v>4</v>
      </c>
      <c r="B14" s="4">
        <v>0</v>
      </c>
      <c r="C14" s="4">
        <v>13.8</v>
      </c>
      <c r="L14" s="4">
        <f>B14+C14</f>
        <v>13.8</v>
      </c>
      <c r="M14" s="4">
        <f>L14+C14</f>
        <v>27.6</v>
      </c>
      <c r="N14" s="4">
        <f>C14+M14</f>
        <v>41.400000000000006</v>
      </c>
    </row>
    <row r="15" spans="1:30">
      <c r="A15" s="4" t="s">
        <v>29</v>
      </c>
      <c r="B15" s="4" t="s">
        <v>30</v>
      </c>
      <c r="C15" s="4" t="s">
        <v>31</v>
      </c>
      <c r="D15" s="3" t="s">
        <v>48</v>
      </c>
    </row>
    <row r="16" spans="1:30">
      <c r="A16" s="4" t="s">
        <v>5</v>
      </c>
      <c r="B16" s="4">
        <v>0</v>
      </c>
      <c r="C16" s="4">
        <v>14.2</v>
      </c>
      <c r="L16" s="4">
        <f>B16+C16</f>
        <v>14.2</v>
      </c>
      <c r="M16" s="4">
        <f>L16+C16</f>
        <v>28.4</v>
      </c>
      <c r="N16" s="4">
        <f>C16+M16</f>
        <v>42.599999999999994</v>
      </c>
    </row>
    <row r="17" spans="1:14">
      <c r="A17" s="4" t="s">
        <v>32</v>
      </c>
      <c r="B17" s="4" t="s">
        <v>33</v>
      </c>
      <c r="C17" s="4" t="s">
        <v>34</v>
      </c>
      <c r="D17" s="2" t="s">
        <v>49</v>
      </c>
    </row>
    <row r="18" spans="1:14">
      <c r="A18" s="4">
        <v>10.5</v>
      </c>
      <c r="B18" s="4">
        <v>0</v>
      </c>
      <c r="C18" s="4">
        <v>2.6</v>
      </c>
      <c r="L18" s="4">
        <f>B18+C18</f>
        <v>2.6</v>
      </c>
      <c r="M18" s="4">
        <f>L18+C18</f>
        <v>5.2</v>
      </c>
      <c r="N18" s="4">
        <f>C18+M18</f>
        <v>7.8000000000000007</v>
      </c>
    </row>
    <row r="19" spans="1:14">
      <c r="A19" s="4" t="s">
        <v>35</v>
      </c>
      <c r="B19" s="4" t="s">
        <v>36</v>
      </c>
      <c r="C19" s="4" t="s">
        <v>37</v>
      </c>
      <c r="D19" s="3" t="s">
        <v>50</v>
      </c>
    </row>
    <row r="20" spans="1:14">
      <c r="A20" s="4" t="s">
        <v>6</v>
      </c>
      <c r="B20" s="4">
        <v>0</v>
      </c>
      <c r="C20" s="4">
        <v>19.5</v>
      </c>
      <c r="L20" s="4">
        <f>B20+C20</f>
        <v>19.5</v>
      </c>
      <c r="M20" s="4">
        <f>L20+C20</f>
        <v>39</v>
      </c>
      <c r="N20" s="4">
        <f>C20+M20</f>
        <v>58.5</v>
      </c>
    </row>
    <row r="21" spans="1:14">
      <c r="A21" s="4" t="s">
        <v>38</v>
      </c>
      <c r="B21" s="4" t="s">
        <v>39</v>
      </c>
      <c r="C21" s="4" t="s">
        <v>40</v>
      </c>
      <c r="D21" s="2" t="s">
        <v>51</v>
      </c>
    </row>
    <row r="22" spans="1:14">
      <c r="A22" s="4" t="s">
        <v>7</v>
      </c>
      <c r="B22" s="4">
        <v>0</v>
      </c>
      <c r="C22" s="4">
        <v>14.1</v>
      </c>
      <c r="L22" s="4">
        <f>B22+C22</f>
        <v>14.1</v>
      </c>
      <c r="M22" s="4">
        <f>L22+C22</f>
        <v>28.2</v>
      </c>
      <c r="N22" s="4">
        <f>C22+M22</f>
        <v>42.3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181400-0B97-4A67-A6BE-042189F3DD69}">
  <dimension ref="A1"/>
  <sheetViews>
    <sheetView workbookViewId="0"/>
  </sheetViews>
  <sheetFormatPr defaultRowHeight="14.4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E5CC54-59F5-4731-89A6-E8B4D276C678}">
  <dimension ref="A1:I93"/>
  <sheetViews>
    <sheetView topLeftCell="A52" zoomScale="50" zoomScaleNormal="50" workbookViewId="0">
      <selection activeCell="F81" sqref="F81:I87"/>
    </sheetView>
  </sheetViews>
  <sheetFormatPr defaultRowHeight="14.4"/>
  <cols>
    <col min="1" max="1" width="38.44140625" bestFit="1" customWidth="1"/>
    <col min="2" max="2" width="10.5546875" bestFit="1" customWidth="1"/>
    <col min="3" max="3" width="15.77734375" bestFit="1" customWidth="1"/>
    <col min="4" max="4" width="20" bestFit="1" customWidth="1"/>
    <col min="6" max="6" width="38.44140625" bestFit="1" customWidth="1"/>
    <col min="7" max="7" width="10.5546875" bestFit="1" customWidth="1"/>
    <col min="8" max="8" width="15.77734375" bestFit="1" customWidth="1"/>
    <col min="9" max="9" width="20" bestFit="1" customWidth="1"/>
  </cols>
  <sheetData>
    <row r="1" spans="1:9" ht="25.8">
      <c r="A1" s="7" t="s">
        <v>54</v>
      </c>
      <c r="B1" s="7"/>
      <c r="C1" s="7"/>
      <c r="D1" s="7"/>
      <c r="F1" s="7" t="s">
        <v>81</v>
      </c>
      <c r="G1" s="7"/>
      <c r="H1" s="7"/>
      <c r="I1" s="7"/>
    </row>
    <row r="2" spans="1:9">
      <c r="A2" s="6" t="s">
        <v>86</v>
      </c>
      <c r="B2" s="6"/>
      <c r="C2" s="6"/>
      <c r="D2" s="6"/>
      <c r="F2" s="6" t="s">
        <v>90</v>
      </c>
      <c r="G2" s="6"/>
      <c r="H2" s="6"/>
      <c r="I2" s="6"/>
    </row>
    <row r="3" spans="1:9">
      <c r="A3" s="5" t="s">
        <v>55</v>
      </c>
      <c r="B3" t="s">
        <v>56</v>
      </c>
      <c r="C3" t="s">
        <v>57</v>
      </c>
      <c r="D3" t="s">
        <v>58</v>
      </c>
      <c r="F3" s="5" t="s">
        <v>55</v>
      </c>
      <c r="G3" t="s">
        <v>56</v>
      </c>
      <c r="H3" t="s">
        <v>57</v>
      </c>
      <c r="I3" t="s">
        <v>58</v>
      </c>
    </row>
    <row r="4" spans="1:9">
      <c r="A4" s="5" t="s">
        <v>59</v>
      </c>
      <c r="B4" t="s">
        <v>60</v>
      </c>
      <c r="C4">
        <v>22085131</v>
      </c>
      <c r="D4">
        <v>12690264</v>
      </c>
      <c r="F4" t="s">
        <v>61</v>
      </c>
      <c r="G4" t="s">
        <v>62</v>
      </c>
      <c r="H4">
        <v>8667209</v>
      </c>
      <c r="I4">
        <v>4060219</v>
      </c>
    </row>
    <row r="5" spans="1:9">
      <c r="A5" s="5" t="s">
        <v>61</v>
      </c>
      <c r="B5" t="s">
        <v>62</v>
      </c>
      <c r="C5">
        <v>26050590</v>
      </c>
      <c r="D5">
        <v>11766548</v>
      </c>
      <c r="F5" t="s">
        <v>64</v>
      </c>
      <c r="G5" t="s">
        <v>62</v>
      </c>
      <c r="H5">
        <v>8667209</v>
      </c>
      <c r="I5">
        <v>2594835</v>
      </c>
    </row>
    <row r="6" spans="1:9">
      <c r="A6" s="5" t="s">
        <v>63</v>
      </c>
      <c r="B6" t="s">
        <v>60</v>
      </c>
      <c r="C6">
        <v>22085131</v>
      </c>
      <c r="D6">
        <v>9394072</v>
      </c>
      <c r="F6" t="s">
        <v>59</v>
      </c>
      <c r="G6" t="s">
        <v>60</v>
      </c>
      <c r="H6">
        <v>4517331</v>
      </c>
      <c r="I6">
        <v>2517926</v>
      </c>
    </row>
    <row r="7" spans="1:9">
      <c r="A7" s="5" t="s">
        <v>64</v>
      </c>
      <c r="B7" t="s">
        <v>62</v>
      </c>
      <c r="C7">
        <v>26050590</v>
      </c>
      <c r="D7">
        <v>7006818</v>
      </c>
      <c r="F7" t="s">
        <v>63</v>
      </c>
      <c r="G7" t="s">
        <v>60</v>
      </c>
      <c r="H7">
        <v>4517331</v>
      </c>
      <c r="I7">
        <v>1998917</v>
      </c>
    </row>
    <row r="8" spans="1:9">
      <c r="A8" s="5" t="s">
        <v>65</v>
      </c>
      <c r="B8" t="s">
        <v>62</v>
      </c>
      <c r="C8">
        <v>26050590</v>
      </c>
      <c r="D8">
        <v>3661802</v>
      </c>
      <c r="F8" t="s">
        <v>65</v>
      </c>
      <c r="G8" t="s">
        <v>62</v>
      </c>
      <c r="H8">
        <v>8667209</v>
      </c>
      <c r="I8">
        <v>875499</v>
      </c>
    </row>
    <row r="9" spans="1:9">
      <c r="A9" s="5" t="s">
        <v>66</v>
      </c>
      <c r="B9" t="s">
        <v>62</v>
      </c>
      <c r="C9">
        <v>26050590</v>
      </c>
      <c r="D9">
        <v>3010121</v>
      </c>
      <c r="F9" t="s">
        <v>66</v>
      </c>
      <c r="G9" t="s">
        <v>62</v>
      </c>
      <c r="H9">
        <v>8667209</v>
      </c>
      <c r="I9">
        <v>854454</v>
      </c>
    </row>
    <row r="10" spans="1:9">
      <c r="A10" s="5" t="s">
        <v>67</v>
      </c>
      <c r="B10" t="s">
        <v>62</v>
      </c>
      <c r="C10">
        <v>26050590</v>
      </c>
      <c r="D10">
        <v>521825</v>
      </c>
      <c r="F10" t="s">
        <v>67</v>
      </c>
      <c r="G10" t="s">
        <v>62</v>
      </c>
      <c r="H10">
        <v>8667209</v>
      </c>
      <c r="I10">
        <v>250531</v>
      </c>
    </row>
    <row r="11" spans="1:9">
      <c r="A11" s="5" t="s">
        <v>68</v>
      </c>
      <c r="B11" t="s">
        <v>62</v>
      </c>
      <c r="C11">
        <v>26050590</v>
      </c>
      <c r="D11">
        <v>63101</v>
      </c>
      <c r="F11" t="s">
        <v>68</v>
      </c>
      <c r="G11" t="s">
        <v>62</v>
      </c>
      <c r="H11">
        <v>8667209</v>
      </c>
      <c r="I11">
        <v>20156</v>
      </c>
    </row>
    <row r="12" spans="1:9">
      <c r="A12" s="5" t="s">
        <v>69</v>
      </c>
      <c r="B12" t="s">
        <v>62</v>
      </c>
      <c r="C12">
        <v>26050590</v>
      </c>
      <c r="D12">
        <v>8479</v>
      </c>
      <c r="F12" t="s">
        <v>69</v>
      </c>
      <c r="G12" t="s">
        <v>62</v>
      </c>
      <c r="H12">
        <v>8667209</v>
      </c>
      <c r="I12">
        <v>4242</v>
      </c>
    </row>
    <row r="13" spans="1:9">
      <c r="A13" s="5" t="s">
        <v>70</v>
      </c>
      <c r="B13" t="s">
        <v>62</v>
      </c>
      <c r="C13">
        <v>26050590</v>
      </c>
      <c r="D13">
        <v>3485</v>
      </c>
      <c r="F13" t="s">
        <v>71</v>
      </c>
      <c r="G13" t="s">
        <v>62</v>
      </c>
      <c r="H13">
        <v>8667209</v>
      </c>
      <c r="I13">
        <v>2385</v>
      </c>
    </row>
    <row r="14" spans="1:9">
      <c r="A14" s="5" t="s">
        <v>71</v>
      </c>
      <c r="B14" t="s">
        <v>62</v>
      </c>
      <c r="C14">
        <v>26050590</v>
      </c>
      <c r="D14">
        <v>3345</v>
      </c>
      <c r="F14" t="s">
        <v>70</v>
      </c>
      <c r="G14" t="s">
        <v>62</v>
      </c>
      <c r="H14">
        <v>8667209</v>
      </c>
      <c r="I14">
        <v>2011</v>
      </c>
    </row>
    <row r="15" spans="1:9">
      <c r="A15" s="5" t="s">
        <v>72</v>
      </c>
      <c r="B15" t="s">
        <v>62</v>
      </c>
      <c r="C15">
        <v>26050590</v>
      </c>
      <c r="D15">
        <v>3284</v>
      </c>
      <c r="F15" t="s">
        <v>72</v>
      </c>
      <c r="G15" t="s">
        <v>62</v>
      </c>
      <c r="H15">
        <v>8667209</v>
      </c>
      <c r="I15">
        <v>1666</v>
      </c>
    </row>
    <row r="16" spans="1:9">
      <c r="A16" s="5" t="s">
        <v>73</v>
      </c>
      <c r="B16" t="s">
        <v>62</v>
      </c>
      <c r="C16">
        <v>26050590</v>
      </c>
      <c r="D16">
        <v>1782</v>
      </c>
      <c r="F16" t="s">
        <v>73</v>
      </c>
      <c r="G16" t="s">
        <v>62</v>
      </c>
      <c r="H16">
        <v>8667209</v>
      </c>
      <c r="I16">
        <v>1211</v>
      </c>
    </row>
    <row r="17" spans="1:9">
      <c r="A17" t="s">
        <v>74</v>
      </c>
      <c r="B17" t="s">
        <v>60</v>
      </c>
      <c r="C17">
        <v>22085131</v>
      </c>
      <c r="D17">
        <v>752</v>
      </c>
      <c r="F17" t="s">
        <v>74</v>
      </c>
      <c r="G17" t="s">
        <v>60</v>
      </c>
      <c r="H17">
        <v>4517331</v>
      </c>
      <c r="I17">
        <v>461</v>
      </c>
    </row>
    <row r="18" spans="1:9">
      <c r="A18" t="s">
        <v>75</v>
      </c>
      <c r="B18" t="s">
        <v>60</v>
      </c>
      <c r="C18">
        <v>22085131</v>
      </c>
      <c r="D18">
        <v>43</v>
      </c>
      <c r="F18" t="s">
        <v>75</v>
      </c>
      <c r="G18" t="s">
        <v>60</v>
      </c>
      <c r="H18">
        <v>4517331</v>
      </c>
      <c r="I18">
        <v>27</v>
      </c>
    </row>
    <row r="27" spans="1:9">
      <c r="A27" s="6" t="s">
        <v>87</v>
      </c>
      <c r="B27" s="6"/>
      <c r="C27" s="6"/>
      <c r="D27" s="6"/>
      <c r="F27" s="6" t="s">
        <v>91</v>
      </c>
      <c r="G27" s="6"/>
      <c r="H27" s="6"/>
      <c r="I27" s="6"/>
    </row>
    <row r="28" spans="1:9">
      <c r="A28" s="5" t="s">
        <v>55</v>
      </c>
      <c r="B28" t="s">
        <v>56</v>
      </c>
      <c r="C28" t="s">
        <v>57</v>
      </c>
      <c r="D28" t="s">
        <v>58</v>
      </c>
      <c r="F28" s="5" t="s">
        <v>55</v>
      </c>
      <c r="G28" t="s">
        <v>56</v>
      </c>
      <c r="H28" t="s">
        <v>57</v>
      </c>
      <c r="I28" t="s">
        <v>58</v>
      </c>
    </row>
    <row r="29" spans="1:9">
      <c r="A29" s="5" t="s">
        <v>61</v>
      </c>
      <c r="B29" t="s">
        <v>62</v>
      </c>
      <c r="C29">
        <v>846190</v>
      </c>
      <c r="D29">
        <v>523708</v>
      </c>
      <c r="F29" t="s">
        <v>61</v>
      </c>
      <c r="G29" t="s">
        <v>62</v>
      </c>
      <c r="H29">
        <v>6267318</v>
      </c>
      <c r="I29">
        <v>2742022</v>
      </c>
    </row>
    <row r="30" spans="1:9">
      <c r="A30" s="5" t="s">
        <v>59</v>
      </c>
      <c r="B30" t="s">
        <v>60</v>
      </c>
      <c r="C30">
        <v>857955</v>
      </c>
      <c r="D30">
        <v>507344</v>
      </c>
      <c r="F30" t="s">
        <v>59</v>
      </c>
      <c r="G30" t="s">
        <v>60</v>
      </c>
      <c r="H30">
        <v>4048091</v>
      </c>
      <c r="I30">
        <v>2204510</v>
      </c>
    </row>
    <row r="31" spans="1:9">
      <c r="A31" s="5" t="s">
        <v>63</v>
      </c>
      <c r="B31" t="s">
        <v>60</v>
      </c>
      <c r="C31">
        <v>857955</v>
      </c>
      <c r="D31">
        <v>350611</v>
      </c>
      <c r="F31" t="s">
        <v>63</v>
      </c>
      <c r="G31" t="s">
        <v>60</v>
      </c>
      <c r="H31">
        <v>4048091</v>
      </c>
      <c r="I31">
        <v>1843426</v>
      </c>
    </row>
    <row r="32" spans="1:9">
      <c r="A32" s="5" t="s">
        <v>64</v>
      </c>
      <c r="B32" t="s">
        <v>62</v>
      </c>
      <c r="C32">
        <v>846190</v>
      </c>
      <c r="D32">
        <v>171268</v>
      </c>
      <c r="F32" t="s">
        <v>64</v>
      </c>
      <c r="G32" t="s">
        <v>62</v>
      </c>
      <c r="H32">
        <v>6267318</v>
      </c>
      <c r="I32">
        <v>1823196</v>
      </c>
    </row>
    <row r="33" spans="1:9">
      <c r="A33" s="5" t="s">
        <v>65</v>
      </c>
      <c r="B33" t="s">
        <v>62</v>
      </c>
      <c r="C33">
        <v>846190</v>
      </c>
      <c r="D33">
        <v>99366</v>
      </c>
      <c r="F33" t="s">
        <v>65</v>
      </c>
      <c r="G33" t="s">
        <v>62</v>
      </c>
      <c r="H33">
        <v>6267318</v>
      </c>
      <c r="I33">
        <v>883956</v>
      </c>
    </row>
    <row r="34" spans="1:9">
      <c r="A34" s="5" t="s">
        <v>66</v>
      </c>
      <c r="B34" t="s">
        <v>62</v>
      </c>
      <c r="C34">
        <v>846190</v>
      </c>
      <c r="D34">
        <v>45962</v>
      </c>
      <c r="F34" t="s">
        <v>66</v>
      </c>
      <c r="G34" t="s">
        <v>62</v>
      </c>
      <c r="H34">
        <v>6267318</v>
      </c>
      <c r="I34">
        <v>662091</v>
      </c>
    </row>
    <row r="35" spans="1:9">
      <c r="A35" s="5" t="s">
        <v>67</v>
      </c>
      <c r="B35" t="s">
        <v>62</v>
      </c>
      <c r="C35">
        <v>846190</v>
      </c>
      <c r="D35">
        <v>5886</v>
      </c>
      <c r="F35" t="s">
        <v>67</v>
      </c>
      <c r="G35" t="s">
        <v>62</v>
      </c>
      <c r="H35">
        <v>6267318</v>
      </c>
      <c r="I35">
        <v>129583</v>
      </c>
    </row>
    <row r="36" spans="1:9">
      <c r="A36" s="5"/>
      <c r="F36" t="s">
        <v>68</v>
      </c>
      <c r="G36" t="s">
        <v>62</v>
      </c>
      <c r="H36">
        <v>6267318</v>
      </c>
      <c r="I36">
        <v>21207</v>
      </c>
    </row>
    <row r="37" spans="1:9">
      <c r="A37" s="5"/>
      <c r="F37" t="s">
        <v>69</v>
      </c>
      <c r="G37" t="s">
        <v>62</v>
      </c>
      <c r="H37">
        <v>6267318</v>
      </c>
      <c r="I37">
        <v>2604</v>
      </c>
    </row>
    <row r="38" spans="1:9">
      <c r="A38" s="5"/>
      <c r="F38" t="s">
        <v>70</v>
      </c>
      <c r="G38" t="s">
        <v>62</v>
      </c>
      <c r="H38">
        <v>6267318</v>
      </c>
      <c r="I38">
        <v>1054</v>
      </c>
    </row>
    <row r="39" spans="1:9">
      <c r="A39" s="5"/>
      <c r="F39" t="s">
        <v>72</v>
      </c>
      <c r="G39" t="s">
        <v>62</v>
      </c>
      <c r="H39">
        <v>6267318</v>
      </c>
      <c r="I39">
        <v>873</v>
      </c>
    </row>
    <row r="40" spans="1:9">
      <c r="A40" s="5"/>
      <c r="F40" t="s">
        <v>71</v>
      </c>
      <c r="G40" t="s">
        <v>62</v>
      </c>
      <c r="H40">
        <v>6267318</v>
      </c>
      <c r="I40">
        <v>395</v>
      </c>
    </row>
    <row r="41" spans="1:9">
      <c r="A41" s="5"/>
      <c r="F41" t="s">
        <v>73</v>
      </c>
      <c r="G41" t="s">
        <v>62</v>
      </c>
      <c r="H41">
        <v>6267318</v>
      </c>
      <c r="I41">
        <v>337</v>
      </c>
    </row>
    <row r="42" spans="1:9">
      <c r="F42" t="s">
        <v>74</v>
      </c>
      <c r="G42" t="s">
        <v>60</v>
      </c>
      <c r="H42">
        <v>4048091</v>
      </c>
      <c r="I42">
        <v>139</v>
      </c>
    </row>
    <row r="43" spans="1:9">
      <c r="F43" t="s">
        <v>75</v>
      </c>
      <c r="G43" t="s">
        <v>60</v>
      </c>
      <c r="H43">
        <v>4048091</v>
      </c>
      <c r="I43">
        <v>16</v>
      </c>
    </row>
    <row r="53" spans="1:9">
      <c r="A53" s="6" t="s">
        <v>88</v>
      </c>
      <c r="B53" s="6"/>
      <c r="C53" s="6"/>
      <c r="D53" s="6"/>
      <c r="F53" s="6" t="s">
        <v>92</v>
      </c>
      <c r="G53" s="6"/>
      <c r="H53" s="6"/>
      <c r="I53" s="6"/>
    </row>
    <row r="54" spans="1:9">
      <c r="A54" s="5" t="s">
        <v>55</v>
      </c>
      <c r="B54" t="s">
        <v>56</v>
      </c>
      <c r="C54" t="s">
        <v>57</v>
      </c>
      <c r="D54" t="s">
        <v>58</v>
      </c>
      <c r="F54" s="5" t="s">
        <v>55</v>
      </c>
      <c r="G54" t="s">
        <v>56</v>
      </c>
      <c r="H54" t="s">
        <v>57</v>
      </c>
      <c r="I54" t="s">
        <v>58</v>
      </c>
    </row>
    <row r="55" spans="1:9">
      <c r="A55" s="5" t="s">
        <v>59</v>
      </c>
      <c r="B55" t="s">
        <v>60</v>
      </c>
      <c r="C55">
        <v>487698</v>
      </c>
      <c r="D55">
        <v>334225</v>
      </c>
      <c r="F55" t="s">
        <v>59</v>
      </c>
      <c r="G55" t="s">
        <v>60</v>
      </c>
      <c r="H55">
        <v>6064373</v>
      </c>
      <c r="I55">
        <v>3519489</v>
      </c>
    </row>
    <row r="56" spans="1:9">
      <c r="A56" s="5" t="s">
        <v>63</v>
      </c>
      <c r="B56" t="s">
        <v>60</v>
      </c>
      <c r="C56">
        <v>487698</v>
      </c>
      <c r="D56">
        <v>153473</v>
      </c>
      <c r="F56" t="s">
        <v>61</v>
      </c>
      <c r="G56" t="s">
        <v>62</v>
      </c>
      <c r="H56">
        <v>6060547</v>
      </c>
      <c r="I56">
        <v>2777848</v>
      </c>
    </row>
    <row r="57" spans="1:9">
      <c r="A57" s="5" t="s">
        <v>64</v>
      </c>
      <c r="B57" t="s">
        <v>62</v>
      </c>
      <c r="C57">
        <v>342215</v>
      </c>
      <c r="D57">
        <v>150964</v>
      </c>
      <c r="F57" t="s">
        <v>63</v>
      </c>
      <c r="G57" t="s">
        <v>60</v>
      </c>
      <c r="H57">
        <v>6064373</v>
      </c>
      <c r="I57">
        <v>2544732</v>
      </c>
    </row>
    <row r="58" spans="1:9">
      <c r="A58" s="5" t="s">
        <v>61</v>
      </c>
      <c r="B58" t="s">
        <v>62</v>
      </c>
      <c r="C58">
        <v>342215</v>
      </c>
      <c r="D58">
        <v>90186</v>
      </c>
      <c r="F58" t="s">
        <v>64</v>
      </c>
      <c r="G58" t="s">
        <v>62</v>
      </c>
      <c r="H58">
        <v>6060547</v>
      </c>
      <c r="I58">
        <v>1477836</v>
      </c>
    </row>
    <row r="59" spans="1:9">
      <c r="A59" s="5" t="s">
        <v>66</v>
      </c>
      <c r="B59" t="s">
        <v>62</v>
      </c>
      <c r="C59">
        <v>342215</v>
      </c>
      <c r="D59">
        <v>63199</v>
      </c>
      <c r="F59" t="s">
        <v>65</v>
      </c>
      <c r="G59" t="s">
        <v>62</v>
      </c>
      <c r="H59">
        <v>6060547</v>
      </c>
      <c r="I59">
        <v>954594</v>
      </c>
    </row>
    <row r="60" spans="1:9">
      <c r="A60" s="5" t="s">
        <v>65</v>
      </c>
      <c r="B60" t="s">
        <v>62</v>
      </c>
      <c r="C60">
        <v>342215</v>
      </c>
      <c r="D60">
        <v>28755</v>
      </c>
      <c r="F60" t="s">
        <v>66</v>
      </c>
      <c r="G60" t="s">
        <v>62</v>
      </c>
      <c r="H60">
        <v>6060547</v>
      </c>
      <c r="I60">
        <v>732196</v>
      </c>
    </row>
    <row r="61" spans="1:9">
      <c r="A61" s="5" t="s">
        <v>67</v>
      </c>
      <c r="B61" t="s">
        <v>62</v>
      </c>
      <c r="C61">
        <v>342215</v>
      </c>
      <c r="D61">
        <v>9111</v>
      </c>
      <c r="F61" t="s">
        <v>67</v>
      </c>
      <c r="G61" t="s">
        <v>62</v>
      </c>
      <c r="H61">
        <v>6060547</v>
      </c>
      <c r="I61">
        <v>92738</v>
      </c>
    </row>
    <row r="62" spans="1:9">
      <c r="A62" s="5"/>
      <c r="F62" t="s">
        <v>68</v>
      </c>
      <c r="G62" t="s">
        <v>62</v>
      </c>
      <c r="H62">
        <v>6060547</v>
      </c>
      <c r="I62">
        <v>21738</v>
      </c>
    </row>
    <row r="63" spans="1:9">
      <c r="A63" s="5"/>
      <c r="F63" t="s">
        <v>69</v>
      </c>
      <c r="G63" t="s">
        <v>62</v>
      </c>
      <c r="H63">
        <v>6060547</v>
      </c>
      <c r="I63">
        <v>1633</v>
      </c>
    </row>
    <row r="64" spans="1:9">
      <c r="A64" s="5"/>
      <c r="F64" t="s">
        <v>72</v>
      </c>
      <c r="G64" t="s">
        <v>62</v>
      </c>
      <c r="H64">
        <v>6060547</v>
      </c>
      <c r="I64">
        <v>745</v>
      </c>
    </row>
    <row r="65" spans="1:9">
      <c r="A65" s="5"/>
      <c r="F65" t="s">
        <v>71</v>
      </c>
      <c r="G65" t="s">
        <v>62</v>
      </c>
      <c r="H65">
        <v>6060547</v>
      </c>
      <c r="I65">
        <v>565</v>
      </c>
    </row>
    <row r="66" spans="1:9">
      <c r="A66" s="5"/>
      <c r="F66" t="s">
        <v>70</v>
      </c>
      <c r="G66" t="s">
        <v>62</v>
      </c>
      <c r="H66">
        <v>6060547</v>
      </c>
      <c r="I66">
        <v>420</v>
      </c>
    </row>
    <row r="67" spans="1:9">
      <c r="A67" s="5"/>
      <c r="F67" t="s">
        <v>73</v>
      </c>
      <c r="G67" t="s">
        <v>62</v>
      </c>
      <c r="H67">
        <v>6060547</v>
      </c>
      <c r="I67">
        <v>234</v>
      </c>
    </row>
    <row r="68" spans="1:9">
      <c r="F68" t="s">
        <v>74</v>
      </c>
      <c r="G68" t="s">
        <v>60</v>
      </c>
      <c r="H68">
        <v>6064373</v>
      </c>
      <c r="I68">
        <v>152</v>
      </c>
    </row>
    <row r="69" spans="1:9">
      <c r="F69" t="s">
        <v>75</v>
      </c>
      <c r="G69" t="s">
        <v>60</v>
      </c>
      <c r="H69">
        <v>6064373</v>
      </c>
      <c r="I69">
        <v>0</v>
      </c>
    </row>
    <row r="79" spans="1:9">
      <c r="A79" s="6" t="s">
        <v>89</v>
      </c>
      <c r="B79" s="6"/>
      <c r="C79" s="6"/>
      <c r="D79" s="6"/>
      <c r="F79" s="6" t="s">
        <v>93</v>
      </c>
      <c r="G79" s="6"/>
      <c r="H79" s="6"/>
      <c r="I79" s="6"/>
    </row>
    <row r="80" spans="1:9">
      <c r="A80" s="5" t="s">
        <v>55</v>
      </c>
      <c r="B80" t="s">
        <v>56</v>
      </c>
      <c r="C80" t="s">
        <v>57</v>
      </c>
      <c r="D80" t="s">
        <v>58</v>
      </c>
      <c r="F80" s="5" t="s">
        <v>55</v>
      </c>
      <c r="G80" t="s">
        <v>56</v>
      </c>
      <c r="H80" t="s">
        <v>57</v>
      </c>
      <c r="I80" t="s">
        <v>58</v>
      </c>
    </row>
    <row r="81" spans="1:9">
      <c r="A81" s="5" t="s">
        <v>59</v>
      </c>
      <c r="B81" t="s">
        <v>60</v>
      </c>
      <c r="C81">
        <v>1025158</v>
      </c>
      <c r="D81">
        <v>590502</v>
      </c>
      <c r="F81" t="s">
        <v>59</v>
      </c>
      <c r="G81" t="s">
        <v>60</v>
      </c>
      <c r="H81">
        <v>9690140</v>
      </c>
      <c r="I81">
        <v>5802699</v>
      </c>
    </row>
    <row r="82" spans="1:9">
      <c r="A82" s="5" t="s">
        <v>63</v>
      </c>
      <c r="B82" t="s">
        <v>60</v>
      </c>
      <c r="C82">
        <v>1025158</v>
      </c>
      <c r="D82">
        <v>434656</v>
      </c>
      <c r="F82" t="s">
        <v>63</v>
      </c>
      <c r="G82" t="s">
        <v>60</v>
      </c>
      <c r="H82">
        <v>9690140</v>
      </c>
      <c r="I82">
        <v>3887441</v>
      </c>
    </row>
    <row r="83" spans="1:9">
      <c r="A83" s="5" t="s">
        <v>61</v>
      </c>
      <c r="B83" t="s">
        <v>62</v>
      </c>
      <c r="C83">
        <v>243464</v>
      </c>
      <c r="D83">
        <v>179130</v>
      </c>
      <c r="F83" t="s">
        <v>61</v>
      </c>
      <c r="G83" t="s">
        <v>62</v>
      </c>
      <c r="H83">
        <v>6356944</v>
      </c>
      <c r="I83">
        <v>2892841</v>
      </c>
    </row>
    <row r="84" spans="1:9">
      <c r="A84" s="5" t="s">
        <v>65</v>
      </c>
      <c r="B84" t="s">
        <v>62</v>
      </c>
      <c r="C84">
        <v>243464</v>
      </c>
      <c r="D84">
        <v>33559</v>
      </c>
      <c r="F84" t="s">
        <v>64</v>
      </c>
      <c r="G84" t="s">
        <v>62</v>
      </c>
      <c r="H84">
        <v>6356944</v>
      </c>
      <c r="I84">
        <v>1444851</v>
      </c>
    </row>
    <row r="85" spans="1:9">
      <c r="A85" s="5" t="s">
        <v>64</v>
      </c>
      <c r="B85" t="s">
        <v>62</v>
      </c>
      <c r="C85">
        <v>243464</v>
      </c>
      <c r="D85">
        <v>30775</v>
      </c>
      <c r="F85" t="s">
        <v>65</v>
      </c>
      <c r="G85" t="s">
        <v>62</v>
      </c>
      <c r="H85">
        <v>6356944</v>
      </c>
      <c r="I85">
        <v>1084741</v>
      </c>
    </row>
    <row r="86" spans="1:9">
      <c r="A86" s="5"/>
      <c r="F86" t="s">
        <v>66</v>
      </c>
      <c r="G86" t="s">
        <v>62</v>
      </c>
      <c r="H86">
        <v>6356944</v>
      </c>
      <c r="I86">
        <v>870541</v>
      </c>
    </row>
    <row r="87" spans="1:9">
      <c r="A87" s="5"/>
      <c r="F87" t="s">
        <v>67</v>
      </c>
      <c r="G87" t="s">
        <v>62</v>
      </c>
      <c r="H87">
        <v>6356944</v>
      </c>
      <c r="I87">
        <v>63970</v>
      </c>
    </row>
    <row r="88" spans="1:9">
      <c r="A88" s="5"/>
    </row>
    <row r="89" spans="1:9">
      <c r="A89" s="5"/>
    </row>
    <row r="90" spans="1:9">
      <c r="A90" s="5"/>
    </row>
    <row r="91" spans="1:9">
      <c r="A91" s="5"/>
    </row>
    <row r="92" spans="1:9">
      <c r="A92" s="5"/>
    </row>
    <row r="93" spans="1:9">
      <c r="A93" s="5"/>
    </row>
  </sheetData>
  <mergeCells count="10">
    <mergeCell ref="F1:I1"/>
    <mergeCell ref="F2:I2"/>
    <mergeCell ref="F27:I27"/>
    <mergeCell ref="F53:I53"/>
    <mergeCell ref="F79:I79"/>
    <mergeCell ref="A2:D2"/>
    <mergeCell ref="A27:D27"/>
    <mergeCell ref="A53:D53"/>
    <mergeCell ref="A79:D79"/>
    <mergeCell ref="A1:D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DA33A-DE52-47DE-918B-8C71F8E0C4CA}">
  <dimension ref="A1:I95"/>
  <sheetViews>
    <sheetView zoomScale="40" zoomScaleNormal="40" workbookViewId="0">
      <selection activeCell="A55" sqref="A55:D60"/>
    </sheetView>
  </sheetViews>
  <sheetFormatPr defaultRowHeight="14.4"/>
  <cols>
    <col min="1" max="1" width="38.44140625" bestFit="1" customWidth="1"/>
    <col min="2" max="2" width="10.5546875" bestFit="1" customWidth="1"/>
    <col min="3" max="3" width="15.77734375" bestFit="1" customWidth="1"/>
    <col min="4" max="4" width="20" bestFit="1" customWidth="1"/>
    <col min="6" max="6" width="38.44140625" bestFit="1" customWidth="1"/>
    <col min="7" max="7" width="10.5546875" bestFit="1" customWidth="1"/>
    <col min="8" max="8" width="15.77734375" bestFit="1" customWidth="1"/>
    <col min="9" max="9" width="20" bestFit="1" customWidth="1"/>
  </cols>
  <sheetData>
    <row r="1" spans="1:9" ht="25.8">
      <c r="A1" s="7" t="s">
        <v>54</v>
      </c>
      <c r="B1" s="7"/>
      <c r="C1" s="7"/>
      <c r="D1" s="7"/>
      <c r="F1" s="7" t="s">
        <v>81</v>
      </c>
      <c r="G1" s="7"/>
      <c r="H1" s="7"/>
      <c r="I1" s="7"/>
    </row>
    <row r="2" spans="1:9">
      <c r="A2" s="6" t="s">
        <v>94</v>
      </c>
      <c r="B2" s="6"/>
      <c r="C2" s="6"/>
      <c r="D2" s="6"/>
      <c r="F2" s="6" t="s">
        <v>98</v>
      </c>
      <c r="G2" s="6"/>
      <c r="H2" s="6"/>
      <c r="I2" s="6"/>
    </row>
    <row r="3" spans="1:9">
      <c r="A3" s="5" t="s">
        <v>55</v>
      </c>
      <c r="B3" t="s">
        <v>56</v>
      </c>
      <c r="C3" t="s">
        <v>57</v>
      </c>
      <c r="D3" t="s">
        <v>58</v>
      </c>
      <c r="F3" s="5" t="s">
        <v>55</v>
      </c>
      <c r="G3" t="s">
        <v>56</v>
      </c>
      <c r="H3" t="s">
        <v>57</v>
      </c>
      <c r="I3" t="s">
        <v>58</v>
      </c>
    </row>
    <row r="4" spans="1:9">
      <c r="A4" s="5" t="s">
        <v>61</v>
      </c>
      <c r="B4" t="s">
        <v>62</v>
      </c>
      <c r="C4">
        <v>13475</v>
      </c>
      <c r="D4">
        <v>4887</v>
      </c>
      <c r="F4" t="s">
        <v>61</v>
      </c>
      <c r="G4" t="s">
        <v>62</v>
      </c>
      <c r="H4">
        <v>2634464</v>
      </c>
      <c r="I4">
        <v>1262944</v>
      </c>
    </row>
    <row r="5" spans="1:9">
      <c r="A5" s="5" t="s">
        <v>64</v>
      </c>
      <c r="B5" t="s">
        <v>62</v>
      </c>
      <c r="C5">
        <v>13475</v>
      </c>
      <c r="D5">
        <v>4196</v>
      </c>
      <c r="F5" t="s">
        <v>59</v>
      </c>
      <c r="G5" t="s">
        <v>60</v>
      </c>
      <c r="H5">
        <v>2019355</v>
      </c>
      <c r="I5">
        <v>1148583</v>
      </c>
    </row>
    <row r="6" spans="1:9">
      <c r="A6" s="5" t="s">
        <v>63</v>
      </c>
      <c r="B6" t="s">
        <v>60</v>
      </c>
      <c r="C6">
        <v>7071</v>
      </c>
      <c r="D6">
        <v>4009</v>
      </c>
      <c r="F6" t="s">
        <v>63</v>
      </c>
      <c r="G6" t="s">
        <v>60</v>
      </c>
      <c r="H6">
        <v>2019355</v>
      </c>
      <c r="I6">
        <v>870726</v>
      </c>
    </row>
    <row r="7" spans="1:9">
      <c r="A7" s="5" t="s">
        <v>59</v>
      </c>
      <c r="B7" t="s">
        <v>60</v>
      </c>
      <c r="C7">
        <v>7071</v>
      </c>
      <c r="D7">
        <v>3062</v>
      </c>
      <c r="F7" t="s">
        <v>64</v>
      </c>
      <c r="G7" t="s">
        <v>62</v>
      </c>
      <c r="H7">
        <v>2634464</v>
      </c>
      <c r="I7">
        <v>739857</v>
      </c>
    </row>
    <row r="8" spans="1:9">
      <c r="A8" s="5" t="s">
        <v>66</v>
      </c>
      <c r="B8" t="s">
        <v>62</v>
      </c>
      <c r="C8">
        <v>13475</v>
      </c>
      <c r="D8">
        <v>2914</v>
      </c>
      <c r="F8" t="s">
        <v>65</v>
      </c>
      <c r="G8" t="s">
        <v>62</v>
      </c>
      <c r="H8">
        <v>2634464</v>
      </c>
      <c r="I8">
        <v>346807</v>
      </c>
    </row>
    <row r="9" spans="1:9">
      <c r="A9" s="5" t="s">
        <v>67</v>
      </c>
      <c r="B9" t="s">
        <v>62</v>
      </c>
      <c r="C9">
        <v>13475</v>
      </c>
      <c r="D9">
        <v>837</v>
      </c>
      <c r="F9" t="s">
        <v>66</v>
      </c>
      <c r="G9" t="s">
        <v>62</v>
      </c>
      <c r="H9">
        <v>2634464</v>
      </c>
      <c r="I9">
        <v>222561</v>
      </c>
    </row>
    <row r="10" spans="1:9">
      <c r="A10" s="5" t="s">
        <v>65</v>
      </c>
      <c r="B10" t="s">
        <v>62</v>
      </c>
      <c r="C10">
        <v>13475</v>
      </c>
      <c r="D10">
        <v>510</v>
      </c>
      <c r="F10" t="s">
        <v>67</v>
      </c>
      <c r="G10" t="s">
        <v>62</v>
      </c>
      <c r="H10">
        <v>2634464</v>
      </c>
      <c r="I10">
        <v>56251</v>
      </c>
    </row>
    <row r="11" spans="1:9">
      <c r="A11" s="5" t="s">
        <v>71</v>
      </c>
      <c r="B11" t="s">
        <v>62</v>
      </c>
      <c r="C11">
        <v>13475</v>
      </c>
      <c r="D11">
        <v>33</v>
      </c>
      <c r="F11" t="s">
        <v>68</v>
      </c>
      <c r="G11" t="s">
        <v>62</v>
      </c>
      <c r="H11">
        <v>2634464</v>
      </c>
      <c r="I11">
        <v>3657</v>
      </c>
    </row>
    <row r="12" spans="1:9">
      <c r="A12" s="5" t="s">
        <v>68</v>
      </c>
      <c r="B12" t="s">
        <v>62</v>
      </c>
      <c r="C12">
        <v>13475</v>
      </c>
      <c r="D12">
        <v>31</v>
      </c>
      <c r="F12" t="s">
        <v>69</v>
      </c>
      <c r="G12" t="s">
        <v>62</v>
      </c>
      <c r="H12">
        <v>2634464</v>
      </c>
      <c r="I12">
        <v>740</v>
      </c>
    </row>
    <row r="13" spans="1:9">
      <c r="A13" s="5" t="s">
        <v>69</v>
      </c>
      <c r="B13" t="s">
        <v>62</v>
      </c>
      <c r="C13">
        <v>13475</v>
      </c>
      <c r="D13">
        <v>30</v>
      </c>
      <c r="F13" t="s">
        <v>71</v>
      </c>
      <c r="G13" t="s">
        <v>62</v>
      </c>
      <c r="H13">
        <v>2634464</v>
      </c>
      <c r="I13">
        <v>508</v>
      </c>
    </row>
    <row r="14" spans="1:9">
      <c r="A14" s="5" t="s">
        <v>70</v>
      </c>
      <c r="B14" t="s">
        <v>62</v>
      </c>
      <c r="C14">
        <v>13475</v>
      </c>
      <c r="D14">
        <v>18</v>
      </c>
      <c r="F14" t="s">
        <v>70</v>
      </c>
      <c r="G14" t="s">
        <v>62</v>
      </c>
      <c r="H14">
        <v>2634464</v>
      </c>
      <c r="I14">
        <v>466</v>
      </c>
    </row>
    <row r="15" spans="1:9">
      <c r="A15" s="5" t="s">
        <v>73</v>
      </c>
      <c r="B15" t="s">
        <v>62</v>
      </c>
      <c r="C15">
        <v>13475</v>
      </c>
      <c r="D15">
        <v>12</v>
      </c>
      <c r="F15" t="s">
        <v>72</v>
      </c>
      <c r="G15" t="s">
        <v>62</v>
      </c>
      <c r="H15">
        <v>2634464</v>
      </c>
      <c r="I15">
        <v>359</v>
      </c>
    </row>
    <row r="16" spans="1:9">
      <c r="A16" s="5" t="s">
        <v>72</v>
      </c>
      <c r="B16" t="s">
        <v>62</v>
      </c>
      <c r="C16">
        <v>13475</v>
      </c>
      <c r="D16">
        <v>7</v>
      </c>
      <c r="F16" t="s">
        <v>73</v>
      </c>
      <c r="G16" t="s">
        <v>62</v>
      </c>
      <c r="H16">
        <v>2634464</v>
      </c>
      <c r="I16">
        <v>314</v>
      </c>
    </row>
    <row r="17" spans="1:9">
      <c r="A17" t="s">
        <v>75</v>
      </c>
      <c r="B17" t="s">
        <v>60</v>
      </c>
      <c r="C17">
        <v>7071</v>
      </c>
      <c r="D17">
        <v>0</v>
      </c>
      <c r="F17" t="s">
        <v>74</v>
      </c>
      <c r="G17" t="s">
        <v>60</v>
      </c>
      <c r="H17">
        <v>2019355</v>
      </c>
      <c r="I17">
        <v>35</v>
      </c>
    </row>
    <row r="18" spans="1:9">
      <c r="A18" t="s">
        <v>74</v>
      </c>
      <c r="B18" t="s">
        <v>60</v>
      </c>
      <c r="C18">
        <v>7071</v>
      </c>
      <c r="D18">
        <v>0</v>
      </c>
      <c r="F18" t="s">
        <v>75</v>
      </c>
      <c r="G18" t="s">
        <v>60</v>
      </c>
      <c r="H18">
        <v>2019355</v>
      </c>
      <c r="I18">
        <v>11</v>
      </c>
    </row>
    <row r="27" spans="1:9">
      <c r="A27" s="6" t="s">
        <v>95</v>
      </c>
      <c r="B27" s="6"/>
      <c r="C27" s="6"/>
      <c r="D27" s="6"/>
      <c r="F27" s="6" t="s">
        <v>99</v>
      </c>
      <c r="G27" s="6"/>
      <c r="H27" s="6"/>
      <c r="I27" s="6"/>
    </row>
    <row r="28" spans="1:9">
      <c r="A28" s="5" t="s">
        <v>55</v>
      </c>
      <c r="B28" t="s">
        <v>56</v>
      </c>
      <c r="C28" t="s">
        <v>57</v>
      </c>
      <c r="D28" t="s">
        <v>58</v>
      </c>
      <c r="F28" s="5" t="s">
        <v>55</v>
      </c>
      <c r="G28" t="s">
        <v>56</v>
      </c>
      <c r="H28" t="s">
        <v>57</v>
      </c>
      <c r="I28" t="s">
        <v>58</v>
      </c>
    </row>
    <row r="29" spans="1:9">
      <c r="A29" s="5" t="s">
        <v>59</v>
      </c>
      <c r="B29" t="s">
        <v>60</v>
      </c>
      <c r="C29">
        <v>24434109</v>
      </c>
      <c r="D29">
        <v>14110583</v>
      </c>
      <c r="F29" t="s">
        <v>61</v>
      </c>
      <c r="G29" t="s">
        <v>62</v>
      </c>
      <c r="H29">
        <v>6900595</v>
      </c>
      <c r="I29">
        <v>3150578</v>
      </c>
    </row>
    <row r="30" spans="1:9">
      <c r="A30" s="5" t="s">
        <v>61</v>
      </c>
      <c r="B30" t="s">
        <v>62</v>
      </c>
      <c r="C30">
        <v>27438953</v>
      </c>
      <c r="D30">
        <v>12541407</v>
      </c>
      <c r="F30" t="s">
        <v>59</v>
      </c>
      <c r="G30" t="s">
        <v>60</v>
      </c>
      <c r="H30">
        <v>5307014</v>
      </c>
      <c r="I30">
        <v>2995069</v>
      </c>
    </row>
    <row r="31" spans="1:9">
      <c r="A31" s="5" t="s">
        <v>63</v>
      </c>
      <c r="B31" t="s">
        <v>60</v>
      </c>
      <c r="C31">
        <v>24434109</v>
      </c>
      <c r="D31">
        <v>10322731</v>
      </c>
      <c r="F31" t="s">
        <v>63</v>
      </c>
      <c r="G31" t="s">
        <v>60</v>
      </c>
      <c r="H31">
        <v>5307014</v>
      </c>
      <c r="I31">
        <v>2311825</v>
      </c>
    </row>
    <row r="32" spans="1:9">
      <c r="A32" s="5" t="s">
        <v>64</v>
      </c>
      <c r="B32" t="s">
        <v>62</v>
      </c>
      <c r="C32">
        <v>27438953</v>
      </c>
      <c r="D32">
        <v>7345473</v>
      </c>
      <c r="F32" t="s">
        <v>64</v>
      </c>
      <c r="G32" t="s">
        <v>62</v>
      </c>
      <c r="H32">
        <v>6900595</v>
      </c>
      <c r="I32">
        <v>1900682</v>
      </c>
    </row>
    <row r="33" spans="1:9">
      <c r="A33" s="5" t="s">
        <v>65</v>
      </c>
      <c r="B33" t="s">
        <v>62</v>
      </c>
      <c r="C33">
        <v>27438953</v>
      </c>
      <c r="D33">
        <v>3820893</v>
      </c>
      <c r="F33" t="s">
        <v>65</v>
      </c>
      <c r="G33" t="s">
        <v>62</v>
      </c>
      <c r="H33">
        <v>6900595</v>
      </c>
      <c r="I33">
        <v>1079344</v>
      </c>
    </row>
    <row r="34" spans="1:9">
      <c r="A34" s="5" t="s">
        <v>66</v>
      </c>
      <c r="B34" t="s">
        <v>62</v>
      </c>
      <c r="C34">
        <v>27438953</v>
      </c>
      <c r="D34">
        <v>3112935</v>
      </c>
      <c r="F34" t="s">
        <v>66</v>
      </c>
      <c r="G34" t="s">
        <v>62</v>
      </c>
      <c r="H34">
        <v>6900595</v>
      </c>
      <c r="I34">
        <v>632045</v>
      </c>
    </row>
    <row r="35" spans="1:9">
      <c r="A35" s="5" t="s">
        <v>67</v>
      </c>
      <c r="B35" t="s">
        <v>62</v>
      </c>
      <c r="C35">
        <v>27438953</v>
      </c>
      <c r="D35">
        <v>534900</v>
      </c>
      <c r="F35" t="s">
        <v>67</v>
      </c>
      <c r="G35" t="s">
        <v>62</v>
      </c>
      <c r="H35">
        <v>6900595</v>
      </c>
      <c r="I35">
        <v>122571</v>
      </c>
    </row>
    <row r="36" spans="1:9">
      <c r="A36" s="5" t="s">
        <v>68</v>
      </c>
      <c r="B36" t="s">
        <v>62</v>
      </c>
      <c r="C36">
        <v>27438953</v>
      </c>
      <c r="D36">
        <v>63070</v>
      </c>
      <c r="F36" t="s">
        <v>68</v>
      </c>
      <c r="G36" t="s">
        <v>62</v>
      </c>
      <c r="H36">
        <v>6900595</v>
      </c>
      <c r="I36">
        <v>11415</v>
      </c>
    </row>
    <row r="37" spans="1:9">
      <c r="A37" s="5" t="s">
        <v>69</v>
      </c>
      <c r="B37" t="s">
        <v>62</v>
      </c>
      <c r="C37">
        <v>27438953</v>
      </c>
      <c r="D37">
        <v>8449</v>
      </c>
      <c r="F37" t="s">
        <v>69</v>
      </c>
      <c r="G37" t="s">
        <v>62</v>
      </c>
      <c r="H37">
        <v>6900595</v>
      </c>
      <c r="I37">
        <v>1459</v>
      </c>
    </row>
    <row r="38" spans="1:9">
      <c r="A38" s="5" t="s">
        <v>70</v>
      </c>
      <c r="B38" t="s">
        <v>62</v>
      </c>
      <c r="C38">
        <v>27438953</v>
      </c>
      <c r="D38">
        <v>3467</v>
      </c>
      <c r="F38" t="s">
        <v>71</v>
      </c>
      <c r="G38" t="s">
        <v>62</v>
      </c>
      <c r="H38">
        <v>6900595</v>
      </c>
      <c r="I38">
        <v>746</v>
      </c>
    </row>
    <row r="39" spans="1:9">
      <c r="A39" s="5" t="s">
        <v>71</v>
      </c>
      <c r="B39" t="s">
        <v>62</v>
      </c>
      <c r="C39">
        <v>27438953</v>
      </c>
      <c r="D39">
        <v>3312</v>
      </c>
      <c r="F39" t="s">
        <v>70</v>
      </c>
      <c r="G39" t="s">
        <v>62</v>
      </c>
      <c r="H39">
        <v>6900595</v>
      </c>
      <c r="I39">
        <v>745</v>
      </c>
    </row>
    <row r="40" spans="1:9">
      <c r="A40" s="5" t="s">
        <v>72</v>
      </c>
      <c r="B40" t="s">
        <v>62</v>
      </c>
      <c r="C40">
        <v>27438953</v>
      </c>
      <c r="D40">
        <v>3277</v>
      </c>
      <c r="F40" t="s">
        <v>73</v>
      </c>
      <c r="G40" t="s">
        <v>62</v>
      </c>
      <c r="H40">
        <v>6900595</v>
      </c>
      <c r="I40">
        <v>538</v>
      </c>
    </row>
    <row r="41" spans="1:9">
      <c r="A41" s="5" t="s">
        <v>73</v>
      </c>
      <c r="B41" t="s">
        <v>62</v>
      </c>
      <c r="C41">
        <v>27438953</v>
      </c>
      <c r="D41">
        <v>1770</v>
      </c>
      <c r="F41" t="s">
        <v>72</v>
      </c>
      <c r="G41" t="s">
        <v>62</v>
      </c>
      <c r="H41">
        <v>6900595</v>
      </c>
      <c r="I41">
        <v>472</v>
      </c>
    </row>
    <row r="42" spans="1:9">
      <c r="A42" t="s">
        <v>74</v>
      </c>
      <c r="B42" t="s">
        <v>60</v>
      </c>
      <c r="C42">
        <v>24434109</v>
      </c>
      <c r="D42">
        <v>752</v>
      </c>
      <c r="F42" t="s">
        <v>74</v>
      </c>
      <c r="G42" t="s">
        <v>60</v>
      </c>
      <c r="H42">
        <v>5307014</v>
      </c>
      <c r="I42">
        <v>110</v>
      </c>
    </row>
    <row r="43" spans="1:9">
      <c r="A43" t="s">
        <v>75</v>
      </c>
      <c r="B43" t="s">
        <v>60</v>
      </c>
      <c r="C43">
        <v>24434109</v>
      </c>
      <c r="D43">
        <v>43</v>
      </c>
      <c r="F43" t="s">
        <v>75</v>
      </c>
      <c r="G43" t="s">
        <v>60</v>
      </c>
      <c r="H43">
        <v>5307014</v>
      </c>
      <c r="I43">
        <v>10</v>
      </c>
    </row>
    <row r="53" spans="1:9">
      <c r="A53" s="6" t="s">
        <v>96</v>
      </c>
      <c r="B53" s="6"/>
      <c r="C53" s="6"/>
      <c r="D53" s="6"/>
      <c r="F53" s="6" t="s">
        <v>100</v>
      </c>
      <c r="G53" s="6"/>
      <c r="H53" s="6"/>
      <c r="I53" s="6"/>
    </row>
    <row r="54" spans="1:9">
      <c r="A54" s="5" t="s">
        <v>55</v>
      </c>
      <c r="B54" t="s">
        <v>56</v>
      </c>
      <c r="C54" t="s">
        <v>57</v>
      </c>
      <c r="D54" t="s">
        <v>58</v>
      </c>
      <c r="F54" s="5" t="s">
        <v>55</v>
      </c>
      <c r="G54" t="s">
        <v>56</v>
      </c>
      <c r="H54" t="s">
        <v>57</v>
      </c>
      <c r="I54" t="s">
        <v>58</v>
      </c>
    </row>
    <row r="55" spans="1:9">
      <c r="A55" s="5" t="s">
        <v>61</v>
      </c>
      <c r="B55" t="s">
        <v>62</v>
      </c>
      <c r="C55">
        <v>28962</v>
      </c>
      <c r="D55">
        <v>12684</v>
      </c>
      <c r="F55" t="s">
        <v>59</v>
      </c>
      <c r="G55" t="s">
        <v>60</v>
      </c>
      <c r="H55">
        <v>10615521</v>
      </c>
      <c r="I55">
        <v>6131567</v>
      </c>
    </row>
    <row r="56" spans="1:9">
      <c r="A56" s="5" t="s">
        <v>64</v>
      </c>
      <c r="B56" t="s">
        <v>62</v>
      </c>
      <c r="C56">
        <v>28962</v>
      </c>
      <c r="D56">
        <v>9890</v>
      </c>
      <c r="F56" t="s">
        <v>61</v>
      </c>
      <c r="G56" t="s">
        <v>62</v>
      </c>
      <c r="H56">
        <v>10841651</v>
      </c>
      <c r="I56">
        <v>4930556</v>
      </c>
    </row>
    <row r="57" spans="1:9">
      <c r="A57" s="5" t="s">
        <v>59</v>
      </c>
      <c r="B57" t="s">
        <v>60</v>
      </c>
      <c r="C57">
        <v>13826</v>
      </c>
      <c r="D57">
        <v>7872</v>
      </c>
      <c r="F57" t="s">
        <v>63</v>
      </c>
      <c r="G57" t="s">
        <v>60</v>
      </c>
      <c r="H57">
        <v>10615521</v>
      </c>
      <c r="I57">
        <v>4483484</v>
      </c>
    </row>
    <row r="58" spans="1:9">
      <c r="A58" s="5" t="s">
        <v>63</v>
      </c>
      <c r="B58" t="s">
        <v>60</v>
      </c>
      <c r="C58">
        <v>13826</v>
      </c>
      <c r="D58">
        <v>5954</v>
      </c>
      <c r="F58" t="s">
        <v>64</v>
      </c>
      <c r="G58" t="s">
        <v>62</v>
      </c>
      <c r="H58">
        <v>10841651</v>
      </c>
      <c r="I58">
        <v>2720829</v>
      </c>
    </row>
    <row r="59" spans="1:9">
      <c r="A59" s="5" t="s">
        <v>66</v>
      </c>
      <c r="B59" t="s">
        <v>62</v>
      </c>
      <c r="C59">
        <v>28962</v>
      </c>
      <c r="D59">
        <v>3309</v>
      </c>
      <c r="F59" t="s">
        <v>65</v>
      </c>
      <c r="G59" t="s">
        <v>62</v>
      </c>
      <c r="H59">
        <v>10841651</v>
      </c>
      <c r="I59">
        <v>1660362</v>
      </c>
    </row>
    <row r="60" spans="1:9">
      <c r="A60" s="5" t="s">
        <v>65</v>
      </c>
      <c r="B60" t="s">
        <v>62</v>
      </c>
      <c r="C60">
        <v>28962</v>
      </c>
      <c r="D60">
        <v>2044</v>
      </c>
      <c r="F60" t="s">
        <v>66</v>
      </c>
      <c r="G60" t="s">
        <v>62</v>
      </c>
      <c r="H60">
        <v>10841651</v>
      </c>
      <c r="I60">
        <v>1295611</v>
      </c>
    </row>
    <row r="61" spans="1:9">
      <c r="A61" s="5" t="s">
        <v>67</v>
      </c>
      <c r="B61" t="s">
        <v>62</v>
      </c>
      <c r="C61">
        <v>28962</v>
      </c>
      <c r="D61">
        <v>1035</v>
      </c>
      <c r="F61" t="s">
        <v>67</v>
      </c>
      <c r="G61" t="s">
        <v>62</v>
      </c>
      <c r="H61">
        <v>10841651</v>
      </c>
      <c r="I61">
        <v>186390</v>
      </c>
    </row>
    <row r="62" spans="1:9">
      <c r="A62" s="5"/>
      <c r="F62" t="s">
        <v>68</v>
      </c>
      <c r="G62" t="s">
        <v>62</v>
      </c>
      <c r="H62">
        <v>10841651</v>
      </c>
      <c r="I62">
        <v>37425</v>
      </c>
    </row>
    <row r="63" spans="1:9">
      <c r="A63" s="5"/>
      <c r="F63" t="s">
        <v>69</v>
      </c>
      <c r="G63" t="s">
        <v>62</v>
      </c>
      <c r="H63">
        <v>10841651</v>
      </c>
      <c r="I63">
        <v>4559</v>
      </c>
    </row>
    <row r="64" spans="1:9">
      <c r="A64" s="5"/>
      <c r="F64" t="s">
        <v>72</v>
      </c>
      <c r="G64" t="s">
        <v>62</v>
      </c>
      <c r="H64">
        <v>10841651</v>
      </c>
      <c r="I64">
        <v>1976</v>
      </c>
    </row>
    <row r="65" spans="1:9">
      <c r="A65" s="5"/>
      <c r="F65" t="s">
        <v>70</v>
      </c>
      <c r="G65" t="s">
        <v>62</v>
      </c>
      <c r="H65">
        <v>10841651</v>
      </c>
      <c r="I65">
        <v>1713</v>
      </c>
    </row>
    <row r="66" spans="1:9">
      <c r="A66" s="5"/>
      <c r="F66" t="s">
        <v>71</v>
      </c>
      <c r="G66" t="s">
        <v>62</v>
      </c>
      <c r="H66">
        <v>10841651</v>
      </c>
      <c r="I66">
        <v>1495</v>
      </c>
    </row>
    <row r="67" spans="1:9">
      <c r="A67" s="5"/>
      <c r="F67" t="s">
        <v>73</v>
      </c>
      <c r="G67" t="s">
        <v>62</v>
      </c>
      <c r="H67">
        <v>10841651</v>
      </c>
      <c r="I67">
        <v>735</v>
      </c>
    </row>
    <row r="68" spans="1:9">
      <c r="F68" t="s">
        <v>74</v>
      </c>
      <c r="G68" t="s">
        <v>60</v>
      </c>
      <c r="H68">
        <v>10615521</v>
      </c>
      <c r="I68">
        <v>448</v>
      </c>
    </row>
    <row r="69" spans="1:9">
      <c r="F69" t="s">
        <v>75</v>
      </c>
      <c r="G69" t="s">
        <v>60</v>
      </c>
      <c r="H69">
        <v>10615521</v>
      </c>
      <c r="I69">
        <v>22</v>
      </c>
    </row>
    <row r="79" spans="1:9">
      <c r="A79" s="6" t="s">
        <v>97</v>
      </c>
      <c r="B79" s="6"/>
      <c r="C79" s="6"/>
      <c r="D79" s="6"/>
      <c r="F79" s="6" t="s">
        <v>101</v>
      </c>
      <c r="G79" s="6"/>
      <c r="H79" s="6"/>
      <c r="I79" s="6"/>
    </row>
    <row r="80" spans="1:9">
      <c r="A80" s="5" t="s">
        <v>55</v>
      </c>
      <c r="B80" t="s">
        <v>56</v>
      </c>
      <c r="C80" t="s">
        <v>57</v>
      </c>
      <c r="D80" t="s">
        <v>58</v>
      </c>
      <c r="F80" s="5" t="s">
        <v>55</v>
      </c>
      <c r="G80" t="s">
        <v>56</v>
      </c>
      <c r="H80" t="s">
        <v>57</v>
      </c>
      <c r="I80" t="s">
        <v>58</v>
      </c>
    </row>
    <row r="81" spans="1:9">
      <c r="A81" s="5" t="s">
        <v>59</v>
      </c>
      <c r="B81" t="s">
        <v>60</v>
      </c>
      <c r="C81">
        <v>936</v>
      </c>
      <c r="D81">
        <v>818</v>
      </c>
      <c r="F81" t="s">
        <v>59</v>
      </c>
      <c r="G81" t="s">
        <v>60</v>
      </c>
      <c r="H81">
        <v>7044055</v>
      </c>
      <c r="I81">
        <v>4156857</v>
      </c>
    </row>
    <row r="82" spans="1:9">
      <c r="A82" s="5" t="s">
        <v>61</v>
      </c>
      <c r="B82" t="s">
        <v>62</v>
      </c>
      <c r="C82">
        <v>1069</v>
      </c>
      <c r="D82">
        <v>594</v>
      </c>
      <c r="F82" t="s">
        <v>61</v>
      </c>
      <c r="G82" t="s">
        <v>62</v>
      </c>
      <c r="H82">
        <v>7777445</v>
      </c>
      <c r="I82">
        <v>3496092</v>
      </c>
    </row>
    <row r="83" spans="1:9">
      <c r="A83" s="5" t="s">
        <v>64</v>
      </c>
      <c r="B83" t="s">
        <v>62</v>
      </c>
      <c r="C83">
        <v>1069</v>
      </c>
      <c r="D83">
        <v>266</v>
      </c>
      <c r="F83" t="s">
        <v>63</v>
      </c>
      <c r="G83" t="s">
        <v>60</v>
      </c>
      <c r="H83">
        <v>7044055</v>
      </c>
      <c r="I83">
        <v>2887039</v>
      </c>
    </row>
    <row r="84" spans="1:9">
      <c r="A84" s="5" t="s">
        <v>66</v>
      </c>
      <c r="B84" t="s">
        <v>62</v>
      </c>
      <c r="C84">
        <v>1069</v>
      </c>
      <c r="D84">
        <v>124</v>
      </c>
      <c r="F84" t="s">
        <v>64</v>
      </c>
      <c r="G84" t="s">
        <v>62</v>
      </c>
      <c r="H84">
        <v>7777445</v>
      </c>
      <c r="I84">
        <v>2160027</v>
      </c>
    </row>
    <row r="85" spans="1:9">
      <c r="A85" s="5" t="s">
        <v>63</v>
      </c>
      <c r="B85" t="s">
        <v>60</v>
      </c>
      <c r="C85">
        <v>936</v>
      </c>
      <c r="D85">
        <v>118</v>
      </c>
      <c r="F85" t="s">
        <v>66</v>
      </c>
      <c r="G85" t="s">
        <v>62</v>
      </c>
      <c r="H85">
        <v>7777445</v>
      </c>
      <c r="I85">
        <v>1083875</v>
      </c>
    </row>
    <row r="86" spans="1:9">
      <c r="A86" s="5" t="s">
        <v>67</v>
      </c>
      <c r="B86" t="s">
        <v>62</v>
      </c>
      <c r="C86">
        <v>1069</v>
      </c>
      <c r="D86">
        <v>50</v>
      </c>
      <c r="F86" t="s">
        <v>65</v>
      </c>
      <c r="G86" t="s">
        <v>62</v>
      </c>
      <c r="H86">
        <v>7777445</v>
      </c>
      <c r="I86">
        <v>833793</v>
      </c>
    </row>
    <row r="87" spans="1:9">
      <c r="A87" s="5" t="s">
        <v>65</v>
      </c>
      <c r="B87" t="s">
        <v>62</v>
      </c>
      <c r="C87">
        <v>1069</v>
      </c>
      <c r="D87">
        <v>35</v>
      </c>
      <c r="F87" t="s">
        <v>67</v>
      </c>
      <c r="G87" t="s">
        <v>62</v>
      </c>
      <c r="H87">
        <v>7777445</v>
      </c>
      <c r="I87">
        <v>186343</v>
      </c>
    </row>
    <row r="88" spans="1:9">
      <c r="A88" s="5"/>
      <c r="F88" t="s">
        <v>68</v>
      </c>
      <c r="G88" t="s">
        <v>62</v>
      </c>
      <c r="H88">
        <v>7777445</v>
      </c>
      <c r="I88">
        <v>13765</v>
      </c>
    </row>
    <row r="89" spans="1:9">
      <c r="A89" s="5"/>
      <c r="F89" t="s">
        <v>69</v>
      </c>
      <c r="G89" t="s">
        <v>62</v>
      </c>
      <c r="H89">
        <v>7777445</v>
      </c>
      <c r="I89">
        <v>1721</v>
      </c>
    </row>
    <row r="90" spans="1:9">
      <c r="A90" s="5"/>
      <c r="F90" t="s">
        <v>71</v>
      </c>
      <c r="G90" t="s">
        <v>62</v>
      </c>
      <c r="H90">
        <v>7777445</v>
      </c>
      <c r="I90">
        <v>596</v>
      </c>
    </row>
    <row r="91" spans="1:9">
      <c r="A91" s="5"/>
      <c r="F91" t="s">
        <v>70</v>
      </c>
      <c r="G91" t="s">
        <v>62</v>
      </c>
      <c r="H91">
        <v>7777445</v>
      </c>
      <c r="I91">
        <v>561</v>
      </c>
    </row>
    <row r="92" spans="1:9">
      <c r="A92" s="5"/>
      <c r="F92" t="s">
        <v>72</v>
      </c>
      <c r="G92" t="s">
        <v>62</v>
      </c>
      <c r="H92">
        <v>7777445</v>
      </c>
      <c r="I92">
        <v>477</v>
      </c>
    </row>
    <row r="93" spans="1:9">
      <c r="A93" s="5"/>
      <c r="F93" t="s">
        <v>73</v>
      </c>
      <c r="G93" t="s">
        <v>62</v>
      </c>
      <c r="H93">
        <v>7777445</v>
      </c>
      <c r="I93">
        <v>195</v>
      </c>
    </row>
    <row r="94" spans="1:9">
      <c r="F94" t="s">
        <v>74</v>
      </c>
      <c r="G94" t="s">
        <v>60</v>
      </c>
      <c r="H94">
        <v>7044055</v>
      </c>
      <c r="I94">
        <v>159</v>
      </c>
    </row>
    <row r="95" spans="1:9">
      <c r="F95" t="s">
        <v>75</v>
      </c>
      <c r="G95" t="s">
        <v>60</v>
      </c>
      <c r="H95">
        <v>7044055</v>
      </c>
      <c r="I95">
        <v>0</v>
      </c>
    </row>
  </sheetData>
  <mergeCells count="10">
    <mergeCell ref="A53:D53"/>
    <mergeCell ref="F53:I53"/>
    <mergeCell ref="A79:D79"/>
    <mergeCell ref="F79:I79"/>
    <mergeCell ref="A1:D1"/>
    <mergeCell ref="F1:I1"/>
    <mergeCell ref="A2:D2"/>
    <mergeCell ref="F2:I2"/>
    <mergeCell ref="A27:D27"/>
    <mergeCell ref="F27:I27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668A71-B436-4626-B52F-EE4DB0BC446D}">
  <dimension ref="A1:I95"/>
  <sheetViews>
    <sheetView topLeftCell="A46" zoomScale="60" zoomScaleNormal="60" workbookViewId="0">
      <selection activeCell="F81" sqref="F81:I95"/>
    </sheetView>
  </sheetViews>
  <sheetFormatPr defaultRowHeight="14.4"/>
  <cols>
    <col min="1" max="1" width="38.44140625" bestFit="1" customWidth="1"/>
    <col min="2" max="2" width="10.5546875" bestFit="1" customWidth="1"/>
    <col min="3" max="3" width="15.77734375" bestFit="1" customWidth="1"/>
    <col min="4" max="4" width="20" bestFit="1" customWidth="1"/>
    <col min="6" max="6" width="38.44140625" bestFit="1" customWidth="1"/>
    <col min="7" max="7" width="10.5546875" bestFit="1" customWidth="1"/>
    <col min="8" max="8" width="15.77734375" bestFit="1" customWidth="1"/>
    <col min="9" max="9" width="20" bestFit="1" customWidth="1"/>
  </cols>
  <sheetData>
    <row r="1" spans="1:9" ht="25.8">
      <c r="A1" s="7" t="s">
        <v>54</v>
      </c>
      <c r="B1" s="7"/>
      <c r="C1" s="7"/>
      <c r="D1" s="7"/>
      <c r="F1" s="7" t="s">
        <v>81</v>
      </c>
      <c r="G1" s="7"/>
      <c r="H1" s="7"/>
      <c r="I1" s="7"/>
    </row>
    <row r="2" spans="1:9">
      <c r="A2" s="6" t="s">
        <v>102</v>
      </c>
      <c r="B2" s="6"/>
      <c r="C2" s="6"/>
      <c r="D2" s="6"/>
      <c r="F2" s="6"/>
      <c r="G2" s="6"/>
      <c r="H2" s="6"/>
      <c r="I2" s="6"/>
    </row>
    <row r="3" spans="1:9">
      <c r="A3" s="5" t="s">
        <v>55</v>
      </c>
      <c r="B3" t="s">
        <v>56</v>
      </c>
      <c r="C3" t="s">
        <v>57</v>
      </c>
      <c r="D3" t="s">
        <v>58</v>
      </c>
      <c r="F3" s="5" t="s">
        <v>55</v>
      </c>
      <c r="G3" t="s">
        <v>56</v>
      </c>
      <c r="H3" t="s">
        <v>57</v>
      </c>
      <c r="I3" t="s">
        <v>58</v>
      </c>
    </row>
    <row r="4" spans="1:9">
      <c r="A4" s="5" t="s">
        <v>59</v>
      </c>
      <c r="B4" t="s">
        <v>60</v>
      </c>
      <c r="C4">
        <v>22058570</v>
      </c>
      <c r="D4">
        <v>12680877</v>
      </c>
      <c r="F4" t="s">
        <v>61</v>
      </c>
      <c r="G4" t="s">
        <v>62</v>
      </c>
      <c r="H4">
        <v>610007</v>
      </c>
      <c r="I4">
        <v>319332</v>
      </c>
    </row>
    <row r="5" spans="1:9">
      <c r="A5" s="5" t="s">
        <v>61</v>
      </c>
      <c r="B5" t="s">
        <v>62</v>
      </c>
      <c r="C5">
        <v>26136261</v>
      </c>
      <c r="D5">
        <v>11829844</v>
      </c>
      <c r="F5" t="s">
        <v>59</v>
      </c>
      <c r="G5" t="s">
        <v>60</v>
      </c>
      <c r="H5">
        <v>351876</v>
      </c>
      <c r="I5">
        <v>210273</v>
      </c>
    </row>
    <row r="6" spans="1:9">
      <c r="A6" s="5" t="s">
        <v>63</v>
      </c>
      <c r="B6" t="s">
        <v>60</v>
      </c>
      <c r="C6">
        <v>22058570</v>
      </c>
      <c r="D6">
        <v>9376898</v>
      </c>
      <c r="F6" t="s">
        <v>64</v>
      </c>
      <c r="G6" t="s">
        <v>62</v>
      </c>
      <c r="H6">
        <v>610007</v>
      </c>
      <c r="I6">
        <v>181081</v>
      </c>
    </row>
    <row r="7" spans="1:9">
      <c r="A7" s="5" t="s">
        <v>64</v>
      </c>
      <c r="B7" t="s">
        <v>62</v>
      </c>
      <c r="C7">
        <v>26136261</v>
      </c>
      <c r="D7">
        <v>7059221</v>
      </c>
      <c r="F7" t="s">
        <v>63</v>
      </c>
      <c r="G7" t="s">
        <v>60</v>
      </c>
      <c r="H7">
        <v>351876</v>
      </c>
      <c r="I7">
        <v>141506</v>
      </c>
    </row>
    <row r="8" spans="1:9">
      <c r="A8" s="5" t="s">
        <v>65</v>
      </c>
      <c r="B8" t="s">
        <v>62</v>
      </c>
      <c r="C8">
        <v>26136261</v>
      </c>
      <c r="D8">
        <v>3691824</v>
      </c>
      <c r="F8" t="s">
        <v>66</v>
      </c>
      <c r="G8" t="s">
        <v>62</v>
      </c>
      <c r="H8">
        <v>610007</v>
      </c>
      <c r="I8">
        <v>53144</v>
      </c>
    </row>
    <row r="9" spans="1:9">
      <c r="A9" s="5" t="s">
        <v>66</v>
      </c>
      <c r="B9" t="s">
        <v>62</v>
      </c>
      <c r="C9">
        <v>26136261</v>
      </c>
      <c r="D9">
        <v>2944185</v>
      </c>
      <c r="F9" t="s">
        <v>65</v>
      </c>
      <c r="G9" t="s">
        <v>62</v>
      </c>
      <c r="H9">
        <v>610007</v>
      </c>
      <c r="I9">
        <v>37003</v>
      </c>
    </row>
    <row r="10" spans="1:9">
      <c r="A10" s="5" t="s">
        <v>67</v>
      </c>
      <c r="B10" t="s">
        <v>62</v>
      </c>
      <c r="C10">
        <v>26136261</v>
      </c>
      <c r="D10">
        <v>527711</v>
      </c>
      <c r="F10" t="s">
        <v>67</v>
      </c>
      <c r="G10" t="s">
        <v>62</v>
      </c>
      <c r="H10">
        <v>610007</v>
      </c>
      <c r="I10">
        <v>17783</v>
      </c>
    </row>
    <row r="11" spans="1:9">
      <c r="A11" s="5" t="s">
        <v>68</v>
      </c>
      <c r="B11" t="s">
        <v>62</v>
      </c>
      <c r="C11">
        <v>26136261</v>
      </c>
      <c r="D11">
        <v>63101</v>
      </c>
      <c r="F11" t="s">
        <v>68</v>
      </c>
      <c r="G11" t="s">
        <v>62</v>
      </c>
      <c r="H11">
        <v>610007</v>
      </c>
      <c r="I11">
        <v>433</v>
      </c>
    </row>
    <row r="12" spans="1:9">
      <c r="A12" s="5" t="s">
        <v>69</v>
      </c>
      <c r="B12" t="s">
        <v>62</v>
      </c>
      <c r="C12">
        <v>26136261</v>
      </c>
      <c r="D12">
        <v>8479</v>
      </c>
      <c r="F12" t="s">
        <v>71</v>
      </c>
      <c r="G12" t="s">
        <v>62</v>
      </c>
      <c r="H12">
        <v>610007</v>
      </c>
      <c r="I12">
        <v>424</v>
      </c>
    </row>
    <row r="13" spans="1:9">
      <c r="A13" s="5" t="s">
        <v>70</v>
      </c>
      <c r="B13" t="s">
        <v>62</v>
      </c>
      <c r="C13">
        <v>26136261</v>
      </c>
      <c r="D13">
        <v>3485</v>
      </c>
      <c r="F13" t="s">
        <v>69</v>
      </c>
      <c r="G13" t="s">
        <v>62</v>
      </c>
      <c r="H13">
        <v>610007</v>
      </c>
      <c r="I13">
        <v>360</v>
      </c>
    </row>
    <row r="14" spans="1:9">
      <c r="A14" s="5" t="s">
        <v>71</v>
      </c>
      <c r="B14" t="s">
        <v>62</v>
      </c>
      <c r="C14">
        <v>26136261</v>
      </c>
      <c r="D14">
        <v>3345</v>
      </c>
      <c r="F14" t="s">
        <v>70</v>
      </c>
      <c r="G14" t="s">
        <v>62</v>
      </c>
      <c r="H14">
        <v>610007</v>
      </c>
      <c r="I14">
        <v>212</v>
      </c>
    </row>
    <row r="15" spans="1:9">
      <c r="A15" s="5" t="s">
        <v>72</v>
      </c>
      <c r="B15" t="s">
        <v>62</v>
      </c>
      <c r="C15">
        <v>26136261</v>
      </c>
      <c r="D15">
        <v>3284</v>
      </c>
      <c r="F15" t="s">
        <v>72</v>
      </c>
      <c r="G15" t="s">
        <v>62</v>
      </c>
      <c r="H15">
        <v>610007</v>
      </c>
      <c r="I15">
        <v>128</v>
      </c>
    </row>
    <row r="16" spans="1:9">
      <c r="A16" s="5" t="s">
        <v>73</v>
      </c>
      <c r="B16" t="s">
        <v>62</v>
      </c>
      <c r="C16">
        <v>26136261</v>
      </c>
      <c r="D16">
        <v>1782</v>
      </c>
      <c r="F16" t="s">
        <v>73</v>
      </c>
      <c r="G16" t="s">
        <v>62</v>
      </c>
      <c r="H16">
        <v>610007</v>
      </c>
      <c r="I16">
        <v>107</v>
      </c>
    </row>
    <row r="17" spans="1:9">
      <c r="A17" t="s">
        <v>74</v>
      </c>
      <c r="B17" t="s">
        <v>60</v>
      </c>
      <c r="C17">
        <v>22058570</v>
      </c>
      <c r="D17">
        <v>752</v>
      </c>
      <c r="F17" t="s">
        <v>74</v>
      </c>
      <c r="G17" t="s">
        <v>60</v>
      </c>
      <c r="H17">
        <v>351876</v>
      </c>
      <c r="I17">
        <v>93</v>
      </c>
    </row>
    <row r="18" spans="1:9">
      <c r="A18" t="s">
        <v>75</v>
      </c>
      <c r="B18" t="s">
        <v>60</v>
      </c>
      <c r="C18">
        <v>22058570</v>
      </c>
      <c r="D18">
        <v>43</v>
      </c>
      <c r="F18" t="s">
        <v>75</v>
      </c>
      <c r="G18" t="s">
        <v>60</v>
      </c>
      <c r="H18">
        <v>351876</v>
      </c>
      <c r="I18">
        <v>4</v>
      </c>
    </row>
    <row r="27" spans="1:9">
      <c r="A27" s="6" t="s">
        <v>103</v>
      </c>
      <c r="B27" s="6"/>
      <c r="C27" s="6"/>
      <c r="D27" s="6"/>
      <c r="F27" s="6"/>
      <c r="G27" s="6"/>
      <c r="H27" s="6"/>
      <c r="I27" s="6"/>
    </row>
    <row r="28" spans="1:9">
      <c r="A28" s="5" t="s">
        <v>55</v>
      </c>
      <c r="B28" t="s">
        <v>56</v>
      </c>
      <c r="C28" t="s">
        <v>57</v>
      </c>
      <c r="D28" t="s">
        <v>58</v>
      </c>
      <c r="F28" s="5" t="s">
        <v>55</v>
      </c>
      <c r="G28" t="s">
        <v>56</v>
      </c>
      <c r="H28" t="s">
        <v>57</v>
      </c>
      <c r="I28" t="s">
        <v>58</v>
      </c>
    </row>
    <row r="29" spans="1:9">
      <c r="A29" s="5" t="s">
        <v>59</v>
      </c>
      <c r="B29" t="s">
        <v>60</v>
      </c>
      <c r="C29">
        <v>1372214</v>
      </c>
      <c r="D29">
        <v>850956</v>
      </c>
      <c r="F29" t="s">
        <v>61</v>
      </c>
      <c r="G29" t="s">
        <v>62</v>
      </c>
      <c r="H29">
        <v>1568823</v>
      </c>
      <c r="I29">
        <v>764601</v>
      </c>
    </row>
    <row r="30" spans="1:9">
      <c r="A30" s="5" t="s">
        <v>61</v>
      </c>
      <c r="B30" t="s">
        <v>62</v>
      </c>
      <c r="C30">
        <v>1102734</v>
      </c>
      <c r="D30">
        <v>550598</v>
      </c>
      <c r="F30" t="s">
        <v>59</v>
      </c>
      <c r="G30" t="s">
        <v>60</v>
      </c>
      <c r="H30">
        <v>852887</v>
      </c>
      <c r="I30">
        <v>497806</v>
      </c>
    </row>
    <row r="31" spans="1:9">
      <c r="A31" s="5" t="s">
        <v>63</v>
      </c>
      <c r="B31" t="s">
        <v>60</v>
      </c>
      <c r="C31">
        <v>1372214</v>
      </c>
      <c r="D31">
        <v>521258</v>
      </c>
      <c r="F31" t="s">
        <v>64</v>
      </c>
      <c r="G31" t="s">
        <v>62</v>
      </c>
      <c r="H31">
        <v>1568823</v>
      </c>
      <c r="I31">
        <v>482853</v>
      </c>
    </row>
    <row r="32" spans="1:9">
      <c r="A32" s="5" t="s">
        <v>64</v>
      </c>
      <c r="B32" t="s">
        <v>62</v>
      </c>
      <c r="C32">
        <v>1102734</v>
      </c>
      <c r="D32">
        <v>269829</v>
      </c>
      <c r="F32" t="s">
        <v>63</v>
      </c>
      <c r="G32" t="s">
        <v>60</v>
      </c>
      <c r="H32">
        <v>852887</v>
      </c>
      <c r="I32">
        <v>354864</v>
      </c>
    </row>
    <row r="33" spans="1:9">
      <c r="A33" s="5" t="s">
        <v>66</v>
      </c>
      <c r="B33" t="s">
        <v>62</v>
      </c>
      <c r="C33">
        <v>1102734</v>
      </c>
      <c r="D33">
        <v>175097</v>
      </c>
      <c r="F33" t="s">
        <v>66</v>
      </c>
      <c r="G33" t="s">
        <v>62</v>
      </c>
      <c r="H33">
        <v>1568823</v>
      </c>
      <c r="I33">
        <v>150577</v>
      </c>
    </row>
    <row r="34" spans="1:9">
      <c r="A34" s="5" t="s">
        <v>65</v>
      </c>
      <c r="B34" t="s">
        <v>62</v>
      </c>
      <c r="C34">
        <v>1102734</v>
      </c>
      <c r="D34">
        <v>98099</v>
      </c>
      <c r="F34" t="s">
        <v>65</v>
      </c>
      <c r="G34" t="s">
        <v>62</v>
      </c>
      <c r="H34">
        <v>1568823</v>
      </c>
      <c r="I34">
        <v>116765</v>
      </c>
    </row>
    <row r="35" spans="1:9">
      <c r="A35" s="5" t="s">
        <v>67</v>
      </c>
      <c r="B35" t="s">
        <v>62</v>
      </c>
      <c r="C35">
        <v>1102734</v>
      </c>
      <c r="D35">
        <v>9111</v>
      </c>
      <c r="F35" t="s">
        <v>67</v>
      </c>
      <c r="G35" t="s">
        <v>62</v>
      </c>
      <c r="H35">
        <v>1568823</v>
      </c>
      <c r="I35">
        <v>46772</v>
      </c>
    </row>
    <row r="36" spans="1:9">
      <c r="A36" s="5"/>
      <c r="F36" t="s">
        <v>68</v>
      </c>
      <c r="G36" t="s">
        <v>62</v>
      </c>
      <c r="H36">
        <v>1568823</v>
      </c>
      <c r="I36">
        <v>3438</v>
      </c>
    </row>
    <row r="37" spans="1:9">
      <c r="A37" s="5"/>
      <c r="F37" t="s">
        <v>69</v>
      </c>
      <c r="G37" t="s">
        <v>62</v>
      </c>
      <c r="H37">
        <v>1568823</v>
      </c>
      <c r="I37">
        <v>1181</v>
      </c>
    </row>
    <row r="38" spans="1:9">
      <c r="A38" s="5"/>
      <c r="F38" t="s">
        <v>71</v>
      </c>
      <c r="G38" t="s">
        <v>62</v>
      </c>
      <c r="H38">
        <v>1568823</v>
      </c>
      <c r="I38">
        <v>878</v>
      </c>
    </row>
    <row r="39" spans="1:9">
      <c r="A39" s="5"/>
      <c r="F39" t="s">
        <v>70</v>
      </c>
      <c r="G39" t="s">
        <v>62</v>
      </c>
      <c r="H39">
        <v>1568823</v>
      </c>
      <c r="I39">
        <v>829</v>
      </c>
    </row>
    <row r="40" spans="1:9">
      <c r="A40" s="5"/>
      <c r="F40" t="s">
        <v>73</v>
      </c>
      <c r="G40" t="s">
        <v>62</v>
      </c>
      <c r="H40">
        <v>1568823</v>
      </c>
      <c r="I40">
        <v>497</v>
      </c>
    </row>
    <row r="41" spans="1:9">
      <c r="A41" s="5"/>
      <c r="F41" t="s">
        <v>72</v>
      </c>
      <c r="G41" t="s">
        <v>62</v>
      </c>
      <c r="H41">
        <v>1568823</v>
      </c>
      <c r="I41">
        <v>432</v>
      </c>
    </row>
    <row r="42" spans="1:9">
      <c r="F42" t="s">
        <v>74</v>
      </c>
      <c r="G42" t="s">
        <v>60</v>
      </c>
      <c r="H42">
        <v>852887</v>
      </c>
      <c r="I42">
        <v>206</v>
      </c>
    </row>
    <row r="43" spans="1:9">
      <c r="F43" t="s">
        <v>75</v>
      </c>
      <c r="G43" t="s">
        <v>60</v>
      </c>
      <c r="H43">
        <v>852887</v>
      </c>
      <c r="I43">
        <v>11</v>
      </c>
    </row>
    <row r="53" spans="1:9">
      <c r="A53" s="6" t="s">
        <v>104</v>
      </c>
      <c r="B53" s="6"/>
      <c r="C53" s="6"/>
      <c r="D53" s="6"/>
      <c r="F53" s="6"/>
      <c r="G53" s="6"/>
      <c r="H53" s="6"/>
      <c r="I53" s="6"/>
    </row>
    <row r="54" spans="1:9">
      <c r="A54" s="5" t="s">
        <v>55</v>
      </c>
      <c r="B54" t="s">
        <v>56</v>
      </c>
      <c r="C54" t="s">
        <v>57</v>
      </c>
      <c r="D54" t="s">
        <v>58</v>
      </c>
      <c r="F54" s="5" t="s">
        <v>55</v>
      </c>
      <c r="G54" t="s">
        <v>56</v>
      </c>
      <c r="H54" t="s">
        <v>57</v>
      </c>
      <c r="I54" t="s">
        <v>58</v>
      </c>
    </row>
    <row r="55" spans="1:9">
      <c r="A55" s="5"/>
      <c r="F55" t="s">
        <v>61</v>
      </c>
      <c r="G55" t="s">
        <v>62</v>
      </c>
      <c r="H55">
        <v>3869657</v>
      </c>
      <c r="I55">
        <v>1814263</v>
      </c>
    </row>
    <row r="56" spans="1:9">
      <c r="A56" s="5"/>
      <c r="F56" t="s">
        <v>64</v>
      </c>
      <c r="G56" t="s">
        <v>62</v>
      </c>
      <c r="H56">
        <v>3869657</v>
      </c>
      <c r="I56">
        <v>1165156</v>
      </c>
    </row>
    <row r="57" spans="1:9">
      <c r="A57" s="5"/>
      <c r="F57" t="s">
        <v>59</v>
      </c>
      <c r="G57" t="s">
        <v>60</v>
      </c>
      <c r="H57">
        <v>1968179</v>
      </c>
      <c r="I57">
        <v>1060937</v>
      </c>
    </row>
    <row r="58" spans="1:9">
      <c r="A58" s="5"/>
      <c r="F58" t="s">
        <v>63</v>
      </c>
      <c r="G58" t="s">
        <v>60</v>
      </c>
      <c r="H58">
        <v>1968179</v>
      </c>
      <c r="I58">
        <v>907099</v>
      </c>
    </row>
    <row r="59" spans="1:9">
      <c r="A59" s="5"/>
      <c r="F59" t="s">
        <v>65</v>
      </c>
      <c r="G59" t="s">
        <v>62</v>
      </c>
      <c r="H59">
        <v>3869657</v>
      </c>
      <c r="I59">
        <v>441481</v>
      </c>
    </row>
    <row r="60" spans="1:9">
      <c r="A60" s="5"/>
      <c r="F60" t="s">
        <v>66</v>
      </c>
      <c r="G60" t="s">
        <v>62</v>
      </c>
      <c r="H60">
        <v>3869657</v>
      </c>
      <c r="I60">
        <v>335456</v>
      </c>
    </row>
    <row r="61" spans="1:9">
      <c r="A61" s="5"/>
      <c r="F61" t="s">
        <v>67</v>
      </c>
      <c r="G61" t="s">
        <v>62</v>
      </c>
      <c r="H61">
        <v>3869657</v>
      </c>
      <c r="I61">
        <v>102338</v>
      </c>
    </row>
    <row r="62" spans="1:9">
      <c r="A62" s="5"/>
      <c r="F62" t="s">
        <v>68</v>
      </c>
      <c r="G62" t="s">
        <v>62</v>
      </c>
      <c r="H62">
        <v>3869657</v>
      </c>
      <c r="I62">
        <v>6764</v>
      </c>
    </row>
    <row r="63" spans="1:9">
      <c r="A63" s="5"/>
      <c r="F63" t="s">
        <v>69</v>
      </c>
      <c r="G63" t="s">
        <v>62</v>
      </c>
      <c r="H63">
        <v>3869657</v>
      </c>
      <c r="I63">
        <v>1640</v>
      </c>
    </row>
    <row r="64" spans="1:9">
      <c r="A64" s="5"/>
      <c r="F64" t="s">
        <v>71</v>
      </c>
      <c r="G64" t="s">
        <v>62</v>
      </c>
      <c r="H64">
        <v>3869657</v>
      </c>
      <c r="I64">
        <v>874</v>
      </c>
    </row>
    <row r="65" spans="1:9">
      <c r="A65" s="5"/>
      <c r="F65" t="s">
        <v>72</v>
      </c>
      <c r="G65" t="s">
        <v>62</v>
      </c>
      <c r="H65">
        <v>3869657</v>
      </c>
      <c r="I65">
        <v>673</v>
      </c>
    </row>
    <row r="66" spans="1:9">
      <c r="A66" s="5"/>
      <c r="F66" t="s">
        <v>70</v>
      </c>
      <c r="G66" t="s">
        <v>62</v>
      </c>
      <c r="H66">
        <v>3869657</v>
      </c>
      <c r="I66">
        <v>640</v>
      </c>
    </row>
    <row r="67" spans="1:9">
      <c r="A67" s="5"/>
      <c r="F67" t="s">
        <v>73</v>
      </c>
      <c r="G67" t="s">
        <v>62</v>
      </c>
      <c r="H67">
        <v>3869657</v>
      </c>
      <c r="I67">
        <v>372</v>
      </c>
    </row>
    <row r="68" spans="1:9">
      <c r="F68" t="s">
        <v>74</v>
      </c>
      <c r="G68" t="s">
        <v>60</v>
      </c>
      <c r="H68">
        <v>1968179</v>
      </c>
      <c r="I68">
        <v>138</v>
      </c>
    </row>
    <row r="69" spans="1:9">
      <c r="F69" t="s">
        <v>75</v>
      </c>
      <c r="G69" t="s">
        <v>60</v>
      </c>
      <c r="H69">
        <v>1968179</v>
      </c>
      <c r="I69">
        <v>5</v>
      </c>
    </row>
    <row r="79" spans="1:9">
      <c r="A79" s="6" t="s">
        <v>105</v>
      </c>
      <c r="B79" s="6"/>
      <c r="C79" s="6"/>
      <c r="D79" s="6"/>
      <c r="F79" s="6"/>
      <c r="G79" s="6"/>
      <c r="H79" s="6"/>
      <c r="I79" s="6"/>
    </row>
    <row r="80" spans="1:9">
      <c r="A80" s="5" t="s">
        <v>55</v>
      </c>
      <c r="B80" t="s">
        <v>56</v>
      </c>
      <c r="C80" t="s">
        <v>57</v>
      </c>
      <c r="D80" t="s">
        <v>58</v>
      </c>
      <c r="F80" s="5" t="s">
        <v>55</v>
      </c>
      <c r="G80" t="s">
        <v>56</v>
      </c>
      <c r="H80" t="s">
        <v>57</v>
      </c>
      <c r="I80" t="s">
        <v>58</v>
      </c>
    </row>
    <row r="81" spans="1:9">
      <c r="A81" s="5" t="s">
        <v>59</v>
      </c>
      <c r="B81" t="s">
        <v>60</v>
      </c>
      <c r="C81">
        <v>1025158</v>
      </c>
      <c r="D81">
        <v>590502</v>
      </c>
      <c r="F81" t="s">
        <v>59</v>
      </c>
      <c r="G81" t="s">
        <v>60</v>
      </c>
      <c r="H81">
        <v>21288917</v>
      </c>
      <c r="I81">
        <v>12356554</v>
      </c>
    </row>
    <row r="82" spans="1:9">
      <c r="A82" s="5" t="s">
        <v>63</v>
      </c>
      <c r="B82" t="s">
        <v>60</v>
      </c>
      <c r="C82">
        <v>1025158</v>
      </c>
      <c r="D82">
        <v>434656</v>
      </c>
      <c r="F82" t="s">
        <v>61</v>
      </c>
      <c r="G82" t="s">
        <v>62</v>
      </c>
      <c r="H82">
        <v>21445643</v>
      </c>
      <c r="I82">
        <v>9667607</v>
      </c>
    </row>
    <row r="83" spans="1:9">
      <c r="A83" s="5" t="s">
        <v>61</v>
      </c>
      <c r="B83" t="s">
        <v>62</v>
      </c>
      <c r="C83">
        <v>243464</v>
      </c>
      <c r="D83">
        <v>179130</v>
      </c>
      <c r="F83" t="s">
        <v>63</v>
      </c>
      <c r="G83" t="s">
        <v>60</v>
      </c>
      <c r="H83">
        <v>21288917</v>
      </c>
      <c r="I83">
        <v>8932025</v>
      </c>
    </row>
    <row r="84" spans="1:9">
      <c r="A84" s="5" t="s">
        <v>65</v>
      </c>
      <c r="B84" t="s">
        <v>62</v>
      </c>
      <c r="C84">
        <v>243464</v>
      </c>
      <c r="D84">
        <v>33559</v>
      </c>
      <c r="F84" t="s">
        <v>64</v>
      </c>
      <c r="G84" t="s">
        <v>62</v>
      </c>
      <c r="H84">
        <v>21445643</v>
      </c>
      <c r="I84">
        <v>5533785</v>
      </c>
    </row>
    <row r="85" spans="1:9">
      <c r="A85" s="5" t="s">
        <v>64</v>
      </c>
      <c r="B85" t="s">
        <v>62</v>
      </c>
      <c r="C85">
        <v>243464</v>
      </c>
      <c r="D85">
        <v>30775</v>
      </c>
      <c r="F85" t="s">
        <v>65</v>
      </c>
      <c r="G85" t="s">
        <v>62</v>
      </c>
      <c r="H85">
        <v>21445643</v>
      </c>
      <c r="I85">
        <v>3229030</v>
      </c>
    </row>
    <row r="86" spans="1:9">
      <c r="A86" s="5"/>
      <c r="F86" t="s">
        <v>66</v>
      </c>
      <c r="G86" t="s">
        <v>62</v>
      </c>
      <c r="H86">
        <v>21445643</v>
      </c>
      <c r="I86">
        <v>2581103</v>
      </c>
    </row>
    <row r="87" spans="1:9">
      <c r="A87" s="5"/>
      <c r="F87" t="s">
        <v>67</v>
      </c>
      <c r="G87" t="s">
        <v>62</v>
      </c>
      <c r="H87">
        <v>21445643</v>
      </c>
      <c r="I87">
        <v>370524</v>
      </c>
    </row>
    <row r="88" spans="1:9">
      <c r="A88" s="5"/>
      <c r="F88" t="s">
        <v>68</v>
      </c>
      <c r="G88" t="s">
        <v>62</v>
      </c>
      <c r="H88">
        <v>21445643</v>
      </c>
      <c r="I88">
        <v>52466</v>
      </c>
    </row>
    <row r="89" spans="1:9">
      <c r="A89" s="5"/>
      <c r="F89" t="s">
        <v>69</v>
      </c>
      <c r="G89" t="s">
        <v>62</v>
      </c>
      <c r="H89">
        <v>21445643</v>
      </c>
      <c r="I89">
        <v>5298</v>
      </c>
    </row>
    <row r="90" spans="1:9">
      <c r="A90" s="5"/>
      <c r="F90" t="s">
        <v>72</v>
      </c>
      <c r="G90" t="s">
        <v>62</v>
      </c>
      <c r="H90">
        <v>21445643</v>
      </c>
      <c r="I90">
        <v>2051</v>
      </c>
    </row>
    <row r="91" spans="1:9">
      <c r="A91" s="5"/>
      <c r="F91" t="s">
        <v>70</v>
      </c>
      <c r="G91" t="s">
        <v>62</v>
      </c>
      <c r="H91">
        <v>21445643</v>
      </c>
      <c r="I91">
        <v>1804</v>
      </c>
    </row>
    <row r="92" spans="1:9">
      <c r="A92" s="5"/>
      <c r="F92" t="s">
        <v>71</v>
      </c>
      <c r="G92" t="s">
        <v>62</v>
      </c>
      <c r="H92">
        <v>21445643</v>
      </c>
      <c r="I92">
        <v>1169</v>
      </c>
    </row>
    <row r="93" spans="1:9">
      <c r="A93" s="5"/>
      <c r="F93" t="s">
        <v>73</v>
      </c>
      <c r="G93" t="s">
        <v>62</v>
      </c>
      <c r="H93">
        <v>21445643</v>
      </c>
      <c r="I93">
        <v>806</v>
      </c>
    </row>
    <row r="94" spans="1:9">
      <c r="F94" t="s">
        <v>74</v>
      </c>
      <c r="G94" t="s">
        <v>60</v>
      </c>
      <c r="H94">
        <v>21288917</v>
      </c>
      <c r="I94">
        <v>315</v>
      </c>
    </row>
    <row r="95" spans="1:9">
      <c r="F95" t="s">
        <v>75</v>
      </c>
      <c r="G95" t="s">
        <v>60</v>
      </c>
      <c r="H95">
        <v>21288917</v>
      </c>
      <c r="I95">
        <v>23</v>
      </c>
    </row>
  </sheetData>
  <mergeCells count="10">
    <mergeCell ref="A53:D53"/>
    <mergeCell ref="F53:I53"/>
    <mergeCell ref="A79:D79"/>
    <mergeCell ref="F79:I79"/>
    <mergeCell ref="A1:D1"/>
    <mergeCell ref="F1:I1"/>
    <mergeCell ref="A2:D2"/>
    <mergeCell ref="F2:I2"/>
    <mergeCell ref="A27:D27"/>
    <mergeCell ref="F27:I27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90E1944-9D41-432A-AA92-0E068BA19981}">
  <dimension ref="A1:I95"/>
  <sheetViews>
    <sheetView zoomScale="60" zoomScaleNormal="60" workbookViewId="0">
      <selection activeCell="X106" sqref="X106"/>
    </sheetView>
  </sheetViews>
  <sheetFormatPr defaultRowHeight="14.4"/>
  <cols>
    <col min="1" max="1" width="38.44140625" bestFit="1" customWidth="1"/>
    <col min="2" max="2" width="10.5546875" bestFit="1" customWidth="1"/>
    <col min="3" max="3" width="15.77734375" bestFit="1" customWidth="1"/>
    <col min="4" max="4" width="20" bestFit="1" customWidth="1"/>
    <col min="6" max="6" width="38.44140625" bestFit="1" customWidth="1"/>
    <col min="7" max="7" width="10.5546875" bestFit="1" customWidth="1"/>
    <col min="8" max="8" width="15.77734375" bestFit="1" customWidth="1"/>
    <col min="9" max="9" width="20" bestFit="1" customWidth="1"/>
  </cols>
  <sheetData>
    <row r="1" spans="1:9" ht="25.8">
      <c r="A1" s="7" t="s">
        <v>54</v>
      </c>
      <c r="B1" s="7"/>
      <c r="C1" s="7"/>
      <c r="D1" s="7"/>
      <c r="F1" s="7" t="s">
        <v>81</v>
      </c>
      <c r="G1" s="7"/>
      <c r="H1" s="7"/>
      <c r="I1" s="7"/>
    </row>
    <row r="2" spans="1:9">
      <c r="A2" s="6" t="s">
        <v>106</v>
      </c>
      <c r="B2" s="6"/>
      <c r="C2" s="6"/>
      <c r="D2" s="6"/>
      <c r="F2" s="6"/>
      <c r="G2" s="6"/>
      <c r="H2" s="6"/>
      <c r="I2" s="6"/>
    </row>
    <row r="3" spans="1:9">
      <c r="A3" s="5" t="s">
        <v>55</v>
      </c>
      <c r="B3" t="s">
        <v>56</v>
      </c>
      <c r="C3" t="s">
        <v>57</v>
      </c>
      <c r="D3" t="s">
        <v>58</v>
      </c>
      <c r="F3" s="5" t="s">
        <v>55</v>
      </c>
      <c r="G3" t="s">
        <v>56</v>
      </c>
      <c r="H3" t="s">
        <v>57</v>
      </c>
      <c r="I3" t="s">
        <v>58</v>
      </c>
    </row>
    <row r="4" spans="1:9">
      <c r="A4" s="5" t="s">
        <v>59</v>
      </c>
      <c r="B4" t="s">
        <v>60</v>
      </c>
      <c r="C4">
        <v>22081410</v>
      </c>
      <c r="D4">
        <v>12677617</v>
      </c>
      <c r="F4" t="s">
        <v>61</v>
      </c>
      <c r="G4" t="s">
        <v>62</v>
      </c>
      <c r="H4">
        <v>662066</v>
      </c>
      <c r="I4">
        <v>345894</v>
      </c>
    </row>
    <row r="5" spans="1:9">
      <c r="A5" s="5" t="s">
        <v>61</v>
      </c>
      <c r="B5" t="s">
        <v>62</v>
      </c>
      <c r="C5">
        <v>26134702</v>
      </c>
      <c r="D5">
        <v>11834435</v>
      </c>
      <c r="F5" t="s">
        <v>59</v>
      </c>
      <c r="G5" t="s">
        <v>60</v>
      </c>
      <c r="H5">
        <v>379370</v>
      </c>
      <c r="I5">
        <v>230498</v>
      </c>
    </row>
    <row r="6" spans="1:9">
      <c r="A6" s="5" t="s">
        <v>63</v>
      </c>
      <c r="B6" t="s">
        <v>60</v>
      </c>
      <c r="C6">
        <v>22081410</v>
      </c>
      <c r="D6">
        <v>9402998</v>
      </c>
      <c r="F6" t="s">
        <v>64</v>
      </c>
      <c r="G6" t="s">
        <v>62</v>
      </c>
      <c r="H6">
        <v>662066</v>
      </c>
      <c r="I6">
        <v>194589</v>
      </c>
    </row>
    <row r="7" spans="1:9">
      <c r="A7" s="5" t="s">
        <v>64</v>
      </c>
      <c r="B7" t="s">
        <v>62</v>
      </c>
      <c r="C7">
        <v>26134702</v>
      </c>
      <c r="D7">
        <v>7060581</v>
      </c>
      <c r="F7" t="s">
        <v>63</v>
      </c>
      <c r="G7" t="s">
        <v>60</v>
      </c>
      <c r="H7">
        <v>379370</v>
      </c>
      <c r="I7">
        <v>148779</v>
      </c>
    </row>
    <row r="8" spans="1:9">
      <c r="A8" s="5" t="s">
        <v>65</v>
      </c>
      <c r="B8" t="s">
        <v>62</v>
      </c>
      <c r="C8">
        <v>26134702</v>
      </c>
      <c r="D8">
        <v>3684314</v>
      </c>
      <c r="F8" t="s">
        <v>66</v>
      </c>
      <c r="G8" t="s">
        <v>62</v>
      </c>
      <c r="H8">
        <v>662066</v>
      </c>
      <c r="I8">
        <v>58375</v>
      </c>
    </row>
    <row r="9" spans="1:9">
      <c r="A9" s="5" t="s">
        <v>66</v>
      </c>
      <c r="B9" t="s">
        <v>62</v>
      </c>
      <c r="C9">
        <v>26134702</v>
      </c>
      <c r="D9">
        <v>2944185</v>
      </c>
      <c r="F9" t="s">
        <v>65</v>
      </c>
      <c r="G9" t="s">
        <v>62</v>
      </c>
      <c r="H9">
        <v>662066</v>
      </c>
      <c r="I9">
        <v>40638</v>
      </c>
    </row>
    <row r="10" spans="1:9">
      <c r="A10" s="5" t="s">
        <v>67</v>
      </c>
      <c r="B10" t="s">
        <v>62</v>
      </c>
      <c r="C10">
        <v>26134702</v>
      </c>
      <c r="D10">
        <v>527711</v>
      </c>
      <c r="F10" t="s">
        <v>67</v>
      </c>
      <c r="G10" t="s">
        <v>62</v>
      </c>
      <c r="H10">
        <v>662066</v>
      </c>
      <c r="I10">
        <v>20144</v>
      </c>
    </row>
    <row r="11" spans="1:9">
      <c r="A11" s="5" t="s">
        <v>68</v>
      </c>
      <c r="B11" t="s">
        <v>62</v>
      </c>
      <c r="C11">
        <v>26134702</v>
      </c>
      <c r="D11">
        <v>63101</v>
      </c>
      <c r="F11" t="s">
        <v>68</v>
      </c>
      <c r="G11" t="s">
        <v>62</v>
      </c>
      <c r="H11">
        <v>662066</v>
      </c>
      <c r="I11">
        <v>829</v>
      </c>
    </row>
    <row r="12" spans="1:9">
      <c r="A12" s="5" t="s">
        <v>69</v>
      </c>
      <c r="B12" t="s">
        <v>62</v>
      </c>
      <c r="C12">
        <v>26134702</v>
      </c>
      <c r="D12">
        <v>8479</v>
      </c>
      <c r="F12" t="s">
        <v>71</v>
      </c>
      <c r="G12" t="s">
        <v>62</v>
      </c>
      <c r="H12">
        <v>662066</v>
      </c>
      <c r="I12">
        <v>546</v>
      </c>
    </row>
    <row r="13" spans="1:9">
      <c r="A13" s="5" t="s">
        <v>70</v>
      </c>
      <c r="B13" t="s">
        <v>62</v>
      </c>
      <c r="C13">
        <v>26134702</v>
      </c>
      <c r="D13">
        <v>3485</v>
      </c>
      <c r="F13" t="s">
        <v>69</v>
      </c>
      <c r="G13" t="s">
        <v>62</v>
      </c>
      <c r="H13">
        <v>662066</v>
      </c>
      <c r="I13">
        <v>481</v>
      </c>
    </row>
    <row r="14" spans="1:9">
      <c r="A14" s="5" t="s">
        <v>71</v>
      </c>
      <c r="B14" t="s">
        <v>62</v>
      </c>
      <c r="C14">
        <v>26134702</v>
      </c>
      <c r="D14">
        <v>3345</v>
      </c>
      <c r="F14" t="s">
        <v>70</v>
      </c>
      <c r="G14" t="s">
        <v>62</v>
      </c>
      <c r="H14">
        <v>662066</v>
      </c>
      <c r="I14">
        <v>279</v>
      </c>
    </row>
    <row r="15" spans="1:9">
      <c r="A15" s="5" t="s">
        <v>72</v>
      </c>
      <c r="B15" t="s">
        <v>62</v>
      </c>
      <c r="C15">
        <v>26134702</v>
      </c>
      <c r="D15">
        <v>3284</v>
      </c>
      <c r="F15" t="s">
        <v>72</v>
      </c>
      <c r="G15" t="s">
        <v>62</v>
      </c>
      <c r="H15">
        <v>662066</v>
      </c>
      <c r="I15">
        <v>166</v>
      </c>
    </row>
    <row r="16" spans="1:9">
      <c r="A16" s="5" t="s">
        <v>73</v>
      </c>
      <c r="B16" t="s">
        <v>62</v>
      </c>
      <c r="C16">
        <v>26134702</v>
      </c>
      <c r="D16">
        <v>1782</v>
      </c>
      <c r="F16" t="s">
        <v>73</v>
      </c>
      <c r="G16" t="s">
        <v>62</v>
      </c>
      <c r="H16">
        <v>662066</v>
      </c>
      <c r="I16">
        <v>125</v>
      </c>
    </row>
    <row r="17" spans="1:9">
      <c r="A17" t="s">
        <v>74</v>
      </c>
      <c r="B17" t="s">
        <v>60</v>
      </c>
      <c r="C17">
        <v>22081410</v>
      </c>
      <c r="D17">
        <v>752</v>
      </c>
      <c r="F17" t="s">
        <v>74</v>
      </c>
      <c r="G17" t="s">
        <v>60</v>
      </c>
      <c r="H17">
        <v>379370</v>
      </c>
      <c r="I17">
        <v>89</v>
      </c>
    </row>
    <row r="18" spans="1:9">
      <c r="A18" t="s">
        <v>75</v>
      </c>
      <c r="B18" t="s">
        <v>60</v>
      </c>
      <c r="C18">
        <v>22081410</v>
      </c>
      <c r="D18">
        <v>43</v>
      </c>
      <c r="F18" t="s">
        <v>75</v>
      </c>
      <c r="G18" t="s">
        <v>60</v>
      </c>
      <c r="H18">
        <v>379370</v>
      </c>
      <c r="I18">
        <v>4</v>
      </c>
    </row>
    <row r="27" spans="1:9">
      <c r="A27" s="6" t="s">
        <v>107</v>
      </c>
      <c r="B27" s="6"/>
      <c r="C27" s="6"/>
      <c r="D27" s="6"/>
      <c r="F27" s="6"/>
      <c r="G27" s="6"/>
      <c r="H27" s="6"/>
      <c r="I27" s="6"/>
    </row>
    <row r="28" spans="1:9">
      <c r="A28" s="5" t="s">
        <v>55</v>
      </c>
      <c r="B28" t="s">
        <v>56</v>
      </c>
      <c r="C28" t="s">
        <v>57</v>
      </c>
      <c r="D28" t="s">
        <v>58</v>
      </c>
      <c r="F28" s="5" t="s">
        <v>55</v>
      </c>
      <c r="G28" t="s">
        <v>56</v>
      </c>
      <c r="H28" t="s">
        <v>57</v>
      </c>
      <c r="I28" t="s">
        <v>58</v>
      </c>
    </row>
    <row r="29" spans="1:9">
      <c r="A29" s="5" t="s">
        <v>59</v>
      </c>
      <c r="B29" t="s">
        <v>60</v>
      </c>
      <c r="C29">
        <v>1349374</v>
      </c>
      <c r="D29">
        <v>854216</v>
      </c>
      <c r="F29" t="s">
        <v>61</v>
      </c>
      <c r="G29" t="s">
        <v>62</v>
      </c>
      <c r="H29">
        <v>1551185</v>
      </c>
      <c r="I29">
        <v>753174</v>
      </c>
    </row>
    <row r="30" spans="1:9">
      <c r="A30" s="5" t="s">
        <v>61</v>
      </c>
      <c r="B30" t="s">
        <v>62</v>
      </c>
      <c r="C30">
        <v>1104293</v>
      </c>
      <c r="D30">
        <v>546007</v>
      </c>
      <c r="F30" t="s">
        <v>59</v>
      </c>
      <c r="G30" t="s">
        <v>60</v>
      </c>
      <c r="H30">
        <v>838015</v>
      </c>
      <c r="I30">
        <v>498456</v>
      </c>
    </row>
    <row r="31" spans="1:9">
      <c r="A31" s="5" t="s">
        <v>63</v>
      </c>
      <c r="B31" t="s">
        <v>60</v>
      </c>
      <c r="C31">
        <v>1349374</v>
      </c>
      <c r="D31">
        <v>495158</v>
      </c>
      <c r="F31" t="s">
        <v>64</v>
      </c>
      <c r="G31" t="s">
        <v>62</v>
      </c>
      <c r="H31">
        <v>1551185</v>
      </c>
      <c r="I31">
        <v>479930</v>
      </c>
    </row>
    <row r="32" spans="1:9">
      <c r="A32" s="5" t="s">
        <v>64</v>
      </c>
      <c r="B32" t="s">
        <v>62</v>
      </c>
      <c r="C32">
        <v>1104293</v>
      </c>
      <c r="D32">
        <v>268469</v>
      </c>
      <c r="F32" t="s">
        <v>63</v>
      </c>
      <c r="G32" t="s">
        <v>60</v>
      </c>
      <c r="H32">
        <v>838015</v>
      </c>
      <c r="I32">
        <v>339390</v>
      </c>
    </row>
    <row r="33" spans="1:9">
      <c r="A33" s="5" t="s">
        <v>66</v>
      </c>
      <c r="B33" t="s">
        <v>62</v>
      </c>
      <c r="C33">
        <v>1104293</v>
      </c>
      <c r="D33">
        <v>175097</v>
      </c>
      <c r="F33" t="s">
        <v>66</v>
      </c>
      <c r="G33" t="s">
        <v>62</v>
      </c>
      <c r="H33">
        <v>1551185</v>
      </c>
      <c r="I33">
        <v>150833</v>
      </c>
    </row>
    <row r="34" spans="1:9">
      <c r="A34" s="5" t="s">
        <v>65</v>
      </c>
      <c r="B34" t="s">
        <v>62</v>
      </c>
      <c r="C34">
        <v>1104293</v>
      </c>
      <c r="D34">
        <v>105609</v>
      </c>
      <c r="F34" t="s">
        <v>65</v>
      </c>
      <c r="G34" t="s">
        <v>62</v>
      </c>
      <c r="H34">
        <v>1551185</v>
      </c>
      <c r="I34">
        <v>113495</v>
      </c>
    </row>
    <row r="35" spans="1:9">
      <c r="A35" s="5" t="s">
        <v>67</v>
      </c>
      <c r="B35" t="s">
        <v>62</v>
      </c>
      <c r="C35">
        <v>1104293</v>
      </c>
      <c r="D35">
        <v>9111</v>
      </c>
      <c r="F35" t="s">
        <v>67</v>
      </c>
      <c r="G35" t="s">
        <v>62</v>
      </c>
      <c r="H35">
        <v>1551185</v>
      </c>
      <c r="I35">
        <v>47632</v>
      </c>
    </row>
    <row r="36" spans="1:9">
      <c r="A36" s="5"/>
      <c r="F36" t="s">
        <v>68</v>
      </c>
      <c r="G36" t="s">
        <v>62</v>
      </c>
      <c r="H36">
        <v>1551185</v>
      </c>
      <c r="I36">
        <v>2998</v>
      </c>
    </row>
    <row r="37" spans="1:9">
      <c r="A37" s="5"/>
      <c r="F37" t="s">
        <v>69</v>
      </c>
      <c r="G37" t="s">
        <v>62</v>
      </c>
      <c r="H37">
        <v>1551185</v>
      </c>
      <c r="I37">
        <v>954</v>
      </c>
    </row>
    <row r="38" spans="1:9">
      <c r="A38" s="5"/>
      <c r="F38" t="s">
        <v>71</v>
      </c>
      <c r="G38" t="s">
        <v>62</v>
      </c>
      <c r="H38">
        <v>1551185</v>
      </c>
      <c r="I38">
        <v>712</v>
      </c>
    </row>
    <row r="39" spans="1:9">
      <c r="A39" s="5"/>
      <c r="F39" t="s">
        <v>70</v>
      </c>
      <c r="G39" t="s">
        <v>62</v>
      </c>
      <c r="H39">
        <v>1551185</v>
      </c>
      <c r="I39">
        <v>686</v>
      </c>
    </row>
    <row r="40" spans="1:9">
      <c r="A40" s="5"/>
      <c r="F40" t="s">
        <v>73</v>
      </c>
      <c r="G40" t="s">
        <v>62</v>
      </c>
      <c r="H40">
        <v>1551185</v>
      </c>
      <c r="I40">
        <v>432</v>
      </c>
    </row>
    <row r="41" spans="1:9">
      <c r="A41" s="5"/>
      <c r="F41" t="s">
        <v>72</v>
      </c>
      <c r="G41" t="s">
        <v>62</v>
      </c>
      <c r="H41">
        <v>1551185</v>
      </c>
      <c r="I41">
        <v>339</v>
      </c>
    </row>
    <row r="42" spans="1:9">
      <c r="F42" t="s">
        <v>74</v>
      </c>
      <c r="G42" t="s">
        <v>60</v>
      </c>
      <c r="H42">
        <v>838015</v>
      </c>
      <c r="I42">
        <v>158</v>
      </c>
    </row>
    <row r="43" spans="1:9">
      <c r="F43" t="s">
        <v>75</v>
      </c>
      <c r="G43" t="s">
        <v>60</v>
      </c>
      <c r="H43">
        <v>838015</v>
      </c>
      <c r="I43">
        <v>11</v>
      </c>
    </row>
    <row r="53" spans="1:9">
      <c r="A53" s="6" t="s">
        <v>108</v>
      </c>
      <c r="B53" s="6"/>
      <c r="C53" s="6"/>
      <c r="D53" s="6"/>
      <c r="F53" s="6"/>
      <c r="G53" s="6"/>
      <c r="H53" s="6"/>
      <c r="I53" s="6"/>
    </row>
    <row r="54" spans="1:9">
      <c r="A54" s="5" t="s">
        <v>55</v>
      </c>
      <c r="B54" t="s">
        <v>56</v>
      </c>
      <c r="C54" t="s">
        <v>57</v>
      </c>
      <c r="D54" t="s">
        <v>58</v>
      </c>
      <c r="F54" s="5" t="s">
        <v>55</v>
      </c>
      <c r="G54" t="s">
        <v>56</v>
      </c>
      <c r="H54" t="s">
        <v>57</v>
      </c>
      <c r="I54" t="s">
        <v>58</v>
      </c>
    </row>
    <row r="55" spans="1:9">
      <c r="A55" s="5"/>
      <c r="F55" t="s">
        <v>61</v>
      </c>
      <c r="G55" t="s">
        <v>62</v>
      </c>
      <c r="H55">
        <v>3841424</v>
      </c>
      <c r="I55">
        <v>1789479</v>
      </c>
    </row>
    <row r="56" spans="1:9">
      <c r="A56" s="5"/>
      <c r="F56" t="s">
        <v>64</v>
      </c>
      <c r="G56" t="s">
        <v>62</v>
      </c>
      <c r="H56">
        <v>3841424</v>
      </c>
      <c r="I56">
        <v>1155405</v>
      </c>
    </row>
    <row r="57" spans="1:9">
      <c r="A57" s="5"/>
      <c r="F57" t="s">
        <v>59</v>
      </c>
      <c r="G57" t="s">
        <v>60</v>
      </c>
      <c r="H57">
        <v>1961124</v>
      </c>
      <c r="I57">
        <v>1057684</v>
      </c>
    </row>
    <row r="58" spans="1:9">
      <c r="A58" s="5"/>
      <c r="F58" t="s">
        <v>63</v>
      </c>
      <c r="G58" t="s">
        <v>60</v>
      </c>
      <c r="H58">
        <v>1961124</v>
      </c>
      <c r="I58">
        <v>903245</v>
      </c>
    </row>
    <row r="59" spans="1:9">
      <c r="A59" s="5"/>
      <c r="F59" t="s">
        <v>65</v>
      </c>
      <c r="G59" t="s">
        <v>62</v>
      </c>
      <c r="H59">
        <v>3841424</v>
      </c>
      <c r="I59">
        <v>440570</v>
      </c>
    </row>
    <row r="60" spans="1:9">
      <c r="A60" s="5"/>
      <c r="F60" t="s">
        <v>66</v>
      </c>
      <c r="G60" t="s">
        <v>62</v>
      </c>
      <c r="H60">
        <v>3841424</v>
      </c>
      <c r="I60">
        <v>344516</v>
      </c>
    </row>
    <row r="61" spans="1:9">
      <c r="A61" s="5"/>
      <c r="F61" t="s">
        <v>67</v>
      </c>
      <c r="G61" t="s">
        <v>62</v>
      </c>
      <c r="H61">
        <v>3841424</v>
      </c>
      <c r="I61">
        <v>99558</v>
      </c>
    </row>
    <row r="62" spans="1:9">
      <c r="A62" s="5"/>
      <c r="F62" t="s">
        <v>68</v>
      </c>
      <c r="G62" t="s">
        <v>62</v>
      </c>
      <c r="H62">
        <v>3841424</v>
      </c>
      <c r="I62">
        <v>7369</v>
      </c>
    </row>
    <row r="63" spans="1:9">
      <c r="A63" s="5"/>
      <c r="F63" t="s">
        <v>69</v>
      </c>
      <c r="G63" t="s">
        <v>62</v>
      </c>
      <c r="H63">
        <v>3841424</v>
      </c>
      <c r="I63">
        <v>1746</v>
      </c>
    </row>
    <row r="64" spans="1:9">
      <c r="A64" s="5"/>
      <c r="F64" t="s">
        <v>71</v>
      </c>
      <c r="G64" t="s">
        <v>62</v>
      </c>
      <c r="H64">
        <v>3841424</v>
      </c>
      <c r="I64">
        <v>918</v>
      </c>
    </row>
    <row r="65" spans="1:9">
      <c r="A65" s="5"/>
      <c r="F65" t="s">
        <v>72</v>
      </c>
      <c r="G65" t="s">
        <v>62</v>
      </c>
      <c r="H65">
        <v>3841424</v>
      </c>
      <c r="I65">
        <v>728</v>
      </c>
    </row>
    <row r="66" spans="1:9">
      <c r="A66" s="5"/>
      <c r="F66" t="s">
        <v>70</v>
      </c>
      <c r="G66" t="s">
        <v>62</v>
      </c>
      <c r="H66">
        <v>3841424</v>
      </c>
      <c r="I66">
        <v>716</v>
      </c>
    </row>
    <row r="67" spans="1:9">
      <c r="A67" s="5"/>
      <c r="F67" t="s">
        <v>73</v>
      </c>
      <c r="G67" t="s">
        <v>62</v>
      </c>
      <c r="H67">
        <v>3841424</v>
      </c>
      <c r="I67">
        <v>419</v>
      </c>
    </row>
    <row r="68" spans="1:9">
      <c r="F68" t="s">
        <v>74</v>
      </c>
      <c r="G68" t="s">
        <v>60</v>
      </c>
      <c r="H68">
        <v>1961124</v>
      </c>
      <c r="I68">
        <v>190</v>
      </c>
    </row>
    <row r="69" spans="1:9">
      <c r="F69" t="s">
        <v>75</v>
      </c>
      <c r="G69" t="s">
        <v>60</v>
      </c>
      <c r="H69">
        <v>1961124</v>
      </c>
      <c r="I69">
        <v>5</v>
      </c>
    </row>
    <row r="79" spans="1:9">
      <c r="A79" s="6" t="s">
        <v>109</v>
      </c>
      <c r="B79" s="6"/>
      <c r="C79" s="6"/>
      <c r="D79" s="6"/>
      <c r="F79" s="6"/>
      <c r="G79" s="6"/>
      <c r="H79" s="6"/>
      <c r="I79" s="6"/>
    </row>
    <row r="80" spans="1:9">
      <c r="A80" s="5" t="s">
        <v>55</v>
      </c>
      <c r="B80" t="s">
        <v>56</v>
      </c>
      <c r="C80" t="s">
        <v>57</v>
      </c>
      <c r="D80" t="s">
        <v>58</v>
      </c>
      <c r="F80" s="5" t="s">
        <v>55</v>
      </c>
      <c r="G80" t="s">
        <v>56</v>
      </c>
      <c r="H80" t="s">
        <v>57</v>
      </c>
      <c r="I80" t="s">
        <v>58</v>
      </c>
    </row>
    <row r="81" spans="1:9">
      <c r="A81" s="5" t="s">
        <v>59</v>
      </c>
      <c r="B81" t="s">
        <v>60</v>
      </c>
      <c r="C81">
        <v>1025158</v>
      </c>
      <c r="D81">
        <v>590502</v>
      </c>
      <c r="F81" t="s">
        <v>59</v>
      </c>
      <c r="G81" t="s">
        <v>60</v>
      </c>
      <c r="H81">
        <v>21289175</v>
      </c>
      <c r="I81">
        <v>12341152</v>
      </c>
    </row>
    <row r="82" spans="1:9">
      <c r="A82" s="5" t="s">
        <v>63</v>
      </c>
      <c r="B82" t="s">
        <v>60</v>
      </c>
      <c r="C82">
        <v>1025158</v>
      </c>
      <c r="D82">
        <v>434656</v>
      </c>
      <c r="F82" t="s">
        <v>61</v>
      </c>
      <c r="G82" t="s">
        <v>62</v>
      </c>
      <c r="H82">
        <v>21445471</v>
      </c>
      <c r="I82">
        <v>9680195</v>
      </c>
    </row>
    <row r="83" spans="1:9">
      <c r="A83" s="5" t="s">
        <v>61</v>
      </c>
      <c r="B83" t="s">
        <v>62</v>
      </c>
      <c r="C83">
        <v>243464</v>
      </c>
      <c r="D83">
        <v>179130</v>
      </c>
      <c r="F83" t="s">
        <v>63</v>
      </c>
      <c r="G83" t="s">
        <v>60</v>
      </c>
      <c r="H83">
        <v>21289175</v>
      </c>
      <c r="I83">
        <v>8947685</v>
      </c>
    </row>
    <row r="84" spans="1:9">
      <c r="A84" s="5" t="s">
        <v>65</v>
      </c>
      <c r="B84" t="s">
        <v>62</v>
      </c>
      <c r="C84">
        <v>243464</v>
      </c>
      <c r="D84">
        <v>33559</v>
      </c>
      <c r="F84" t="s">
        <v>64</v>
      </c>
      <c r="G84" t="s">
        <v>62</v>
      </c>
      <c r="H84">
        <v>21445471</v>
      </c>
      <c r="I84">
        <v>5535197</v>
      </c>
    </row>
    <row r="85" spans="1:9">
      <c r="A85" s="5" t="s">
        <v>64</v>
      </c>
      <c r="B85" t="s">
        <v>62</v>
      </c>
      <c r="C85">
        <v>243464</v>
      </c>
      <c r="D85">
        <v>30775</v>
      </c>
      <c r="F85" t="s">
        <v>65</v>
      </c>
      <c r="G85" t="s">
        <v>62</v>
      </c>
      <c r="H85">
        <v>21445471</v>
      </c>
      <c r="I85">
        <v>3230988</v>
      </c>
    </row>
    <row r="86" spans="1:9">
      <c r="A86" s="5"/>
      <c r="F86" t="s">
        <v>66</v>
      </c>
      <c r="G86" t="s">
        <v>62</v>
      </c>
      <c r="H86">
        <v>21445471</v>
      </c>
      <c r="I86">
        <v>2566244</v>
      </c>
    </row>
    <row r="87" spans="1:9">
      <c r="A87" s="5"/>
      <c r="F87" t="s">
        <v>67</v>
      </c>
      <c r="G87" t="s">
        <v>62</v>
      </c>
      <c r="H87">
        <v>21445471</v>
      </c>
      <c r="I87">
        <v>369814</v>
      </c>
    </row>
    <row r="88" spans="1:9">
      <c r="A88" s="5"/>
      <c r="F88" t="s">
        <v>68</v>
      </c>
      <c r="G88" t="s">
        <v>62</v>
      </c>
      <c r="H88">
        <v>21445471</v>
      </c>
      <c r="I88">
        <v>51905</v>
      </c>
    </row>
    <row r="89" spans="1:9">
      <c r="A89" s="5"/>
      <c r="F89" t="s">
        <v>69</v>
      </c>
      <c r="G89" t="s">
        <v>62</v>
      </c>
      <c r="H89">
        <v>21445471</v>
      </c>
      <c r="I89">
        <v>5298</v>
      </c>
    </row>
    <row r="90" spans="1:9">
      <c r="A90" s="5"/>
      <c r="F90" t="s">
        <v>72</v>
      </c>
      <c r="G90" t="s">
        <v>62</v>
      </c>
      <c r="H90">
        <v>21445471</v>
      </c>
      <c r="I90">
        <v>2051</v>
      </c>
    </row>
    <row r="91" spans="1:9">
      <c r="A91" s="5"/>
      <c r="F91" t="s">
        <v>70</v>
      </c>
      <c r="G91" t="s">
        <v>62</v>
      </c>
      <c r="H91">
        <v>21445471</v>
      </c>
      <c r="I91">
        <v>1804</v>
      </c>
    </row>
    <row r="92" spans="1:9">
      <c r="A92" s="5"/>
      <c r="F92" t="s">
        <v>71</v>
      </c>
      <c r="G92" t="s">
        <v>62</v>
      </c>
      <c r="H92">
        <v>21445471</v>
      </c>
      <c r="I92">
        <v>1169</v>
      </c>
    </row>
    <row r="93" spans="1:9">
      <c r="A93" s="5"/>
      <c r="F93" t="s">
        <v>73</v>
      </c>
      <c r="G93" t="s">
        <v>62</v>
      </c>
      <c r="H93">
        <v>21445471</v>
      </c>
      <c r="I93">
        <v>806</v>
      </c>
    </row>
    <row r="94" spans="1:9">
      <c r="F94" t="s">
        <v>74</v>
      </c>
      <c r="G94" t="s">
        <v>60</v>
      </c>
      <c r="H94">
        <v>21289175</v>
      </c>
      <c r="I94">
        <v>315</v>
      </c>
    </row>
    <row r="95" spans="1:9">
      <c r="F95" t="s">
        <v>75</v>
      </c>
      <c r="G95" t="s">
        <v>60</v>
      </c>
      <c r="H95">
        <v>21289175</v>
      </c>
      <c r="I95">
        <v>23</v>
      </c>
    </row>
  </sheetData>
  <mergeCells count="10">
    <mergeCell ref="A53:D53"/>
    <mergeCell ref="F53:I53"/>
    <mergeCell ref="A79:D79"/>
    <mergeCell ref="F79:I79"/>
    <mergeCell ref="A1:D1"/>
    <mergeCell ref="F1:I1"/>
    <mergeCell ref="A2:D2"/>
    <mergeCell ref="F2:I2"/>
    <mergeCell ref="A27:D27"/>
    <mergeCell ref="F27:I27"/>
  </mergeCell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4BB5CB-97F5-4958-AB39-FA0EA47F03D6}">
  <dimension ref="A1:O162"/>
  <sheetViews>
    <sheetView topLeftCell="B116" zoomScale="80" zoomScaleNormal="80" workbookViewId="0">
      <selection activeCell="R141" sqref="R141"/>
    </sheetView>
  </sheetViews>
  <sheetFormatPr defaultRowHeight="14.4"/>
  <cols>
    <col min="1" max="1" width="38.44140625" bestFit="1" customWidth="1"/>
    <col min="2" max="2" width="10.5546875" bestFit="1" customWidth="1"/>
    <col min="3" max="3" width="15.77734375" bestFit="1" customWidth="1"/>
    <col min="4" max="4" width="20" bestFit="1" customWidth="1"/>
    <col min="6" max="6" width="38.44140625" bestFit="1" customWidth="1"/>
    <col min="7" max="7" width="10.5546875" bestFit="1" customWidth="1"/>
    <col min="8" max="8" width="15.77734375" bestFit="1" customWidth="1"/>
    <col min="9" max="9" width="20" bestFit="1" customWidth="1"/>
  </cols>
  <sheetData>
    <row r="1" spans="1:15" ht="25.8">
      <c r="A1" s="7" t="s">
        <v>54</v>
      </c>
      <c r="B1" s="7"/>
      <c r="C1" s="7"/>
      <c r="D1" s="7"/>
      <c r="F1" s="7" t="s">
        <v>123</v>
      </c>
      <c r="G1" s="7"/>
      <c r="H1" s="7"/>
      <c r="I1" s="7"/>
      <c r="J1" s="7"/>
    </row>
    <row r="2" spans="1:15" ht="25.8">
      <c r="A2" s="7" t="s">
        <v>110</v>
      </c>
      <c r="B2" s="7"/>
      <c r="C2" s="7"/>
      <c r="D2" s="7"/>
      <c r="F2" s="7" t="s">
        <v>110</v>
      </c>
      <c r="G2" s="7"/>
      <c r="H2" s="7"/>
      <c r="I2" s="7"/>
      <c r="L2" t="s">
        <v>263</v>
      </c>
      <c r="M2" t="s">
        <v>264</v>
      </c>
      <c r="O2" t="s">
        <v>158</v>
      </c>
    </row>
    <row r="3" spans="1:15">
      <c r="A3" s="6" t="s">
        <v>111</v>
      </c>
      <c r="B3" s="6"/>
      <c r="C3" s="6"/>
      <c r="D3" s="6"/>
      <c r="F3" s="6"/>
      <c r="G3" s="6"/>
      <c r="H3" s="6"/>
      <c r="I3" s="6"/>
      <c r="L3" t="s">
        <v>255</v>
      </c>
      <c r="M3" t="s">
        <v>256</v>
      </c>
      <c r="N3" t="s">
        <v>60</v>
      </c>
      <c r="O3">
        <v>151111</v>
      </c>
    </row>
    <row r="4" spans="1:15">
      <c r="A4" s="5" t="s">
        <v>55</v>
      </c>
      <c r="B4" t="s">
        <v>56</v>
      </c>
      <c r="C4" t="s">
        <v>57</v>
      </c>
      <c r="D4" t="s">
        <v>58</v>
      </c>
      <c r="F4" s="5" t="s">
        <v>55</v>
      </c>
      <c r="G4" t="s">
        <v>56</v>
      </c>
      <c r="H4" t="s">
        <v>57</v>
      </c>
      <c r="I4" t="s">
        <v>58</v>
      </c>
      <c r="L4" t="s">
        <v>257</v>
      </c>
      <c r="M4" t="s">
        <v>155</v>
      </c>
      <c r="N4" t="s">
        <v>60</v>
      </c>
      <c r="O4">
        <v>30681</v>
      </c>
    </row>
    <row r="5" spans="1:15">
      <c r="A5" s="5" t="s">
        <v>59</v>
      </c>
      <c r="B5" t="s">
        <v>60</v>
      </c>
      <c r="C5">
        <v>204978</v>
      </c>
      <c r="D5">
        <v>159842</v>
      </c>
      <c r="F5" s="5"/>
      <c r="L5" t="s">
        <v>258</v>
      </c>
      <c r="M5" t="s">
        <v>127</v>
      </c>
      <c r="N5" t="s">
        <v>60</v>
      </c>
      <c r="O5">
        <v>4776</v>
      </c>
    </row>
    <row r="6" spans="1:15">
      <c r="A6" s="5" t="s">
        <v>63</v>
      </c>
      <c r="B6" t="s">
        <v>60</v>
      </c>
      <c r="C6">
        <v>204978</v>
      </c>
      <c r="D6">
        <v>45136</v>
      </c>
      <c r="F6" s="5"/>
      <c r="L6" t="s">
        <v>259</v>
      </c>
      <c r="M6" t="s">
        <v>127</v>
      </c>
      <c r="N6" t="s">
        <v>60</v>
      </c>
      <c r="O6">
        <v>4112</v>
      </c>
    </row>
    <row r="7" spans="1:15">
      <c r="A7" s="5" t="s">
        <v>61</v>
      </c>
      <c r="B7" t="s">
        <v>62</v>
      </c>
      <c r="C7">
        <v>23306</v>
      </c>
      <c r="D7">
        <v>10776</v>
      </c>
      <c r="F7" s="5"/>
      <c r="L7" t="s">
        <v>260</v>
      </c>
      <c r="M7" t="s">
        <v>127</v>
      </c>
      <c r="N7" t="s">
        <v>60</v>
      </c>
      <c r="O7">
        <v>3747</v>
      </c>
    </row>
    <row r="8" spans="1:15">
      <c r="A8" s="5" t="s">
        <v>64</v>
      </c>
      <c r="B8" t="s">
        <v>62</v>
      </c>
      <c r="C8">
        <v>23306</v>
      </c>
      <c r="D8">
        <v>5936</v>
      </c>
      <c r="F8" s="5"/>
      <c r="L8" t="s">
        <v>261</v>
      </c>
      <c r="M8" t="s">
        <v>127</v>
      </c>
      <c r="N8" t="s">
        <v>60</v>
      </c>
      <c r="O8">
        <v>3403</v>
      </c>
    </row>
    <row r="9" spans="1:15">
      <c r="A9" s="5" t="s">
        <v>65</v>
      </c>
      <c r="B9" t="s">
        <v>62</v>
      </c>
      <c r="C9">
        <v>23306</v>
      </c>
      <c r="D9">
        <v>3706</v>
      </c>
      <c r="F9" s="5"/>
      <c r="L9" t="s">
        <v>151</v>
      </c>
      <c r="M9" t="s">
        <v>127</v>
      </c>
      <c r="N9" t="s">
        <v>60</v>
      </c>
      <c r="O9">
        <v>2964</v>
      </c>
    </row>
    <row r="10" spans="1:15">
      <c r="A10" s="5" t="s">
        <v>66</v>
      </c>
      <c r="B10" t="s">
        <v>62</v>
      </c>
      <c r="C10">
        <v>23306</v>
      </c>
      <c r="D10">
        <v>2047</v>
      </c>
      <c r="F10" s="5"/>
      <c r="L10" t="s">
        <v>224</v>
      </c>
      <c r="M10" t="s">
        <v>127</v>
      </c>
      <c r="N10" t="s">
        <v>60</v>
      </c>
      <c r="O10">
        <v>2927</v>
      </c>
    </row>
    <row r="11" spans="1:15">
      <c r="A11" s="5" t="s">
        <v>67</v>
      </c>
      <c r="B11" t="s">
        <v>62</v>
      </c>
      <c r="C11">
        <v>23306</v>
      </c>
      <c r="D11">
        <v>841</v>
      </c>
      <c r="F11" s="5"/>
      <c r="L11" t="s">
        <v>262</v>
      </c>
      <c r="M11" t="s">
        <v>155</v>
      </c>
      <c r="N11" t="s">
        <v>60</v>
      </c>
      <c r="O11">
        <v>1257</v>
      </c>
    </row>
    <row r="12" spans="1:15">
      <c r="A12" s="5"/>
      <c r="F12" s="5"/>
      <c r="L12" t="s">
        <v>265</v>
      </c>
      <c r="M12" t="s">
        <v>266</v>
      </c>
      <c r="N12" t="s">
        <v>60</v>
      </c>
      <c r="O12">
        <v>8060</v>
      </c>
    </row>
    <row r="13" spans="1:15">
      <c r="A13" s="5"/>
      <c r="F13" s="5"/>
      <c r="L13" t="s">
        <v>267</v>
      </c>
      <c r="M13" t="s">
        <v>268</v>
      </c>
      <c r="N13" t="s">
        <v>60</v>
      </c>
      <c r="O13">
        <v>999</v>
      </c>
    </row>
    <row r="14" spans="1:15">
      <c r="A14" s="5"/>
      <c r="F14" s="5"/>
      <c r="L14" t="s">
        <v>269</v>
      </c>
      <c r="M14" t="s">
        <v>268</v>
      </c>
      <c r="N14" t="s">
        <v>60</v>
      </c>
      <c r="O14">
        <v>932</v>
      </c>
    </row>
    <row r="15" spans="1:15">
      <c r="A15" s="5"/>
      <c r="F15" s="5"/>
      <c r="L15" t="s">
        <v>271</v>
      </c>
      <c r="M15" t="s">
        <v>272</v>
      </c>
      <c r="N15" t="s">
        <v>60</v>
      </c>
      <c r="O15">
        <v>18144</v>
      </c>
    </row>
    <row r="16" spans="1:15">
      <c r="A16" s="5"/>
      <c r="F16" s="5"/>
      <c r="L16" t="s">
        <v>271</v>
      </c>
      <c r="M16" t="s">
        <v>272</v>
      </c>
      <c r="N16" t="s">
        <v>60</v>
      </c>
      <c r="O16">
        <v>18144</v>
      </c>
    </row>
    <row r="17" spans="1:15">
      <c r="A17" s="5"/>
      <c r="F17" s="5"/>
      <c r="L17" t="s">
        <v>272</v>
      </c>
      <c r="M17" t="s">
        <v>272</v>
      </c>
      <c r="N17" t="s">
        <v>60</v>
      </c>
      <c r="O17">
        <v>7244</v>
      </c>
    </row>
    <row r="18" spans="1:15">
      <c r="L18" t="s">
        <v>274</v>
      </c>
      <c r="M18" t="s">
        <v>272</v>
      </c>
      <c r="N18" t="s">
        <v>60</v>
      </c>
      <c r="O18">
        <v>5614</v>
      </c>
    </row>
    <row r="19" spans="1:15">
      <c r="L19" t="s">
        <v>275</v>
      </c>
      <c r="M19" t="s">
        <v>272</v>
      </c>
      <c r="N19" t="s">
        <v>60</v>
      </c>
      <c r="O19">
        <v>2656</v>
      </c>
    </row>
    <row r="20" spans="1:15">
      <c r="L20" t="s">
        <v>276</v>
      </c>
      <c r="M20" t="s">
        <v>253</v>
      </c>
      <c r="N20" t="s">
        <v>60</v>
      </c>
      <c r="O20">
        <v>171476</v>
      </c>
    </row>
    <row r="21" spans="1:15">
      <c r="L21" t="s">
        <v>277</v>
      </c>
      <c r="M21" t="s">
        <v>129</v>
      </c>
      <c r="N21" t="s">
        <v>60</v>
      </c>
      <c r="O21">
        <v>56170</v>
      </c>
    </row>
    <row r="22" spans="1:15">
      <c r="L22" t="s">
        <v>278</v>
      </c>
      <c r="M22" t="s">
        <v>129</v>
      </c>
      <c r="N22" t="s">
        <v>60</v>
      </c>
      <c r="O22">
        <v>53243</v>
      </c>
    </row>
    <row r="23" spans="1:15">
      <c r="L23" t="s">
        <v>279</v>
      </c>
      <c r="M23" t="s">
        <v>129</v>
      </c>
      <c r="N23" t="s">
        <v>60</v>
      </c>
      <c r="O23">
        <v>28644</v>
      </c>
    </row>
    <row r="24" spans="1:15">
      <c r="L24" t="s">
        <v>280</v>
      </c>
      <c r="M24" t="s">
        <v>129</v>
      </c>
      <c r="N24" t="s">
        <v>60</v>
      </c>
      <c r="O24">
        <v>24736</v>
      </c>
    </row>
    <row r="25" spans="1:15">
      <c r="L25" t="s">
        <v>281</v>
      </c>
      <c r="M25" t="s">
        <v>129</v>
      </c>
      <c r="N25" t="s">
        <v>60</v>
      </c>
      <c r="O25">
        <v>8549</v>
      </c>
    </row>
    <row r="26" spans="1:15">
      <c r="L26" t="s">
        <v>282</v>
      </c>
      <c r="M26" t="s">
        <v>129</v>
      </c>
      <c r="N26" t="s">
        <v>60</v>
      </c>
      <c r="O26">
        <v>5850</v>
      </c>
    </row>
    <row r="27" spans="1:15" ht="25.8">
      <c r="A27" s="7" t="s">
        <v>112</v>
      </c>
      <c r="B27" s="7"/>
      <c r="C27" s="7"/>
      <c r="D27" s="7"/>
      <c r="F27" s="7" t="s">
        <v>112</v>
      </c>
      <c r="G27" s="7"/>
      <c r="H27" s="7"/>
      <c r="I27" s="7"/>
      <c r="L27" t="s">
        <v>283</v>
      </c>
      <c r="M27" t="s">
        <v>129</v>
      </c>
      <c r="N27" t="s">
        <v>60</v>
      </c>
      <c r="O27">
        <v>2795</v>
      </c>
    </row>
    <row r="28" spans="1:15">
      <c r="A28" s="6" t="s">
        <v>113</v>
      </c>
      <c r="B28" s="6"/>
      <c r="C28" s="6"/>
      <c r="D28" s="6"/>
      <c r="F28" s="6"/>
      <c r="G28" s="6"/>
      <c r="H28" s="6"/>
      <c r="I28" s="6"/>
      <c r="L28" t="s">
        <v>284</v>
      </c>
      <c r="M28" t="s">
        <v>129</v>
      </c>
      <c r="N28" t="s">
        <v>60</v>
      </c>
      <c r="O28">
        <v>2654</v>
      </c>
    </row>
    <row r="29" spans="1:15">
      <c r="A29" s="5" t="s">
        <v>55</v>
      </c>
      <c r="B29" t="s">
        <v>56</v>
      </c>
      <c r="C29" t="s">
        <v>57</v>
      </c>
      <c r="D29" t="s">
        <v>58</v>
      </c>
      <c r="F29" s="5" t="s">
        <v>55</v>
      </c>
      <c r="G29" t="s">
        <v>56</v>
      </c>
      <c r="H29" t="s">
        <v>57</v>
      </c>
      <c r="I29" t="s">
        <v>58</v>
      </c>
      <c r="L29" t="s">
        <v>285</v>
      </c>
      <c r="M29" t="s">
        <v>129</v>
      </c>
      <c r="N29" t="s">
        <v>60</v>
      </c>
      <c r="O29">
        <v>2545</v>
      </c>
    </row>
    <row r="30" spans="1:15">
      <c r="A30" s="5" t="s">
        <v>59</v>
      </c>
      <c r="B30" t="s">
        <v>60</v>
      </c>
      <c r="C30">
        <v>9991</v>
      </c>
      <c r="D30">
        <v>5594</v>
      </c>
      <c r="F30" s="5"/>
      <c r="L30" t="s">
        <v>286</v>
      </c>
      <c r="M30" t="s">
        <v>129</v>
      </c>
      <c r="N30" t="s">
        <v>60</v>
      </c>
      <c r="O30">
        <v>1930</v>
      </c>
    </row>
    <row r="31" spans="1:15">
      <c r="A31" s="5" t="s">
        <v>63</v>
      </c>
      <c r="B31" t="s">
        <v>60</v>
      </c>
      <c r="C31">
        <v>9991</v>
      </c>
      <c r="D31">
        <v>4397</v>
      </c>
      <c r="F31" s="5"/>
    </row>
    <row r="32" spans="1:15">
      <c r="A32" s="5" t="s">
        <v>61</v>
      </c>
      <c r="B32" t="s">
        <v>62</v>
      </c>
      <c r="C32">
        <v>1383</v>
      </c>
      <c r="D32">
        <v>893</v>
      </c>
      <c r="F32" s="5"/>
    </row>
    <row r="33" spans="1:15">
      <c r="A33" s="5" t="s">
        <v>64</v>
      </c>
      <c r="B33" t="s">
        <v>62</v>
      </c>
      <c r="C33">
        <v>1383</v>
      </c>
      <c r="D33">
        <v>359</v>
      </c>
      <c r="F33" s="5"/>
    </row>
    <row r="34" spans="1:15">
      <c r="A34" s="5" t="s">
        <v>65</v>
      </c>
      <c r="B34" t="s">
        <v>62</v>
      </c>
      <c r="C34">
        <v>1383</v>
      </c>
      <c r="D34">
        <v>131</v>
      </c>
      <c r="F34" s="5"/>
    </row>
    <row r="35" spans="1:15">
      <c r="A35" s="5"/>
      <c r="F35" s="5"/>
    </row>
    <row r="36" spans="1:15">
      <c r="A36" s="5"/>
      <c r="F36" s="5"/>
    </row>
    <row r="37" spans="1:15">
      <c r="A37" s="5"/>
      <c r="F37" s="5"/>
    </row>
    <row r="38" spans="1:15">
      <c r="A38" s="5"/>
      <c r="F38" s="5"/>
    </row>
    <row r="39" spans="1:15">
      <c r="A39" s="5"/>
      <c r="F39" s="5"/>
    </row>
    <row r="40" spans="1:15">
      <c r="A40" s="5"/>
      <c r="F40" s="5"/>
    </row>
    <row r="41" spans="1:15">
      <c r="A41" s="5"/>
      <c r="F41" s="5"/>
    </row>
    <row r="42" spans="1:15">
      <c r="A42" s="5"/>
      <c r="F42" s="5"/>
      <c r="L42" t="s">
        <v>263</v>
      </c>
      <c r="M42" t="s">
        <v>264</v>
      </c>
      <c r="O42" t="s">
        <v>270</v>
      </c>
    </row>
    <row r="43" spans="1:15">
      <c r="L43" t="s">
        <v>265</v>
      </c>
      <c r="M43" t="s">
        <v>266</v>
      </c>
      <c r="N43" t="s">
        <v>60</v>
      </c>
      <c r="O43">
        <v>8060</v>
      </c>
    </row>
    <row r="44" spans="1:15">
      <c r="L44" t="s">
        <v>267</v>
      </c>
      <c r="M44" t="s">
        <v>268</v>
      </c>
      <c r="N44" t="s">
        <v>60</v>
      </c>
      <c r="O44">
        <v>999</v>
      </c>
    </row>
    <row r="45" spans="1:15">
      <c r="L45" t="s">
        <v>269</v>
      </c>
      <c r="M45" t="s">
        <v>268</v>
      </c>
      <c r="N45" t="s">
        <v>60</v>
      </c>
      <c r="O45">
        <v>932</v>
      </c>
    </row>
    <row r="53" spans="1:15" ht="25.8">
      <c r="A53" s="7" t="s">
        <v>114</v>
      </c>
      <c r="B53" s="7"/>
      <c r="C53" s="7"/>
      <c r="D53" s="7"/>
      <c r="F53" s="7" t="s">
        <v>114</v>
      </c>
      <c r="G53" s="7"/>
      <c r="H53" s="7"/>
      <c r="I53" s="7"/>
    </row>
    <row r="54" spans="1:15">
      <c r="A54" s="6" t="s">
        <v>115</v>
      </c>
      <c r="B54" s="6"/>
      <c r="C54" s="6"/>
      <c r="D54" s="6"/>
      <c r="F54" s="6"/>
      <c r="G54" s="6"/>
      <c r="H54" s="6"/>
      <c r="I54" s="6"/>
    </row>
    <row r="55" spans="1:15">
      <c r="A55" s="5" t="s">
        <v>55</v>
      </c>
      <c r="B55" t="s">
        <v>56</v>
      </c>
      <c r="C55" t="s">
        <v>57</v>
      </c>
      <c r="D55" t="s">
        <v>58</v>
      </c>
      <c r="F55" s="5" t="s">
        <v>55</v>
      </c>
      <c r="G55" t="s">
        <v>56</v>
      </c>
      <c r="H55" t="s">
        <v>57</v>
      </c>
      <c r="I55" t="s">
        <v>58</v>
      </c>
    </row>
    <row r="56" spans="1:15">
      <c r="A56" s="5" t="s">
        <v>63</v>
      </c>
      <c r="B56" t="s">
        <v>60</v>
      </c>
      <c r="C56">
        <v>18144</v>
      </c>
      <c r="D56">
        <v>11458</v>
      </c>
      <c r="F56" s="5"/>
    </row>
    <row r="57" spans="1:15">
      <c r="A57" s="5" t="s">
        <v>59</v>
      </c>
      <c r="B57" t="s">
        <v>60</v>
      </c>
      <c r="C57">
        <v>18144</v>
      </c>
      <c r="D57">
        <v>6686</v>
      </c>
      <c r="F57" s="5"/>
    </row>
    <row r="58" spans="1:15">
      <c r="A58" s="5" t="s">
        <v>61</v>
      </c>
      <c r="B58" t="s">
        <v>62</v>
      </c>
      <c r="C58">
        <v>8943</v>
      </c>
      <c r="D58">
        <v>3664</v>
      </c>
      <c r="F58" s="5"/>
      <c r="L58" t="s">
        <v>263</v>
      </c>
      <c r="M58" t="s">
        <v>264</v>
      </c>
      <c r="O58" t="s">
        <v>273</v>
      </c>
    </row>
    <row r="59" spans="1:15">
      <c r="A59" s="5" t="s">
        <v>64</v>
      </c>
      <c r="B59" t="s">
        <v>62</v>
      </c>
      <c r="C59">
        <v>8943</v>
      </c>
      <c r="D59">
        <v>3100</v>
      </c>
      <c r="F59" s="5"/>
      <c r="L59" t="s">
        <v>271</v>
      </c>
      <c r="M59" t="s">
        <v>272</v>
      </c>
      <c r="N59" t="s">
        <v>60</v>
      </c>
      <c r="O59">
        <v>18144</v>
      </c>
    </row>
    <row r="60" spans="1:15">
      <c r="A60" s="5" t="s">
        <v>66</v>
      </c>
      <c r="B60" t="s">
        <v>62</v>
      </c>
      <c r="C60">
        <v>8943</v>
      </c>
      <c r="D60">
        <v>1261</v>
      </c>
      <c r="F60" s="5"/>
    </row>
    <row r="61" spans="1:15">
      <c r="A61" s="5" t="s">
        <v>65</v>
      </c>
      <c r="B61" t="s">
        <v>62</v>
      </c>
      <c r="C61">
        <v>8943</v>
      </c>
      <c r="D61">
        <v>918</v>
      </c>
      <c r="F61" s="5"/>
    </row>
    <row r="62" spans="1:15">
      <c r="A62" s="5"/>
      <c r="F62" s="5"/>
    </row>
    <row r="63" spans="1:15">
      <c r="A63" s="5"/>
      <c r="F63" s="5"/>
    </row>
    <row r="64" spans="1:15">
      <c r="A64" s="5"/>
      <c r="F64" s="5"/>
    </row>
    <row r="65" spans="1:9">
      <c r="A65" s="5"/>
      <c r="F65" s="5"/>
    </row>
    <row r="66" spans="1:9">
      <c r="A66" s="5"/>
      <c r="F66" s="5"/>
    </row>
    <row r="67" spans="1:9">
      <c r="A67" s="5"/>
      <c r="F67" s="5"/>
    </row>
    <row r="68" spans="1:9">
      <c r="A68" s="5"/>
      <c r="F68" s="5"/>
    </row>
    <row r="79" spans="1:9" ht="25.8">
      <c r="A79" s="7" t="s">
        <v>117</v>
      </c>
      <c r="B79" s="7"/>
      <c r="C79" s="7"/>
      <c r="D79" s="7"/>
      <c r="F79" s="7" t="s">
        <v>117</v>
      </c>
      <c r="G79" s="7"/>
      <c r="H79" s="7"/>
      <c r="I79" s="7"/>
    </row>
    <row r="80" spans="1:9">
      <c r="A80" s="6" t="s">
        <v>116</v>
      </c>
      <c r="B80" s="6"/>
      <c r="C80" s="6"/>
      <c r="D80" s="6"/>
      <c r="F80" s="6"/>
      <c r="G80" s="6"/>
      <c r="H80" s="6"/>
      <c r="I80" s="6"/>
    </row>
    <row r="81" spans="1:15">
      <c r="A81" s="5" t="s">
        <v>55</v>
      </c>
      <c r="B81" t="s">
        <v>56</v>
      </c>
      <c r="C81" t="s">
        <v>57</v>
      </c>
      <c r="D81" t="s">
        <v>58</v>
      </c>
      <c r="F81" s="5" t="s">
        <v>55</v>
      </c>
      <c r="G81" t="s">
        <v>56</v>
      </c>
      <c r="H81" t="s">
        <v>57</v>
      </c>
      <c r="I81" t="s">
        <v>58</v>
      </c>
      <c r="L81" t="s">
        <v>271</v>
      </c>
      <c r="M81" t="s">
        <v>272</v>
      </c>
      <c r="N81" t="s">
        <v>60</v>
      </c>
      <c r="O81">
        <v>18144</v>
      </c>
    </row>
    <row r="82" spans="1:15">
      <c r="A82" s="5" t="s">
        <v>63</v>
      </c>
      <c r="B82" t="s">
        <v>60</v>
      </c>
      <c r="C82">
        <v>33658</v>
      </c>
      <c r="D82">
        <v>23531</v>
      </c>
      <c r="F82" s="5"/>
      <c r="L82" t="s">
        <v>272</v>
      </c>
      <c r="M82" t="s">
        <v>272</v>
      </c>
      <c r="N82" t="s">
        <v>60</v>
      </c>
      <c r="O82">
        <v>7244</v>
      </c>
    </row>
    <row r="83" spans="1:15">
      <c r="A83" s="5" t="s">
        <v>59</v>
      </c>
      <c r="B83" t="s">
        <v>60</v>
      </c>
      <c r="C83">
        <v>33658</v>
      </c>
      <c r="D83">
        <v>10127</v>
      </c>
      <c r="F83" s="5"/>
      <c r="L83" t="s">
        <v>274</v>
      </c>
      <c r="M83" t="s">
        <v>272</v>
      </c>
      <c r="N83" t="s">
        <v>60</v>
      </c>
      <c r="O83">
        <v>5614</v>
      </c>
    </row>
    <row r="84" spans="1:15">
      <c r="A84" s="5" t="s">
        <v>61</v>
      </c>
      <c r="B84" t="s">
        <v>62</v>
      </c>
      <c r="C84">
        <v>13228</v>
      </c>
      <c r="D84">
        <v>5677</v>
      </c>
      <c r="F84" s="5"/>
      <c r="L84" t="s">
        <v>275</v>
      </c>
      <c r="M84" t="s">
        <v>272</v>
      </c>
      <c r="N84" t="s">
        <v>60</v>
      </c>
      <c r="O84">
        <v>2656</v>
      </c>
    </row>
    <row r="85" spans="1:15">
      <c r="A85" s="5" t="s">
        <v>64</v>
      </c>
      <c r="B85" t="s">
        <v>62</v>
      </c>
      <c r="C85">
        <v>13228</v>
      </c>
      <c r="D85">
        <v>4379</v>
      </c>
      <c r="F85" s="5"/>
    </row>
    <row r="86" spans="1:15">
      <c r="A86" s="5" t="s">
        <v>66</v>
      </c>
      <c r="B86" t="s">
        <v>62</v>
      </c>
      <c r="C86">
        <v>13228</v>
      </c>
      <c r="D86">
        <v>1759</v>
      </c>
      <c r="F86" s="5"/>
    </row>
    <row r="87" spans="1:15">
      <c r="A87" s="5" t="s">
        <v>65</v>
      </c>
      <c r="B87" t="s">
        <v>62</v>
      </c>
      <c r="C87">
        <v>13228</v>
      </c>
      <c r="D87">
        <v>1413</v>
      </c>
      <c r="F87" s="5"/>
    </row>
    <row r="88" spans="1:15">
      <c r="A88" s="5"/>
      <c r="F88" s="5"/>
    </row>
    <row r="89" spans="1:15">
      <c r="A89" s="5"/>
      <c r="F89" s="5"/>
    </row>
    <row r="90" spans="1:15">
      <c r="A90" s="5"/>
      <c r="F90" s="5"/>
    </row>
    <row r="91" spans="1:15">
      <c r="A91" s="5"/>
      <c r="F91" s="5"/>
    </row>
    <row r="92" spans="1:15">
      <c r="A92" s="5"/>
      <c r="F92" s="5"/>
    </row>
    <row r="93" spans="1:15">
      <c r="A93" s="5"/>
      <c r="F93" s="5"/>
    </row>
    <row r="94" spans="1:15">
      <c r="A94" s="5"/>
      <c r="F94" s="5"/>
    </row>
    <row r="100" spans="1:15" ht="25.8">
      <c r="A100" s="7" t="s">
        <v>118</v>
      </c>
      <c r="B100" s="7"/>
      <c r="C100" s="7"/>
      <c r="D100" s="7"/>
      <c r="F100" s="7" t="s">
        <v>118</v>
      </c>
      <c r="G100" s="7"/>
      <c r="H100" s="7"/>
      <c r="I100" s="7"/>
    </row>
    <row r="101" spans="1:15">
      <c r="A101" s="6" t="s">
        <v>119</v>
      </c>
      <c r="B101" s="6"/>
      <c r="C101" s="6"/>
      <c r="D101" s="6"/>
      <c r="F101" s="6" t="s">
        <v>119</v>
      </c>
      <c r="G101" s="6"/>
      <c r="H101" s="6"/>
      <c r="I101" s="6"/>
    </row>
    <row r="102" spans="1:15">
      <c r="A102" s="5" t="s">
        <v>55</v>
      </c>
      <c r="B102" t="s">
        <v>56</v>
      </c>
      <c r="C102" t="s">
        <v>57</v>
      </c>
      <c r="D102" t="s">
        <v>58</v>
      </c>
      <c r="F102" s="5" t="s">
        <v>55</v>
      </c>
      <c r="G102" t="s">
        <v>56</v>
      </c>
      <c r="H102" t="s">
        <v>57</v>
      </c>
      <c r="I102" t="s">
        <v>58</v>
      </c>
    </row>
    <row r="103" spans="1:15">
      <c r="A103" s="5" t="s">
        <v>59</v>
      </c>
      <c r="B103" t="s">
        <v>60</v>
      </c>
      <c r="C103">
        <v>358592</v>
      </c>
      <c r="D103">
        <v>263530</v>
      </c>
      <c r="F103" s="5"/>
    </row>
    <row r="104" spans="1:15">
      <c r="A104" s="5" t="s">
        <v>66</v>
      </c>
      <c r="B104" t="s">
        <v>62</v>
      </c>
      <c r="C104">
        <v>238589</v>
      </c>
      <c r="D104">
        <v>127908</v>
      </c>
      <c r="F104" s="5"/>
    </row>
    <row r="105" spans="1:15">
      <c r="A105" s="5" t="s">
        <v>63</v>
      </c>
      <c r="B105" t="s">
        <v>60</v>
      </c>
      <c r="C105">
        <v>358592</v>
      </c>
      <c r="D105">
        <v>95062</v>
      </c>
      <c r="F105" s="5"/>
      <c r="L105" t="s">
        <v>276</v>
      </c>
      <c r="M105" t="s">
        <v>253</v>
      </c>
      <c r="N105" t="s">
        <v>60</v>
      </c>
      <c r="O105">
        <v>171476</v>
      </c>
    </row>
    <row r="106" spans="1:15">
      <c r="A106" s="5" t="s">
        <v>61</v>
      </c>
      <c r="B106" t="s">
        <v>62</v>
      </c>
      <c r="C106">
        <v>238589</v>
      </c>
      <c r="D106">
        <v>59711</v>
      </c>
      <c r="F106" s="5"/>
      <c r="L106" t="s">
        <v>277</v>
      </c>
      <c r="M106" t="s">
        <v>129</v>
      </c>
      <c r="N106" t="s">
        <v>60</v>
      </c>
      <c r="O106">
        <v>56170</v>
      </c>
    </row>
    <row r="107" spans="1:15">
      <c r="A107" s="5" t="s">
        <v>64</v>
      </c>
      <c r="B107" t="s">
        <v>62</v>
      </c>
      <c r="C107">
        <v>238589</v>
      </c>
      <c r="D107">
        <v>41030</v>
      </c>
      <c r="F107" s="5"/>
      <c r="L107" t="s">
        <v>278</v>
      </c>
      <c r="M107" t="s">
        <v>129</v>
      </c>
      <c r="N107" t="s">
        <v>60</v>
      </c>
      <c r="O107">
        <v>53243</v>
      </c>
    </row>
    <row r="108" spans="1:15">
      <c r="A108" s="5" t="s">
        <v>65</v>
      </c>
      <c r="B108" t="s">
        <v>62</v>
      </c>
      <c r="C108">
        <v>238589</v>
      </c>
      <c r="D108">
        <v>7165</v>
      </c>
      <c r="F108" s="5"/>
      <c r="L108" t="s">
        <v>279</v>
      </c>
      <c r="M108" t="s">
        <v>129</v>
      </c>
      <c r="N108" t="s">
        <v>60</v>
      </c>
      <c r="O108">
        <v>28644</v>
      </c>
    </row>
    <row r="109" spans="1:15">
      <c r="A109" s="5"/>
      <c r="F109" s="5"/>
      <c r="L109" t="s">
        <v>280</v>
      </c>
      <c r="M109" t="s">
        <v>129</v>
      </c>
      <c r="N109" t="s">
        <v>60</v>
      </c>
      <c r="O109">
        <v>24736</v>
      </c>
    </row>
    <row r="110" spans="1:15">
      <c r="A110" s="5"/>
      <c r="F110" s="5"/>
      <c r="L110" t="s">
        <v>281</v>
      </c>
      <c r="M110" t="s">
        <v>129</v>
      </c>
      <c r="N110" t="s">
        <v>60</v>
      </c>
      <c r="O110">
        <v>8549</v>
      </c>
    </row>
    <row r="111" spans="1:15">
      <c r="A111" s="5"/>
      <c r="F111" s="5"/>
      <c r="L111" t="s">
        <v>282</v>
      </c>
      <c r="M111" t="s">
        <v>129</v>
      </c>
      <c r="N111" t="s">
        <v>60</v>
      </c>
      <c r="O111">
        <v>5850</v>
      </c>
    </row>
    <row r="112" spans="1:15">
      <c r="A112" s="5"/>
      <c r="F112" s="5"/>
      <c r="L112" t="s">
        <v>283</v>
      </c>
      <c r="M112" t="s">
        <v>129</v>
      </c>
      <c r="N112" t="s">
        <v>60</v>
      </c>
      <c r="O112">
        <v>2795</v>
      </c>
    </row>
    <row r="113" spans="1:15">
      <c r="A113" s="5"/>
      <c r="F113" s="5"/>
      <c r="L113" t="s">
        <v>284</v>
      </c>
      <c r="M113" t="s">
        <v>129</v>
      </c>
      <c r="N113" t="s">
        <v>60</v>
      </c>
      <c r="O113">
        <v>2654</v>
      </c>
    </row>
    <row r="114" spans="1:15">
      <c r="A114" s="5"/>
      <c r="F114" s="5"/>
      <c r="L114" t="s">
        <v>285</v>
      </c>
      <c r="M114" t="s">
        <v>129</v>
      </c>
      <c r="N114" t="s">
        <v>60</v>
      </c>
      <c r="O114">
        <v>2545</v>
      </c>
    </row>
    <row r="115" spans="1:15">
      <c r="A115" s="5"/>
      <c r="F115" s="5"/>
      <c r="L115" t="s">
        <v>286</v>
      </c>
      <c r="M115" t="s">
        <v>129</v>
      </c>
      <c r="N115" t="s">
        <v>60</v>
      </c>
      <c r="O115">
        <v>1930</v>
      </c>
    </row>
    <row r="119" spans="1:15" ht="25.8">
      <c r="A119" s="7" t="s">
        <v>120</v>
      </c>
      <c r="B119" s="7"/>
      <c r="C119" s="7"/>
      <c r="D119" s="7"/>
      <c r="F119" s="7" t="s">
        <v>120</v>
      </c>
      <c r="G119" s="7"/>
      <c r="H119" s="7"/>
      <c r="I119" s="7"/>
    </row>
    <row r="120" spans="1:15">
      <c r="A120" s="6" t="s">
        <v>121</v>
      </c>
      <c r="B120" s="6"/>
      <c r="C120" s="6"/>
      <c r="D120" s="6"/>
      <c r="F120" s="6" t="s">
        <v>124</v>
      </c>
      <c r="G120" s="6"/>
      <c r="H120" s="6"/>
      <c r="I120" s="6"/>
    </row>
    <row r="121" spans="1:15">
      <c r="A121" s="5" t="s">
        <v>55</v>
      </c>
      <c r="B121" t="s">
        <v>56</v>
      </c>
      <c r="C121" t="s">
        <v>57</v>
      </c>
      <c r="D121" t="s">
        <v>58</v>
      </c>
      <c r="F121" s="5" t="s">
        <v>55</v>
      </c>
      <c r="G121" t="s">
        <v>56</v>
      </c>
      <c r="H121" t="s">
        <v>57</v>
      </c>
      <c r="I121" t="s">
        <v>58</v>
      </c>
    </row>
    <row r="122" spans="1:15">
      <c r="A122" s="5" t="s">
        <v>61</v>
      </c>
      <c r="B122" t="s">
        <v>62</v>
      </c>
      <c r="C122">
        <v>2108791</v>
      </c>
      <c r="D122">
        <v>1020552</v>
      </c>
      <c r="F122" s="5" t="s">
        <v>61</v>
      </c>
      <c r="G122" t="s">
        <v>62</v>
      </c>
      <c r="H122">
        <v>2058568</v>
      </c>
      <c r="I122">
        <v>997005</v>
      </c>
    </row>
    <row r="123" spans="1:15">
      <c r="A123" s="5" t="s">
        <v>64</v>
      </c>
      <c r="B123" t="s">
        <v>62</v>
      </c>
      <c r="C123">
        <v>2108791</v>
      </c>
      <c r="D123">
        <v>646412</v>
      </c>
      <c r="F123" s="5" t="s">
        <v>64</v>
      </c>
      <c r="G123" t="s">
        <v>62</v>
      </c>
      <c r="H123">
        <v>2058568</v>
      </c>
      <c r="I123">
        <v>630486</v>
      </c>
    </row>
    <row r="124" spans="1:15">
      <c r="A124" s="5" t="s">
        <v>59</v>
      </c>
      <c r="B124" t="s">
        <v>60</v>
      </c>
      <c r="C124">
        <v>1020217</v>
      </c>
      <c r="D124">
        <v>562935</v>
      </c>
      <c r="F124" s="5" t="s">
        <v>59</v>
      </c>
      <c r="G124" t="s">
        <v>60</v>
      </c>
      <c r="H124">
        <v>988351</v>
      </c>
      <c r="I124">
        <v>543435</v>
      </c>
    </row>
    <row r="125" spans="1:15">
      <c r="A125" s="5" t="s">
        <v>63</v>
      </c>
      <c r="B125" t="s">
        <v>60</v>
      </c>
      <c r="C125">
        <v>1020217</v>
      </c>
      <c r="D125">
        <v>457189</v>
      </c>
      <c r="F125" s="5" t="s">
        <v>63</v>
      </c>
      <c r="G125" t="s">
        <v>60</v>
      </c>
      <c r="H125">
        <v>988351</v>
      </c>
      <c r="I125">
        <v>444829</v>
      </c>
    </row>
    <row r="126" spans="1:15">
      <c r="A126" s="5" t="s">
        <v>66</v>
      </c>
      <c r="B126" t="s">
        <v>62</v>
      </c>
      <c r="C126">
        <v>2108791</v>
      </c>
      <c r="D126">
        <v>200254</v>
      </c>
      <c r="F126" s="5" t="s">
        <v>66</v>
      </c>
      <c r="G126" t="s">
        <v>62</v>
      </c>
      <c r="H126">
        <v>2058568</v>
      </c>
      <c r="I126">
        <v>195915</v>
      </c>
    </row>
    <row r="127" spans="1:15">
      <c r="A127" s="5" t="s">
        <v>65</v>
      </c>
      <c r="B127" t="s">
        <v>62</v>
      </c>
      <c r="C127">
        <v>2108791</v>
      </c>
      <c r="D127">
        <v>180639</v>
      </c>
      <c r="F127" s="5" t="s">
        <v>65</v>
      </c>
      <c r="G127" t="s">
        <v>62</v>
      </c>
      <c r="H127">
        <v>2058568</v>
      </c>
      <c r="I127">
        <v>175947</v>
      </c>
    </row>
    <row r="128" spans="1:15">
      <c r="A128" s="5" t="s">
        <v>67</v>
      </c>
      <c r="B128" t="s">
        <v>62</v>
      </c>
      <c r="C128">
        <v>2108791</v>
      </c>
      <c r="D128">
        <v>56684</v>
      </c>
      <c r="F128" s="5" t="s">
        <v>67</v>
      </c>
      <c r="G128" t="s">
        <v>62</v>
      </c>
      <c r="H128">
        <v>2058568</v>
      </c>
      <c r="I128">
        <v>55065</v>
      </c>
    </row>
    <row r="129" spans="1:9">
      <c r="A129" s="5" t="s">
        <v>68</v>
      </c>
      <c r="B129" t="s">
        <v>62</v>
      </c>
      <c r="C129">
        <v>2108791</v>
      </c>
      <c r="D129">
        <v>1407</v>
      </c>
      <c r="F129" s="5" t="s">
        <v>68</v>
      </c>
      <c r="G129" t="s">
        <v>62</v>
      </c>
      <c r="H129">
        <v>2058568</v>
      </c>
      <c r="I129">
        <v>1380</v>
      </c>
    </row>
    <row r="130" spans="1:9">
      <c r="A130" s="5" t="s">
        <v>69</v>
      </c>
      <c r="B130" t="s">
        <v>62</v>
      </c>
      <c r="C130">
        <v>2108791</v>
      </c>
      <c r="D130">
        <v>924</v>
      </c>
      <c r="F130" s="5" t="s">
        <v>69</v>
      </c>
      <c r="G130" t="s">
        <v>62</v>
      </c>
      <c r="H130">
        <v>2058568</v>
      </c>
      <c r="I130">
        <v>908</v>
      </c>
    </row>
    <row r="131" spans="1:9">
      <c r="A131" s="5" t="s">
        <v>71</v>
      </c>
      <c r="B131" t="s">
        <v>62</v>
      </c>
      <c r="C131">
        <v>2108791</v>
      </c>
      <c r="D131">
        <v>845</v>
      </c>
      <c r="F131" s="5" t="s">
        <v>71</v>
      </c>
      <c r="G131" t="s">
        <v>62</v>
      </c>
      <c r="H131">
        <v>2058568</v>
      </c>
      <c r="I131">
        <v>828</v>
      </c>
    </row>
    <row r="132" spans="1:9">
      <c r="A132" s="5" t="s">
        <v>70</v>
      </c>
      <c r="B132" t="s">
        <v>62</v>
      </c>
      <c r="C132">
        <v>2108791</v>
      </c>
      <c r="D132">
        <v>488</v>
      </c>
      <c r="F132" s="5" t="s">
        <v>70</v>
      </c>
      <c r="G132" t="s">
        <v>62</v>
      </c>
      <c r="H132">
        <v>2058568</v>
      </c>
      <c r="I132">
        <v>475</v>
      </c>
    </row>
    <row r="133" spans="1:9">
      <c r="A133" s="5" t="s">
        <v>72</v>
      </c>
      <c r="B133" t="s">
        <v>62</v>
      </c>
      <c r="C133">
        <v>2108791</v>
      </c>
      <c r="D133">
        <v>362</v>
      </c>
      <c r="F133" s="5" t="s">
        <v>72</v>
      </c>
      <c r="G133" t="s">
        <v>62</v>
      </c>
      <c r="H133">
        <v>2058568</v>
      </c>
      <c r="I133">
        <v>356</v>
      </c>
    </row>
    <row r="134" spans="1:9">
      <c r="A134" s="5" t="s">
        <v>73</v>
      </c>
      <c r="B134" t="s">
        <v>62</v>
      </c>
      <c r="C134">
        <v>2108791</v>
      </c>
      <c r="D134">
        <v>224</v>
      </c>
      <c r="F134" s="5" t="s">
        <v>73</v>
      </c>
      <c r="G134" t="s">
        <v>62</v>
      </c>
      <c r="H134">
        <v>2058568</v>
      </c>
      <c r="I134">
        <v>203</v>
      </c>
    </row>
    <row r="135" spans="1:9">
      <c r="A135" t="s">
        <v>74</v>
      </c>
      <c r="B135" t="s">
        <v>60</v>
      </c>
      <c r="C135">
        <v>1020217</v>
      </c>
      <c r="D135">
        <v>84</v>
      </c>
      <c r="F135" t="s">
        <v>74</v>
      </c>
      <c r="G135" t="s">
        <v>60</v>
      </c>
      <c r="H135">
        <v>988351</v>
      </c>
      <c r="I135">
        <v>78</v>
      </c>
    </row>
    <row r="136" spans="1:9">
      <c r="A136" t="s">
        <v>75</v>
      </c>
      <c r="B136" t="s">
        <v>60</v>
      </c>
      <c r="C136">
        <v>1020217</v>
      </c>
      <c r="D136">
        <v>9</v>
      </c>
      <c r="F136" t="s">
        <v>75</v>
      </c>
      <c r="G136" t="s">
        <v>60</v>
      </c>
      <c r="H136">
        <v>988351</v>
      </c>
      <c r="I136">
        <v>9</v>
      </c>
    </row>
    <row r="146" spans="1:9">
      <c r="A146" s="6" t="s">
        <v>122</v>
      </c>
      <c r="B146" s="6"/>
      <c r="C146" s="6"/>
      <c r="D146" s="6"/>
      <c r="F146" s="6" t="s">
        <v>125</v>
      </c>
      <c r="G146" s="6"/>
      <c r="H146" s="6"/>
      <c r="I146" s="6"/>
    </row>
    <row r="147" spans="1:9">
      <c r="A147" s="5" t="s">
        <v>55</v>
      </c>
      <c r="B147" t="s">
        <v>56</v>
      </c>
      <c r="C147" t="s">
        <v>57</v>
      </c>
      <c r="D147" t="s">
        <v>58</v>
      </c>
      <c r="F147" s="5" t="s">
        <v>55</v>
      </c>
      <c r="G147" t="s">
        <v>56</v>
      </c>
      <c r="H147" t="s">
        <v>57</v>
      </c>
      <c r="I147" t="s">
        <v>58</v>
      </c>
    </row>
    <row r="148" spans="1:9">
      <c r="A148" s="5" t="s">
        <v>59</v>
      </c>
      <c r="B148" t="s">
        <v>60</v>
      </c>
      <c r="C148">
        <v>22092</v>
      </c>
      <c r="D148">
        <v>14248</v>
      </c>
      <c r="F148" s="5" t="s">
        <v>59</v>
      </c>
      <c r="G148" t="s">
        <v>60</v>
      </c>
      <c r="H148">
        <v>15475522</v>
      </c>
      <c r="I148">
        <v>9225865</v>
      </c>
    </row>
    <row r="149" spans="1:9">
      <c r="A149" s="5" t="s">
        <v>61</v>
      </c>
      <c r="B149" t="s">
        <v>62</v>
      </c>
      <c r="C149">
        <v>13704</v>
      </c>
      <c r="D149">
        <v>8704</v>
      </c>
      <c r="F149" s="5" t="s">
        <v>63</v>
      </c>
      <c r="G149" t="s">
        <v>60</v>
      </c>
      <c r="H149">
        <v>15475522</v>
      </c>
      <c r="I149">
        <v>6249375</v>
      </c>
    </row>
    <row r="150" spans="1:9">
      <c r="A150" s="5" t="s">
        <v>63</v>
      </c>
      <c r="B150" t="s">
        <v>60</v>
      </c>
      <c r="C150">
        <v>22092</v>
      </c>
      <c r="D150">
        <v>7844</v>
      </c>
      <c r="F150" s="5" t="s">
        <v>61</v>
      </c>
      <c r="G150" t="s">
        <v>62</v>
      </c>
      <c r="H150">
        <v>12968864</v>
      </c>
      <c r="I150">
        <v>5882979</v>
      </c>
    </row>
    <row r="151" spans="1:9">
      <c r="A151" s="5" t="s">
        <v>64</v>
      </c>
      <c r="B151" t="s">
        <v>62</v>
      </c>
      <c r="C151">
        <v>13704</v>
      </c>
      <c r="D151">
        <v>2508</v>
      </c>
      <c r="F151" s="5" t="s">
        <v>64</v>
      </c>
      <c r="G151" t="s">
        <v>62</v>
      </c>
      <c r="H151">
        <v>12968864</v>
      </c>
      <c r="I151">
        <v>3104622</v>
      </c>
    </row>
    <row r="152" spans="1:9">
      <c r="A152" s="5" t="s">
        <v>66</v>
      </c>
      <c r="B152" t="s">
        <v>62</v>
      </c>
      <c r="C152">
        <v>13704</v>
      </c>
      <c r="D152">
        <v>1184</v>
      </c>
      <c r="F152" s="5" t="s">
        <v>65</v>
      </c>
      <c r="G152" t="s">
        <v>62</v>
      </c>
      <c r="H152">
        <v>12968864</v>
      </c>
      <c r="I152">
        <v>1974696</v>
      </c>
    </row>
    <row r="153" spans="1:9">
      <c r="A153" s="5" t="s">
        <v>65</v>
      </c>
      <c r="B153" t="s">
        <v>62</v>
      </c>
      <c r="C153">
        <v>13704</v>
      </c>
      <c r="D153">
        <v>921</v>
      </c>
      <c r="F153" s="5" t="s">
        <v>66</v>
      </c>
      <c r="G153" t="s">
        <v>62</v>
      </c>
      <c r="H153">
        <v>12968864</v>
      </c>
      <c r="I153">
        <v>1754686</v>
      </c>
    </row>
    <row r="154" spans="1:9">
      <c r="A154" s="5" t="s">
        <v>67</v>
      </c>
      <c r="B154" t="s">
        <v>62</v>
      </c>
      <c r="C154">
        <v>13704</v>
      </c>
      <c r="D154">
        <v>387</v>
      </c>
      <c r="F154" s="5" t="s">
        <v>67</v>
      </c>
      <c r="G154" t="s">
        <v>62</v>
      </c>
      <c r="H154">
        <v>12968864</v>
      </c>
      <c r="I154">
        <v>227578</v>
      </c>
    </row>
    <row r="155" spans="1:9">
      <c r="A155" s="5"/>
      <c r="F155" s="5" t="s">
        <v>68</v>
      </c>
      <c r="G155" t="s">
        <v>62</v>
      </c>
      <c r="H155">
        <v>12968864</v>
      </c>
      <c r="I155">
        <v>18502</v>
      </c>
    </row>
    <row r="156" spans="1:9">
      <c r="A156" s="5"/>
      <c r="F156" s="5" t="s">
        <v>69</v>
      </c>
      <c r="G156" t="s">
        <v>62</v>
      </c>
      <c r="H156">
        <v>12968864</v>
      </c>
      <c r="I156">
        <v>2519</v>
      </c>
    </row>
    <row r="157" spans="1:9">
      <c r="A157" s="5"/>
      <c r="F157" s="5" t="s">
        <v>72</v>
      </c>
      <c r="G157" t="s">
        <v>62</v>
      </c>
      <c r="H157">
        <v>12968864</v>
      </c>
      <c r="I157">
        <v>1045</v>
      </c>
    </row>
    <row r="158" spans="1:9">
      <c r="A158" s="5"/>
      <c r="F158" s="5" t="s">
        <v>70</v>
      </c>
      <c r="G158" t="s">
        <v>62</v>
      </c>
      <c r="H158">
        <v>12968864</v>
      </c>
      <c r="I158">
        <v>927</v>
      </c>
    </row>
    <row r="159" spans="1:9">
      <c r="A159" s="5"/>
      <c r="F159" s="5" t="s">
        <v>71</v>
      </c>
      <c r="G159" t="s">
        <v>62</v>
      </c>
      <c r="H159">
        <v>12968864</v>
      </c>
      <c r="I159">
        <v>884</v>
      </c>
    </row>
    <row r="160" spans="1:9">
      <c r="A160" s="5"/>
      <c r="F160" s="5" t="s">
        <v>73</v>
      </c>
      <c r="G160" t="s">
        <v>62</v>
      </c>
      <c r="H160">
        <v>12968864</v>
      </c>
      <c r="I160">
        <v>426</v>
      </c>
    </row>
    <row r="161" spans="6:9">
      <c r="F161" t="s">
        <v>74</v>
      </c>
      <c r="G161" t="s">
        <v>60</v>
      </c>
      <c r="H161">
        <v>15475522</v>
      </c>
      <c r="I161">
        <v>266</v>
      </c>
    </row>
    <row r="162" spans="6:9">
      <c r="F162" t="s">
        <v>75</v>
      </c>
      <c r="G162" t="s">
        <v>60</v>
      </c>
      <c r="H162">
        <v>15475522</v>
      </c>
      <c r="I162">
        <v>16</v>
      </c>
    </row>
  </sheetData>
  <mergeCells count="28">
    <mergeCell ref="A146:D146"/>
    <mergeCell ref="F3:I3"/>
    <mergeCell ref="F28:I28"/>
    <mergeCell ref="F53:I53"/>
    <mergeCell ref="F54:I54"/>
    <mergeCell ref="F79:I79"/>
    <mergeCell ref="A54:D54"/>
    <mergeCell ref="A80:D80"/>
    <mergeCell ref="A27:D27"/>
    <mergeCell ref="A53:D53"/>
    <mergeCell ref="A79:D79"/>
    <mergeCell ref="F80:I80"/>
    <mergeCell ref="A3:D3"/>
    <mergeCell ref="A28:D28"/>
    <mergeCell ref="F27:I27"/>
    <mergeCell ref="F1:J1"/>
    <mergeCell ref="A100:D100"/>
    <mergeCell ref="A101:D101"/>
    <mergeCell ref="A119:D119"/>
    <mergeCell ref="A120:D120"/>
    <mergeCell ref="A2:D2"/>
    <mergeCell ref="A1:D1"/>
    <mergeCell ref="F2:I2"/>
    <mergeCell ref="F100:I100"/>
    <mergeCell ref="F101:I101"/>
    <mergeCell ref="F119:I119"/>
    <mergeCell ref="F120:I120"/>
    <mergeCell ref="F146:I14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B7D959-6995-434E-9A4A-77606768DBA3}">
  <dimension ref="A1:N134"/>
  <sheetViews>
    <sheetView zoomScale="95" zoomScaleNormal="95" workbookViewId="0">
      <selection activeCell="G33" sqref="G33"/>
    </sheetView>
  </sheetViews>
  <sheetFormatPr defaultRowHeight="14.4"/>
  <cols>
    <col min="11" max="11" width="13.5546875" customWidth="1"/>
    <col min="12" max="12" width="16.109375" customWidth="1"/>
    <col min="13" max="13" width="19.44140625" customWidth="1"/>
  </cols>
  <sheetData>
    <row r="1" spans="1:4">
      <c r="A1" t="s">
        <v>61</v>
      </c>
      <c r="B1" t="s">
        <v>62</v>
      </c>
      <c r="C1">
        <v>5799061</v>
      </c>
      <c r="D1">
        <v>2716840</v>
      </c>
    </row>
    <row r="2" spans="1:4">
      <c r="A2" t="s">
        <v>64</v>
      </c>
      <c r="B2" t="s">
        <v>62</v>
      </c>
      <c r="C2">
        <v>5799061</v>
      </c>
      <c r="D2">
        <v>1792735</v>
      </c>
    </row>
    <row r="3" spans="1:4">
      <c r="A3" t="s">
        <v>59</v>
      </c>
      <c r="B3" t="s">
        <v>60</v>
      </c>
      <c r="C3">
        <v>2943242</v>
      </c>
      <c r="D3">
        <v>1665266</v>
      </c>
    </row>
    <row r="4" spans="1:4">
      <c r="A4" t="s">
        <v>63</v>
      </c>
      <c r="B4" t="s">
        <v>60</v>
      </c>
      <c r="C4">
        <v>2943242</v>
      </c>
      <c r="D4">
        <v>1277519</v>
      </c>
    </row>
    <row r="5" spans="1:4">
      <c r="A5" t="s">
        <v>65</v>
      </c>
      <c r="B5" t="s">
        <v>62</v>
      </c>
      <c r="C5">
        <v>5799061</v>
      </c>
      <c r="D5">
        <v>555225</v>
      </c>
    </row>
    <row r="6" spans="1:4">
      <c r="A6" t="s">
        <v>66</v>
      </c>
      <c r="B6" t="s">
        <v>62</v>
      </c>
      <c r="C6">
        <v>5799061</v>
      </c>
      <c r="D6">
        <v>548327</v>
      </c>
    </row>
    <row r="7" spans="1:4">
      <c r="A7" t="s">
        <v>67</v>
      </c>
      <c r="B7" t="s">
        <v>62</v>
      </c>
      <c r="C7">
        <v>5799061</v>
      </c>
      <c r="D7">
        <v>168376</v>
      </c>
    </row>
    <row r="8" spans="1:4">
      <c r="A8" t="s">
        <v>68</v>
      </c>
      <c r="B8" t="s">
        <v>62</v>
      </c>
      <c r="C8">
        <v>5799061</v>
      </c>
      <c r="D8">
        <v>8311</v>
      </c>
    </row>
    <row r="9" spans="1:4">
      <c r="A9" t="s">
        <v>69</v>
      </c>
      <c r="B9" t="s">
        <v>62</v>
      </c>
      <c r="C9">
        <v>5799061</v>
      </c>
      <c r="D9">
        <v>3181</v>
      </c>
    </row>
    <row r="10" spans="1:4">
      <c r="A10" t="s">
        <v>71</v>
      </c>
      <c r="B10" t="s">
        <v>62</v>
      </c>
      <c r="C10">
        <v>5799061</v>
      </c>
      <c r="D10">
        <v>2176</v>
      </c>
    </row>
    <row r="11" spans="1:4">
      <c r="A11" t="s">
        <v>70</v>
      </c>
      <c r="B11" t="s">
        <v>62</v>
      </c>
      <c r="C11">
        <v>5799061</v>
      </c>
      <c r="D11">
        <v>1681</v>
      </c>
    </row>
    <row r="12" spans="1:4">
      <c r="A12" t="s">
        <v>72</v>
      </c>
      <c r="B12" t="s">
        <v>62</v>
      </c>
      <c r="C12">
        <v>5799061</v>
      </c>
      <c r="D12">
        <v>1233</v>
      </c>
    </row>
    <row r="13" spans="1:4">
      <c r="A13" t="s">
        <v>73</v>
      </c>
      <c r="B13" t="s">
        <v>62</v>
      </c>
      <c r="C13">
        <v>5799061</v>
      </c>
      <c r="D13">
        <v>976</v>
      </c>
    </row>
    <row r="14" spans="1:4">
      <c r="A14" t="s">
        <v>74</v>
      </c>
      <c r="B14" t="s">
        <v>60</v>
      </c>
      <c r="C14">
        <v>2943242</v>
      </c>
      <c r="D14">
        <v>437</v>
      </c>
    </row>
    <row r="15" spans="1:4">
      <c r="A15" t="s">
        <v>75</v>
      </c>
      <c r="B15" t="s">
        <v>60</v>
      </c>
      <c r="C15">
        <v>2943242</v>
      </c>
      <c r="D15">
        <v>20</v>
      </c>
    </row>
    <row r="34" spans="11:14">
      <c r="K34" t="s">
        <v>156</v>
      </c>
      <c r="L34" t="s">
        <v>157</v>
      </c>
      <c r="N34" t="s">
        <v>158</v>
      </c>
    </row>
    <row r="35" spans="11:14">
      <c r="K35" t="s">
        <v>287</v>
      </c>
      <c r="L35" t="s">
        <v>145</v>
      </c>
      <c r="M35" t="s">
        <v>62</v>
      </c>
      <c r="N35">
        <v>14974</v>
      </c>
    </row>
    <row r="36" spans="11:14">
      <c r="K36" t="s">
        <v>126</v>
      </c>
      <c r="L36" t="s">
        <v>127</v>
      </c>
      <c r="M36" t="s">
        <v>62</v>
      </c>
      <c r="N36">
        <v>14791</v>
      </c>
    </row>
    <row r="37" spans="11:14">
      <c r="K37" t="s">
        <v>288</v>
      </c>
      <c r="L37" t="s">
        <v>129</v>
      </c>
      <c r="M37" t="s">
        <v>62</v>
      </c>
      <c r="N37">
        <v>13734</v>
      </c>
    </row>
    <row r="38" spans="11:14">
      <c r="K38" t="s">
        <v>289</v>
      </c>
      <c r="L38" t="s">
        <v>176</v>
      </c>
      <c r="M38" t="s">
        <v>62</v>
      </c>
      <c r="N38">
        <v>13368</v>
      </c>
    </row>
    <row r="39" spans="11:14">
      <c r="K39" t="s">
        <v>290</v>
      </c>
      <c r="L39" t="s">
        <v>145</v>
      </c>
      <c r="M39" t="s">
        <v>62</v>
      </c>
      <c r="N39">
        <v>13128</v>
      </c>
    </row>
    <row r="40" spans="11:14">
      <c r="K40" t="s">
        <v>291</v>
      </c>
      <c r="L40" t="s">
        <v>131</v>
      </c>
      <c r="M40" t="s">
        <v>62</v>
      </c>
      <c r="N40">
        <v>12961</v>
      </c>
    </row>
    <row r="41" spans="11:14">
      <c r="K41" t="s">
        <v>237</v>
      </c>
      <c r="L41" t="s">
        <v>131</v>
      </c>
      <c r="M41" t="s">
        <v>62</v>
      </c>
      <c r="N41">
        <v>12843</v>
      </c>
    </row>
    <row r="42" spans="11:14">
      <c r="K42" t="s">
        <v>292</v>
      </c>
      <c r="L42" t="s">
        <v>155</v>
      </c>
      <c r="M42" t="s">
        <v>62</v>
      </c>
      <c r="N42">
        <v>12666</v>
      </c>
    </row>
    <row r="43" spans="11:14">
      <c r="K43" t="s">
        <v>293</v>
      </c>
      <c r="L43" t="s">
        <v>131</v>
      </c>
      <c r="M43" t="s">
        <v>62</v>
      </c>
      <c r="N43">
        <v>12497</v>
      </c>
    </row>
    <row r="44" spans="11:14">
      <c r="K44" t="s">
        <v>294</v>
      </c>
      <c r="L44" t="s">
        <v>163</v>
      </c>
      <c r="M44" t="s">
        <v>62</v>
      </c>
      <c r="N44">
        <v>12473</v>
      </c>
    </row>
    <row r="45" spans="11:14">
      <c r="K45" t="s">
        <v>295</v>
      </c>
      <c r="L45" t="s">
        <v>169</v>
      </c>
      <c r="M45" t="s">
        <v>62</v>
      </c>
      <c r="N45">
        <v>12044</v>
      </c>
    </row>
    <row r="46" spans="11:14">
      <c r="K46" t="s">
        <v>128</v>
      </c>
      <c r="L46" t="s">
        <v>129</v>
      </c>
      <c r="M46" t="s">
        <v>62</v>
      </c>
      <c r="N46">
        <v>12042</v>
      </c>
    </row>
    <row r="47" spans="11:14">
      <c r="K47" t="s">
        <v>296</v>
      </c>
      <c r="L47" t="s">
        <v>129</v>
      </c>
      <c r="M47" t="s">
        <v>62</v>
      </c>
      <c r="N47">
        <v>11907</v>
      </c>
    </row>
    <row r="48" spans="11:14">
      <c r="K48" t="s">
        <v>297</v>
      </c>
      <c r="L48" t="s">
        <v>176</v>
      </c>
      <c r="M48" t="s">
        <v>62</v>
      </c>
      <c r="N48">
        <v>11841</v>
      </c>
    </row>
    <row r="49" spans="2:14">
      <c r="K49" t="s">
        <v>298</v>
      </c>
      <c r="L49" t="s">
        <v>127</v>
      </c>
      <c r="M49" t="s">
        <v>62</v>
      </c>
      <c r="N49">
        <v>11839</v>
      </c>
    </row>
    <row r="50" spans="2:14">
      <c r="B50" t="s">
        <v>240</v>
      </c>
      <c r="C50" t="s">
        <v>247</v>
      </c>
      <c r="K50" t="s">
        <v>130</v>
      </c>
      <c r="L50" t="s">
        <v>131</v>
      </c>
      <c r="M50" t="s">
        <v>62</v>
      </c>
      <c r="N50">
        <v>11834</v>
      </c>
    </row>
    <row r="51" spans="2:14">
      <c r="B51" t="s">
        <v>241</v>
      </c>
      <c r="C51" t="s">
        <v>248</v>
      </c>
      <c r="K51" t="s">
        <v>299</v>
      </c>
      <c r="L51" t="s">
        <v>165</v>
      </c>
      <c r="M51" t="s">
        <v>62</v>
      </c>
      <c r="N51">
        <v>11794</v>
      </c>
    </row>
    <row r="52" spans="2:14">
      <c r="B52" t="s">
        <v>242</v>
      </c>
      <c r="C52" t="s">
        <v>248</v>
      </c>
      <c r="K52" t="s">
        <v>300</v>
      </c>
      <c r="L52" t="s">
        <v>148</v>
      </c>
      <c r="M52" t="s">
        <v>62</v>
      </c>
      <c r="N52">
        <v>11646</v>
      </c>
    </row>
    <row r="53" spans="2:14">
      <c r="B53" t="s">
        <v>243</v>
      </c>
      <c r="C53" t="s">
        <v>249</v>
      </c>
      <c r="K53" t="s">
        <v>301</v>
      </c>
      <c r="L53" t="s">
        <v>131</v>
      </c>
      <c r="M53" t="s">
        <v>62</v>
      </c>
      <c r="N53">
        <v>11496</v>
      </c>
    </row>
    <row r="54" spans="2:14">
      <c r="B54" t="s">
        <v>244</v>
      </c>
      <c r="C54" t="s">
        <v>249</v>
      </c>
      <c r="K54" t="s">
        <v>132</v>
      </c>
      <c r="L54" t="s">
        <v>129</v>
      </c>
      <c r="M54" t="s">
        <v>62</v>
      </c>
      <c r="N54">
        <v>11459</v>
      </c>
    </row>
    <row r="55" spans="2:14">
      <c r="B55" t="s">
        <v>245</v>
      </c>
      <c r="C55" t="s">
        <v>247</v>
      </c>
      <c r="K55" t="s">
        <v>302</v>
      </c>
      <c r="L55" t="s">
        <v>131</v>
      </c>
      <c r="M55" t="s">
        <v>62</v>
      </c>
      <c r="N55">
        <v>11395</v>
      </c>
    </row>
    <row r="56" spans="2:14">
      <c r="B56" t="s">
        <v>246</v>
      </c>
      <c r="C56" t="s">
        <v>250</v>
      </c>
      <c r="K56" t="s">
        <v>303</v>
      </c>
      <c r="L56" t="s">
        <v>163</v>
      </c>
      <c r="M56" t="s">
        <v>62</v>
      </c>
      <c r="N56">
        <v>11392</v>
      </c>
    </row>
    <row r="57" spans="2:14">
      <c r="K57" t="s">
        <v>304</v>
      </c>
      <c r="L57" t="s">
        <v>155</v>
      </c>
      <c r="M57" t="s">
        <v>62</v>
      </c>
      <c r="N57">
        <v>11259</v>
      </c>
    </row>
    <row r="58" spans="2:14">
      <c r="K58" t="s">
        <v>305</v>
      </c>
      <c r="L58" t="s">
        <v>131</v>
      </c>
      <c r="M58" t="s">
        <v>62</v>
      </c>
      <c r="N58">
        <v>11253</v>
      </c>
    </row>
    <row r="59" spans="2:14">
      <c r="K59" t="s">
        <v>306</v>
      </c>
      <c r="L59" t="s">
        <v>131</v>
      </c>
      <c r="M59" t="s">
        <v>62</v>
      </c>
      <c r="N59">
        <v>11223</v>
      </c>
    </row>
    <row r="60" spans="2:14">
      <c r="K60" t="s">
        <v>307</v>
      </c>
      <c r="L60" t="s">
        <v>165</v>
      </c>
      <c r="M60" t="s">
        <v>62</v>
      </c>
      <c r="N60">
        <v>11125</v>
      </c>
    </row>
    <row r="61" spans="2:14">
      <c r="K61" t="s">
        <v>308</v>
      </c>
      <c r="L61" t="s">
        <v>155</v>
      </c>
      <c r="M61" t="s">
        <v>62</v>
      </c>
      <c r="N61">
        <v>10964</v>
      </c>
    </row>
    <row r="62" spans="2:14">
      <c r="K62" t="s">
        <v>309</v>
      </c>
      <c r="L62" t="s">
        <v>163</v>
      </c>
      <c r="M62" t="s">
        <v>62</v>
      </c>
      <c r="N62">
        <v>10846</v>
      </c>
    </row>
    <row r="63" spans="2:14">
      <c r="K63" t="s">
        <v>310</v>
      </c>
      <c r="L63" t="s">
        <v>129</v>
      </c>
      <c r="M63" t="s">
        <v>62</v>
      </c>
      <c r="N63">
        <v>10830</v>
      </c>
    </row>
    <row r="64" spans="2:14">
      <c r="K64" t="s">
        <v>311</v>
      </c>
      <c r="L64" t="s">
        <v>179</v>
      </c>
      <c r="M64" t="s">
        <v>62</v>
      </c>
      <c r="N64">
        <v>10803</v>
      </c>
    </row>
    <row r="65" spans="11:14">
      <c r="K65" t="s">
        <v>238</v>
      </c>
      <c r="L65" t="s">
        <v>131</v>
      </c>
      <c r="M65" t="s">
        <v>62</v>
      </c>
      <c r="N65">
        <v>10762</v>
      </c>
    </row>
    <row r="66" spans="11:14">
      <c r="K66" t="s">
        <v>312</v>
      </c>
      <c r="L66" t="s">
        <v>163</v>
      </c>
      <c r="M66" t="s">
        <v>62</v>
      </c>
      <c r="N66">
        <v>10748</v>
      </c>
    </row>
    <row r="67" spans="11:14">
      <c r="K67" t="s">
        <v>313</v>
      </c>
      <c r="L67" t="s">
        <v>314</v>
      </c>
      <c r="M67" t="s">
        <v>62</v>
      </c>
      <c r="N67">
        <v>10686</v>
      </c>
    </row>
    <row r="68" spans="11:14">
      <c r="K68" t="s">
        <v>292</v>
      </c>
      <c r="L68" t="s">
        <v>127</v>
      </c>
      <c r="M68" t="s">
        <v>62</v>
      </c>
      <c r="N68">
        <v>10596</v>
      </c>
    </row>
    <row r="69" spans="11:14">
      <c r="K69" t="s">
        <v>138</v>
      </c>
      <c r="L69" t="s">
        <v>131</v>
      </c>
      <c r="M69" t="s">
        <v>62</v>
      </c>
      <c r="N69">
        <v>10579</v>
      </c>
    </row>
    <row r="70" spans="11:14">
      <c r="K70" t="s">
        <v>137</v>
      </c>
      <c r="L70" t="s">
        <v>129</v>
      </c>
      <c r="M70" t="s">
        <v>62</v>
      </c>
      <c r="N70">
        <v>10579</v>
      </c>
    </row>
    <row r="71" spans="11:14">
      <c r="K71" t="s">
        <v>139</v>
      </c>
      <c r="L71" t="s">
        <v>140</v>
      </c>
      <c r="M71" t="s">
        <v>62</v>
      </c>
      <c r="N71">
        <v>10409</v>
      </c>
    </row>
    <row r="72" spans="11:14">
      <c r="K72" t="s">
        <v>141</v>
      </c>
      <c r="L72" t="s">
        <v>127</v>
      </c>
      <c r="M72" t="s">
        <v>62</v>
      </c>
      <c r="N72">
        <v>10404</v>
      </c>
    </row>
    <row r="73" spans="11:14">
      <c r="K73" t="s">
        <v>209</v>
      </c>
      <c r="L73" t="s">
        <v>131</v>
      </c>
      <c r="M73" t="s">
        <v>62</v>
      </c>
      <c r="N73">
        <v>10336</v>
      </c>
    </row>
    <row r="74" spans="11:14">
      <c r="K74" t="s">
        <v>315</v>
      </c>
      <c r="L74" t="s">
        <v>179</v>
      </c>
      <c r="M74" t="s">
        <v>62</v>
      </c>
      <c r="N74">
        <v>10310</v>
      </c>
    </row>
    <row r="75" spans="11:14">
      <c r="K75" t="s">
        <v>316</v>
      </c>
      <c r="L75" t="s">
        <v>131</v>
      </c>
      <c r="M75" t="s">
        <v>62</v>
      </c>
      <c r="N75">
        <v>10243</v>
      </c>
    </row>
    <row r="76" spans="11:14">
      <c r="K76" t="s">
        <v>317</v>
      </c>
      <c r="L76" t="s">
        <v>131</v>
      </c>
      <c r="M76" t="s">
        <v>62</v>
      </c>
      <c r="N76">
        <v>10195</v>
      </c>
    </row>
    <row r="77" spans="11:14">
      <c r="K77" t="s">
        <v>318</v>
      </c>
      <c r="L77" t="s">
        <v>148</v>
      </c>
      <c r="M77" t="s">
        <v>62</v>
      </c>
      <c r="N77">
        <v>10194</v>
      </c>
    </row>
    <row r="78" spans="11:14">
      <c r="K78" t="s">
        <v>198</v>
      </c>
      <c r="L78" t="s">
        <v>131</v>
      </c>
      <c r="M78" t="s">
        <v>62</v>
      </c>
      <c r="N78">
        <v>10171</v>
      </c>
    </row>
    <row r="79" spans="11:14">
      <c r="K79" t="s">
        <v>319</v>
      </c>
      <c r="L79" t="s">
        <v>148</v>
      </c>
      <c r="M79" t="s">
        <v>62</v>
      </c>
      <c r="N79">
        <v>10156</v>
      </c>
    </row>
    <row r="80" spans="11:14">
      <c r="K80" t="s">
        <v>142</v>
      </c>
      <c r="L80" t="s">
        <v>143</v>
      </c>
      <c r="M80" t="s">
        <v>62</v>
      </c>
      <c r="N80">
        <v>10142</v>
      </c>
    </row>
    <row r="81" spans="11:14">
      <c r="K81" t="s">
        <v>146</v>
      </c>
      <c r="L81" t="s">
        <v>127</v>
      </c>
      <c r="M81" t="s">
        <v>62</v>
      </c>
      <c r="N81">
        <v>10078</v>
      </c>
    </row>
    <row r="82" spans="11:14">
      <c r="K82" t="s">
        <v>144</v>
      </c>
      <c r="L82" t="s">
        <v>145</v>
      </c>
      <c r="M82" t="s">
        <v>62</v>
      </c>
      <c r="N82">
        <v>10078</v>
      </c>
    </row>
    <row r="83" spans="11:14">
      <c r="K83" t="s">
        <v>320</v>
      </c>
      <c r="L83" t="s">
        <v>135</v>
      </c>
      <c r="M83" t="s">
        <v>62</v>
      </c>
      <c r="N83">
        <v>10042</v>
      </c>
    </row>
    <row r="84" spans="11:14">
      <c r="K84" t="s">
        <v>206</v>
      </c>
      <c r="L84" t="s">
        <v>129</v>
      </c>
      <c r="M84" t="s">
        <v>62</v>
      </c>
      <c r="N84">
        <v>10029</v>
      </c>
    </row>
    <row r="85" spans="11:14">
      <c r="K85" t="s">
        <v>321</v>
      </c>
      <c r="L85" t="s">
        <v>183</v>
      </c>
      <c r="M85" t="s">
        <v>62</v>
      </c>
      <c r="N85">
        <v>9993</v>
      </c>
    </row>
    <row r="86" spans="11:14">
      <c r="K86" t="s">
        <v>322</v>
      </c>
      <c r="L86" t="s">
        <v>155</v>
      </c>
      <c r="M86" t="s">
        <v>62</v>
      </c>
      <c r="N86">
        <v>9825</v>
      </c>
    </row>
    <row r="87" spans="11:14">
      <c r="K87" t="s">
        <v>323</v>
      </c>
      <c r="L87" t="s">
        <v>131</v>
      </c>
      <c r="M87" t="s">
        <v>62</v>
      </c>
      <c r="N87">
        <v>9808</v>
      </c>
    </row>
    <row r="88" spans="11:14">
      <c r="K88" t="s">
        <v>324</v>
      </c>
      <c r="L88" t="s">
        <v>148</v>
      </c>
      <c r="M88" t="s">
        <v>62</v>
      </c>
      <c r="N88">
        <v>9754</v>
      </c>
    </row>
    <row r="89" spans="11:14">
      <c r="K89" t="s">
        <v>325</v>
      </c>
      <c r="L89" t="s">
        <v>129</v>
      </c>
      <c r="M89" t="s">
        <v>62</v>
      </c>
      <c r="N89">
        <v>9680</v>
      </c>
    </row>
    <row r="90" spans="11:14">
      <c r="K90" t="s">
        <v>326</v>
      </c>
      <c r="L90" t="s">
        <v>129</v>
      </c>
      <c r="M90" t="s">
        <v>62</v>
      </c>
      <c r="N90">
        <v>9644</v>
      </c>
    </row>
    <row r="91" spans="11:14">
      <c r="K91" t="s">
        <v>327</v>
      </c>
      <c r="L91" t="s">
        <v>129</v>
      </c>
      <c r="M91" t="s">
        <v>62</v>
      </c>
      <c r="N91">
        <v>9614</v>
      </c>
    </row>
    <row r="92" spans="11:14">
      <c r="K92" t="s">
        <v>130</v>
      </c>
      <c r="L92" t="s">
        <v>145</v>
      </c>
      <c r="M92" t="s">
        <v>62</v>
      </c>
      <c r="N92">
        <v>9610</v>
      </c>
    </row>
    <row r="93" spans="11:14">
      <c r="K93" t="s">
        <v>178</v>
      </c>
      <c r="L93" t="s">
        <v>145</v>
      </c>
      <c r="M93" t="s">
        <v>62</v>
      </c>
      <c r="N93">
        <v>9529</v>
      </c>
    </row>
    <row r="94" spans="11:14">
      <c r="K94" t="s">
        <v>307</v>
      </c>
      <c r="L94" t="s">
        <v>129</v>
      </c>
      <c r="M94" t="s">
        <v>62</v>
      </c>
      <c r="N94">
        <v>9522</v>
      </c>
    </row>
    <row r="95" spans="11:14">
      <c r="K95" t="s">
        <v>328</v>
      </c>
      <c r="L95" t="s">
        <v>131</v>
      </c>
      <c r="M95" t="s">
        <v>62</v>
      </c>
      <c r="N95">
        <v>9499</v>
      </c>
    </row>
    <row r="96" spans="11:14">
      <c r="K96" t="s">
        <v>329</v>
      </c>
      <c r="L96" t="s">
        <v>131</v>
      </c>
      <c r="M96" t="s">
        <v>62</v>
      </c>
      <c r="N96">
        <v>9407</v>
      </c>
    </row>
    <row r="97" spans="11:14">
      <c r="K97" t="s">
        <v>147</v>
      </c>
      <c r="L97" t="s">
        <v>148</v>
      </c>
      <c r="M97" t="s">
        <v>62</v>
      </c>
      <c r="N97">
        <v>9388</v>
      </c>
    </row>
    <row r="98" spans="11:14">
      <c r="K98" t="s">
        <v>287</v>
      </c>
      <c r="L98" t="s">
        <v>179</v>
      </c>
      <c r="M98" t="s">
        <v>62</v>
      </c>
      <c r="N98">
        <v>9382</v>
      </c>
    </row>
    <row r="99" spans="11:14">
      <c r="K99" t="s">
        <v>330</v>
      </c>
      <c r="L99" t="s">
        <v>155</v>
      </c>
      <c r="M99" t="s">
        <v>62</v>
      </c>
      <c r="N99">
        <v>9381</v>
      </c>
    </row>
    <row r="100" spans="11:14">
      <c r="K100" t="s">
        <v>331</v>
      </c>
      <c r="L100" t="s">
        <v>140</v>
      </c>
      <c r="M100" t="s">
        <v>62</v>
      </c>
      <c r="N100">
        <v>9315</v>
      </c>
    </row>
    <row r="101" spans="11:14">
      <c r="K101" t="s">
        <v>332</v>
      </c>
      <c r="L101" t="s">
        <v>127</v>
      </c>
      <c r="M101" t="s">
        <v>62</v>
      </c>
      <c r="N101">
        <v>9257</v>
      </c>
    </row>
    <row r="102" spans="11:14">
      <c r="K102" t="s">
        <v>149</v>
      </c>
      <c r="L102" t="s">
        <v>150</v>
      </c>
      <c r="M102" t="s">
        <v>62</v>
      </c>
      <c r="N102">
        <v>9241</v>
      </c>
    </row>
    <row r="103" spans="11:14">
      <c r="K103" t="s">
        <v>151</v>
      </c>
      <c r="L103" t="s">
        <v>135</v>
      </c>
      <c r="M103" t="s">
        <v>62</v>
      </c>
      <c r="N103">
        <v>9192</v>
      </c>
    </row>
    <row r="104" spans="11:14">
      <c r="K104" t="s">
        <v>154</v>
      </c>
      <c r="L104" t="s">
        <v>155</v>
      </c>
      <c r="M104" t="s">
        <v>62</v>
      </c>
      <c r="N104">
        <v>9144</v>
      </c>
    </row>
    <row r="105" spans="11:14">
      <c r="K105" t="s">
        <v>333</v>
      </c>
      <c r="L105" t="s">
        <v>163</v>
      </c>
      <c r="M105" t="s">
        <v>62</v>
      </c>
      <c r="N105">
        <v>9110</v>
      </c>
    </row>
    <row r="106" spans="11:14">
      <c r="K106" t="s">
        <v>334</v>
      </c>
      <c r="L106" t="s">
        <v>143</v>
      </c>
      <c r="M106" t="s">
        <v>62</v>
      </c>
      <c r="N106">
        <v>9064</v>
      </c>
    </row>
    <row r="107" spans="11:14">
      <c r="K107" t="s">
        <v>159</v>
      </c>
      <c r="L107" t="s">
        <v>155</v>
      </c>
      <c r="M107" t="s">
        <v>62</v>
      </c>
      <c r="N107">
        <v>9046</v>
      </c>
    </row>
    <row r="108" spans="11:14">
      <c r="K108" t="s">
        <v>160</v>
      </c>
      <c r="L108" t="s">
        <v>131</v>
      </c>
      <c r="M108" t="s">
        <v>62</v>
      </c>
      <c r="N108">
        <v>9024</v>
      </c>
    </row>
    <row r="109" spans="11:14">
      <c r="K109" t="s">
        <v>161</v>
      </c>
      <c r="L109" t="s">
        <v>129</v>
      </c>
      <c r="M109" t="s">
        <v>62</v>
      </c>
      <c r="N109">
        <v>8983</v>
      </c>
    </row>
    <row r="110" spans="11:14">
      <c r="K110" t="s">
        <v>335</v>
      </c>
      <c r="L110" t="s">
        <v>145</v>
      </c>
      <c r="M110" t="s">
        <v>62</v>
      </c>
      <c r="N110">
        <v>8962</v>
      </c>
    </row>
    <row r="111" spans="11:14">
      <c r="K111" t="s">
        <v>336</v>
      </c>
      <c r="L111" t="s">
        <v>150</v>
      </c>
      <c r="M111" t="s">
        <v>62</v>
      </c>
      <c r="N111">
        <v>8935</v>
      </c>
    </row>
    <row r="112" spans="11:14">
      <c r="K112" t="s">
        <v>162</v>
      </c>
      <c r="L112" t="s">
        <v>163</v>
      </c>
      <c r="M112" t="s">
        <v>62</v>
      </c>
      <c r="N112">
        <v>8928</v>
      </c>
    </row>
    <row r="113" spans="11:14">
      <c r="K113" t="s">
        <v>337</v>
      </c>
      <c r="L113" t="s">
        <v>176</v>
      </c>
      <c r="M113" t="s">
        <v>62</v>
      </c>
      <c r="N113">
        <v>8884</v>
      </c>
    </row>
    <row r="114" spans="11:14">
      <c r="K114" t="s">
        <v>338</v>
      </c>
      <c r="L114" t="s">
        <v>148</v>
      </c>
      <c r="M114" t="s">
        <v>62</v>
      </c>
      <c r="N114">
        <v>8875</v>
      </c>
    </row>
    <row r="115" spans="11:14">
      <c r="K115" t="s">
        <v>339</v>
      </c>
      <c r="L115" t="s">
        <v>131</v>
      </c>
      <c r="M115" t="s">
        <v>62</v>
      </c>
      <c r="N115">
        <v>8871</v>
      </c>
    </row>
    <row r="116" spans="11:14">
      <c r="K116" t="s">
        <v>164</v>
      </c>
      <c r="L116" t="s">
        <v>165</v>
      </c>
      <c r="M116" t="s">
        <v>62</v>
      </c>
      <c r="N116">
        <v>8864</v>
      </c>
    </row>
    <row r="117" spans="11:14">
      <c r="K117" t="s">
        <v>166</v>
      </c>
      <c r="L117" t="s">
        <v>127</v>
      </c>
      <c r="M117" t="s">
        <v>62</v>
      </c>
      <c r="N117">
        <v>8836</v>
      </c>
    </row>
    <row r="118" spans="11:14">
      <c r="K118" t="s">
        <v>136</v>
      </c>
      <c r="L118" t="s">
        <v>148</v>
      </c>
      <c r="M118" t="s">
        <v>62</v>
      </c>
      <c r="N118">
        <v>8706</v>
      </c>
    </row>
    <row r="119" spans="11:14">
      <c r="K119" t="s">
        <v>340</v>
      </c>
      <c r="L119" t="s">
        <v>145</v>
      </c>
      <c r="M119" t="s">
        <v>62</v>
      </c>
      <c r="N119">
        <v>8706</v>
      </c>
    </row>
    <row r="120" spans="11:14">
      <c r="K120" t="s">
        <v>341</v>
      </c>
      <c r="L120" t="s">
        <v>163</v>
      </c>
      <c r="M120" t="s">
        <v>62</v>
      </c>
      <c r="N120">
        <v>8694</v>
      </c>
    </row>
    <row r="121" spans="11:14">
      <c r="K121" t="s">
        <v>302</v>
      </c>
      <c r="L121" t="s">
        <v>145</v>
      </c>
      <c r="M121" t="s">
        <v>62</v>
      </c>
      <c r="N121">
        <v>8673</v>
      </c>
    </row>
    <row r="122" spans="11:14">
      <c r="K122" t="s">
        <v>167</v>
      </c>
      <c r="L122" t="s">
        <v>127</v>
      </c>
      <c r="M122" t="s">
        <v>62</v>
      </c>
      <c r="N122">
        <v>8649</v>
      </c>
    </row>
    <row r="123" spans="11:14">
      <c r="K123" t="s">
        <v>168</v>
      </c>
      <c r="L123" t="s">
        <v>169</v>
      </c>
      <c r="M123" t="s">
        <v>62</v>
      </c>
      <c r="N123">
        <v>8637</v>
      </c>
    </row>
    <row r="124" spans="11:14">
      <c r="K124" t="s">
        <v>170</v>
      </c>
      <c r="L124" t="s">
        <v>131</v>
      </c>
      <c r="M124" t="s">
        <v>62</v>
      </c>
      <c r="N124">
        <v>8626</v>
      </c>
    </row>
    <row r="125" spans="11:14">
      <c r="K125" t="s">
        <v>180</v>
      </c>
      <c r="L125" t="s">
        <v>314</v>
      </c>
      <c r="M125" t="s">
        <v>62</v>
      </c>
      <c r="N125">
        <v>8612</v>
      </c>
    </row>
    <row r="126" spans="11:14">
      <c r="K126" t="s">
        <v>342</v>
      </c>
      <c r="L126" t="s">
        <v>145</v>
      </c>
      <c r="M126" t="s">
        <v>62</v>
      </c>
      <c r="N126">
        <v>8593</v>
      </c>
    </row>
    <row r="127" spans="11:14">
      <c r="K127" t="s">
        <v>343</v>
      </c>
      <c r="L127" t="s">
        <v>145</v>
      </c>
      <c r="M127" t="s">
        <v>62</v>
      </c>
      <c r="N127">
        <v>8575</v>
      </c>
    </row>
    <row r="128" spans="11:14">
      <c r="K128" t="s">
        <v>292</v>
      </c>
      <c r="L128" t="s">
        <v>145</v>
      </c>
      <c r="M128" t="s">
        <v>62</v>
      </c>
      <c r="N128">
        <v>8526</v>
      </c>
    </row>
    <row r="129" spans="11:14">
      <c r="K129" t="s">
        <v>171</v>
      </c>
      <c r="L129" t="s">
        <v>140</v>
      </c>
      <c r="M129" t="s">
        <v>62</v>
      </c>
      <c r="N129">
        <v>8480</v>
      </c>
    </row>
    <row r="130" spans="11:14">
      <c r="K130" t="s">
        <v>172</v>
      </c>
      <c r="L130" t="s">
        <v>129</v>
      </c>
      <c r="M130" t="s">
        <v>62</v>
      </c>
      <c r="N130">
        <v>8469</v>
      </c>
    </row>
    <row r="131" spans="11:14">
      <c r="K131" t="s">
        <v>344</v>
      </c>
      <c r="L131" t="s">
        <v>155</v>
      </c>
      <c r="M131" t="s">
        <v>62</v>
      </c>
      <c r="N131">
        <v>8455</v>
      </c>
    </row>
    <row r="132" spans="11:14">
      <c r="K132" t="s">
        <v>173</v>
      </c>
      <c r="L132" t="s">
        <v>129</v>
      </c>
      <c r="M132" t="s">
        <v>62</v>
      </c>
      <c r="N132">
        <v>8442</v>
      </c>
    </row>
    <row r="133" spans="11:14">
      <c r="K133" t="s">
        <v>345</v>
      </c>
      <c r="L133" t="s">
        <v>135</v>
      </c>
      <c r="M133" t="s">
        <v>62</v>
      </c>
      <c r="N133">
        <v>8384</v>
      </c>
    </row>
    <row r="134" spans="11:14">
      <c r="K134" t="s">
        <v>174</v>
      </c>
      <c r="L134" t="s">
        <v>148</v>
      </c>
      <c r="M134" t="s">
        <v>62</v>
      </c>
      <c r="N134">
        <v>8380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616D15C-434B-4F25-8790-311406385737}">
  <dimension ref="A1:N134"/>
  <sheetViews>
    <sheetView topLeftCell="A55" zoomScale="95" zoomScaleNormal="95" workbookViewId="0">
      <selection activeCell="K35" sqref="K35:N134"/>
    </sheetView>
  </sheetViews>
  <sheetFormatPr defaultRowHeight="14.4"/>
  <cols>
    <col min="11" max="11" width="13.5546875" customWidth="1"/>
    <col min="12" max="12" width="16.109375" customWidth="1"/>
    <col min="13" max="13" width="19.44140625" customWidth="1"/>
  </cols>
  <sheetData>
    <row r="1" spans="1:4">
      <c r="A1" t="s">
        <v>61</v>
      </c>
      <c r="B1" t="s">
        <v>62</v>
      </c>
      <c r="C1">
        <v>13589562</v>
      </c>
      <c r="D1">
        <v>6012603</v>
      </c>
    </row>
    <row r="2" spans="1:4">
      <c r="A2" t="s">
        <v>59</v>
      </c>
      <c r="B2" t="s">
        <v>60</v>
      </c>
      <c r="C2">
        <v>10464337</v>
      </c>
      <c r="D2">
        <v>5893205</v>
      </c>
    </row>
    <row r="3" spans="1:4">
      <c r="A3" t="s">
        <v>63</v>
      </c>
      <c r="B3" t="s">
        <v>60</v>
      </c>
      <c r="C3">
        <v>10464337</v>
      </c>
      <c r="D3">
        <v>4570659</v>
      </c>
    </row>
    <row r="4" spans="1:4">
      <c r="A4" t="s">
        <v>64</v>
      </c>
      <c r="B4" t="s">
        <v>62</v>
      </c>
      <c r="C4">
        <v>13589562</v>
      </c>
      <c r="D4">
        <v>3697520</v>
      </c>
    </row>
    <row r="5" spans="1:4">
      <c r="A5" t="s">
        <v>65</v>
      </c>
      <c r="B5" t="s">
        <v>62</v>
      </c>
      <c r="C5">
        <v>13589562</v>
      </c>
      <c r="D5">
        <v>2060736</v>
      </c>
    </row>
    <row r="6" spans="1:4">
      <c r="A6" t="s">
        <v>66</v>
      </c>
      <c r="B6" t="s">
        <v>62</v>
      </c>
      <c r="C6">
        <v>13589562</v>
      </c>
      <c r="D6">
        <v>1485468</v>
      </c>
    </row>
    <row r="7" spans="1:4">
      <c r="A7" t="s">
        <v>67</v>
      </c>
      <c r="B7" t="s">
        <v>62</v>
      </c>
      <c r="C7">
        <v>13589562</v>
      </c>
      <c r="D7">
        <v>266646</v>
      </c>
    </row>
    <row r="8" spans="1:4">
      <c r="A8" t="s">
        <v>68</v>
      </c>
      <c r="B8" t="s">
        <v>62</v>
      </c>
      <c r="C8">
        <v>13589562</v>
      </c>
      <c r="D8">
        <v>53499</v>
      </c>
    </row>
    <row r="9" spans="1:4">
      <c r="A9" t="s">
        <v>69</v>
      </c>
      <c r="B9" t="s">
        <v>62</v>
      </c>
      <c r="C9">
        <v>13589562</v>
      </c>
      <c r="D9">
        <v>5541</v>
      </c>
    </row>
    <row r="10" spans="1:4">
      <c r="A10" t="s">
        <v>70</v>
      </c>
      <c r="B10" t="s">
        <v>62</v>
      </c>
      <c r="C10">
        <v>13589562</v>
      </c>
      <c r="D10">
        <v>2266</v>
      </c>
    </row>
    <row r="11" spans="1:4">
      <c r="A11" t="s">
        <v>72</v>
      </c>
      <c r="B11" t="s">
        <v>62</v>
      </c>
      <c r="C11">
        <v>13589562</v>
      </c>
      <c r="D11">
        <v>2258</v>
      </c>
    </row>
    <row r="12" spans="1:4">
      <c r="A12" t="s">
        <v>71</v>
      </c>
      <c r="B12" t="s">
        <v>62</v>
      </c>
      <c r="C12">
        <v>13589562</v>
      </c>
      <c r="D12">
        <v>1883</v>
      </c>
    </row>
    <row r="13" spans="1:4">
      <c r="A13" t="s">
        <v>73</v>
      </c>
      <c r="B13" t="s">
        <v>62</v>
      </c>
      <c r="C13">
        <v>13589562</v>
      </c>
      <c r="D13">
        <v>1142</v>
      </c>
    </row>
    <row r="14" spans="1:4">
      <c r="A14" t="s">
        <v>74</v>
      </c>
      <c r="B14" t="s">
        <v>60</v>
      </c>
      <c r="C14">
        <v>10464337</v>
      </c>
      <c r="D14">
        <v>441</v>
      </c>
    </row>
    <row r="15" spans="1:4">
      <c r="A15" t="s">
        <v>75</v>
      </c>
      <c r="B15" t="s">
        <v>60</v>
      </c>
      <c r="C15">
        <v>10464337</v>
      </c>
      <c r="D15">
        <v>32</v>
      </c>
    </row>
    <row r="34" spans="11:14">
      <c r="K34" t="s">
        <v>156</v>
      </c>
      <c r="L34" t="s">
        <v>157</v>
      </c>
      <c r="N34" t="s">
        <v>158</v>
      </c>
    </row>
    <row r="35" spans="11:14">
      <c r="K35" t="s">
        <v>346</v>
      </c>
      <c r="L35" t="s">
        <v>183</v>
      </c>
      <c r="M35" t="s">
        <v>62</v>
      </c>
      <c r="N35">
        <v>182622</v>
      </c>
    </row>
    <row r="36" spans="11:14">
      <c r="K36" t="s">
        <v>347</v>
      </c>
      <c r="L36" t="s">
        <v>131</v>
      </c>
      <c r="M36" t="s">
        <v>62</v>
      </c>
      <c r="N36">
        <v>157594</v>
      </c>
    </row>
    <row r="37" spans="11:14">
      <c r="K37" t="s">
        <v>348</v>
      </c>
      <c r="L37" t="s">
        <v>131</v>
      </c>
      <c r="M37" t="s">
        <v>62</v>
      </c>
      <c r="N37">
        <v>153957</v>
      </c>
    </row>
    <row r="38" spans="11:14">
      <c r="K38" t="s">
        <v>349</v>
      </c>
      <c r="L38" t="s">
        <v>131</v>
      </c>
      <c r="M38" t="s">
        <v>62</v>
      </c>
      <c r="N38">
        <v>138705</v>
      </c>
    </row>
    <row r="39" spans="11:14">
      <c r="K39" t="s">
        <v>350</v>
      </c>
      <c r="L39" t="s">
        <v>169</v>
      </c>
      <c r="M39" t="s">
        <v>62</v>
      </c>
      <c r="N39">
        <v>131291</v>
      </c>
    </row>
    <row r="40" spans="11:14">
      <c r="K40" t="s">
        <v>351</v>
      </c>
      <c r="L40" t="s">
        <v>253</v>
      </c>
      <c r="M40" t="s">
        <v>62</v>
      </c>
      <c r="N40">
        <v>125261</v>
      </c>
    </row>
    <row r="41" spans="11:14">
      <c r="K41" t="s">
        <v>352</v>
      </c>
      <c r="L41" t="s">
        <v>253</v>
      </c>
      <c r="M41" t="s">
        <v>62</v>
      </c>
      <c r="N41">
        <v>124149</v>
      </c>
    </row>
    <row r="42" spans="11:14">
      <c r="K42" t="s">
        <v>353</v>
      </c>
      <c r="L42" t="s">
        <v>163</v>
      </c>
      <c r="M42" t="s">
        <v>62</v>
      </c>
      <c r="N42">
        <v>120830</v>
      </c>
    </row>
    <row r="43" spans="11:14">
      <c r="K43" t="s">
        <v>354</v>
      </c>
      <c r="L43" t="s">
        <v>183</v>
      </c>
      <c r="M43" t="s">
        <v>62</v>
      </c>
      <c r="N43">
        <v>118220</v>
      </c>
    </row>
    <row r="44" spans="11:14">
      <c r="K44" t="s">
        <v>355</v>
      </c>
      <c r="L44" t="s">
        <v>143</v>
      </c>
      <c r="M44" t="s">
        <v>62</v>
      </c>
      <c r="N44">
        <v>117601</v>
      </c>
    </row>
    <row r="45" spans="11:14">
      <c r="K45" t="s">
        <v>356</v>
      </c>
      <c r="L45" t="s">
        <v>163</v>
      </c>
      <c r="M45" t="s">
        <v>62</v>
      </c>
      <c r="N45">
        <v>110132</v>
      </c>
    </row>
    <row r="46" spans="11:14">
      <c r="K46" t="s">
        <v>283</v>
      </c>
      <c r="L46" t="s">
        <v>253</v>
      </c>
      <c r="M46" t="s">
        <v>62</v>
      </c>
      <c r="N46">
        <v>108027</v>
      </c>
    </row>
    <row r="47" spans="11:14">
      <c r="K47" t="s">
        <v>357</v>
      </c>
      <c r="L47" t="s">
        <v>135</v>
      </c>
      <c r="M47" t="s">
        <v>62</v>
      </c>
      <c r="N47">
        <v>104067</v>
      </c>
    </row>
    <row r="48" spans="11:14">
      <c r="K48" t="s">
        <v>358</v>
      </c>
      <c r="L48" t="s">
        <v>253</v>
      </c>
      <c r="M48" t="s">
        <v>62</v>
      </c>
      <c r="N48">
        <v>103372</v>
      </c>
    </row>
    <row r="49" spans="2:14">
      <c r="K49" t="s">
        <v>238</v>
      </c>
      <c r="L49" t="s">
        <v>145</v>
      </c>
      <c r="M49" t="s">
        <v>62</v>
      </c>
      <c r="N49">
        <v>99025</v>
      </c>
    </row>
    <row r="50" spans="2:14">
      <c r="B50" t="s">
        <v>240</v>
      </c>
      <c r="C50" t="s">
        <v>247</v>
      </c>
      <c r="K50" t="s">
        <v>359</v>
      </c>
      <c r="L50" t="s">
        <v>253</v>
      </c>
      <c r="M50" t="s">
        <v>62</v>
      </c>
      <c r="N50">
        <v>95397</v>
      </c>
    </row>
    <row r="51" spans="2:14">
      <c r="B51" t="s">
        <v>241</v>
      </c>
      <c r="C51" t="s">
        <v>248</v>
      </c>
      <c r="K51" t="s">
        <v>360</v>
      </c>
      <c r="L51" t="s">
        <v>183</v>
      </c>
      <c r="M51" t="s">
        <v>62</v>
      </c>
      <c r="N51">
        <v>95031</v>
      </c>
    </row>
    <row r="52" spans="2:14">
      <c r="B52" t="s">
        <v>242</v>
      </c>
      <c r="C52" t="s">
        <v>248</v>
      </c>
      <c r="K52" t="s">
        <v>361</v>
      </c>
      <c r="L52" t="s">
        <v>314</v>
      </c>
      <c r="M52" t="s">
        <v>62</v>
      </c>
      <c r="N52">
        <v>92954</v>
      </c>
    </row>
    <row r="53" spans="2:14">
      <c r="B53" t="s">
        <v>243</v>
      </c>
      <c r="C53" t="s">
        <v>249</v>
      </c>
      <c r="K53" t="s">
        <v>136</v>
      </c>
      <c r="L53" t="s">
        <v>127</v>
      </c>
      <c r="M53" t="s">
        <v>62</v>
      </c>
      <c r="N53">
        <v>92419</v>
      </c>
    </row>
    <row r="54" spans="2:14">
      <c r="B54" t="s">
        <v>244</v>
      </c>
      <c r="C54" t="s">
        <v>249</v>
      </c>
      <c r="K54" t="s">
        <v>362</v>
      </c>
      <c r="L54" t="s">
        <v>149</v>
      </c>
      <c r="M54" t="s">
        <v>62</v>
      </c>
      <c r="N54">
        <v>87575</v>
      </c>
    </row>
    <row r="55" spans="2:14">
      <c r="B55" t="s">
        <v>245</v>
      </c>
      <c r="C55" t="s">
        <v>247</v>
      </c>
      <c r="K55" t="s">
        <v>150</v>
      </c>
      <c r="L55" t="s">
        <v>150</v>
      </c>
      <c r="M55" t="s">
        <v>62</v>
      </c>
      <c r="N55">
        <v>87058</v>
      </c>
    </row>
    <row r="56" spans="2:14">
      <c r="B56" t="s">
        <v>246</v>
      </c>
      <c r="C56" t="s">
        <v>250</v>
      </c>
      <c r="K56" t="s">
        <v>363</v>
      </c>
      <c r="L56" t="s">
        <v>150</v>
      </c>
      <c r="M56" t="s">
        <v>62</v>
      </c>
      <c r="N56">
        <v>86869</v>
      </c>
    </row>
    <row r="57" spans="2:14">
      <c r="K57" t="s">
        <v>364</v>
      </c>
      <c r="L57" t="s">
        <v>143</v>
      </c>
      <c r="M57" t="s">
        <v>62</v>
      </c>
      <c r="N57">
        <v>85677</v>
      </c>
    </row>
    <row r="58" spans="2:14">
      <c r="K58" t="s">
        <v>365</v>
      </c>
      <c r="L58" t="s">
        <v>135</v>
      </c>
      <c r="M58" t="s">
        <v>62</v>
      </c>
      <c r="N58">
        <v>84270</v>
      </c>
    </row>
    <row r="59" spans="2:14">
      <c r="K59" t="s">
        <v>329</v>
      </c>
      <c r="L59" t="s">
        <v>155</v>
      </c>
      <c r="M59" t="s">
        <v>62</v>
      </c>
      <c r="N59">
        <v>82997</v>
      </c>
    </row>
    <row r="60" spans="2:14">
      <c r="K60" t="s">
        <v>366</v>
      </c>
      <c r="L60" t="s">
        <v>129</v>
      </c>
      <c r="M60" t="s">
        <v>62</v>
      </c>
      <c r="N60">
        <v>81913</v>
      </c>
    </row>
    <row r="61" spans="2:14">
      <c r="K61" t="s">
        <v>367</v>
      </c>
      <c r="L61" t="s">
        <v>135</v>
      </c>
      <c r="M61" t="s">
        <v>62</v>
      </c>
      <c r="N61">
        <v>78459</v>
      </c>
    </row>
    <row r="62" spans="2:14">
      <c r="K62" t="s">
        <v>292</v>
      </c>
      <c r="L62" t="s">
        <v>169</v>
      </c>
      <c r="M62" t="s">
        <v>62</v>
      </c>
      <c r="N62">
        <v>69817</v>
      </c>
    </row>
    <row r="63" spans="2:14">
      <c r="K63" t="s">
        <v>368</v>
      </c>
      <c r="L63" t="s">
        <v>369</v>
      </c>
      <c r="M63" t="s">
        <v>62</v>
      </c>
      <c r="N63">
        <v>69795</v>
      </c>
    </row>
    <row r="64" spans="2:14">
      <c r="K64" t="s">
        <v>297</v>
      </c>
      <c r="L64" t="s">
        <v>135</v>
      </c>
      <c r="M64" t="s">
        <v>62</v>
      </c>
      <c r="N64">
        <v>69444</v>
      </c>
    </row>
    <row r="65" spans="11:14">
      <c r="K65" t="s">
        <v>370</v>
      </c>
      <c r="L65" t="s">
        <v>131</v>
      </c>
      <c r="M65" t="s">
        <v>62</v>
      </c>
      <c r="N65">
        <v>68099</v>
      </c>
    </row>
    <row r="66" spans="11:14">
      <c r="K66" t="s">
        <v>216</v>
      </c>
      <c r="L66" t="s">
        <v>127</v>
      </c>
      <c r="M66" t="s">
        <v>62</v>
      </c>
      <c r="N66">
        <v>64741</v>
      </c>
    </row>
    <row r="67" spans="11:14">
      <c r="K67" t="s">
        <v>371</v>
      </c>
      <c r="L67" t="s">
        <v>145</v>
      </c>
      <c r="M67" t="s">
        <v>62</v>
      </c>
      <c r="N67">
        <v>64310</v>
      </c>
    </row>
    <row r="68" spans="11:14">
      <c r="K68" t="s">
        <v>372</v>
      </c>
      <c r="L68" t="s">
        <v>253</v>
      </c>
      <c r="M68" t="s">
        <v>62</v>
      </c>
      <c r="N68">
        <v>63611</v>
      </c>
    </row>
    <row r="69" spans="11:14">
      <c r="K69" t="s">
        <v>373</v>
      </c>
      <c r="L69" t="s">
        <v>253</v>
      </c>
      <c r="M69" t="s">
        <v>62</v>
      </c>
      <c r="N69">
        <v>61542</v>
      </c>
    </row>
    <row r="70" spans="11:14">
      <c r="K70" t="s">
        <v>374</v>
      </c>
      <c r="L70" t="s">
        <v>127</v>
      </c>
      <c r="M70" t="s">
        <v>62</v>
      </c>
      <c r="N70">
        <v>61351</v>
      </c>
    </row>
    <row r="71" spans="11:14">
      <c r="K71" t="s">
        <v>232</v>
      </c>
      <c r="L71" t="s">
        <v>149</v>
      </c>
      <c r="M71" t="s">
        <v>62</v>
      </c>
      <c r="N71">
        <v>60812</v>
      </c>
    </row>
    <row r="72" spans="11:14">
      <c r="K72" t="s">
        <v>375</v>
      </c>
      <c r="L72" t="s">
        <v>256</v>
      </c>
      <c r="M72" t="s">
        <v>62</v>
      </c>
      <c r="N72">
        <v>60748</v>
      </c>
    </row>
    <row r="73" spans="11:14">
      <c r="K73" t="s">
        <v>238</v>
      </c>
      <c r="L73" t="s">
        <v>253</v>
      </c>
      <c r="M73" t="s">
        <v>62</v>
      </c>
      <c r="N73">
        <v>55700</v>
      </c>
    </row>
    <row r="74" spans="11:14">
      <c r="K74" t="s">
        <v>376</v>
      </c>
      <c r="L74" t="s">
        <v>176</v>
      </c>
      <c r="M74" t="s">
        <v>62</v>
      </c>
      <c r="N74">
        <v>55150</v>
      </c>
    </row>
    <row r="75" spans="11:14">
      <c r="K75" t="s">
        <v>377</v>
      </c>
      <c r="L75" t="s">
        <v>314</v>
      </c>
      <c r="M75" t="s">
        <v>62</v>
      </c>
      <c r="N75">
        <v>54625</v>
      </c>
    </row>
    <row r="76" spans="11:14">
      <c r="K76" t="s">
        <v>378</v>
      </c>
      <c r="L76" t="s">
        <v>314</v>
      </c>
      <c r="M76" t="s">
        <v>62</v>
      </c>
      <c r="N76">
        <v>54541</v>
      </c>
    </row>
    <row r="77" spans="11:14">
      <c r="K77" t="s">
        <v>379</v>
      </c>
      <c r="L77" t="s">
        <v>148</v>
      </c>
      <c r="M77" t="s">
        <v>62</v>
      </c>
      <c r="N77">
        <v>53850</v>
      </c>
    </row>
    <row r="78" spans="11:14">
      <c r="K78" t="s">
        <v>380</v>
      </c>
      <c r="L78" t="s">
        <v>314</v>
      </c>
      <c r="M78" t="s">
        <v>62</v>
      </c>
      <c r="N78">
        <v>53775</v>
      </c>
    </row>
    <row r="79" spans="11:14">
      <c r="K79" t="s">
        <v>381</v>
      </c>
      <c r="L79" t="s">
        <v>253</v>
      </c>
      <c r="M79" t="s">
        <v>62</v>
      </c>
      <c r="N79">
        <v>53773</v>
      </c>
    </row>
    <row r="80" spans="11:14">
      <c r="K80" t="s">
        <v>201</v>
      </c>
      <c r="L80" t="s">
        <v>227</v>
      </c>
      <c r="M80" t="s">
        <v>62</v>
      </c>
      <c r="N80">
        <v>52383</v>
      </c>
    </row>
    <row r="81" spans="11:14">
      <c r="K81" t="s">
        <v>382</v>
      </c>
      <c r="L81" t="s">
        <v>253</v>
      </c>
      <c r="M81" t="s">
        <v>62</v>
      </c>
      <c r="N81">
        <v>52103</v>
      </c>
    </row>
    <row r="82" spans="11:14">
      <c r="K82" t="s">
        <v>383</v>
      </c>
      <c r="L82" t="s">
        <v>143</v>
      </c>
      <c r="M82" t="s">
        <v>62</v>
      </c>
      <c r="N82">
        <v>52022</v>
      </c>
    </row>
    <row r="83" spans="11:14">
      <c r="K83" t="s">
        <v>384</v>
      </c>
      <c r="L83" t="s">
        <v>131</v>
      </c>
      <c r="M83" t="s">
        <v>62</v>
      </c>
      <c r="N83">
        <v>51073</v>
      </c>
    </row>
    <row r="84" spans="11:14">
      <c r="K84" t="s">
        <v>385</v>
      </c>
      <c r="L84" t="s">
        <v>386</v>
      </c>
      <c r="M84" t="s">
        <v>62</v>
      </c>
      <c r="N84">
        <v>50767</v>
      </c>
    </row>
    <row r="85" spans="11:14">
      <c r="K85" t="s">
        <v>349</v>
      </c>
      <c r="L85" t="s">
        <v>148</v>
      </c>
      <c r="M85" t="s">
        <v>62</v>
      </c>
      <c r="N85">
        <v>49717</v>
      </c>
    </row>
    <row r="86" spans="11:14">
      <c r="K86" t="s">
        <v>387</v>
      </c>
      <c r="L86" t="s">
        <v>253</v>
      </c>
      <c r="M86" t="s">
        <v>62</v>
      </c>
      <c r="N86">
        <v>49596</v>
      </c>
    </row>
    <row r="87" spans="11:14">
      <c r="K87" t="s">
        <v>160</v>
      </c>
      <c r="L87" t="s">
        <v>163</v>
      </c>
      <c r="M87" t="s">
        <v>62</v>
      </c>
      <c r="N87">
        <v>49367</v>
      </c>
    </row>
    <row r="88" spans="11:14">
      <c r="K88" t="s">
        <v>388</v>
      </c>
      <c r="L88" t="s">
        <v>127</v>
      </c>
      <c r="M88" t="s">
        <v>62</v>
      </c>
      <c r="N88">
        <v>49100</v>
      </c>
    </row>
    <row r="89" spans="11:14">
      <c r="K89" t="s">
        <v>389</v>
      </c>
      <c r="L89" t="s">
        <v>217</v>
      </c>
      <c r="M89" t="s">
        <v>62</v>
      </c>
      <c r="N89">
        <v>48727</v>
      </c>
    </row>
    <row r="90" spans="11:14">
      <c r="K90" t="s">
        <v>390</v>
      </c>
      <c r="L90" t="s">
        <v>253</v>
      </c>
      <c r="M90" t="s">
        <v>62</v>
      </c>
      <c r="N90">
        <v>48021</v>
      </c>
    </row>
    <row r="91" spans="11:14">
      <c r="K91" t="s">
        <v>391</v>
      </c>
      <c r="L91" t="s">
        <v>149</v>
      </c>
      <c r="M91" t="s">
        <v>62</v>
      </c>
      <c r="N91">
        <v>47688</v>
      </c>
    </row>
    <row r="92" spans="11:14">
      <c r="K92" t="s">
        <v>392</v>
      </c>
      <c r="L92" t="s">
        <v>135</v>
      </c>
      <c r="M92" t="s">
        <v>62</v>
      </c>
      <c r="N92">
        <v>46981</v>
      </c>
    </row>
    <row r="93" spans="11:14">
      <c r="K93" t="s">
        <v>393</v>
      </c>
      <c r="L93" t="s">
        <v>314</v>
      </c>
      <c r="M93" t="s">
        <v>62</v>
      </c>
      <c r="N93">
        <v>46655</v>
      </c>
    </row>
    <row r="94" spans="11:14">
      <c r="K94" t="s">
        <v>394</v>
      </c>
      <c r="L94" t="s">
        <v>140</v>
      </c>
      <c r="M94" t="s">
        <v>62</v>
      </c>
      <c r="N94">
        <v>45524</v>
      </c>
    </row>
    <row r="95" spans="11:14">
      <c r="K95" t="s">
        <v>395</v>
      </c>
      <c r="L95" t="s">
        <v>176</v>
      </c>
      <c r="M95" t="s">
        <v>62</v>
      </c>
      <c r="N95">
        <v>44166</v>
      </c>
    </row>
    <row r="96" spans="11:14">
      <c r="K96" t="s">
        <v>396</v>
      </c>
      <c r="L96" t="s">
        <v>131</v>
      </c>
      <c r="M96" t="s">
        <v>62</v>
      </c>
      <c r="N96">
        <v>43857</v>
      </c>
    </row>
    <row r="97" spans="11:14">
      <c r="K97" t="s">
        <v>343</v>
      </c>
      <c r="L97" t="s">
        <v>155</v>
      </c>
      <c r="M97" t="s">
        <v>62</v>
      </c>
      <c r="N97">
        <v>43512</v>
      </c>
    </row>
    <row r="98" spans="11:14">
      <c r="K98" t="s">
        <v>382</v>
      </c>
      <c r="L98" t="s">
        <v>131</v>
      </c>
      <c r="M98" t="s">
        <v>62</v>
      </c>
      <c r="N98">
        <v>43367</v>
      </c>
    </row>
    <row r="99" spans="11:14">
      <c r="K99" t="s">
        <v>397</v>
      </c>
      <c r="L99" t="s">
        <v>135</v>
      </c>
      <c r="M99" t="s">
        <v>62</v>
      </c>
      <c r="N99">
        <v>42263</v>
      </c>
    </row>
    <row r="100" spans="11:14">
      <c r="K100" t="s">
        <v>398</v>
      </c>
      <c r="L100" t="s">
        <v>143</v>
      </c>
      <c r="M100" t="s">
        <v>62</v>
      </c>
      <c r="N100">
        <v>40509</v>
      </c>
    </row>
    <row r="101" spans="11:14">
      <c r="K101" t="s">
        <v>399</v>
      </c>
      <c r="L101" t="s">
        <v>129</v>
      </c>
      <c r="M101" t="s">
        <v>62</v>
      </c>
      <c r="N101">
        <v>40476</v>
      </c>
    </row>
    <row r="102" spans="11:14">
      <c r="K102" t="s">
        <v>149</v>
      </c>
      <c r="L102" t="s">
        <v>163</v>
      </c>
      <c r="M102" t="s">
        <v>62</v>
      </c>
      <c r="N102">
        <v>39908</v>
      </c>
    </row>
    <row r="103" spans="11:14">
      <c r="K103" t="s">
        <v>400</v>
      </c>
      <c r="L103" t="s">
        <v>314</v>
      </c>
      <c r="M103" t="s">
        <v>62</v>
      </c>
      <c r="N103">
        <v>39259</v>
      </c>
    </row>
    <row r="104" spans="11:14">
      <c r="K104" t="s">
        <v>401</v>
      </c>
      <c r="L104" t="s">
        <v>153</v>
      </c>
      <c r="M104" t="s">
        <v>62</v>
      </c>
      <c r="N104">
        <v>39159</v>
      </c>
    </row>
    <row r="105" spans="11:14">
      <c r="K105" t="s">
        <v>402</v>
      </c>
      <c r="L105" t="s">
        <v>135</v>
      </c>
      <c r="M105" t="s">
        <v>62</v>
      </c>
      <c r="N105">
        <v>38679</v>
      </c>
    </row>
    <row r="106" spans="11:14">
      <c r="K106" t="s">
        <v>403</v>
      </c>
      <c r="L106" t="s">
        <v>253</v>
      </c>
      <c r="M106" t="s">
        <v>62</v>
      </c>
      <c r="N106">
        <v>37994</v>
      </c>
    </row>
    <row r="107" spans="11:14">
      <c r="K107" t="s">
        <v>404</v>
      </c>
      <c r="L107" t="s">
        <v>183</v>
      </c>
      <c r="M107" t="s">
        <v>62</v>
      </c>
      <c r="N107">
        <v>37940</v>
      </c>
    </row>
    <row r="108" spans="11:14">
      <c r="K108" t="s">
        <v>297</v>
      </c>
      <c r="L108" t="s">
        <v>314</v>
      </c>
      <c r="M108" t="s">
        <v>62</v>
      </c>
      <c r="N108">
        <v>37910</v>
      </c>
    </row>
    <row r="109" spans="11:14">
      <c r="K109" t="s">
        <v>204</v>
      </c>
      <c r="L109" t="s">
        <v>131</v>
      </c>
      <c r="M109" t="s">
        <v>62</v>
      </c>
      <c r="N109">
        <v>37544</v>
      </c>
    </row>
    <row r="110" spans="11:14">
      <c r="K110" t="s">
        <v>405</v>
      </c>
      <c r="L110" t="s">
        <v>179</v>
      </c>
      <c r="M110" t="s">
        <v>62</v>
      </c>
      <c r="N110">
        <v>37246</v>
      </c>
    </row>
    <row r="111" spans="11:14">
      <c r="K111" t="s">
        <v>406</v>
      </c>
      <c r="L111" t="s">
        <v>145</v>
      </c>
      <c r="M111" t="s">
        <v>62</v>
      </c>
      <c r="N111">
        <v>36866</v>
      </c>
    </row>
    <row r="112" spans="11:14">
      <c r="K112" t="s">
        <v>407</v>
      </c>
      <c r="L112" t="s">
        <v>135</v>
      </c>
      <c r="M112" t="s">
        <v>62</v>
      </c>
      <c r="N112">
        <v>36765</v>
      </c>
    </row>
    <row r="113" spans="11:14">
      <c r="K113" t="s">
        <v>408</v>
      </c>
      <c r="L113" t="s">
        <v>163</v>
      </c>
      <c r="M113" t="s">
        <v>62</v>
      </c>
      <c r="N113">
        <v>36724</v>
      </c>
    </row>
    <row r="114" spans="11:14">
      <c r="K114" t="s">
        <v>224</v>
      </c>
      <c r="L114" t="s">
        <v>131</v>
      </c>
      <c r="M114" t="s">
        <v>62</v>
      </c>
      <c r="N114">
        <v>35988</v>
      </c>
    </row>
    <row r="115" spans="11:14">
      <c r="K115" t="s">
        <v>409</v>
      </c>
      <c r="L115" t="s">
        <v>163</v>
      </c>
      <c r="M115" t="s">
        <v>62</v>
      </c>
      <c r="N115">
        <v>35723</v>
      </c>
    </row>
    <row r="116" spans="11:14">
      <c r="K116" t="s">
        <v>410</v>
      </c>
      <c r="L116" t="s">
        <v>183</v>
      </c>
      <c r="M116" t="s">
        <v>62</v>
      </c>
      <c r="N116">
        <v>35524</v>
      </c>
    </row>
    <row r="117" spans="11:14">
      <c r="K117" t="s">
        <v>411</v>
      </c>
      <c r="L117" t="s">
        <v>150</v>
      </c>
      <c r="M117" t="s">
        <v>62</v>
      </c>
      <c r="N117">
        <v>35320</v>
      </c>
    </row>
    <row r="118" spans="11:14">
      <c r="K118" t="s">
        <v>216</v>
      </c>
      <c r="L118" t="s">
        <v>179</v>
      </c>
      <c r="M118" t="s">
        <v>62</v>
      </c>
      <c r="N118">
        <v>35272</v>
      </c>
    </row>
    <row r="119" spans="11:14">
      <c r="K119" t="s">
        <v>412</v>
      </c>
      <c r="L119" t="s">
        <v>413</v>
      </c>
      <c r="M119" t="s">
        <v>62</v>
      </c>
      <c r="N119">
        <v>34772</v>
      </c>
    </row>
    <row r="120" spans="11:14">
      <c r="K120" t="s">
        <v>414</v>
      </c>
      <c r="L120" t="s">
        <v>131</v>
      </c>
      <c r="M120" t="s">
        <v>62</v>
      </c>
      <c r="N120">
        <v>34335</v>
      </c>
    </row>
    <row r="121" spans="11:14">
      <c r="K121" t="s">
        <v>415</v>
      </c>
      <c r="L121" t="s">
        <v>314</v>
      </c>
      <c r="M121" t="s">
        <v>62</v>
      </c>
      <c r="N121">
        <v>34286</v>
      </c>
    </row>
    <row r="122" spans="11:14">
      <c r="K122" t="s">
        <v>210</v>
      </c>
      <c r="L122" t="s">
        <v>135</v>
      </c>
      <c r="M122" t="s">
        <v>62</v>
      </c>
      <c r="N122">
        <v>33966</v>
      </c>
    </row>
    <row r="123" spans="11:14">
      <c r="K123" t="s">
        <v>136</v>
      </c>
      <c r="L123" t="s">
        <v>416</v>
      </c>
      <c r="M123" t="s">
        <v>62</v>
      </c>
      <c r="N123">
        <v>33414</v>
      </c>
    </row>
    <row r="124" spans="11:14">
      <c r="K124" t="s">
        <v>417</v>
      </c>
      <c r="L124" t="s">
        <v>314</v>
      </c>
      <c r="M124" t="s">
        <v>62</v>
      </c>
      <c r="N124">
        <v>32970</v>
      </c>
    </row>
    <row r="125" spans="11:14">
      <c r="K125" t="s">
        <v>418</v>
      </c>
      <c r="L125" t="s">
        <v>169</v>
      </c>
      <c r="M125" t="s">
        <v>62</v>
      </c>
      <c r="N125">
        <v>32102</v>
      </c>
    </row>
    <row r="126" spans="11:14">
      <c r="K126" t="s">
        <v>419</v>
      </c>
      <c r="L126" t="s">
        <v>227</v>
      </c>
      <c r="M126" t="s">
        <v>62</v>
      </c>
      <c r="N126">
        <v>31527</v>
      </c>
    </row>
    <row r="127" spans="11:14">
      <c r="K127" t="s">
        <v>420</v>
      </c>
      <c r="L127" t="s">
        <v>367</v>
      </c>
      <c r="M127" t="s">
        <v>62</v>
      </c>
      <c r="N127">
        <v>31069</v>
      </c>
    </row>
    <row r="128" spans="11:14">
      <c r="K128" t="s">
        <v>152</v>
      </c>
      <c r="L128" t="s">
        <v>421</v>
      </c>
      <c r="M128" t="s">
        <v>62</v>
      </c>
      <c r="N128">
        <v>31065</v>
      </c>
    </row>
    <row r="129" spans="11:14">
      <c r="K129" t="s">
        <v>422</v>
      </c>
      <c r="L129" t="s">
        <v>135</v>
      </c>
      <c r="M129" t="s">
        <v>62</v>
      </c>
      <c r="N129">
        <v>31054</v>
      </c>
    </row>
    <row r="130" spans="11:14">
      <c r="K130" t="s">
        <v>423</v>
      </c>
      <c r="L130" t="s">
        <v>179</v>
      </c>
      <c r="M130" t="s">
        <v>62</v>
      </c>
      <c r="N130">
        <v>30625</v>
      </c>
    </row>
    <row r="131" spans="11:14">
      <c r="K131" t="s">
        <v>424</v>
      </c>
      <c r="L131" t="s">
        <v>253</v>
      </c>
      <c r="M131" t="s">
        <v>62</v>
      </c>
      <c r="N131">
        <v>30614</v>
      </c>
    </row>
    <row r="132" spans="11:14">
      <c r="K132" t="s">
        <v>425</v>
      </c>
      <c r="L132" t="s">
        <v>183</v>
      </c>
      <c r="M132" t="s">
        <v>62</v>
      </c>
      <c r="N132">
        <v>30432</v>
      </c>
    </row>
    <row r="133" spans="11:14">
      <c r="K133" t="s">
        <v>426</v>
      </c>
      <c r="L133" t="s">
        <v>253</v>
      </c>
      <c r="M133" t="s">
        <v>62</v>
      </c>
      <c r="N133">
        <v>30310</v>
      </c>
    </row>
    <row r="134" spans="11:14">
      <c r="K134" t="s">
        <v>427</v>
      </c>
      <c r="L134" t="s">
        <v>155</v>
      </c>
      <c r="M134" t="s">
        <v>62</v>
      </c>
      <c r="N134">
        <v>30123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F53178-596A-4195-852C-9907F1BF0C47}">
  <dimension ref="A1:N134"/>
  <sheetViews>
    <sheetView tabSelected="1" topLeftCell="A19" zoomScale="95" zoomScaleNormal="95" workbookViewId="0">
      <selection activeCell="K35" sqref="K35:N134"/>
    </sheetView>
  </sheetViews>
  <sheetFormatPr defaultRowHeight="14.4"/>
  <cols>
    <col min="11" max="11" width="13.5546875" customWidth="1"/>
    <col min="12" max="12" width="16.109375" customWidth="1"/>
    <col min="13" max="13" width="19.44140625" customWidth="1"/>
  </cols>
  <sheetData>
    <row r="1" spans="1:14">
      <c r="A1" t="s">
        <v>61</v>
      </c>
      <c r="B1" t="s">
        <v>62</v>
      </c>
      <c r="C1">
        <v>3785391</v>
      </c>
      <c r="D1">
        <v>1821544</v>
      </c>
    </row>
    <row r="2" spans="1:14">
      <c r="A2" t="s">
        <v>64</v>
      </c>
      <c r="B2" t="s">
        <v>62</v>
      </c>
      <c r="C2">
        <v>3785391</v>
      </c>
      <c r="D2">
        <v>1178684</v>
      </c>
    </row>
    <row r="3" spans="1:14">
      <c r="A3" t="s">
        <v>59</v>
      </c>
      <c r="B3" t="s">
        <v>60</v>
      </c>
      <c r="C3">
        <v>1930282</v>
      </c>
      <c r="D3">
        <v>1099363</v>
      </c>
    </row>
    <row r="4" spans="1:14">
      <c r="A4" t="s">
        <v>63</v>
      </c>
      <c r="B4" t="s">
        <v>60</v>
      </c>
      <c r="C4">
        <v>1930282</v>
      </c>
      <c r="D4">
        <v>830676</v>
      </c>
    </row>
    <row r="5" spans="1:14">
      <c r="A5" t="s">
        <v>66</v>
      </c>
      <c r="B5" t="s">
        <v>62</v>
      </c>
      <c r="C5">
        <v>3785391</v>
      </c>
      <c r="D5">
        <v>362569</v>
      </c>
    </row>
    <row r="6" spans="1:14">
      <c r="A6" t="s">
        <v>65</v>
      </c>
      <c r="B6" t="s">
        <v>62</v>
      </c>
      <c r="C6">
        <v>3785391</v>
      </c>
      <c r="D6">
        <v>299662</v>
      </c>
    </row>
    <row r="7" spans="1:14">
      <c r="A7" t="s">
        <v>67</v>
      </c>
      <c r="B7" t="s">
        <v>62</v>
      </c>
      <c r="C7">
        <v>3785391</v>
      </c>
      <c r="D7">
        <v>114440</v>
      </c>
    </row>
    <row r="8" spans="1:14">
      <c r="A8" t="s">
        <v>68</v>
      </c>
      <c r="B8" t="s">
        <v>62</v>
      </c>
      <c r="C8">
        <v>3785391</v>
      </c>
      <c r="D8">
        <v>4147</v>
      </c>
    </row>
    <row r="9" spans="1:14">
      <c r="A9" t="s">
        <v>69</v>
      </c>
      <c r="B9" t="s">
        <v>62</v>
      </c>
      <c r="C9">
        <v>3785391</v>
      </c>
      <c r="D9">
        <v>1442</v>
      </c>
    </row>
    <row r="10" spans="1:14">
      <c r="A10" t="s">
        <v>71</v>
      </c>
      <c r="B10" t="s">
        <v>62</v>
      </c>
      <c r="C10">
        <v>3785391</v>
      </c>
      <c r="D10">
        <v>1121</v>
      </c>
    </row>
    <row r="11" spans="1:14">
      <c r="A11" t="s">
        <v>70</v>
      </c>
      <c r="B11" t="s">
        <v>62</v>
      </c>
      <c r="C11">
        <v>3785391</v>
      </c>
      <c r="D11">
        <v>834</v>
      </c>
      <c r="K11" t="s">
        <v>156</v>
      </c>
      <c r="L11" t="s">
        <v>157</v>
      </c>
      <c r="N11" t="s">
        <v>158</v>
      </c>
    </row>
    <row r="12" spans="1:14">
      <c r="A12" t="s">
        <v>72</v>
      </c>
      <c r="B12" t="s">
        <v>62</v>
      </c>
      <c r="C12">
        <v>3785391</v>
      </c>
      <c r="D12">
        <v>493</v>
      </c>
      <c r="K12" t="s">
        <v>126</v>
      </c>
      <c r="L12" t="s">
        <v>127</v>
      </c>
      <c r="M12" t="s">
        <v>62</v>
      </c>
      <c r="N12">
        <v>14791</v>
      </c>
    </row>
    <row r="13" spans="1:14">
      <c r="A13" t="s">
        <v>73</v>
      </c>
      <c r="B13" t="s">
        <v>62</v>
      </c>
      <c r="C13">
        <v>3785391</v>
      </c>
      <c r="D13">
        <v>455</v>
      </c>
      <c r="K13" t="s">
        <v>128</v>
      </c>
      <c r="L13" t="s">
        <v>129</v>
      </c>
      <c r="M13" t="s">
        <v>62</v>
      </c>
      <c r="N13">
        <v>12042</v>
      </c>
    </row>
    <row r="14" spans="1:14">
      <c r="A14" t="s">
        <v>74</v>
      </c>
      <c r="B14" t="s">
        <v>60</v>
      </c>
      <c r="C14">
        <v>1930282</v>
      </c>
      <c r="D14">
        <v>239</v>
      </c>
      <c r="K14" t="s">
        <v>130</v>
      </c>
      <c r="L14" t="s">
        <v>131</v>
      </c>
      <c r="M14" t="s">
        <v>62</v>
      </c>
      <c r="N14">
        <v>11834</v>
      </c>
    </row>
    <row r="15" spans="1:14">
      <c r="A15" t="s">
        <v>75</v>
      </c>
      <c r="B15" t="s">
        <v>60</v>
      </c>
      <c r="C15">
        <v>1930282</v>
      </c>
      <c r="D15">
        <v>4</v>
      </c>
      <c r="K15" t="s">
        <v>132</v>
      </c>
      <c r="L15" t="s">
        <v>129</v>
      </c>
      <c r="M15" t="s">
        <v>62</v>
      </c>
      <c r="N15">
        <v>11459</v>
      </c>
    </row>
    <row r="16" spans="1:14">
      <c r="K16" t="s">
        <v>133</v>
      </c>
      <c r="L16" t="s">
        <v>131</v>
      </c>
      <c r="M16" t="s">
        <v>62</v>
      </c>
      <c r="N16">
        <v>11191</v>
      </c>
    </row>
    <row r="17" spans="11:14">
      <c r="K17" t="s">
        <v>134</v>
      </c>
      <c r="L17" t="s">
        <v>135</v>
      </c>
      <c r="M17" t="s">
        <v>62</v>
      </c>
      <c r="N17">
        <v>11041</v>
      </c>
    </row>
    <row r="18" spans="11:14">
      <c r="K18" t="s">
        <v>136</v>
      </c>
      <c r="L18" t="s">
        <v>131</v>
      </c>
      <c r="M18" t="s">
        <v>62</v>
      </c>
      <c r="N18">
        <v>10681</v>
      </c>
    </row>
    <row r="19" spans="11:14">
      <c r="K19" t="s">
        <v>137</v>
      </c>
      <c r="L19" t="s">
        <v>129</v>
      </c>
      <c r="M19" t="s">
        <v>62</v>
      </c>
      <c r="N19">
        <v>10579</v>
      </c>
    </row>
    <row r="20" spans="11:14">
      <c r="K20" t="s">
        <v>138</v>
      </c>
      <c r="L20" t="s">
        <v>131</v>
      </c>
      <c r="M20" t="s">
        <v>62</v>
      </c>
      <c r="N20">
        <v>10579</v>
      </c>
    </row>
    <row r="21" spans="11:14">
      <c r="K21" t="s">
        <v>139</v>
      </c>
      <c r="L21" t="s">
        <v>140</v>
      </c>
      <c r="M21" t="s">
        <v>62</v>
      </c>
      <c r="N21">
        <v>10409</v>
      </c>
    </row>
    <row r="22" spans="11:14">
      <c r="K22" t="s">
        <v>141</v>
      </c>
      <c r="L22" t="s">
        <v>127</v>
      </c>
      <c r="M22" t="s">
        <v>62</v>
      </c>
      <c r="N22">
        <v>10404</v>
      </c>
    </row>
    <row r="23" spans="11:14">
      <c r="K23" t="s">
        <v>142</v>
      </c>
      <c r="L23" t="s">
        <v>143</v>
      </c>
      <c r="M23" t="s">
        <v>62</v>
      </c>
      <c r="N23">
        <v>10142</v>
      </c>
    </row>
    <row r="24" spans="11:14">
      <c r="K24" t="s">
        <v>144</v>
      </c>
      <c r="L24" t="s">
        <v>145</v>
      </c>
      <c r="M24" t="s">
        <v>62</v>
      </c>
      <c r="N24">
        <v>10078</v>
      </c>
    </row>
    <row r="25" spans="11:14">
      <c r="K25" t="s">
        <v>146</v>
      </c>
      <c r="L25" t="s">
        <v>127</v>
      </c>
      <c r="M25" t="s">
        <v>62</v>
      </c>
      <c r="N25">
        <v>10078</v>
      </c>
    </row>
    <row r="26" spans="11:14">
      <c r="K26" t="s">
        <v>130</v>
      </c>
      <c r="L26" t="s">
        <v>145</v>
      </c>
      <c r="M26" t="s">
        <v>62</v>
      </c>
      <c r="N26">
        <v>9610</v>
      </c>
    </row>
    <row r="27" spans="11:14">
      <c r="K27" t="s">
        <v>147</v>
      </c>
      <c r="L27" t="s">
        <v>148</v>
      </c>
      <c r="M27" t="s">
        <v>62</v>
      </c>
      <c r="N27">
        <v>9388</v>
      </c>
    </row>
    <row r="28" spans="11:14">
      <c r="K28" t="s">
        <v>149</v>
      </c>
      <c r="L28" t="s">
        <v>150</v>
      </c>
      <c r="M28" t="s">
        <v>62</v>
      </c>
      <c r="N28">
        <v>9241</v>
      </c>
    </row>
    <row r="29" spans="11:14">
      <c r="K29" t="s">
        <v>151</v>
      </c>
      <c r="L29" t="s">
        <v>135</v>
      </c>
      <c r="M29" t="s">
        <v>62</v>
      </c>
      <c r="N29">
        <v>9192</v>
      </c>
    </row>
    <row r="30" spans="11:14">
      <c r="K30" t="s">
        <v>152</v>
      </c>
      <c r="L30" t="s">
        <v>153</v>
      </c>
      <c r="M30" t="s">
        <v>62</v>
      </c>
      <c r="N30">
        <v>9172</v>
      </c>
    </row>
    <row r="31" spans="11:14">
      <c r="K31" t="s">
        <v>154</v>
      </c>
      <c r="L31" t="s">
        <v>155</v>
      </c>
      <c r="M31" t="s">
        <v>62</v>
      </c>
      <c r="N31">
        <v>9144</v>
      </c>
    </row>
    <row r="34" spans="11:14">
      <c r="K34" t="s">
        <v>156</v>
      </c>
      <c r="L34" t="s">
        <v>157</v>
      </c>
      <c r="N34" t="s">
        <v>158</v>
      </c>
    </row>
    <row r="35" spans="11:14">
      <c r="K35" t="s">
        <v>373</v>
      </c>
      <c r="L35" t="s">
        <v>253</v>
      </c>
      <c r="M35" t="s">
        <v>62</v>
      </c>
      <c r="N35">
        <v>61542</v>
      </c>
    </row>
    <row r="36" spans="11:14">
      <c r="K36" t="s">
        <v>434</v>
      </c>
      <c r="L36" t="s">
        <v>129</v>
      </c>
      <c r="M36" t="s">
        <v>62</v>
      </c>
      <c r="N36">
        <v>29843</v>
      </c>
    </row>
    <row r="37" spans="11:14">
      <c r="K37" t="s">
        <v>433</v>
      </c>
      <c r="L37" t="s">
        <v>253</v>
      </c>
      <c r="M37" t="s">
        <v>62</v>
      </c>
      <c r="N37">
        <v>27381</v>
      </c>
    </row>
    <row r="38" spans="11:14">
      <c r="K38" t="s">
        <v>442</v>
      </c>
      <c r="L38" t="s">
        <v>129</v>
      </c>
      <c r="M38" t="s">
        <v>62</v>
      </c>
      <c r="N38">
        <v>24634</v>
      </c>
    </row>
    <row r="39" spans="11:14">
      <c r="K39" t="s">
        <v>446</v>
      </c>
      <c r="L39" t="s">
        <v>140</v>
      </c>
      <c r="M39" t="s">
        <v>62</v>
      </c>
      <c r="N39">
        <v>18181</v>
      </c>
    </row>
    <row r="40" spans="11:14">
      <c r="K40" t="s">
        <v>431</v>
      </c>
      <c r="L40" t="s">
        <v>432</v>
      </c>
      <c r="M40" t="s">
        <v>62</v>
      </c>
      <c r="N40">
        <v>17508</v>
      </c>
    </row>
    <row r="41" spans="11:14">
      <c r="K41" t="s">
        <v>456</v>
      </c>
      <c r="L41" t="s">
        <v>145</v>
      </c>
      <c r="M41" t="s">
        <v>62</v>
      </c>
      <c r="N41">
        <v>17061</v>
      </c>
    </row>
    <row r="42" spans="11:14">
      <c r="K42" t="s">
        <v>440</v>
      </c>
      <c r="L42" t="s">
        <v>135</v>
      </c>
      <c r="M42" t="s">
        <v>62</v>
      </c>
      <c r="N42">
        <v>16499</v>
      </c>
    </row>
    <row r="43" spans="11:14">
      <c r="K43" t="s">
        <v>435</v>
      </c>
      <c r="L43" t="s">
        <v>253</v>
      </c>
      <c r="M43" t="s">
        <v>62</v>
      </c>
      <c r="N43">
        <v>16459</v>
      </c>
    </row>
    <row r="44" spans="11:14">
      <c r="K44" t="s">
        <v>439</v>
      </c>
      <c r="L44" t="s">
        <v>183</v>
      </c>
      <c r="M44" t="s">
        <v>62</v>
      </c>
      <c r="N44">
        <v>15439</v>
      </c>
    </row>
    <row r="45" spans="11:14">
      <c r="K45" t="s">
        <v>428</v>
      </c>
      <c r="L45" t="s">
        <v>145</v>
      </c>
      <c r="M45" t="s">
        <v>62</v>
      </c>
      <c r="N45">
        <v>14852</v>
      </c>
    </row>
    <row r="46" spans="11:14">
      <c r="K46" t="s">
        <v>463</v>
      </c>
      <c r="L46" t="s">
        <v>129</v>
      </c>
      <c r="M46" t="s">
        <v>62</v>
      </c>
      <c r="N46">
        <v>14581</v>
      </c>
    </row>
    <row r="47" spans="11:14">
      <c r="K47" t="s">
        <v>457</v>
      </c>
      <c r="L47" t="s">
        <v>176</v>
      </c>
      <c r="M47" t="s">
        <v>62</v>
      </c>
      <c r="N47">
        <v>13184</v>
      </c>
    </row>
    <row r="48" spans="11:14">
      <c r="K48" t="s">
        <v>437</v>
      </c>
      <c r="L48" t="s">
        <v>145</v>
      </c>
      <c r="M48" t="s">
        <v>62</v>
      </c>
      <c r="N48">
        <v>12997</v>
      </c>
    </row>
    <row r="49" spans="2:14">
      <c r="K49" t="s">
        <v>149</v>
      </c>
      <c r="L49" t="s">
        <v>131</v>
      </c>
      <c r="M49" t="s">
        <v>62</v>
      </c>
      <c r="N49">
        <v>12421</v>
      </c>
    </row>
    <row r="50" spans="2:14">
      <c r="B50" t="s">
        <v>240</v>
      </c>
      <c r="C50" t="s">
        <v>247</v>
      </c>
      <c r="K50" t="s">
        <v>453</v>
      </c>
      <c r="L50" t="s">
        <v>155</v>
      </c>
      <c r="M50" t="s">
        <v>62</v>
      </c>
      <c r="N50">
        <v>12398</v>
      </c>
    </row>
    <row r="51" spans="2:14">
      <c r="B51" t="s">
        <v>241</v>
      </c>
      <c r="C51" t="s">
        <v>248</v>
      </c>
      <c r="K51" t="s">
        <v>181</v>
      </c>
      <c r="L51" t="s">
        <v>145</v>
      </c>
      <c r="M51" t="s">
        <v>62</v>
      </c>
      <c r="N51">
        <v>12381</v>
      </c>
    </row>
    <row r="52" spans="2:14">
      <c r="B52" t="s">
        <v>242</v>
      </c>
      <c r="C52" t="s">
        <v>248</v>
      </c>
      <c r="K52" t="s">
        <v>128</v>
      </c>
      <c r="L52" t="s">
        <v>129</v>
      </c>
      <c r="M52" t="s">
        <v>62</v>
      </c>
      <c r="N52">
        <v>12042</v>
      </c>
    </row>
    <row r="53" spans="2:14">
      <c r="B53" t="s">
        <v>243</v>
      </c>
      <c r="C53" t="s">
        <v>249</v>
      </c>
      <c r="K53" t="s">
        <v>448</v>
      </c>
      <c r="L53" t="s">
        <v>140</v>
      </c>
      <c r="M53" t="s">
        <v>62</v>
      </c>
      <c r="N53">
        <v>12007</v>
      </c>
    </row>
    <row r="54" spans="2:14">
      <c r="B54" t="s">
        <v>244</v>
      </c>
      <c r="C54" t="s">
        <v>249</v>
      </c>
      <c r="K54" t="s">
        <v>130</v>
      </c>
      <c r="L54" t="s">
        <v>131</v>
      </c>
      <c r="M54" t="s">
        <v>62</v>
      </c>
      <c r="N54">
        <v>11834</v>
      </c>
    </row>
    <row r="55" spans="2:14">
      <c r="B55" t="s">
        <v>245</v>
      </c>
      <c r="C55" t="s">
        <v>247</v>
      </c>
      <c r="K55" t="s">
        <v>445</v>
      </c>
      <c r="L55" t="s">
        <v>256</v>
      </c>
      <c r="M55" t="s">
        <v>62</v>
      </c>
      <c r="N55">
        <v>11540</v>
      </c>
    </row>
    <row r="56" spans="2:14">
      <c r="B56" t="s">
        <v>246</v>
      </c>
      <c r="C56" t="s">
        <v>250</v>
      </c>
      <c r="K56" t="s">
        <v>302</v>
      </c>
      <c r="L56" t="s">
        <v>131</v>
      </c>
      <c r="M56" t="s">
        <v>62</v>
      </c>
      <c r="N56">
        <v>11395</v>
      </c>
    </row>
    <row r="57" spans="2:14">
      <c r="K57" t="s">
        <v>464</v>
      </c>
      <c r="L57" t="s">
        <v>129</v>
      </c>
      <c r="M57" t="s">
        <v>62</v>
      </c>
      <c r="N57">
        <v>11315</v>
      </c>
    </row>
    <row r="58" spans="2:14">
      <c r="K58" t="s">
        <v>311</v>
      </c>
      <c r="L58" t="s">
        <v>179</v>
      </c>
      <c r="M58" t="s">
        <v>62</v>
      </c>
      <c r="N58">
        <v>10803</v>
      </c>
    </row>
    <row r="59" spans="2:14">
      <c r="K59" t="s">
        <v>141</v>
      </c>
      <c r="L59" t="s">
        <v>127</v>
      </c>
      <c r="M59" t="s">
        <v>62</v>
      </c>
      <c r="N59">
        <v>10404</v>
      </c>
    </row>
    <row r="60" spans="2:14">
      <c r="K60" t="s">
        <v>315</v>
      </c>
      <c r="L60" t="s">
        <v>179</v>
      </c>
      <c r="M60" t="s">
        <v>62</v>
      </c>
      <c r="N60">
        <v>10310</v>
      </c>
    </row>
    <row r="61" spans="2:14">
      <c r="K61" t="s">
        <v>317</v>
      </c>
      <c r="L61" t="s">
        <v>131</v>
      </c>
      <c r="M61" t="s">
        <v>62</v>
      </c>
      <c r="N61">
        <v>10195</v>
      </c>
    </row>
    <row r="62" spans="2:14">
      <c r="K62" t="s">
        <v>320</v>
      </c>
      <c r="L62" t="s">
        <v>135</v>
      </c>
      <c r="M62" t="s">
        <v>62</v>
      </c>
      <c r="N62">
        <v>10042</v>
      </c>
    </row>
    <row r="63" spans="2:14">
      <c r="K63" t="s">
        <v>332</v>
      </c>
      <c r="L63" t="s">
        <v>127</v>
      </c>
      <c r="M63" t="s">
        <v>62</v>
      </c>
      <c r="N63">
        <v>9257</v>
      </c>
    </row>
    <row r="64" spans="2:14">
      <c r="K64" t="s">
        <v>161</v>
      </c>
      <c r="L64" t="s">
        <v>129</v>
      </c>
      <c r="M64" t="s">
        <v>62</v>
      </c>
      <c r="N64">
        <v>8983</v>
      </c>
    </row>
    <row r="65" spans="11:14">
      <c r="K65" t="s">
        <v>162</v>
      </c>
      <c r="L65" t="s">
        <v>163</v>
      </c>
      <c r="M65" t="s">
        <v>62</v>
      </c>
      <c r="N65">
        <v>8928</v>
      </c>
    </row>
    <row r="66" spans="11:14">
      <c r="K66" t="s">
        <v>164</v>
      </c>
      <c r="L66" t="s">
        <v>165</v>
      </c>
      <c r="M66" t="s">
        <v>62</v>
      </c>
      <c r="N66">
        <v>8864</v>
      </c>
    </row>
    <row r="67" spans="11:14">
      <c r="K67" t="s">
        <v>166</v>
      </c>
      <c r="L67" t="s">
        <v>127</v>
      </c>
      <c r="M67" t="s">
        <v>62</v>
      </c>
      <c r="N67">
        <v>8836</v>
      </c>
    </row>
    <row r="68" spans="11:14">
      <c r="K68" t="s">
        <v>209</v>
      </c>
      <c r="L68" t="s">
        <v>253</v>
      </c>
      <c r="M68" t="s">
        <v>62</v>
      </c>
      <c r="N68">
        <v>8634</v>
      </c>
    </row>
    <row r="69" spans="11:14">
      <c r="K69" t="s">
        <v>342</v>
      </c>
      <c r="L69" t="s">
        <v>145</v>
      </c>
      <c r="M69" t="s">
        <v>62</v>
      </c>
      <c r="N69">
        <v>8593</v>
      </c>
    </row>
    <row r="70" spans="11:14">
      <c r="K70" t="s">
        <v>441</v>
      </c>
      <c r="L70" t="s">
        <v>227</v>
      </c>
      <c r="M70" t="s">
        <v>62</v>
      </c>
      <c r="N70">
        <v>8584</v>
      </c>
    </row>
    <row r="71" spans="11:14">
      <c r="K71" t="s">
        <v>172</v>
      </c>
      <c r="L71" t="s">
        <v>129</v>
      </c>
      <c r="M71" t="s">
        <v>62</v>
      </c>
      <c r="N71">
        <v>8469</v>
      </c>
    </row>
    <row r="72" spans="11:14">
      <c r="K72" t="s">
        <v>438</v>
      </c>
      <c r="L72" t="s">
        <v>430</v>
      </c>
      <c r="M72" t="s">
        <v>62</v>
      </c>
      <c r="N72">
        <v>8423</v>
      </c>
    </row>
    <row r="73" spans="11:14">
      <c r="K73" t="s">
        <v>452</v>
      </c>
      <c r="L73" t="s">
        <v>183</v>
      </c>
      <c r="M73" t="s">
        <v>62</v>
      </c>
      <c r="N73">
        <v>8344</v>
      </c>
    </row>
    <row r="74" spans="11:14">
      <c r="K74" t="s">
        <v>465</v>
      </c>
      <c r="L74" t="s">
        <v>131</v>
      </c>
      <c r="M74" t="s">
        <v>62</v>
      </c>
      <c r="N74">
        <v>8299</v>
      </c>
    </row>
    <row r="75" spans="11:14">
      <c r="K75" t="s">
        <v>178</v>
      </c>
      <c r="L75" t="s">
        <v>179</v>
      </c>
      <c r="M75" t="s">
        <v>62</v>
      </c>
      <c r="N75">
        <v>8298</v>
      </c>
    </row>
    <row r="76" spans="11:14">
      <c r="K76" t="s">
        <v>415</v>
      </c>
      <c r="L76" t="s">
        <v>129</v>
      </c>
      <c r="M76" t="s">
        <v>62</v>
      </c>
      <c r="N76">
        <v>8276</v>
      </c>
    </row>
    <row r="77" spans="11:14">
      <c r="K77" t="s">
        <v>201</v>
      </c>
      <c r="L77" t="s">
        <v>148</v>
      </c>
      <c r="M77" t="s">
        <v>62</v>
      </c>
      <c r="N77">
        <v>8143</v>
      </c>
    </row>
    <row r="78" spans="11:14">
      <c r="K78" t="s">
        <v>188</v>
      </c>
      <c r="L78" t="s">
        <v>179</v>
      </c>
      <c r="M78" t="s">
        <v>62</v>
      </c>
      <c r="N78">
        <v>8136</v>
      </c>
    </row>
    <row r="79" spans="11:14">
      <c r="K79" t="s">
        <v>190</v>
      </c>
      <c r="L79" t="s">
        <v>129</v>
      </c>
      <c r="M79" t="s">
        <v>62</v>
      </c>
      <c r="N79">
        <v>8127</v>
      </c>
    </row>
    <row r="80" spans="11:14">
      <c r="K80" t="s">
        <v>146</v>
      </c>
      <c r="L80" t="s">
        <v>148</v>
      </c>
      <c r="M80" t="s">
        <v>62</v>
      </c>
      <c r="N80">
        <v>8110</v>
      </c>
    </row>
    <row r="81" spans="11:14">
      <c r="K81" t="s">
        <v>192</v>
      </c>
      <c r="L81" t="s">
        <v>129</v>
      </c>
      <c r="M81" t="s">
        <v>62</v>
      </c>
      <c r="N81">
        <v>8087</v>
      </c>
    </row>
    <row r="82" spans="11:14">
      <c r="K82" t="s">
        <v>130</v>
      </c>
      <c r="L82" t="s">
        <v>169</v>
      </c>
      <c r="M82" t="s">
        <v>62</v>
      </c>
      <c r="N82">
        <v>8063</v>
      </c>
    </row>
    <row r="83" spans="11:14">
      <c r="K83" t="s">
        <v>454</v>
      </c>
      <c r="L83" t="s">
        <v>455</v>
      </c>
      <c r="M83" t="s">
        <v>62</v>
      </c>
      <c r="N83">
        <v>8042</v>
      </c>
    </row>
    <row r="84" spans="11:14">
      <c r="K84" t="s">
        <v>449</v>
      </c>
      <c r="L84" t="s">
        <v>256</v>
      </c>
      <c r="M84" t="s">
        <v>62</v>
      </c>
      <c r="N84">
        <v>7825</v>
      </c>
    </row>
    <row r="85" spans="11:14">
      <c r="K85" t="s">
        <v>429</v>
      </c>
      <c r="L85" t="s">
        <v>430</v>
      </c>
      <c r="M85" t="s">
        <v>62</v>
      </c>
      <c r="N85">
        <v>7765</v>
      </c>
    </row>
    <row r="86" spans="11:14">
      <c r="K86" t="s">
        <v>154</v>
      </c>
      <c r="L86" t="s">
        <v>179</v>
      </c>
      <c r="M86" t="s">
        <v>62</v>
      </c>
      <c r="N86">
        <v>7743</v>
      </c>
    </row>
    <row r="87" spans="11:14">
      <c r="K87" t="s">
        <v>197</v>
      </c>
      <c r="L87" t="s">
        <v>131</v>
      </c>
      <c r="M87" t="s">
        <v>62</v>
      </c>
      <c r="N87">
        <v>7727</v>
      </c>
    </row>
    <row r="88" spans="11:14">
      <c r="K88" t="s">
        <v>200</v>
      </c>
      <c r="L88" t="s">
        <v>143</v>
      </c>
      <c r="M88" t="s">
        <v>62</v>
      </c>
      <c r="N88">
        <v>7541</v>
      </c>
    </row>
    <row r="89" spans="11:14">
      <c r="K89" t="s">
        <v>451</v>
      </c>
      <c r="L89" t="s">
        <v>131</v>
      </c>
      <c r="M89" t="s">
        <v>62</v>
      </c>
      <c r="N89">
        <v>7514</v>
      </c>
    </row>
    <row r="90" spans="11:14">
      <c r="K90" t="s">
        <v>204</v>
      </c>
      <c r="L90" t="s">
        <v>129</v>
      </c>
      <c r="M90" t="s">
        <v>62</v>
      </c>
      <c r="N90">
        <v>7332</v>
      </c>
    </row>
    <row r="91" spans="11:14">
      <c r="K91" t="s">
        <v>436</v>
      </c>
      <c r="L91" t="s">
        <v>183</v>
      </c>
      <c r="M91" t="s">
        <v>62</v>
      </c>
      <c r="N91">
        <v>7293</v>
      </c>
    </row>
    <row r="92" spans="11:14">
      <c r="K92" t="s">
        <v>209</v>
      </c>
      <c r="L92" t="s">
        <v>145</v>
      </c>
      <c r="M92" t="s">
        <v>62</v>
      </c>
      <c r="N92">
        <v>7133</v>
      </c>
    </row>
    <row r="93" spans="11:14">
      <c r="K93" t="s">
        <v>262</v>
      </c>
      <c r="L93" t="s">
        <v>165</v>
      </c>
      <c r="M93" t="s">
        <v>62</v>
      </c>
      <c r="N93">
        <v>7103</v>
      </c>
    </row>
    <row r="94" spans="11:14">
      <c r="K94" t="s">
        <v>212</v>
      </c>
      <c r="L94" t="s">
        <v>145</v>
      </c>
      <c r="M94" t="s">
        <v>62</v>
      </c>
      <c r="N94">
        <v>6952</v>
      </c>
    </row>
    <row r="95" spans="11:14">
      <c r="K95" t="s">
        <v>213</v>
      </c>
      <c r="L95" t="s">
        <v>183</v>
      </c>
      <c r="M95" t="s">
        <v>62</v>
      </c>
      <c r="N95">
        <v>6943</v>
      </c>
    </row>
    <row r="96" spans="11:14">
      <c r="K96" t="s">
        <v>224</v>
      </c>
      <c r="L96" t="s">
        <v>145</v>
      </c>
      <c r="M96" t="s">
        <v>62</v>
      </c>
      <c r="N96">
        <v>6764</v>
      </c>
    </row>
    <row r="97" spans="11:14">
      <c r="K97" t="s">
        <v>225</v>
      </c>
      <c r="L97" t="s">
        <v>129</v>
      </c>
      <c r="M97" t="s">
        <v>62</v>
      </c>
      <c r="N97">
        <v>6752</v>
      </c>
    </row>
    <row r="98" spans="11:14">
      <c r="K98" t="s">
        <v>443</v>
      </c>
      <c r="L98" t="s">
        <v>163</v>
      </c>
      <c r="M98" t="s">
        <v>62</v>
      </c>
      <c r="N98">
        <v>6740</v>
      </c>
    </row>
    <row r="99" spans="11:14">
      <c r="K99" t="s">
        <v>206</v>
      </c>
      <c r="L99" t="s">
        <v>430</v>
      </c>
      <c r="M99" t="s">
        <v>62</v>
      </c>
      <c r="N99">
        <v>6708</v>
      </c>
    </row>
    <row r="100" spans="11:14">
      <c r="K100" t="s">
        <v>458</v>
      </c>
      <c r="L100" t="s">
        <v>135</v>
      </c>
      <c r="M100" t="s">
        <v>62</v>
      </c>
      <c r="N100">
        <v>6703</v>
      </c>
    </row>
    <row r="101" spans="11:14">
      <c r="K101" t="s">
        <v>130</v>
      </c>
      <c r="L101" t="s">
        <v>127</v>
      </c>
      <c r="M101" t="s">
        <v>62</v>
      </c>
      <c r="N101">
        <v>6662</v>
      </c>
    </row>
    <row r="102" spans="11:14">
      <c r="K102" t="s">
        <v>236</v>
      </c>
      <c r="L102" t="s">
        <v>145</v>
      </c>
      <c r="M102" t="s">
        <v>62</v>
      </c>
      <c r="N102">
        <v>6517</v>
      </c>
    </row>
    <row r="103" spans="11:14">
      <c r="K103" t="s">
        <v>444</v>
      </c>
      <c r="L103" t="s">
        <v>227</v>
      </c>
      <c r="M103" t="s">
        <v>62</v>
      </c>
      <c r="N103">
        <v>6500</v>
      </c>
    </row>
    <row r="104" spans="11:14">
      <c r="K104" t="s">
        <v>238</v>
      </c>
      <c r="L104" t="s">
        <v>127</v>
      </c>
      <c r="M104" t="s">
        <v>62</v>
      </c>
      <c r="N104">
        <v>6448</v>
      </c>
    </row>
    <row r="105" spans="11:14">
      <c r="K105" t="s">
        <v>466</v>
      </c>
      <c r="L105" t="s">
        <v>127</v>
      </c>
      <c r="M105" t="s">
        <v>62</v>
      </c>
      <c r="N105">
        <v>6190</v>
      </c>
    </row>
    <row r="106" spans="11:14">
      <c r="K106" t="s">
        <v>467</v>
      </c>
      <c r="L106" t="s">
        <v>176</v>
      </c>
      <c r="M106" t="s">
        <v>62</v>
      </c>
      <c r="N106">
        <v>6155</v>
      </c>
    </row>
    <row r="107" spans="11:14">
      <c r="K107" t="s">
        <v>168</v>
      </c>
      <c r="L107" t="s">
        <v>163</v>
      </c>
      <c r="M107" t="s">
        <v>62</v>
      </c>
      <c r="N107">
        <v>6101</v>
      </c>
    </row>
    <row r="108" spans="11:14">
      <c r="K108" t="s">
        <v>168</v>
      </c>
      <c r="L108" t="s">
        <v>165</v>
      </c>
      <c r="M108" t="s">
        <v>62</v>
      </c>
      <c r="N108">
        <v>6046</v>
      </c>
    </row>
    <row r="109" spans="11:14">
      <c r="K109" t="s">
        <v>468</v>
      </c>
      <c r="L109" t="s">
        <v>149</v>
      </c>
      <c r="M109" t="s">
        <v>62</v>
      </c>
      <c r="N109">
        <v>6024</v>
      </c>
    </row>
    <row r="110" spans="11:14">
      <c r="K110" t="s">
        <v>469</v>
      </c>
      <c r="L110" t="s">
        <v>155</v>
      </c>
      <c r="M110" t="s">
        <v>62</v>
      </c>
      <c r="N110">
        <v>5928</v>
      </c>
    </row>
    <row r="111" spans="11:14">
      <c r="K111" t="s">
        <v>470</v>
      </c>
      <c r="L111" t="s">
        <v>129</v>
      </c>
      <c r="M111" t="s">
        <v>62</v>
      </c>
      <c r="N111">
        <v>5861</v>
      </c>
    </row>
    <row r="112" spans="11:14">
      <c r="K112" t="s">
        <v>471</v>
      </c>
      <c r="L112" t="s">
        <v>155</v>
      </c>
      <c r="M112" t="s">
        <v>62</v>
      </c>
      <c r="N112">
        <v>5832</v>
      </c>
    </row>
    <row r="113" spans="11:14">
      <c r="K113" t="s">
        <v>238</v>
      </c>
      <c r="L113" t="s">
        <v>179</v>
      </c>
      <c r="M113" t="s">
        <v>62</v>
      </c>
      <c r="N113">
        <v>5831</v>
      </c>
    </row>
    <row r="114" spans="11:14">
      <c r="K114" t="s">
        <v>472</v>
      </c>
      <c r="L114" t="s">
        <v>148</v>
      </c>
      <c r="M114" t="s">
        <v>62</v>
      </c>
      <c r="N114">
        <v>5823</v>
      </c>
    </row>
    <row r="115" spans="11:14">
      <c r="K115" t="s">
        <v>447</v>
      </c>
      <c r="L115" t="s">
        <v>432</v>
      </c>
      <c r="M115" t="s">
        <v>62</v>
      </c>
      <c r="N115">
        <v>5815</v>
      </c>
    </row>
    <row r="116" spans="11:14">
      <c r="K116" t="s">
        <v>462</v>
      </c>
      <c r="L116" t="s">
        <v>169</v>
      </c>
      <c r="M116" t="s">
        <v>62</v>
      </c>
      <c r="N116">
        <v>5800</v>
      </c>
    </row>
    <row r="117" spans="11:14">
      <c r="K117" t="s">
        <v>473</v>
      </c>
      <c r="L117" t="s">
        <v>145</v>
      </c>
      <c r="M117" t="s">
        <v>62</v>
      </c>
      <c r="N117">
        <v>5777</v>
      </c>
    </row>
    <row r="118" spans="11:14">
      <c r="K118" t="s">
        <v>474</v>
      </c>
      <c r="L118" t="s">
        <v>149</v>
      </c>
      <c r="M118" t="s">
        <v>62</v>
      </c>
      <c r="N118">
        <v>5744</v>
      </c>
    </row>
    <row r="119" spans="11:14">
      <c r="K119" t="s">
        <v>475</v>
      </c>
      <c r="L119" t="s">
        <v>129</v>
      </c>
      <c r="M119" t="s">
        <v>62</v>
      </c>
      <c r="N119">
        <v>5667</v>
      </c>
    </row>
    <row r="120" spans="11:14">
      <c r="K120" t="s">
        <v>339</v>
      </c>
      <c r="L120" t="s">
        <v>179</v>
      </c>
      <c r="M120" t="s">
        <v>62</v>
      </c>
      <c r="N120">
        <v>5632</v>
      </c>
    </row>
    <row r="121" spans="11:14">
      <c r="K121" t="s">
        <v>329</v>
      </c>
      <c r="L121" t="s">
        <v>227</v>
      </c>
      <c r="M121" t="s">
        <v>62</v>
      </c>
      <c r="N121">
        <v>5616</v>
      </c>
    </row>
    <row r="122" spans="11:14">
      <c r="K122" t="s">
        <v>476</v>
      </c>
      <c r="L122" t="s">
        <v>131</v>
      </c>
      <c r="M122" t="s">
        <v>62</v>
      </c>
      <c r="N122">
        <v>5595</v>
      </c>
    </row>
    <row r="123" spans="11:14">
      <c r="K123" t="s">
        <v>477</v>
      </c>
      <c r="L123" t="s">
        <v>129</v>
      </c>
      <c r="M123" t="s">
        <v>62</v>
      </c>
      <c r="N123">
        <v>5580</v>
      </c>
    </row>
    <row r="124" spans="11:14">
      <c r="K124" t="s">
        <v>461</v>
      </c>
      <c r="L124" t="s">
        <v>183</v>
      </c>
      <c r="M124" t="s">
        <v>62</v>
      </c>
      <c r="N124">
        <v>5554</v>
      </c>
    </row>
    <row r="125" spans="11:14">
      <c r="K125" t="s">
        <v>459</v>
      </c>
      <c r="L125" t="s">
        <v>253</v>
      </c>
      <c r="M125" t="s">
        <v>62</v>
      </c>
      <c r="N125">
        <v>5545</v>
      </c>
    </row>
    <row r="126" spans="11:14">
      <c r="K126" t="s">
        <v>136</v>
      </c>
      <c r="L126" t="s">
        <v>217</v>
      </c>
      <c r="M126" t="s">
        <v>62</v>
      </c>
      <c r="N126">
        <v>5445</v>
      </c>
    </row>
    <row r="127" spans="11:14">
      <c r="K127" t="s">
        <v>216</v>
      </c>
      <c r="L127" t="s">
        <v>155</v>
      </c>
      <c r="M127" t="s">
        <v>62</v>
      </c>
      <c r="N127">
        <v>5433</v>
      </c>
    </row>
    <row r="128" spans="11:14">
      <c r="K128" t="s">
        <v>168</v>
      </c>
      <c r="L128" t="s">
        <v>148</v>
      </c>
      <c r="M128" t="s">
        <v>62</v>
      </c>
      <c r="N128">
        <v>5417</v>
      </c>
    </row>
    <row r="129" spans="11:14">
      <c r="K129" t="s">
        <v>460</v>
      </c>
      <c r="L129" t="s">
        <v>183</v>
      </c>
      <c r="M129" t="s">
        <v>62</v>
      </c>
      <c r="N129">
        <v>5357</v>
      </c>
    </row>
    <row r="130" spans="11:14">
      <c r="K130" t="s">
        <v>478</v>
      </c>
      <c r="L130" t="s">
        <v>155</v>
      </c>
      <c r="M130" t="s">
        <v>62</v>
      </c>
      <c r="N130">
        <v>5315</v>
      </c>
    </row>
    <row r="131" spans="11:14">
      <c r="K131" t="s">
        <v>450</v>
      </c>
      <c r="L131" t="s">
        <v>150</v>
      </c>
      <c r="M131" t="s">
        <v>62</v>
      </c>
      <c r="N131">
        <v>5312</v>
      </c>
    </row>
    <row r="132" spans="11:14">
      <c r="K132" t="s">
        <v>178</v>
      </c>
      <c r="L132" t="s">
        <v>148</v>
      </c>
      <c r="M132" t="s">
        <v>62</v>
      </c>
      <c r="N132">
        <v>5273</v>
      </c>
    </row>
    <row r="133" spans="11:14">
      <c r="K133" t="s">
        <v>214</v>
      </c>
      <c r="L133" t="s">
        <v>127</v>
      </c>
      <c r="M133" t="s">
        <v>62</v>
      </c>
      <c r="N133">
        <v>5253</v>
      </c>
    </row>
    <row r="134" spans="11:14">
      <c r="K134" t="s">
        <v>479</v>
      </c>
      <c r="L134" t="s">
        <v>135</v>
      </c>
      <c r="M134" t="s">
        <v>62</v>
      </c>
      <c r="N134">
        <v>5209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13</vt:i4>
      </vt:variant>
    </vt:vector>
  </HeadingPairs>
  <TitlesOfParts>
    <vt:vector size="13" baseType="lpstr">
      <vt:lpstr>Private nonfarm establishments,</vt:lpstr>
      <vt:lpstr>Private nonfarm employment,  20</vt:lpstr>
      <vt:lpstr>Private nonfarm employmentchang</vt:lpstr>
      <vt:lpstr>Nonemployer establishments</vt:lpstr>
      <vt:lpstr>Total number of firms</vt:lpstr>
      <vt:lpstr>etnicznosc</vt:lpstr>
      <vt:lpstr>household</vt:lpstr>
      <vt:lpstr>ludzie na dom</vt:lpstr>
      <vt:lpstr>malo bab</vt:lpstr>
      <vt:lpstr>duzo bab</vt:lpstr>
      <vt:lpstr>mapki</vt:lpstr>
      <vt:lpstr>firma</vt:lpstr>
      <vt:lpstr>Arkusz3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doria</dc:creator>
  <cp:lastModifiedBy>doria</cp:lastModifiedBy>
  <dcterms:created xsi:type="dcterms:W3CDTF">2015-06-05T18:19:34Z</dcterms:created>
  <dcterms:modified xsi:type="dcterms:W3CDTF">2021-10-07T21:56:09Z</dcterms:modified>
</cp:coreProperties>
</file>